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9" activeTab="18"/>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<sst xmlns="http://schemas.openxmlformats.org/spreadsheetml/2006/main" count="1500">
  <si>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</si>
  <si>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</si>
  <si>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</si>
  <si>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</si>
  <si>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</si>
  <si>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</si>
  <si>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</si>
  <si>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</si>
  <si>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</si>
  <si>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</si>
  <si>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</si>
  <si>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</si>
  <si>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</si>
  <si>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</si>
  <si>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</si>
  <si>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</si>
  <si>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</si>
  <si>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</si>
  <si>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</si>
  <si>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</si>
  <si>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</si>
  <si>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</si>
  <si>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</si>
  <si>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</si>
  <si>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</si>
  <si>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</si>
  <si>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</si>
  <si>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</si>
  <si>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</si>
  <si>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</si>
  <si>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</si>
  <si>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</si>
  <si>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</si>
  <si>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</si>
  <si>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</si>
  <si>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</si>
  <si>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</si>
  <si>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</si>
  <si>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</si>
  <si>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</si>
  <si>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</si>
  <si>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</si>
  <si>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</si>
  <si>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</si>
  <si>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</si>
  <si>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</si>
  <si>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</si>
  <si>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</si>
  <si>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</si>
  <si>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</si>
  <si>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</si>
  <si>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</si>
  <si>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</si>
  <si>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</si>
  <si>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</si>
  <si>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</si>
  <si>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</si>
  <si>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</si>
  <si>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</si>
  <si>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</si>
  <si>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</si>
  <si>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</si>
  <si>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</si>
  <si>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</si>
  <si>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</si>
  <si>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</si>
  <si>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</si>
  <si>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</si>
  <si>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</si>
  <si>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</si>
  <si>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</si>
  <si>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</si>
  <si>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</si>
  <si>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</si>
  <si>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</si>
  <si>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</si>
  <si>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</si>
  <si>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</si>
  <si>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</si>
  <si>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</si>
  <si>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</si>
  <si>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</si>
  <si>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</si>
  <si>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</si>
  <si>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</si>
  <si>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</si>
  <si>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</si>
  <si>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</si>
  <si>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</si>
  <si>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</si>
  <si>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</si>
  <si>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</si>
  <si>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</si>
  <si>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</si>
  <si>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</si>
  <si>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</si>
  <si>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</si>
  <si>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</si>
  <si>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</si>
  <si>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</si>
  <si>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</si>
  <si>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</si>
  <si>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</si>
  <si>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</si>
  <si>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</si>
  <si>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</si>
  <si>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</si>
  <si>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</si>
  <si>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</si>
  <si>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</si>
  <si>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</si>
  <si>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</si>
  <si>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</si>
  <si>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</si>
  <si>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</si>
  <si>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</si>
  <si>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</si>
  <si>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</si>
  <si>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</si>
  <si>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</si>
  <si>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</si>
  <si>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</si>
  <si>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</si>
  <si>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</si>
  <si>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</si>
  <si>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</si>
  <si>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</si>
  <si>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</si>
  <si>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</si>
  <si>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</si>
  <si>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</si>
  <si>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</si>
  <si>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</si>
  <si>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</si>
  <si>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</si>
  <si>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</si>
  <si>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</si>
  <si>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</si>
  <si>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</si>
  <si>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</si>
  <si>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</si>
  <si>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</si>
  <si>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</si>
  <si>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</si>
  <si>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</si>
  <si>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</si>
  <si>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</si>
  <si>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</si>
  <si>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</si>
  <si>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</si>
  <si>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</si>
  <si>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</si>
  <si>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</si>
  <si>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</si>
  <si>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</si>
  <si>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</si>
  <si>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</si>
  <si>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</si>
  <si>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</si>
  <si>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</si>
  <si>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</si>
  <si>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</si>
  <si>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</si>
  <si>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</si>
  <si>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</si>
  <si>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</si>
  <si>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</si>
  <si>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</si>
  <si>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</si>
  <si>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</si>
  <si>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</si>
  <si>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</si>
  <si>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</si>
  <si>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</si>
  <si>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</si>
  <si>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</si>
  <si>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</si>
  <si>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</si>
  <si>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</si>
  <si>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</si>
  <si>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</si>
  <si>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</si>
  <si>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</si>
  <si>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</si>
  <si>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</si>
  <si>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</si>
  <si>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</si>
  <si>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</si>
  <si>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</si>
  <si>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</si>
  <si>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</si>
  <si>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</si>
  <si>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</si>
  <si>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</si>
  <si>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</si>
  <si>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</si>
  <si>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</si>
  <si>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</si>
  <si>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</si>
  <si>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</si>
  <si>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</si>
  <si>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</si>
  <si>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</si>
  <si>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</si>
  <si>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</si>
  <si>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</si>
  <si>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</si>
  <si>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</si>
  <si>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</si>
  <si>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</si>
  <si>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</si>
  <si>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</si>
  <si>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</si>
  <si>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</si>
  <si>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</si>
  <si>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</si>
  <si>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</si>
  <si>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</si>
  <si>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</si>
  <si>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</si>
  <si>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</si>
  <si>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t xml:space="preserve">1-上海中登TA
2-深圳中登TA
3-自建TA
</t>
    </r>
    <r>
      <rPr>
        <sz val="12"/>
        <color rgb="FFFF0000"/>
        <rFont val="宋体"/>
        <charset val="134"/>
      </rPr>
      <t>4-其他</t>
    </r>
  </si>
  <si>
    <r>
      <t xml:space="preserve">SHZD_TA
SZZD_TA
ZJ_TA
</t>
    </r>
    <r>
      <rPr>
        <sz val="12"/>
        <color rgb="FFFF0000"/>
        <rFont val="宋体"/>
        <charset val="134"/>
      </rPr>
      <t>OTHER_TA</t>
    </r>
  </si>
  <si>
    <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</si>
  <si>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</si>
  <si>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</si>
  <si>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</si>
  <si>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</si>
  <si>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</si>
  <si>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</si>
  <si>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</si>
  <si>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</si>
  <si>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</si>
  <si>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</si>
  <si>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</si>
  <si>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</si>
  <si>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</si>
  <si>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</si>
  <si>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</si>
  <si>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</si>
  <si>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</si>
  <si>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</si>
  <si>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</si>
  <si>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</si>
  <si>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</si>
  <si>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</si>
  <si>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</si>
  <si>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</si>
  <si>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</si>
  <si>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</si>
  <si>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</si>
  <si>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</si>
  <si>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</si>
  <si>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</si>
  <si>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</si>
  <si>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</si>
  <si>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</si>
  <si>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</si>
  <si>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</si>
  <si>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</si>
  <si>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</si>
  <si>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</si>
  <si>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</si>
  <si>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</si>
  <si>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</si>
  <si>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</si>
  <si>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</si>
  <si>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</si>
  <si>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</si>
  <si>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</si>
  <si>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</si>
  <si>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</si>
  <si>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</si>
  <si>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</si>
  <si>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</si>
  <si>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</si>
  <si>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</si>
  <si>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</si>
  <si>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</si>
  <si>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</si>
  <si>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</si>
  <si>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</si>
  <si>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</si>
  <si>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</si>
  <si>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</si>
  <si>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</si>
  <si>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</si>
  <si>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</si>
  <si>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</si>
  <si>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</si>
  <si>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</si>
  <si>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</si>
  <si>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</si>
  <si>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</si>
  <si>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</si>
  <si>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</si>
  <si>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</si>
  <si>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</si>
  <si>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</si>
  <si>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</si>
  <si>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</si>
  <si>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</si>
  <si>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</si>
  <si>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</si>
  <si>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</si>
  <si>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</si>
  <si>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</si>
  <si>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</si>
  <si>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</si>
  <si>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</si>
  <si>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</si>
  <si>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</si>
  <si>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</si>
  <si>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</si>
  <si>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</si>
  <si>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</si>
  <si>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</si>
  <si>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</si>
  <si>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</si>
  <si>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</si>
  <si>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</si>
  <si>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</si>
  <si>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</si>
  <si>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</si>
  <si>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</si>
  <si>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</si>
  <si>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</si>
  <si>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</si>
  <si>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</si>
  <si>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</si>
  <si>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</si>
  <si>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</si>
  <si>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</si>
  <si>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</si>
  <si>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</si>
  <si>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</si>
  <si>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</si>
  <si>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</si>
  <si>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</si>
  <si>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</si>
  <si>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</si>
  <si>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</si>
  <si>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</si>
  <si>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</si>
  <si>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</si>
  <si>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</si>
  <si>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</si>
  <si>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</si>
  <si>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</si>
  <si>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</si>
  <si>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</si>
  <si>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</si>
  <si>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</si>
  <si>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</si>
  <si>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</si>
  <si>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</si>
  <si>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</si>
  <si>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</si>
  <si>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</si>
  <si>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</si>
  <si>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</si>
  <si>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</si>
  <si>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</si>
  <si>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</si>
  <si>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</si>
  <si>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</si>
  <si>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</si>
  <si>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</si>
  <si>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</si>
  <si>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</si>
  <si>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</si>
  <si>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</si>
  <si>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</si>
  <si>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</si>
  <si>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</si>
  <si>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</si>
  <si>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</si>
  <si>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</si>
  <si>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</si>
  <si>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</si>
  <si>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</si>
  <si>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</si>
  <si>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</si>
  <si>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</si>
  <si>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</si>
  <si>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</si>
  <si>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</si>
  <si>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</si>
  <si>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</si>
  <si>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</si>
  <si>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</si>
  <si>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</si>
  <si>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</si>
  <si>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</si>
  <si>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</si>
  <si>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</si>
  <si>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</si>
  <si>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</si>
  <si>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</si>
  <si>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</si>
  <si>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</si>
  <si>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</si>
  <si>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</si>
  <si>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</si>
  <si>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</si>
  <si>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</si>
  <si>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</si>
  <si>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</si>
  <si>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</si>
  <si>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</si>
  <si>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</si>
  <si>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</si>
  <si>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</si>
  <si>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</si>
  <si>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</si>
  <si>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</si>
  <si>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</si>
  <si>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</si>
  <si>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</si>
  <si>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</si>
  <si>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</si>
  <si>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</si>
  <si>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</si>
  <si>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</si>
  <si>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</si>
  <si>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</si>
  <si>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</si>
  <si>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</si>
  <si>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</si>
  <si>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</si>
  <si>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</si>
  <si>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</si>
  <si>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</si>
  <si>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</si>
  <si>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</si>
  <si>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</si>
  <si>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</si>
  <si>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</si>
  <si>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</si>
  <si>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</si>
  <si>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</si>
  <si>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</si>
  <si>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</si>
  <si>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</si>
  <si>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</si>
  <si>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</si>
  <si>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</si>
  <si>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</si>
  <si>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</si>
  <si>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</si>
  <si>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</si>
  <si>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</si>
  <si>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</si>
  <si>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</si>
  <si>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</si>
  <si>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</si>
  <si>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</si>
  <si>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</si>
  <si>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</si>
  <si>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</si>
  <si>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</si>
  <si>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</si>
  <si>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</si>
  <si>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</si>
  <si>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</si>
  <si>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</si>
  <si>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</si>
  <si>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</si>
  <si>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</si>
  <si>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</si>
  <si>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</si>
  <si>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</si>
  <si>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</si>
  <si>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</si>
  <si>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</si>
  <si>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</si>
  <si>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</si>
  <si>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</si>
  <si>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</si>
  <si>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</si>
  <si>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</si>
  <si>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</si>
  <si>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</si>
  <si>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</si>
  <si>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</si>
  <si>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</si>
  <si>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</si>
  <si>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</si>
  <si>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</si>
  <si>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</si>
  <si>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</si>
  <si>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</si>
  <si>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</si>
  <si>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</si>
  <si>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</si>
  <si>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</si>
  <si>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</si>
  <si>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</si>
  <si>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</si>
  <si>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</si>
  <si>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</si>
  <si>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</si>
  <si>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</si>
  <si>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</si>
  <si>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</si>
  <si>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</si>
  <si>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</si>
  <si>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</si>
  <si>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</si>
  <si>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</si>
  <si>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</si>
  <si>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</si>
  <si>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</si>
  <si>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</si>
  <si>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</si>
  <si>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</si>
  <si>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</si>
  <si>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</si>
  <si>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</si>
  <si>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</si>
  <si>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</si>
  <si>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</si>
  <si>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</si>
  <si>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</si>
  <si>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</si>
  <si>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</si>
  <si>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</si>
  <si>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</si>
  <si>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</si>
  <si>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</si>
  <si>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</si>
  <si>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</si>
  <si>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</si>
  <si>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</si>
  <si>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</si>
  <si>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</si>
  <si>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</si>
  <si>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</si>
  <si>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</si>
  <si>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</si>
  <si>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</si>
  <si>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</si>
  <si>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</si>
  <si>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</si>
  <si>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</si>
  <si>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</si>
  <si>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</si>
  <si>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</si>
  <si>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</si>
  <si>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</si>
  <si>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</si>
  <si>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</si>
  <si>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</si>
  <si>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</si>
  <si>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</si>
  <si>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</si>
  <si>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</si>
  <si>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</si>
  <si>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</si>
  <si>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</si>
  <si>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</si>
  <si>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</si>
  <si>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</si>
  <si>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</si>
  <si>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</si>
  <si>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</si>
  <si>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</si>
  <si>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</si>
  <si>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</si>
  <si>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</si>
  <si>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</si>
  <si>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</si>
  <si>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</si>
  <si>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</si>
  <si>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</si>
  <si>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</si>
  <si>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</si>
  <si>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</si>
  <si>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</si>
  <si>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</si>
  <si>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</si>
  <si>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</si>
  <si>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</si>
  <si>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</si>
  <si>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</si>
  <si>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</si>
  <si>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</si>
  <si>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</si>
  <si>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</si>
  <si>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</si>
  <si>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</si>
  <si>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</si>
  <si>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</si>
  <si>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</si>
  <si>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</si>
  <si>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</si>
  <si>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</si>
  <si>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</si>
  <si>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</si>
  <si>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</si>
  <si>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</si>
  <si>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</si>
  <si>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</si>
  <si>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</si>
  <si>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</si>
  <si>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</si>
  <si>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</si>
  <si>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</si>
  <si>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</si>
  <si>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</si>
  <si>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</si>
  <si>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</si>
  <si>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</si>
  <si>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</si>
  <si>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增加参考界面“16.公司账户”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</si>
  <si>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</si>
  <si>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</si>
  <si>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</si>
  <si>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</si>
  <si>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</si>
  <si>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</si>
  <si>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</si>
  <si>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</si>
  <si>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</si>
  <si>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</si>
  <si>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</si>
  <si>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</si>
  <si>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</si>
  <si>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</si>
  <si>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</si>
  <si>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</si>
  <si>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</si>
  <si>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</si>
  <si>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</si>
  <si>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</si>
  <si>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</si>
  <si>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</si>
  <si>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</si>
  <si>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</si>
  <si>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</si>
  <si>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</si>
  <si>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</si>
  <si>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</si>
  <si>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</si>
  <si>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</si>
  <si>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</si>
  <si>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</si>
  <si>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</si>
  <si>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</si>
  <si>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</si>
  <si>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</si>
  <si>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</si>
  <si>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</si>
  <si>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</si>
  <si>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</si>
  <si>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</si>
  <si>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</si>
  <si>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</si>
  <si>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</si>
  <si>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</si>
  <si>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</si>
  <si>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</si>
  <si>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</si>
  <si>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</si>
  <si>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</si>
  <si>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</si>
  <si>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</si>
  <si>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</si>
  <si>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</si>
  <si>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</si>
  <si>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</si>
  <si>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</si>
  <si>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</si>
  <si>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</si>
  <si>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</si>
  <si>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</si>
  <si>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</si>
  <si>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</si>
  <si>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</si>
  <si>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</si>
  <si>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</si>
  <si>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</si>
  <si>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</si>
  <si>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</si>
  <si>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</si>
  <si>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</si>
  <si>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</si>
  <si>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</si>
  <si>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</si>
  <si>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</si>
  <si>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</si>
  <si>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</si>
  <si>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</si>
  <si>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</si>
  <si>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</si>
  <si>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</si>
  <si>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</si>
  <si>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</si>
  <si>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</si>
  <si>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</si>
  <si>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</si>
  <si>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</si>
  <si>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</si>
  <si>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</si>
  <si>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</si>
  <si>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</si>
  <si>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</si>
  <si>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</si>
  <si>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</si>
  <si>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</si>
  <si>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</si>
  <si>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</si>
  <si>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</si>
  <si>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</si>
  <si>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</si>
  <si>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</si>
  <si>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</si>
  <si>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</si>
  <si>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</si>
  <si>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</si>
  <si>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</si>
  <si>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</si>
  <si>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</si>
  <si>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</si>
  <si>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</si>
  <si>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</si>
  <si>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</si>
  <si>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</si>
  <si>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</si>
  <si>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</si>
  <si>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账户所属机构</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</si>
  <si>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</si>
  <si>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</si>
  <si>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</si>
  <si>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</si>
  <si>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</si>
  <si>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</si>
  <si>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</si>
  <si>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</si>
  <si>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</si>
  <si>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</si>
  <si>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</si>
  <si>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</si>
  <si>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</si>
  <si>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</si>
  <si>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</si>
  <si>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</si>
  <si>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</si>
  <si>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</si>
  <si>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</si>
  <si>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</si>
  <si>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</si>
  <si>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</si>
  <si>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</si>
  <si>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</si>
  <si>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</si>
  <si>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</si>
  <si>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</si>
  <si>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</si>
  <si>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</si>
  <si>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</si>
  <si>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</si>
  <si>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</si>
  <si>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</si>
  <si>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</si>
  <si>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</si>
  <si>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</si>
  <si>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</si>
  <si>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</si>
  <si>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</si>
  <si>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</si>
  <si>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</si>
  <si>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</si>
  <si>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</si>
  <si>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</si>
  <si>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</si>
  <si>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</si>
  <si>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</si>
  <si>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</si>
  <si>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</si>
  <si>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</si>
  <si>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</si>
  <si>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</si>
  <si>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</si>
  <si>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</si>
  <si>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</si>
  <si>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</si>
  <si>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</si>
  <si>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</si>
  <si>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</si>
  <si>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</si>
  <si>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</si>
  <si>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</si>
  <si>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</si>
  <si>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</si>
  <si>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</si>
  <si>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</si>
  <si>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</si>
  <si>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</si>
  <si>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</si>
  <si>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</si>
  <si>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</si>
  <si>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</si>
  <si>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</si>
  <si>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</si>
  <si>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</si>
  <si>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</si>
  <si>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</si>
  <si>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</si>
  <si>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</si>
  <si>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</si>
  <si>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</si>
  <si>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</si>
  <si>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</si>
  <si>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</si>
  <si>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</si>
  <si>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</si>
  <si>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</si>
  <si>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</si>
  <si>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</si>
  <si>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</si>
  <si>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</si>
  <si>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</si>
  <si>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</si>
  <si>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</si>
  <si>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</si>
  <si>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</si>
  <si>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</si>
  <si>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</si>
  <si>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</si>
  <si>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</si>
  <si>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</si>
  <si>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</si>
  <si>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</si>
  <si>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</si>
  <si>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</si>
  <si>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</si>
  <si>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</si>
  <si>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</si>
  <si>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</si>
  <si>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</si>
  <si>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</si>
  <si>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</si>
  <si>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</si>
  <si>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</si>
  <si>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</si>
  <si>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</si>
  <si>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</si>
  <si>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</si>
  <si>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</si>
  <si>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</si>
  <si>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</si>
  <si>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</si>
  <si>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</si>
  <si>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</si>
  <si>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</si>
  <si>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</si>
  <si>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</si>
  <si>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</si>
  <si>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</si>
  <si>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</si>
  <si>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</si>
  <si>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</si>
  <si>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</si>
  <si>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</si>
  <si>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</si>
  <si>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</si>
  <si>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</si>
  <si>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</si>
  <si>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</si>
  <si>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</si>
  <si>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</si>
  <si>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</si>
  <si>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</si>
  <si>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</si>
  <si>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</si>
  <si>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</si>
  <si>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</si>
  <si>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</si>
  <si>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</si>
  <si>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</si>
  <si>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</si>
  <si>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</si>
  <si>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</si>
  <si>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</si>
  <si>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</si>
  <si>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</si>
  <si>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</si>
  <si>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</si>
  <si>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</si>
  <si>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</si>
  <si>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</si>
  <si>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</si>
  <si>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</si>
  <si>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</si>
  <si>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</si>
  <si>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</si>
  <si>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</si>
  <si>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</si>
  <si>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</si>
  <si>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</si>
  <si>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</si>
  <si>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</si>
  <si>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</si>
  <si>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</si>
  <si>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</si>
  <si>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</si>
  <si>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</si>
  <si>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</si>
  <si>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</si>
  <si>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</si>
  <si>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</si>
  <si>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</si>
  <si>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</si>
  <si>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</si>
  <si>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</si>
  <si>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</si>
  <si>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</si>
  <si>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</si>
  <si>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</si>
  <si>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</si>
  <si>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</si>
  <si>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</si>
  <si>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</si>
  <si>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</si>
  <si>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</si>
  <si>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</si>
  <si>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</si>
  <si>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</si>
  <si>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</si>
  <si>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</si>
  <si>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</si>
  <si>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</si>
  <si>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</si>
  <si>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</si>
  <si>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</si>
  <si>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</si>
  <si>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</si>
  <si>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</si>
  <si>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</si>
  <si>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</si>
  <si>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</si>
  <si>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</si>
  <si>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</si>
  <si>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</si>
  <si>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</si>
  <si>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</si>
  <si>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</si>
  <si>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</si>
  <si>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</si>
  <si>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</si>
  <si>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</si>
  <si>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</si>
  <si>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</si>
  <si>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</si>
  <si>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</si>
  <si>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</si>
  <si>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</si>
  <si>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</si>
  <si>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</si>
  <si>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</si>
  <si>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</si>
  <si>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</si>
  <si>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</si>
  <si>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</si>
  <si>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</si>
  <si>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</si>
  <si>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</si>
  <si>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</si>
  <si>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</si>
  <si>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</si>
  <si>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</si>
  <si>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</si>
  <si>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</si>
  <si>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</si>
  <si>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</si>
  <si>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</si>
  <si>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</si>
  <si>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</si>
  <si>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</si>
  <si>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</si>
  <si>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</si>
  <si>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</si>
  <si>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</si>
  <si>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</si>
  <si>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</si>
  <si>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</si>
  <si>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</si>
  <si>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</si>
  <si>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</si>
  <si>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</si>
  <si>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</si>
  <si>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</si>
  <si>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</si>
  <si>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</si>
  <si>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</si>
  <si>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</si>
  <si>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</si>
  <si>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</si>
  <si>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</si>
  <si>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</si>
  <si>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</si>
  <si>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</si>
  <si>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</si>
  <si>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</si>
  <si>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</si>
  <si>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</si>
  <si>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</si>
  <si>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</si>
  <si>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</si>
  <si>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</si>
  <si>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</si>
  <si>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</si>
  <si>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</si>
  <si>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</si>
  <si>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</si>
  <si>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</si>
  <si>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</si>
  <si>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</si>
  <si>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</si>
  <si>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</si>
  <si>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</si>
  <si>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</si>
  <si>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</si>
  <si>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</si>
  <si>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</si>
  <si>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</si>
  <si>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</si>
  <si>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</si>
  <si>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</si>
  <si>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</si>
  <si>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</si>
  <si>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</si>
  <si>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</si>
  <si>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</si>
  <si>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</si>
  <si>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</si>
  <si>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</si>
  <si>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</si>
  <si>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</si>
  <si>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</si>
  <si>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</si>
  <si>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</si>
  <si>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</si>
  <si>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</si>
  <si>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</si>
  <si>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</si>
  <si>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</si>
  <si>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</si>
  <si>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</si>
  <si>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</si>
  <si>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</si>
  <si>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</si>
  <si>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</si>
  <si>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</si>
  <si>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</si>
  <si>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</si>
  <si>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</si>
  <si>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</si>
  <si>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</si>
  <si>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</si>
  <si>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</si>
  <si>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</si>
  <si>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</si>
  <si>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</si>
  <si>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</si>
  <si>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</si>
  <si>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</si>
  <si>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</si>
  <si>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</si>
  <si>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</si>
  <si>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</si>
  <si>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</si>
  <si>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</si>
  <si>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</si>
  <si>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</si>
  <si>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</si>
  <si>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</si>
  <si>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</si>
  <si>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</si>
  <si>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</si>
  <si>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</si>
  <si>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</si>
  <si>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</si>
  <si>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</si>
  <si>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</si>
  <si>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</si>
  <si>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</si>
  <si>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</si>
  <si>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</si>
  <si>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</si>
  <si>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</si>
  <si>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</si>
  <si>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</si>
  <si>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</si>
  <si>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</si>
  <si>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</si>
  <si>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</si>
  <si>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</si>
  <si>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</si>
  <si>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</si>
  <si>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</si>
  <si>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</si>
  <si>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</si>
  <si>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</si>
  <si>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</si>
  <si>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</si>
  <si>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</si>
  <si>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</si>
  <si>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</si>
  <si>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</si>
  <si>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</si>
  <si>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</si>
  <si>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</si>
  <si>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</si>
  <si>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</si>
  <si>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</si>
  <si>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</si>
  <si>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</si>
  <si>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</si>
  <si>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</si>
  <si>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</si>
  <si>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</si>
  <si>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</si>
  <si>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</si>
  <si>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</si>
  <si>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</si>
  <si>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</si>
  <si>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</si>
  <si>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</si>
  <si>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</si>
  <si>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</si>
  <si>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</si>
  <si>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</si>
  <si>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</si>
  <si>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</si>
  <si>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</si>
  <si>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</si>
  <si>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</si>
  <si>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</si>
  <si>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</si>
  <si>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</si>
  <si>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</si>
  <si>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</si>
  <si>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</si>
  <si>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</si>
  <si>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</si>
  <si>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</si>
  <si>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</si>
  <si>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</si>
  <si>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</si>
  <si>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</si>
  <si>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</si>
  <si>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</si>
  <si>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</si>
  <si>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</si>
  <si>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</si>
  <si>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</si>
  <si>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</si>
  <si>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</si>
  <si>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</si>
  <si>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</si>
  <si>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</si>
  <si>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</si>
  <si>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</si>
  <si>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</si>
  <si>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</si>
  <si>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</si>
  <si>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</si>
  <si>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</si>
  <si>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</si>
  <si>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</si>
  <si>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</si>
  <si>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</si>
  <si>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</si>
  <si>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</si>
  <si>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</si>
  <si>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</si>
  <si>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</si>
  <si>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</si>
  <si>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</si>
  <si>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</si>
  <si>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</si>
  <si>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</si>
  <si>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</si>
  <si>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</si>
  <si>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</si>
  <si>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</si>
  <si>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</si>
  <si>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</si>
  <si>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</si>
  <si>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</si>
  <si>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</si>
  <si>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</si>
  <si>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</si>
  <si>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</si>
  <si>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</si>
  <si>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</si>
  <si>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</si>
  <si>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</si>
  <si>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</si>
  <si>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</si>
  <si>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</si>
  <si>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</si>
  <si>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</si>
  <si>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</si>
  <si>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</si>
  <si>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</si>
  <si>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</si>
  <si>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</si>
  <si>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</si>
  <si>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</si>
  <si>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</si>
  <si>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</si>
  <si>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</si>
  <si>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</si>
  <si>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</si>
  <si>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</si>
  <si>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</si>
  <si>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</si>
  <si>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</si>
  <si>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</si>
  <si>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</si>
  <si>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</si>
  <si>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</si>
  <si>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</si>
  <si>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</si>
  <si>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</si>
  <si>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</si>
  <si>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</si>
  <si>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</si>
  <si>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</si>
  <si>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</si>
  <si>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</si>
  <si>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</si>
  <si>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</si>
  <si>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</si>
  <si>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</si>
  <si>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</si>
  <si>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</si>
  <si>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</si>
  <si>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</si>
  <si>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</si>
  <si>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</si>
  <si>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</si>
  <si>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</si>
  <si>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</si>
  <si>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</si>
  <si>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</si>
  <si>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</si>
  <si>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</si>
  <si>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</si>
  <si>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</si>
  <si>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</si>
  <si>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</si>
  <si>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</si>
  <si>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</si>
  <si>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</si>
  <si>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</si>
  <si>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</si>
  <si>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</si>
  <si>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</si>
  <si>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</si>
  <si>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</si>
  <si>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</si>
  <si>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</si>
  <si>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</si>
  <si>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</si>
  <si>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</si>
  <si>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</si>
  <si>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</si>
  <si>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</si>
  <si>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</si>
  <si>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</si>
  <si>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</si>
  <si>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</si>
  <si>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</si>
  <si>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</si>
  <si>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</si>
  <si>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</si>
  <si>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</si>
  <si>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</si>
  <si>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</si>
  <si>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</si>
  <si>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</si>
  <si>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</si>
  <si>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</si>
  <si>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</si>
  <si>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</si>
  <si>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</si>
  <si>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</si>
  <si>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</si>
  <si>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</si>
  <si>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</si>
  <si>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</si>
  <si>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</si>
  <si>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</si>
  <si>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</si>
  <si>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</si>
  <si>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</si>
  <si>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</si>
  <si>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</si>
  <si>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</si>
  <si>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</si>
  <si>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</si>
  <si>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</si>
  <si>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</si>
  <si>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</si>
  <si>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</si>
  <si>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</si>
  <si>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</si>
  <si>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</si>
  <si>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</si>
  <si>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</si>
  <si>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</si>
  <si>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</si>
  <si>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</si>
  <si>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</si>
  <si>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</si>
  <si>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</si>
  <si>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</si>
  <si>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</si>
  <si>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</si>
  <si>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</si>
  <si>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</si>
  <si>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</si>
  <si>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</si>
  <si>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</si>
  <si>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</si>
  <si>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</si>
  <si>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</si>
  <si>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</si>
  <si>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</si>
  <si>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</si>
  <si>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</si>
  <si>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</si>
  <si>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</si>
  <si>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</si>
  <si>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</si>
  <si>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</si>
  <si>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</si>
  <si>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</si>
  <si>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</si>
  <si>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</si>
  <si>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</si>
  <si>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</si>
  <si>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</si>
  <si>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</si>
  <si>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</si>
  <si>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</si>
  <si>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</si>
  <si>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</si>
  <si>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</si>
  <si>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</si>
  <si>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</si>
  <si>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</si>
  <si>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</si>
  <si>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</si>
  <si>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</si>
  <si>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</si>
  <si>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</si>
  <si>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</si>
  <si>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</si>
  <si>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</si>
  <si>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</si>
  <si>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</si>
  <si>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</si>
  <si>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</si>
  <si>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</si>
  <si>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</si>
  <si>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</si>
  <si>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</si>
  <si>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c.记录状态=‘审核’时，用户点击“结束”，提示：请先‘反审核’记录。
3）展示模式分三种
   a.当前，只展示“结束日期”为空or“结束日期”大于等于当前日期的记录；（即展示当前的大股东，不展示历史的）；
   c.全部，展示所有记录，不做时间上的筛选和判断；
</t>
  </si>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</sst>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66">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b/>
      <sz val="11"/>
      <color indexed="9"/>
      <name val="宋体"/>
      <charset val="0"/>
    </font>
    <font>
      <b/>
      <sz val="13"/>
      <color indexed="62"/>
      <name val="宋体"/>
      <charset val="134"/>
    </font>
    <font>
      <sz val="11"/>
      <color indexed="10"/>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b/>
      <sz val="11"/>
      <color indexed="63"/>
      <name val="宋体"/>
      <charset val="0"/>
    </font>
    <font>
      <b/>
      <sz val="15"/>
      <color indexed="62"/>
      <name val="宋体"/>
      <charset val="134"/>
    </font>
    <font>
      <b/>
      <sz val="11"/>
      <color indexed="8"/>
      <name val="宋体"/>
      <charset val="0"/>
    </font>
    <font>
      <b/>
      <sz val="18"/>
      <color indexed="62"/>
      <name val="宋体"/>
      <charset val="134"/>
    </font>
    <font>
      <sz val="11"/>
      <color indexed="62"/>
      <name val="宋体"/>
      <charset val="0"/>
    </font>
    <font>
      <b/>
      <sz val="11"/>
      <color indexed="52"/>
      <name val="宋体"/>
      <charset val="0"/>
    </font>
    <font>
      <sz val="11"/>
      <color indexed="52"/>
      <name val="宋体"/>
      <charset val="0"/>
    </font>
    <font>
      <sz val="11"/>
      <color indexed="17"/>
      <name val="宋体"/>
      <charset val="0"/>
    </font>
    <font>
      <sz val="14"/>
      <color rgb="FFFF0000"/>
      <name val="宋体"/>
      <charset val="134"/>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4"/>
        <bgColor indexed="64"/>
      </patternFill>
    </fill>
    <fill>
      <patternFill patternType="solid">
        <fgColor indexed="55"/>
        <bgColor indexed="64"/>
      </patternFill>
    </fill>
    <fill>
      <patternFill patternType="solid">
        <fgColor indexed="42"/>
        <bgColor indexed="64"/>
      </patternFill>
    </fill>
    <fill>
      <patternFill patternType="solid">
        <fgColor indexed="47"/>
        <bgColor indexed="64"/>
      </patternFill>
    </fill>
    <fill>
      <patternFill patternType="solid">
        <fgColor indexed="46"/>
        <bgColor indexed="64"/>
      </patternFill>
    </fill>
    <fill>
      <patternFill patternType="solid">
        <fgColor indexed="29"/>
        <bgColor indexed="64"/>
      </patternFill>
    </fill>
    <fill>
      <patternFill patternType="solid">
        <fgColor indexed="57"/>
        <bgColor indexed="64"/>
      </patternFill>
    </fill>
    <fill>
      <patternFill patternType="solid">
        <fgColor indexed="26"/>
        <bgColor indexed="64"/>
      </patternFill>
    </fill>
    <fill>
      <patternFill patternType="solid">
        <fgColor indexed="53"/>
        <bgColor indexed="64"/>
      </patternFill>
    </fill>
    <fill>
      <patternFill patternType="solid">
        <fgColor indexed="25"/>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bottom style="medium">
        <color indexed="44"/>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44" fillId="28" borderId="0" applyNumberFormat="0" applyBorder="0" applyAlignment="0" applyProtection="0">
      <alignment vertical="center"/>
    </xf>
    <xf numFmtId="0" fontId="56" fillId="29"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4" fillId="28" borderId="0" applyNumberFormat="0" applyBorder="0" applyAlignment="0" applyProtection="0">
      <alignment vertical="center"/>
    </xf>
    <xf numFmtId="0" fontId="50" fillId="31" borderId="0" applyNumberFormat="0" applyBorder="0" applyAlignment="0" applyProtection="0">
      <alignment vertical="center"/>
    </xf>
    <xf numFmtId="43" fontId="0" fillId="0" borderId="0" applyFont="0" applyFill="0" applyBorder="0" applyAlignment="0" applyProtection="0">
      <alignment vertical="center"/>
    </xf>
    <xf numFmtId="0" fontId="51" fillId="28"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6" applyNumberFormat="0" applyFont="0" applyAlignment="0" applyProtection="0">
      <alignment vertical="center"/>
    </xf>
    <xf numFmtId="0" fontId="51" fillId="31" borderId="0" applyNumberFormat="0" applyBorder="0" applyAlignment="0" applyProtection="0">
      <alignment vertical="center"/>
    </xf>
    <xf numFmtId="0" fontId="49"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3" fillId="0" borderId="24" applyNumberFormat="0" applyFill="0" applyAlignment="0" applyProtection="0">
      <alignment vertical="center"/>
    </xf>
    <xf numFmtId="0" fontId="46" fillId="0" borderId="24" applyNumberFormat="0" applyFill="0" applyAlignment="0" applyProtection="0">
      <alignment vertical="center"/>
    </xf>
    <xf numFmtId="0" fontId="51" fillId="26" borderId="0" applyNumberFormat="0" applyBorder="0" applyAlignment="0" applyProtection="0">
      <alignment vertical="center"/>
    </xf>
    <xf numFmtId="0" fontId="49" fillId="0" borderId="28" applyNumberFormat="0" applyFill="0" applyAlignment="0" applyProtection="0">
      <alignment vertical="center"/>
    </xf>
    <xf numFmtId="0" fontId="51" fillId="30" borderId="0" applyNumberFormat="0" applyBorder="0" applyAlignment="0" applyProtection="0">
      <alignment vertical="center"/>
    </xf>
    <xf numFmtId="0" fontId="52" fillId="18" borderId="25" applyNumberFormat="0" applyAlignment="0" applyProtection="0">
      <alignment vertical="center"/>
    </xf>
    <xf numFmtId="0" fontId="57" fillId="18" borderId="11" applyNumberFormat="0" applyAlignment="0" applyProtection="0">
      <alignment vertical="center"/>
    </xf>
    <xf numFmtId="0" fontId="45" fillId="27" borderId="23" applyNumberFormat="0" applyAlignment="0" applyProtection="0">
      <alignment vertical="center"/>
    </xf>
    <xf numFmtId="0" fontId="44" fillId="29" borderId="0" applyNumberFormat="0" applyBorder="0" applyAlignment="0" applyProtection="0">
      <alignment vertical="center"/>
    </xf>
    <xf numFmtId="0" fontId="51" fillId="23" borderId="0" applyNumberFormat="0" applyBorder="0" applyAlignment="0" applyProtection="0">
      <alignment vertical="center"/>
    </xf>
    <xf numFmtId="0" fontId="58" fillId="0" borderId="29" applyNumberFormat="0" applyFill="0" applyAlignment="0" applyProtection="0">
      <alignment vertical="center"/>
    </xf>
    <xf numFmtId="0" fontId="54" fillId="0" borderId="27" applyNumberFormat="0" applyFill="0" applyAlignment="0" applyProtection="0">
      <alignment vertical="center"/>
    </xf>
    <xf numFmtId="0" fontId="59" fillId="28" borderId="0" applyNumberFormat="0" applyBorder="0" applyAlignment="0" applyProtection="0">
      <alignment vertical="center"/>
    </xf>
    <xf numFmtId="0" fontId="50" fillId="36" borderId="0" applyNumberFormat="0" applyBorder="0" applyAlignment="0" applyProtection="0">
      <alignment vertical="center"/>
    </xf>
    <xf numFmtId="0" fontId="44" fillId="38" borderId="0" applyNumberFormat="0" applyBorder="0" applyAlignment="0" applyProtection="0">
      <alignment vertical="center"/>
    </xf>
    <xf numFmtId="0" fontId="51" fillId="22" borderId="0" applyNumberFormat="0" applyBorder="0" applyAlignment="0" applyProtection="0">
      <alignment vertical="center"/>
    </xf>
    <xf numFmtId="0" fontId="44" fillId="37" borderId="0" applyNumberFormat="0" applyBorder="0" applyAlignment="0" applyProtection="0">
      <alignment vertical="center"/>
    </xf>
    <xf numFmtId="0" fontId="44" fillId="26" borderId="0" applyNumberFormat="0" applyBorder="0" applyAlignment="0" applyProtection="0">
      <alignment vertical="center"/>
    </xf>
    <xf numFmtId="0" fontId="44" fillId="31" borderId="0" applyNumberFormat="0" applyBorder="0" applyAlignment="0" applyProtection="0">
      <alignment vertical="center"/>
    </xf>
    <xf numFmtId="0" fontId="44" fillId="31" borderId="0" applyNumberFormat="0" applyBorder="0" applyAlignment="0" applyProtection="0">
      <alignment vertical="center"/>
    </xf>
    <xf numFmtId="0" fontId="51" fillId="32" borderId="0" applyNumberFormat="0" applyBorder="0" applyAlignment="0" applyProtection="0">
      <alignment vertical="center"/>
    </xf>
    <xf numFmtId="0" fontId="51" fillId="35" borderId="0" applyNumberFormat="0" applyBorder="0" applyAlignment="0" applyProtection="0">
      <alignment vertical="center"/>
    </xf>
    <xf numFmtId="0" fontId="44" fillId="30" borderId="0" applyNumberFormat="0" applyBorder="0" applyAlignment="0" applyProtection="0">
      <alignment vertical="center"/>
    </xf>
    <xf numFmtId="0" fontId="44" fillId="30" borderId="0" applyNumberFormat="0" applyBorder="0" applyAlignment="0" applyProtection="0">
      <alignment vertical="center"/>
    </xf>
    <xf numFmtId="0" fontId="51" fillId="22" borderId="0" applyNumberFormat="0" applyBorder="0" applyAlignment="0" applyProtection="0">
      <alignment vertical="center"/>
    </xf>
    <xf numFmtId="0" fontId="44" fillId="26" borderId="0" applyNumberFormat="0" applyBorder="0" applyAlignment="0" applyProtection="0">
      <alignment vertical="center"/>
    </xf>
    <xf numFmtId="0" fontId="51" fillId="26" borderId="0" applyNumberFormat="0" applyBorder="0" applyAlignment="0" applyProtection="0">
      <alignment vertical="center"/>
    </xf>
    <xf numFmtId="0" fontId="51" fillId="34" borderId="0" applyNumberFormat="0" applyBorder="0" applyAlignment="0" applyProtection="0">
      <alignment vertical="center"/>
    </xf>
    <xf numFmtId="0" fontId="44" fillId="29" borderId="0" applyNumberFormat="0" applyBorder="0" applyAlignment="0" applyProtection="0">
      <alignment vertical="center"/>
    </xf>
    <xf numFmtId="0" fontId="51" fillId="29" borderId="0" applyNumberFormat="0" applyBorder="0" applyAlignment="0" applyProtection="0">
      <alignment vertical="center"/>
    </xf>
    <xf numFmtId="0" fontId="0" fillId="0" borderId="0">
      <alignment vertical="center"/>
    </xf>
  </cellStyleXfs>
  <cellXfs count="345">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7" fillId="0" borderId="0" xfId="0" applyFont="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9" fillId="0" borderId="0" xfId="0" applyFont="1" applyFill="1" applyAlignment="1">
      <alignment horizontal="left" vertical="center"/>
    </xf>
    <xf numFmtId="0" fontId="15" fillId="0" borderId="0" xfId="0" applyFont="1" applyFill="1" applyBorder="1" applyAlignment="1">
      <alignment vertical="center" wrapText="1"/>
    </xf>
    <xf numFmtId="0" fontId="1" fillId="0" borderId="0" xfId="0" applyFont="1" applyFill="1" applyAlignment="1">
      <alignment vertical="center"/>
    </xf>
    <xf numFmtId="0" fontId="19"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5" fillId="4" borderId="0" xfId="0" applyFont="1" applyFill="1" applyBorder="1" applyAlignment="1">
      <alignment vertical="center"/>
    </xf>
    <xf numFmtId="0" fontId="15"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20" fillId="6" borderId="0" xfId="10" applyFont="1" applyFill="1" applyAlignment="1">
      <alignment vertical="center"/>
    </xf>
    <xf numFmtId="0" fontId="20"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19"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9" fillId="0" borderId="0" xfId="0" applyFont="1" applyFill="1" applyAlignment="1">
      <alignment vertical="center" wrapText="1"/>
    </xf>
    <xf numFmtId="0" fontId="21" fillId="0" borderId="0" xfId="10" applyFont="1" applyFill="1" applyAlignment="1">
      <alignment horizontal="left" vertical="top" wrapText="1"/>
    </xf>
    <xf numFmtId="0" fontId="21" fillId="0" borderId="0" xfId="10" applyFont="1" applyFill="1" applyBorder="1" applyAlignment="1">
      <alignment horizontal="left" vertical="top" wrapText="1"/>
    </xf>
    <xf numFmtId="0" fontId="19" fillId="0" borderId="0" xfId="0" applyFont="1" applyFill="1" applyBorder="1" applyAlignment="1">
      <alignment horizontal="left" vertical="center" wrapText="1"/>
    </xf>
    <xf numFmtId="0" fontId="19" fillId="0" borderId="0" xfId="0" applyFont="1" applyFill="1" applyAlignment="1">
      <alignment horizontal="left" vertical="top" wrapText="1"/>
    </xf>
    <xf numFmtId="0" fontId="20"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1"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9"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2" fillId="2" borderId="0" xfId="0" applyFont="1" applyFill="1" applyAlignment="1">
      <alignment vertical="center"/>
    </xf>
    <xf numFmtId="0" fontId="2" fillId="2" borderId="0" xfId="0" applyFont="1" applyFill="1" applyAlignment="1">
      <alignment horizontal="left" vertical="center"/>
    </xf>
    <xf numFmtId="0" fontId="22" fillId="2" borderId="0" xfId="0" applyFont="1" applyFill="1" applyAlignment="1">
      <alignment horizontal="center" vertical="center"/>
    </xf>
    <xf numFmtId="0" fontId="13" fillId="0" borderId="0" xfId="0" applyFont="1" applyAlignment="1">
      <alignment horizontal="left" vertical="top"/>
    </xf>
    <xf numFmtId="0" fontId="22" fillId="2" borderId="1" xfId="0" applyFont="1" applyFill="1" applyBorder="1" applyAlignment="1">
      <alignment vertical="center"/>
    </xf>
    <xf numFmtId="0" fontId="22"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3" fillId="0" borderId="0" xfId="0" applyFont="1" applyAlignment="1">
      <alignment vertical="center" wrapText="1"/>
    </xf>
    <xf numFmtId="0" fontId="23"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4"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9"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26" fillId="0" borderId="2" xfId="0" applyFont="1" applyFill="1" applyBorder="1" applyAlignment="1">
      <alignment horizontal="center" vertical="center"/>
    </xf>
    <xf numFmtId="0" fontId="26" fillId="0" borderId="2" xfId="0" applyFont="1" applyFill="1" applyBorder="1" applyAlignment="1">
      <alignment horizontal="left" vertical="center"/>
    </xf>
    <xf numFmtId="0" fontId="1" fillId="0" borderId="2" xfId="0" applyFont="1" applyFill="1" applyBorder="1" applyAlignment="1">
      <alignment horizontal="left" vertical="center"/>
    </xf>
    <xf numFmtId="0" fontId="27" fillId="0" borderId="3" xfId="0" applyFont="1" applyFill="1" applyBorder="1" applyAlignment="1">
      <alignment horizontal="left" vertical="top" wrapText="1"/>
    </xf>
    <xf numFmtId="0" fontId="27" fillId="0" borderId="4" xfId="0" applyFont="1" applyFill="1" applyBorder="1" applyAlignment="1">
      <alignment horizontal="left" vertical="top" wrapText="1"/>
    </xf>
    <xf numFmtId="0" fontId="27" fillId="0" borderId="5"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26"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8" fillId="8" borderId="2" xfId="0" applyFont="1" applyFill="1" applyBorder="1" applyAlignment="1">
      <alignment horizontal="center" vertical="center"/>
    </xf>
    <xf numFmtId="0" fontId="27" fillId="9" borderId="2" xfId="0" applyFont="1" applyFill="1" applyBorder="1" applyAlignment="1">
      <alignment horizontal="center" vertical="center"/>
    </xf>
    <xf numFmtId="0" fontId="24" fillId="10" borderId="2" xfId="0" applyFont="1" applyFill="1" applyBorder="1" applyAlignment="1">
      <alignment horizontal="center" vertical="center" wrapText="1"/>
    </xf>
    <xf numFmtId="0" fontId="24"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9" fillId="9" borderId="2" xfId="0" applyFont="1" applyFill="1" applyBorder="1" applyAlignment="1">
      <alignment horizontal="center" vertical="center"/>
    </xf>
    <xf numFmtId="0" fontId="30" fillId="12" borderId="2" xfId="0" applyFont="1" applyFill="1" applyBorder="1" applyAlignment="1">
      <alignment horizontal="center" vertical="center"/>
    </xf>
    <xf numFmtId="0" fontId="19" fillId="9" borderId="2" xfId="0" applyFont="1" applyFill="1" applyBorder="1" applyAlignment="1">
      <alignment horizontal="center" vertical="center"/>
    </xf>
    <xf numFmtId="0" fontId="19"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5" fillId="9" borderId="3" xfId="0" applyFont="1" applyFill="1" applyBorder="1" applyAlignment="1">
      <alignment horizontal="left" vertical="center"/>
    </xf>
    <xf numFmtId="0" fontId="31" fillId="0" borderId="2" xfId="0" applyFont="1" applyFill="1" applyBorder="1" applyAlignment="1">
      <alignment horizontal="left" vertical="center"/>
    </xf>
    <xf numFmtId="0" fontId="25" fillId="9" borderId="5" xfId="0" applyFont="1" applyFill="1" applyBorder="1" applyAlignment="1">
      <alignment horizontal="left" vertical="center"/>
    </xf>
    <xf numFmtId="0" fontId="25"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6" fillId="9" borderId="2" xfId="0" applyFont="1" applyFill="1" applyBorder="1" applyAlignment="1">
      <alignment horizontal="left" vertical="center"/>
    </xf>
    <xf numFmtId="0" fontId="1" fillId="9" borderId="2" xfId="0" applyFont="1" applyFill="1" applyBorder="1" applyAlignment="1">
      <alignment vertical="center"/>
    </xf>
    <xf numFmtId="0" fontId="26"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2" fillId="0" borderId="0" xfId="0" applyFont="1">
      <alignment vertical="center"/>
    </xf>
    <xf numFmtId="0" fontId="30" fillId="9" borderId="2" xfId="0" applyFont="1" applyFill="1" applyBorder="1" applyAlignment="1">
      <alignment horizontal="center" vertical="center"/>
    </xf>
    <xf numFmtId="0" fontId="30"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3" fillId="9" borderId="2" xfId="0" applyFont="1" applyFill="1" applyBorder="1" applyAlignment="1">
      <alignment horizontal="center" vertical="center"/>
    </xf>
    <xf numFmtId="0" fontId="28" fillId="8" borderId="2" xfId="0" applyFont="1" applyFill="1" applyBorder="1" applyAlignment="1">
      <alignment horizontal="left" vertical="center"/>
    </xf>
    <xf numFmtId="0" fontId="24"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3" fillId="12" borderId="2" xfId="0" applyFont="1" applyFill="1" applyBorder="1" applyAlignment="1">
      <alignment horizontal="center" vertical="center" wrapText="1"/>
    </xf>
    <xf numFmtId="0" fontId="33" fillId="12" borderId="2" xfId="0" applyFont="1" applyFill="1" applyBorder="1" applyAlignment="1">
      <alignment horizontal="center" vertical="center"/>
    </xf>
    <xf numFmtId="0" fontId="19" fillId="16" borderId="6" xfId="0" applyFont="1" applyFill="1" applyBorder="1" applyAlignment="1">
      <alignment horizontal="center" vertical="center"/>
    </xf>
    <xf numFmtId="0" fontId="33" fillId="9" borderId="2" xfId="0" applyFont="1" applyFill="1" applyBorder="1" applyAlignment="1">
      <alignment horizontal="center" vertical="center" wrapText="1"/>
    </xf>
    <xf numFmtId="0" fontId="19"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3" fillId="12" borderId="6" xfId="0" applyFont="1" applyFill="1" applyBorder="1" applyAlignment="1">
      <alignment horizontal="center" vertical="center"/>
    </xf>
    <xf numFmtId="0" fontId="33" fillId="12" borderId="8" xfId="0" applyFont="1" applyFill="1" applyBorder="1" applyAlignment="1">
      <alignment horizontal="center" vertical="center"/>
    </xf>
    <xf numFmtId="0" fontId="33" fillId="12" borderId="7" xfId="0" applyFont="1" applyFill="1" applyBorder="1" applyAlignment="1">
      <alignment horizontal="center" vertical="center"/>
    </xf>
    <xf numFmtId="0" fontId="25"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 fillId="0" borderId="4" xfId="0" applyFont="1" applyFill="1" applyBorder="1" applyAlignment="1">
      <alignment horizontal="left" vertical="top" wrapText="1"/>
    </xf>
    <xf numFmtId="0" fontId="19" fillId="0" borderId="5" xfId="0" applyFont="1" applyFill="1" applyBorder="1" applyAlignment="1">
      <alignment horizontal="left" vertical="top" wrapText="1"/>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5" fillId="9" borderId="2" xfId="0" applyFont="1" applyFill="1" applyBorder="1" applyAlignment="1">
      <alignment horizontal="left" vertical="center"/>
    </xf>
    <xf numFmtId="0" fontId="25"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9" fillId="9" borderId="3" xfId="0" applyFont="1" applyFill="1" applyBorder="1" applyAlignment="1">
      <alignment horizontal="center" vertical="center"/>
    </xf>
    <xf numFmtId="0" fontId="19" fillId="9" borderId="4" xfId="0" applyFont="1" applyFill="1" applyBorder="1" applyAlignment="1">
      <alignment horizontal="center" vertical="center"/>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5" xfId="0" applyFont="1" applyFill="1" applyBorder="1" applyAlignment="1">
      <alignment horizontal="center" vertical="center" wrapText="1"/>
    </xf>
    <xf numFmtId="0" fontId="25" fillId="9" borderId="3" xfId="0" applyFont="1" applyFill="1" applyBorder="1" applyAlignment="1">
      <alignment horizontal="center" vertical="center"/>
    </xf>
    <xf numFmtId="0" fontId="25" fillId="9" borderId="4" xfId="0" applyFont="1" applyFill="1" applyBorder="1" applyAlignment="1">
      <alignment horizontal="center" vertical="center"/>
    </xf>
    <xf numFmtId="0" fontId="25"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3" fillId="12" borderId="3" xfId="0" applyFont="1" applyFill="1" applyBorder="1" applyAlignment="1">
      <alignment horizontal="center" vertical="center" wrapText="1"/>
    </xf>
    <xf numFmtId="0" fontId="33" fillId="12" borderId="5" xfId="0" applyFont="1" applyFill="1" applyBorder="1" applyAlignment="1">
      <alignment horizontal="center" vertical="center"/>
    </xf>
    <xf numFmtId="0" fontId="25" fillId="12" borderId="4" xfId="0" applyFont="1" applyFill="1" applyBorder="1" applyAlignment="1">
      <alignment horizontal="left" vertical="center"/>
    </xf>
    <xf numFmtId="0" fontId="33"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4" fillId="13" borderId="2" xfId="0" applyFont="1" applyFill="1" applyBorder="1" applyAlignment="1">
      <alignment horizontal="justify" vertical="center" wrapText="1"/>
    </xf>
    <xf numFmtId="0" fontId="24"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4"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5"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5"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8" fillId="8" borderId="3" xfId="0" applyFont="1" applyFill="1" applyBorder="1" applyAlignment="1">
      <alignment horizontal="center" vertical="center" wrapText="1"/>
    </xf>
    <xf numFmtId="0" fontId="36" fillId="12" borderId="2" xfId="0" applyFont="1" applyFill="1" applyBorder="1" applyAlignment="1">
      <alignment horizontal="center" vertical="center"/>
    </xf>
    <xf numFmtId="0" fontId="37"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5" fillId="9" borderId="2" xfId="0" applyFont="1" applyFill="1" applyBorder="1" applyAlignment="1">
      <alignment horizontal="center" vertical="center"/>
    </xf>
    <xf numFmtId="0" fontId="28" fillId="8" borderId="4" xfId="0" applyFont="1" applyFill="1" applyBorder="1" applyAlignment="1">
      <alignment horizontal="center" vertical="center" wrapText="1"/>
    </xf>
    <xf numFmtId="0" fontId="37" fillId="12" borderId="2" xfId="0" applyFont="1" applyFill="1" applyBorder="1" applyAlignment="1">
      <alignment horizontal="center" vertical="center"/>
    </xf>
    <xf numFmtId="0" fontId="28" fillId="8" borderId="5" xfId="0" applyFont="1" applyFill="1" applyBorder="1" applyAlignment="1">
      <alignment horizontal="center" vertical="center" wrapText="1"/>
    </xf>
    <xf numFmtId="0" fontId="28" fillId="8" borderId="2" xfId="0" applyFont="1" applyFill="1" applyBorder="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top"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5" fillId="0" borderId="0" xfId="0" applyFont="1" applyFill="1" applyBorder="1" applyAlignment="1">
      <alignment horizontal="left" vertical="center"/>
    </xf>
    <xf numFmtId="0" fontId="38"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2"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2"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2"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2"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2"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2" fillId="23" borderId="11" xfId="0" applyFont="1" applyFill="1" applyBorder="1" applyAlignment="1">
      <alignment horizontal="center" vertical="center"/>
    </xf>
    <xf numFmtId="0" fontId="22"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2"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2"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8.png"/><Relationship Id="rId4" Type="http://schemas.openxmlformats.org/officeDocument/2006/relationships/image" Target="../media/image57.png"/><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9" Type="http://schemas.openxmlformats.org/officeDocument/2006/relationships/image" Target="../media/image63.png"/><Relationship Id="rId8" Type="http://schemas.openxmlformats.org/officeDocument/2006/relationships/image" Target="../media/image62.png"/><Relationship Id="rId7" Type="http://schemas.openxmlformats.org/officeDocument/2006/relationships/image" Target="../media/image61.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7.png"/><Relationship Id="rId3" Type="http://schemas.openxmlformats.org/officeDocument/2006/relationships/image" Target="../media/image56.png"/><Relationship Id="rId23" Type="http://schemas.openxmlformats.org/officeDocument/2006/relationships/image" Target="../media/image77.png"/><Relationship Id="rId22" Type="http://schemas.openxmlformats.org/officeDocument/2006/relationships/image" Target="../media/image76.png"/><Relationship Id="rId21" Type="http://schemas.openxmlformats.org/officeDocument/2006/relationships/image" Target="../media/image75.png"/><Relationship Id="rId20" Type="http://schemas.openxmlformats.org/officeDocument/2006/relationships/image" Target="../media/image74.png"/><Relationship Id="rId2" Type="http://schemas.openxmlformats.org/officeDocument/2006/relationships/image" Target="../media/image55.png"/><Relationship Id="rId19" Type="http://schemas.openxmlformats.org/officeDocument/2006/relationships/image" Target="../media/image73.png"/><Relationship Id="rId18" Type="http://schemas.openxmlformats.org/officeDocument/2006/relationships/image" Target="../media/image72.png"/><Relationship Id="rId17" Type="http://schemas.openxmlformats.org/officeDocument/2006/relationships/image" Target="../media/image71.png"/><Relationship Id="rId16" Type="http://schemas.openxmlformats.org/officeDocument/2006/relationships/image" Target="../media/image70.png"/><Relationship Id="rId15" Type="http://schemas.openxmlformats.org/officeDocument/2006/relationships/image" Target="../media/image69.png"/><Relationship Id="rId14" Type="http://schemas.openxmlformats.org/officeDocument/2006/relationships/image" Target="../media/image68.png"/><Relationship Id="rId13" Type="http://schemas.openxmlformats.org/officeDocument/2006/relationships/image" Target="../media/image67.png"/><Relationship Id="rId12" Type="http://schemas.openxmlformats.org/officeDocument/2006/relationships/image" Target="../media/image66.png"/><Relationship Id="rId11" Type="http://schemas.openxmlformats.org/officeDocument/2006/relationships/image" Target="../media/image65.png"/><Relationship Id="rId10" Type="http://schemas.openxmlformats.org/officeDocument/2006/relationships/image" Target="../media/image64.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2.png"/><Relationship Id="rId4" Type="http://schemas.openxmlformats.org/officeDocument/2006/relationships/image" Target="../media/image81.png"/><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1.png"/><Relationship Id="rId8" Type="http://schemas.openxmlformats.org/officeDocument/2006/relationships/image" Target="../media/image90.png"/><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0" Type="http://schemas.openxmlformats.org/officeDocument/2006/relationships/image" Target="../media/image92.png"/><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4.png"/><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3.png"/><Relationship Id="rId8" Type="http://schemas.openxmlformats.org/officeDocument/2006/relationships/image" Target="../media/image122.png"/><Relationship Id="rId7" Type="http://schemas.openxmlformats.org/officeDocument/2006/relationships/image" Target="../media/image121.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 Id="rId3" Type="http://schemas.openxmlformats.org/officeDocument/2006/relationships/image" Target="../media/image117.png"/><Relationship Id="rId2" Type="http://schemas.openxmlformats.org/officeDocument/2006/relationships/image" Target="../media/image116.png"/><Relationship Id="rId10" Type="http://schemas.openxmlformats.org/officeDocument/2006/relationships/image" Target="../media/image124.png"/><Relationship Id="rId1" Type="http://schemas.openxmlformats.org/officeDocument/2006/relationships/image" Target="../media/image115.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1.png"/><Relationship Id="rId6" Type="http://schemas.openxmlformats.org/officeDocument/2006/relationships/image" Target="../media/image130.png"/><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3.png"/><Relationship Id="rId1" Type="http://schemas.openxmlformats.org/officeDocument/2006/relationships/image" Target="../media/image132.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42.png"/><Relationship Id="rId8" Type="http://schemas.openxmlformats.org/officeDocument/2006/relationships/image" Target="../media/image141.png"/><Relationship Id="rId7" Type="http://schemas.openxmlformats.org/officeDocument/2006/relationships/image" Target="../media/image140.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8.png"/><Relationship Id="rId5" Type="http://schemas.openxmlformats.org/officeDocument/2006/relationships/image" Target="../media/image157.png"/><Relationship Id="rId4" Type="http://schemas.openxmlformats.org/officeDocument/2006/relationships/image" Target="../media/image156.png"/><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9.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5.png"/><Relationship Id="rId5" Type="http://schemas.openxmlformats.org/officeDocument/2006/relationships/image" Target="../media/image164.png"/><Relationship Id="rId4" Type="http://schemas.openxmlformats.org/officeDocument/2006/relationships/image" Target="../media/image163.png"/><Relationship Id="rId3" Type="http://schemas.openxmlformats.org/officeDocument/2006/relationships/image" Target="../media/image162.png"/><Relationship Id="rId2" Type="http://schemas.openxmlformats.org/officeDocument/2006/relationships/image" Target="../media/image161.png"/><Relationship Id="rId1" Type="http://schemas.openxmlformats.org/officeDocument/2006/relationships/image" Target="../media/image16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9"/>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10"/>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11"/>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12"/>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13"/>
        <a:stretch>
          <a:fillRect/>
        </a:stretch>
      </xdr:blipFill>
      <xdr:spPr>
        <a:xfrm>
          <a:off x="60316110" y="26280745"/>
          <a:ext cx="5295900" cy="614680"/>
        </a:xfrm>
        <a:prstGeom prst="rect">
          <a:avLst/>
        </a:prstGeom>
        <a:noFill/>
        <a:ln w="9525">
          <a:noFill/>
        </a:ln>
      </xdr:spPr>
    </xdr:pic>
    <xdr:clientData/>
  </xdr:twoCellAnchor>
  <xdr:twoCellAnchor>
    <xdr:from>
      <xdr:col>0</xdr:col>
      <xdr:colOff>0</xdr:colOff>
      <xdr:row>88</xdr:row>
      <xdr:rowOff>0</xdr:rowOff>
    </xdr:from>
    <xdr:to>
      <xdr:col>0</xdr:col>
      <xdr:colOff>4801235</xdr:colOff>
      <xdr:row>118</xdr:row>
      <xdr:rowOff>175895</xdr:rowOff>
    </xdr:to>
    <xdr:pic>
      <xdr:nvPicPr>
        <xdr:cNvPr id="5" name="图片 4"/>
        <xdr:cNvPicPr>
          <a:picLocks noChangeAspect="1"/>
        </xdr:cNvPicPr>
      </xdr:nvPicPr>
      <xdr:blipFill>
        <a:blip r:embed="rId14"/>
        <a:stretch>
          <a:fillRect/>
        </a:stretch>
      </xdr:blipFill>
      <xdr:spPr>
        <a:xfrm>
          <a:off x="0" y="18054320"/>
          <a:ext cx="4801235" cy="5662295"/>
        </a:xfrm>
        <a:prstGeom prst="rect">
          <a:avLst/>
        </a:prstGeom>
        <a:noFill/>
        <a:ln w="9525">
          <a:noFill/>
        </a:ln>
      </xdr:spPr>
    </xdr:pic>
    <xdr:clientData/>
  </xdr:twoCellAnchor>
  <xdr:twoCellAnchor>
    <xdr:from>
      <xdr:col>1</xdr:col>
      <xdr:colOff>0</xdr:colOff>
      <xdr:row>88</xdr:row>
      <xdr:rowOff>0</xdr:rowOff>
    </xdr:from>
    <xdr:to>
      <xdr:col>8</xdr:col>
      <xdr:colOff>534035</xdr:colOff>
      <xdr:row>115</xdr:row>
      <xdr:rowOff>175895</xdr:rowOff>
    </xdr:to>
    <xdr:pic>
      <xdr:nvPicPr>
        <xdr:cNvPr id="15" name="图片 14"/>
        <xdr:cNvPicPr>
          <a:picLocks noChangeAspect="1"/>
        </xdr:cNvPicPr>
      </xdr:nvPicPr>
      <xdr:blipFill>
        <a:blip r:embed="rId15"/>
        <a:stretch>
          <a:fillRect/>
        </a:stretch>
      </xdr:blipFill>
      <xdr:spPr>
        <a:xfrm>
          <a:off x="9585960" y="18054320"/>
          <a:ext cx="4801235" cy="5113655"/>
        </a:xfrm>
        <a:prstGeom prst="rect">
          <a:avLst/>
        </a:prstGeom>
        <a:noFill/>
        <a:ln w="9525">
          <a:noFill/>
        </a:ln>
      </xdr:spPr>
    </xdr:pic>
    <xdr:clientData/>
  </xdr:twoCellAnchor>
  <xdr:twoCellAnchor>
    <xdr:from>
      <xdr:col>11</xdr:col>
      <xdr:colOff>0</xdr:colOff>
      <xdr:row>88</xdr:row>
      <xdr:rowOff>0</xdr:rowOff>
    </xdr:from>
    <xdr:to>
      <xdr:col>18</xdr:col>
      <xdr:colOff>534035</xdr:colOff>
      <xdr:row>118</xdr:row>
      <xdr:rowOff>137795</xdr:rowOff>
    </xdr:to>
    <xdr:pic>
      <xdr:nvPicPr>
        <xdr:cNvPr id="16" name="图片 15"/>
        <xdr:cNvPicPr>
          <a:picLocks noChangeAspect="1"/>
        </xdr:cNvPicPr>
      </xdr:nvPicPr>
      <xdr:blipFill>
        <a:blip r:embed="rId16"/>
        <a:stretch>
          <a:fillRect/>
        </a:stretch>
      </xdr:blipFill>
      <xdr:spPr>
        <a:xfrm>
          <a:off x="15681960" y="18054320"/>
          <a:ext cx="4801235" cy="5624195"/>
        </a:xfrm>
        <a:prstGeom prst="rect">
          <a:avLst/>
        </a:prstGeom>
        <a:noFill/>
        <a:ln w="9525">
          <a:noFill/>
        </a:ln>
      </xdr:spPr>
    </xdr:pic>
    <xdr:clientData/>
  </xdr:twoCellAnchor>
  <xdr:twoCellAnchor>
    <xdr:from>
      <xdr:col>20</xdr:col>
      <xdr:colOff>0</xdr:colOff>
      <xdr:row>88</xdr:row>
      <xdr:rowOff>0</xdr:rowOff>
    </xdr:from>
    <xdr:to>
      <xdr:col>27</xdr:col>
      <xdr:colOff>534035</xdr:colOff>
      <xdr:row>118</xdr:row>
      <xdr:rowOff>137795</xdr:rowOff>
    </xdr:to>
    <xdr:pic>
      <xdr:nvPicPr>
        <xdr:cNvPr id="17" name="图片 16"/>
        <xdr:cNvPicPr>
          <a:picLocks noChangeAspect="1"/>
        </xdr:cNvPicPr>
      </xdr:nvPicPr>
      <xdr:blipFill>
        <a:blip r:embed="rId17"/>
        <a:stretch>
          <a:fillRect/>
        </a:stretch>
      </xdr:blipFill>
      <xdr:spPr>
        <a:xfrm>
          <a:off x="21168360" y="18054320"/>
          <a:ext cx="4801235" cy="5624195"/>
        </a:xfrm>
        <a:prstGeom prst="rect">
          <a:avLst/>
        </a:prstGeom>
        <a:noFill/>
        <a:ln w="9525">
          <a:noFill/>
        </a:ln>
      </xdr:spPr>
    </xdr:pic>
    <xdr:clientData/>
  </xdr:twoCellAnchor>
  <xdr:twoCellAnchor>
    <xdr:from>
      <xdr:col>29</xdr:col>
      <xdr:colOff>0</xdr:colOff>
      <xdr:row>88</xdr:row>
      <xdr:rowOff>0</xdr:rowOff>
    </xdr:from>
    <xdr:to>
      <xdr:col>36</xdr:col>
      <xdr:colOff>534035</xdr:colOff>
      <xdr:row>123</xdr:row>
      <xdr:rowOff>8255</xdr:rowOff>
    </xdr:to>
    <xdr:pic>
      <xdr:nvPicPr>
        <xdr:cNvPr id="23" name="图片 22"/>
        <xdr:cNvPicPr>
          <a:picLocks noChangeAspect="1"/>
        </xdr:cNvPicPr>
      </xdr:nvPicPr>
      <xdr:blipFill>
        <a:blip r:embed="rId18"/>
        <a:stretch>
          <a:fillRect/>
        </a:stretch>
      </xdr:blipFill>
      <xdr:spPr>
        <a:xfrm>
          <a:off x="26654760" y="18054320"/>
          <a:ext cx="4801235" cy="6409055"/>
        </a:xfrm>
        <a:prstGeom prst="rect">
          <a:avLst/>
        </a:prstGeom>
        <a:noFill/>
        <a:ln w="9525">
          <a:noFill/>
        </a:ln>
      </xdr:spPr>
    </xdr:pic>
    <xdr:clientData/>
  </xdr:twoCellAnchor>
  <xdr:twoCellAnchor>
    <xdr:from>
      <xdr:col>39</xdr:col>
      <xdr:colOff>0</xdr:colOff>
      <xdr:row>88</xdr:row>
      <xdr:rowOff>0</xdr:rowOff>
    </xdr:from>
    <xdr:to>
      <xdr:col>46</xdr:col>
      <xdr:colOff>534035</xdr:colOff>
      <xdr:row>128</xdr:row>
      <xdr:rowOff>69215</xdr:rowOff>
    </xdr:to>
    <xdr:pic>
      <xdr:nvPicPr>
        <xdr:cNvPr id="26" name="图片 25"/>
        <xdr:cNvPicPr>
          <a:picLocks noChangeAspect="1"/>
        </xdr:cNvPicPr>
      </xdr:nvPicPr>
      <xdr:blipFill>
        <a:blip r:embed="rId19"/>
        <a:stretch>
          <a:fillRect/>
        </a:stretch>
      </xdr:blipFill>
      <xdr:spPr>
        <a:xfrm>
          <a:off x="32750760" y="18054320"/>
          <a:ext cx="4801235" cy="7384415"/>
        </a:xfrm>
        <a:prstGeom prst="rect">
          <a:avLst/>
        </a:prstGeom>
        <a:noFill/>
        <a:ln w="9525">
          <a:noFill/>
        </a:ln>
      </xdr:spPr>
    </xdr:pic>
    <xdr:clientData/>
  </xdr:twoCellAnchor>
  <xdr:twoCellAnchor>
    <xdr:from>
      <xdr:col>48</xdr:col>
      <xdr:colOff>0</xdr:colOff>
      <xdr:row>88</xdr:row>
      <xdr:rowOff>0</xdr:rowOff>
    </xdr:from>
    <xdr:to>
      <xdr:col>55</xdr:col>
      <xdr:colOff>534035</xdr:colOff>
      <xdr:row>120</xdr:row>
      <xdr:rowOff>92075</xdr:rowOff>
    </xdr:to>
    <xdr:pic>
      <xdr:nvPicPr>
        <xdr:cNvPr id="28" name="图片 27"/>
        <xdr:cNvPicPr>
          <a:picLocks noChangeAspect="1"/>
        </xdr:cNvPicPr>
      </xdr:nvPicPr>
      <xdr:blipFill>
        <a:blip r:embed="rId20"/>
        <a:stretch>
          <a:fillRect/>
        </a:stretch>
      </xdr:blipFill>
      <xdr:spPr>
        <a:xfrm>
          <a:off x="38237160" y="18054320"/>
          <a:ext cx="4801235" cy="5944235"/>
        </a:xfrm>
        <a:prstGeom prst="rect">
          <a:avLst/>
        </a:prstGeom>
        <a:noFill/>
        <a:ln w="9525">
          <a:noFill/>
        </a:ln>
      </xdr:spPr>
    </xdr:pic>
    <xdr:clientData/>
  </xdr:twoCellAnchor>
  <xdr:twoCellAnchor>
    <xdr:from>
      <xdr:col>57</xdr:col>
      <xdr:colOff>0</xdr:colOff>
      <xdr:row>88</xdr:row>
      <xdr:rowOff>0</xdr:rowOff>
    </xdr:from>
    <xdr:to>
      <xdr:col>64</xdr:col>
      <xdr:colOff>534035</xdr:colOff>
      <xdr:row>118</xdr:row>
      <xdr:rowOff>137795</xdr:rowOff>
    </xdr:to>
    <xdr:pic>
      <xdr:nvPicPr>
        <xdr:cNvPr id="34" name="图片 33"/>
        <xdr:cNvPicPr>
          <a:picLocks noChangeAspect="1"/>
        </xdr:cNvPicPr>
      </xdr:nvPicPr>
      <xdr:blipFill>
        <a:blip r:embed="rId21"/>
        <a:stretch>
          <a:fillRect/>
        </a:stretch>
      </xdr:blipFill>
      <xdr:spPr>
        <a:xfrm>
          <a:off x="43723560" y="18054320"/>
          <a:ext cx="4801235" cy="5624195"/>
        </a:xfrm>
        <a:prstGeom prst="rect">
          <a:avLst/>
        </a:prstGeom>
        <a:noFill/>
        <a:ln w="9525">
          <a:noFill/>
        </a:ln>
      </xdr:spPr>
    </xdr:pic>
    <xdr:clientData/>
  </xdr:twoCellAnchor>
  <xdr:twoCellAnchor>
    <xdr:from>
      <xdr:col>104</xdr:col>
      <xdr:colOff>0</xdr:colOff>
      <xdr:row>88</xdr:row>
      <xdr:rowOff>0</xdr:rowOff>
    </xdr:from>
    <xdr:to>
      <xdr:col>111</xdr:col>
      <xdr:colOff>534035</xdr:colOff>
      <xdr:row>118</xdr:row>
      <xdr:rowOff>130175</xdr:rowOff>
    </xdr:to>
    <xdr:pic>
      <xdr:nvPicPr>
        <xdr:cNvPr id="36" name="图片 35"/>
        <xdr:cNvPicPr>
          <a:picLocks noChangeAspect="1"/>
        </xdr:cNvPicPr>
      </xdr:nvPicPr>
      <xdr:blipFill>
        <a:blip r:embed="rId22"/>
        <a:stretch>
          <a:fillRect/>
        </a:stretch>
      </xdr:blipFill>
      <xdr:spPr>
        <a:xfrm>
          <a:off x="71864220" y="18054320"/>
          <a:ext cx="4801235" cy="5616575"/>
        </a:xfrm>
        <a:prstGeom prst="rect">
          <a:avLst/>
        </a:prstGeom>
        <a:noFill/>
        <a:ln w="9525">
          <a:noFill/>
        </a:ln>
      </xdr:spPr>
    </xdr:pic>
    <xdr:clientData/>
  </xdr:twoCellAnchor>
  <xdr:twoCellAnchor>
    <xdr:from>
      <xdr:col>76</xdr:col>
      <xdr:colOff>0</xdr:colOff>
      <xdr:row>88</xdr:row>
      <xdr:rowOff>0</xdr:rowOff>
    </xdr:from>
    <xdr:to>
      <xdr:col>83</xdr:col>
      <xdr:colOff>412115</xdr:colOff>
      <xdr:row>117</xdr:row>
      <xdr:rowOff>130175</xdr:rowOff>
    </xdr:to>
    <xdr:pic>
      <xdr:nvPicPr>
        <xdr:cNvPr id="38" name="图片 37"/>
        <xdr:cNvPicPr>
          <a:picLocks noChangeAspect="1"/>
        </xdr:cNvPicPr>
      </xdr:nvPicPr>
      <xdr:blipFill>
        <a:blip r:embed="rId23"/>
        <a:stretch>
          <a:fillRect/>
        </a:stretch>
      </xdr:blipFill>
      <xdr:spPr>
        <a:xfrm>
          <a:off x="54795420" y="18054320"/>
          <a:ext cx="4679315" cy="5433695"/>
        </a:xfrm>
        <a:prstGeom prst="rect">
          <a:avLst/>
        </a:prstGeom>
        <a:noFill/>
        <a:ln w="9525">
          <a:noFill/>
        </a:ln>
      </xdr:spPr>
    </xdr:pic>
    <xdr:clientData/>
  </xdr:twoCellAnchor>
  <xdr:twoCellAnchor>
    <xdr:from>
      <xdr:col>85</xdr:col>
      <xdr:colOff>0</xdr:colOff>
      <xdr:row>88</xdr:row>
      <xdr:rowOff>0</xdr:rowOff>
    </xdr:from>
    <xdr:to>
      <xdr:col>92</xdr:col>
      <xdr:colOff>534035</xdr:colOff>
      <xdr:row>117</xdr:row>
      <xdr:rowOff>175895</xdr:rowOff>
    </xdr:to>
    <xdr:pic>
      <xdr:nvPicPr>
        <xdr:cNvPr id="39" name="图片 38"/>
        <xdr:cNvPicPr>
          <a:picLocks noChangeAspect="1"/>
        </xdr:cNvPicPr>
      </xdr:nvPicPr>
      <xdr:blipFill>
        <a:blip r:embed="rId24"/>
        <a:stretch>
          <a:fillRect/>
        </a:stretch>
      </xdr:blipFill>
      <xdr:spPr>
        <a:xfrm>
          <a:off x="60281820" y="18054320"/>
          <a:ext cx="4801235" cy="5479415"/>
        </a:xfrm>
        <a:prstGeom prst="rect">
          <a:avLst/>
        </a:prstGeom>
        <a:noFill/>
        <a:ln w="9525">
          <a:noFill/>
        </a:ln>
      </xdr:spPr>
    </xdr:pic>
    <xdr:clientData/>
  </xdr:twoCellAnchor>
  <xdr:twoCellAnchor>
    <xdr:from>
      <xdr:col>94</xdr:col>
      <xdr:colOff>0</xdr:colOff>
      <xdr:row>88</xdr:row>
      <xdr:rowOff>0</xdr:rowOff>
    </xdr:from>
    <xdr:to>
      <xdr:col>101</xdr:col>
      <xdr:colOff>534035</xdr:colOff>
      <xdr:row>128</xdr:row>
      <xdr:rowOff>69215</xdr:rowOff>
    </xdr:to>
    <xdr:pic>
      <xdr:nvPicPr>
        <xdr:cNvPr id="41" name="图片 40"/>
        <xdr:cNvPicPr>
          <a:picLocks noChangeAspect="1"/>
        </xdr:cNvPicPr>
      </xdr:nvPicPr>
      <xdr:blipFill>
        <a:blip r:embed="rId25"/>
        <a:stretch>
          <a:fillRect/>
        </a:stretch>
      </xdr:blipFill>
      <xdr:spPr>
        <a:xfrm>
          <a:off x="65768220" y="18054320"/>
          <a:ext cx="4801235" cy="738441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137795</xdr:rowOff>
    </xdr:to>
    <xdr:pic>
      <xdr:nvPicPr>
        <xdr:cNvPr id="43" name="图片 42"/>
        <xdr:cNvPicPr>
          <a:picLocks noChangeAspect="1"/>
        </xdr:cNvPicPr>
      </xdr:nvPicPr>
      <xdr:blipFill>
        <a:blip r:embed="rId26"/>
        <a:stretch>
          <a:fillRect/>
        </a:stretch>
      </xdr:blipFill>
      <xdr:spPr>
        <a:xfrm>
          <a:off x="77350620" y="18054320"/>
          <a:ext cx="4801235" cy="6172835"/>
        </a:xfrm>
        <a:prstGeom prst="rect">
          <a:avLst/>
        </a:prstGeom>
        <a:noFill/>
        <a:ln w="9525">
          <a:noFill/>
        </a:ln>
      </xdr:spPr>
    </xdr:pic>
    <xdr:clientData/>
  </xdr:twoCellAnchor>
  <xdr:twoCellAnchor>
    <xdr:from>
      <xdr:col>122</xdr:col>
      <xdr:colOff>608965</xdr:colOff>
      <xdr:row>87</xdr:row>
      <xdr:rowOff>173990</xdr:rowOff>
    </xdr:from>
    <xdr:to>
      <xdr:col>130</xdr:col>
      <xdr:colOff>533400</xdr:colOff>
      <xdr:row>121</xdr:row>
      <xdr:rowOff>128905</xdr:rowOff>
    </xdr:to>
    <xdr:pic>
      <xdr:nvPicPr>
        <xdr:cNvPr id="44" name="图片 43"/>
        <xdr:cNvPicPr>
          <a:picLocks noChangeAspect="1"/>
        </xdr:cNvPicPr>
      </xdr:nvPicPr>
      <xdr:blipFill>
        <a:blip r:embed="rId27"/>
        <a:stretch>
          <a:fillRect/>
        </a:stretch>
      </xdr:blipFill>
      <xdr:spPr>
        <a:xfrm>
          <a:off x="83445985" y="18045430"/>
          <a:ext cx="4801235" cy="6172835"/>
        </a:xfrm>
        <a:prstGeom prst="rect">
          <a:avLst/>
        </a:prstGeom>
        <a:noFill/>
        <a:ln w="9525">
          <a:noFill/>
        </a:ln>
      </xdr:spPr>
    </xdr:pic>
    <xdr:clientData/>
  </xdr:twoCellAnchor>
  <xdr:twoCellAnchor>
    <xdr:from>
      <xdr:col>132</xdr:col>
      <xdr:colOff>0</xdr:colOff>
      <xdr:row>88</xdr:row>
      <xdr:rowOff>0</xdr:rowOff>
    </xdr:from>
    <xdr:to>
      <xdr:col>139</xdr:col>
      <xdr:colOff>534035</xdr:colOff>
      <xdr:row>118</xdr:row>
      <xdr:rowOff>114935</xdr:rowOff>
    </xdr:to>
    <xdr:pic>
      <xdr:nvPicPr>
        <xdr:cNvPr id="2" name="图片 1"/>
        <xdr:cNvPicPr>
          <a:picLocks noChangeAspect="1"/>
        </xdr:cNvPicPr>
      </xdr:nvPicPr>
      <xdr:blipFill>
        <a:blip r:embed="rId28"/>
        <a:stretch>
          <a:fillRect/>
        </a:stretch>
      </xdr:blipFill>
      <xdr:spPr>
        <a:xfrm>
          <a:off x="88933020" y="18054320"/>
          <a:ext cx="4801235" cy="560133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234315</xdr:colOff>
      <xdr:row>40</xdr:row>
      <xdr:rowOff>20955</xdr:rowOff>
    </xdr:from>
    <xdr:to>
      <xdr:col>10</xdr:col>
      <xdr:colOff>320040</xdr:colOff>
      <xdr:row>48</xdr:row>
      <xdr:rowOff>5715</xdr:rowOff>
    </xdr:to>
    <xdr:pic>
      <xdr:nvPicPr>
        <xdr:cNvPr id="7" name="图片 6"/>
        <xdr:cNvPicPr>
          <a:picLocks noChangeAspect="1"/>
        </xdr:cNvPicPr>
      </xdr:nvPicPr>
      <xdr:blipFill>
        <a:blip r:embed="rId2"/>
        <a:stretch>
          <a:fillRect/>
        </a:stretch>
      </xdr:blipFill>
      <xdr:spPr>
        <a:xfrm>
          <a:off x="5284470"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16510</xdr:rowOff>
    </xdr:from>
    <xdr:to>
      <xdr:col>4</xdr:col>
      <xdr:colOff>17145</xdr:colOff>
      <xdr:row>50</xdr:row>
      <xdr:rowOff>184150</xdr:rowOff>
    </xdr:to>
    <xdr:pic>
      <xdr:nvPicPr>
        <xdr:cNvPr id="4" name="图片 3"/>
        <xdr:cNvPicPr>
          <a:picLocks noChangeAspect="1"/>
        </xdr:cNvPicPr>
      </xdr:nvPicPr>
      <xdr:blipFill>
        <a:blip r:embed="rId4"/>
        <a:stretch>
          <a:fillRect/>
        </a:stretch>
      </xdr:blipFill>
      <xdr:spPr>
        <a:xfrm>
          <a:off x="608965" y="13859510"/>
          <a:ext cx="4458335" cy="3040380"/>
        </a:xfrm>
        <a:prstGeom prst="rect">
          <a:avLst/>
        </a:prstGeom>
        <a:noFill/>
        <a:ln w="9525">
          <a:noFill/>
        </a:ln>
      </xdr:spPr>
    </xdr:pic>
    <xdr:clientData/>
  </xdr:twoCellAnchor>
  <xdr:twoCellAnchor>
    <xdr:from>
      <xdr:col>9</xdr:col>
      <xdr:colOff>0</xdr:colOff>
      <xdr:row>12</xdr:row>
      <xdr:rowOff>47625</xdr:rowOff>
    </xdr:from>
    <xdr:to>
      <xdr:col>21</xdr:col>
      <xdr:colOff>495300</xdr:colOff>
      <xdr:row>36</xdr:row>
      <xdr:rowOff>127000</xdr:rowOff>
    </xdr:to>
    <xdr:pic>
      <xdr:nvPicPr>
        <xdr:cNvPr id="5" name="图片 4"/>
        <xdr:cNvPicPr>
          <a:picLocks noChangeAspect="1"/>
        </xdr:cNvPicPr>
      </xdr:nvPicPr>
      <xdr:blipFill>
        <a:blip r:embed="rId5"/>
        <a:stretch>
          <a:fillRect/>
        </a:stretch>
      </xdr:blipFill>
      <xdr:spPr>
        <a:xfrm>
          <a:off x="9712325" y="5620385"/>
          <a:ext cx="7901940" cy="5949315"/>
        </a:xfrm>
        <a:prstGeom prst="rect">
          <a:avLst/>
        </a:prstGeom>
        <a:noFill/>
        <a:ln w="9525">
          <a:noFill/>
        </a:ln>
      </xdr:spPr>
    </xdr:pic>
    <xdr:clientData/>
  </xdr:twoCellAnchor>
  <xdr:twoCellAnchor>
    <xdr:from>
      <xdr:col>1</xdr:col>
      <xdr:colOff>35560</xdr:colOff>
      <xdr:row>12</xdr:row>
      <xdr:rowOff>26035</xdr:rowOff>
    </xdr:from>
    <xdr:to>
      <xdr:col>7</xdr:col>
      <xdr:colOff>93980</xdr:colOff>
      <xdr:row>33</xdr:row>
      <xdr:rowOff>115570</xdr:rowOff>
    </xdr:to>
    <xdr:pic>
      <xdr:nvPicPr>
        <xdr:cNvPr id="8" name="图片 7"/>
        <xdr:cNvPicPr>
          <a:picLocks noChangeAspect="1"/>
        </xdr:cNvPicPr>
      </xdr:nvPicPr>
      <xdr:blipFill>
        <a:blip r:embed="rId6"/>
        <a:stretch>
          <a:fillRect/>
        </a:stretch>
      </xdr:blipFill>
      <xdr:spPr>
        <a:xfrm>
          <a:off x="644525" y="5598795"/>
          <a:ext cx="7414895" cy="52965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7335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2739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3590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211820"/>
          <a:ext cx="3688715" cy="3846830"/>
        </a:xfrm>
        <a:prstGeom prst="rect">
          <a:avLst/>
        </a:prstGeom>
        <a:noFill/>
        <a:ln w="9525">
          <a:noFill/>
        </a:ln>
      </xdr:spPr>
    </xdr:pic>
    <xdr:clientData/>
  </xdr:twoCellAnchor>
  <xdr:twoCellAnchor>
    <xdr:from>
      <xdr:col>0</xdr:col>
      <xdr:colOff>7620</xdr:colOff>
      <xdr:row>78</xdr:row>
      <xdr:rowOff>0</xdr:rowOff>
    </xdr:from>
    <xdr:to>
      <xdr:col>6</xdr:col>
      <xdr:colOff>15875</xdr:colOff>
      <xdr:row>98</xdr:row>
      <xdr:rowOff>151130</xdr:rowOff>
    </xdr:to>
    <xdr:pic>
      <xdr:nvPicPr>
        <xdr:cNvPr id="8" name="图片 7"/>
        <xdr:cNvPicPr>
          <a:picLocks noChangeAspect="1"/>
        </xdr:cNvPicPr>
      </xdr:nvPicPr>
      <xdr:blipFill>
        <a:blip r:embed="rId5"/>
        <a:stretch>
          <a:fillRect/>
        </a:stretch>
      </xdr:blipFill>
      <xdr:spPr>
        <a:xfrm>
          <a:off x="7620" y="16289020"/>
          <a:ext cx="3665855" cy="38087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6"/>
        <a:stretch>
          <a:fillRect/>
        </a:stretch>
      </xdr:blipFill>
      <xdr:spPr>
        <a:xfrm>
          <a:off x="9144000" y="80289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7"/>
        <a:stretch>
          <a:fillRect/>
        </a:stretch>
      </xdr:blipFill>
      <xdr:spPr>
        <a:xfrm>
          <a:off x="17678400" y="23444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8"/>
        <a:stretch>
          <a:fillRect/>
        </a:stretch>
      </xdr:blipFill>
      <xdr:spPr>
        <a:xfrm>
          <a:off x="17691100" y="111918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9"/>
        <a:stretch>
          <a:fillRect/>
        </a:stretch>
      </xdr:blipFill>
      <xdr:spPr>
        <a:xfrm>
          <a:off x="17713960" y="8041640"/>
          <a:ext cx="4534535" cy="268224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67" customWidth="1"/>
    <col min="2" max="2" width="19.1111111111111" style="267" customWidth="1"/>
    <col min="3" max="4" width="23.8796296296296" style="267" customWidth="1"/>
    <col min="5" max="5" width="14.5555555555556" style="267" customWidth="1"/>
    <col min="6" max="7" width="19.5555555555556" style="267" customWidth="1"/>
    <col min="8" max="8" width="16.25" style="267" customWidth="1"/>
    <col min="9" max="9" width="20.8796296296296" style="267" customWidth="1"/>
    <col min="10" max="10" width="15.8796296296296" style="267" customWidth="1"/>
    <col min="11" max="11" width="22.3518518518519" style="267" customWidth="1"/>
    <col min="12" max="12" width="17.8796296296296" style="267" customWidth="1"/>
    <col min="13" max="13" width="14.3981481481481" style="267" customWidth="1"/>
    <col min="14" max="14" width="101.305555555556" style="273" customWidth="1"/>
    <col min="15" max="15" width="15.1296296296296" style="267" customWidth="1"/>
    <col min="16" max="16" width="11" style="267" customWidth="1"/>
    <col min="17" max="16384" width="9" style="267"/>
  </cols>
  <sheetData>
    <row r="1" s="265" customFormat="1" ht="27" customHeight="1" spans="1:15">
      <c r="A1" s="274" t="s">
        <v>0</v>
      </c>
      <c r="B1" s="274" t="s">
        <v>1</v>
      </c>
      <c r="C1" s="274" t="s">
        <v>2</v>
      </c>
      <c r="D1" s="274" t="s">
        <v>3</v>
      </c>
      <c r="E1" s="274" t="s">
        <v>4</v>
      </c>
      <c r="F1" s="274" t="s">
        <v>5</v>
      </c>
      <c r="G1" s="274" t="s">
        <v>6</v>
      </c>
      <c r="H1" s="274" t="s">
        <v>7</v>
      </c>
      <c r="I1" s="274" t="s">
        <v>8</v>
      </c>
      <c r="J1" s="274" t="s">
        <v>9</v>
      </c>
      <c r="K1" s="274" t="s">
        <v>10</v>
      </c>
      <c r="L1" s="274" t="s">
        <v>11</v>
      </c>
      <c r="M1" s="274" t="s">
        <v>12</v>
      </c>
      <c r="N1" s="317" t="s">
        <v>13</v>
      </c>
      <c r="O1" s="274"/>
    </row>
    <row r="2" s="266" customFormat="1" ht="17" customHeight="1" spans="1:14">
      <c r="A2" s="275" t="s">
        <v>14</v>
      </c>
      <c r="B2" s="276" t="s">
        <v>15</v>
      </c>
      <c r="C2" s="277"/>
      <c r="E2" s="270"/>
      <c r="F2" s="278" t="s">
        <v>16</v>
      </c>
      <c r="G2" s="278"/>
      <c r="H2" s="267">
        <v>1</v>
      </c>
      <c r="I2" s="318" t="s">
        <v>17</v>
      </c>
      <c r="J2" s="319" t="s">
        <v>18</v>
      </c>
      <c r="K2" s="320" t="s">
        <v>17</v>
      </c>
      <c r="L2" s="321" t="s">
        <v>19</v>
      </c>
      <c r="M2" s="266" t="s">
        <v>20</v>
      </c>
      <c r="N2" s="322"/>
    </row>
    <row r="3" s="267" customFormat="1" ht="17" customHeight="1" spans="1:14">
      <c r="A3" s="279"/>
      <c r="B3" s="280" t="s">
        <v>21</v>
      </c>
      <c r="C3" s="281"/>
      <c r="E3" s="270"/>
      <c r="F3" s="278" t="s">
        <v>16</v>
      </c>
      <c r="G3" s="278"/>
      <c r="H3" s="267">
        <v>1</v>
      </c>
      <c r="I3" s="320" t="s">
        <v>17</v>
      </c>
      <c r="J3" s="323" t="s">
        <v>18</v>
      </c>
      <c r="K3" s="320" t="s">
        <v>17</v>
      </c>
      <c r="L3" s="324" t="s">
        <v>19</v>
      </c>
      <c r="M3" s="267" t="s">
        <v>20</v>
      </c>
      <c r="N3" s="273"/>
    </row>
    <row r="4" s="268" customFormat="1" ht="17" customHeight="1" spans="1:14">
      <c r="A4" s="279"/>
      <c r="B4" s="282" t="s">
        <v>22</v>
      </c>
      <c r="C4" s="283"/>
      <c r="E4" s="284"/>
      <c r="F4" s="285" t="s">
        <v>16</v>
      </c>
      <c r="G4" s="285"/>
      <c r="H4" s="268">
        <v>1</v>
      </c>
      <c r="I4" s="325" t="s">
        <v>17</v>
      </c>
      <c r="J4" s="326" t="s">
        <v>18</v>
      </c>
      <c r="K4" s="325" t="s">
        <v>17</v>
      </c>
      <c r="L4" s="327" t="s">
        <v>19</v>
      </c>
      <c r="M4" s="268" t="s">
        <v>20</v>
      </c>
      <c r="N4" s="328"/>
    </row>
    <row r="5" s="269" customFormat="1" ht="17" customHeight="1" spans="1:14">
      <c r="A5" s="286"/>
      <c r="B5" s="287" t="s">
        <v>23</v>
      </c>
      <c r="C5" s="288"/>
      <c r="F5" s="289" t="s">
        <v>16</v>
      </c>
      <c r="G5" s="289"/>
      <c r="H5" s="269">
        <v>1</v>
      </c>
      <c r="I5" s="329" t="s">
        <v>17</v>
      </c>
      <c r="J5" s="330" t="s">
        <v>18</v>
      </c>
      <c r="K5" s="329" t="s">
        <v>17</v>
      </c>
      <c r="L5" s="331" t="s">
        <v>19</v>
      </c>
      <c r="M5" s="269" t="s">
        <v>20</v>
      </c>
      <c r="N5" s="332"/>
    </row>
    <row r="6" s="270" customFormat="1" ht="17" customHeight="1" spans="1:14">
      <c r="A6" s="290" t="s">
        <v>24</v>
      </c>
      <c r="B6" s="291" t="s">
        <v>25</v>
      </c>
      <c r="C6" s="292"/>
      <c r="F6" s="278" t="s">
        <v>16</v>
      </c>
      <c r="G6" s="278"/>
      <c r="H6" s="270">
        <v>1</v>
      </c>
      <c r="I6" s="333" t="s">
        <v>17</v>
      </c>
      <c r="J6" s="334" t="s">
        <v>18</v>
      </c>
      <c r="K6" s="333" t="s">
        <v>17</v>
      </c>
      <c r="L6" s="335" t="s">
        <v>19</v>
      </c>
      <c r="M6" s="270" t="s">
        <v>20</v>
      </c>
      <c r="N6" s="336"/>
    </row>
    <row r="7" ht="17" customHeight="1" spans="1:13">
      <c r="A7" s="290"/>
      <c r="B7" s="282" t="s">
        <v>26</v>
      </c>
      <c r="C7" s="281" t="s">
        <v>27</v>
      </c>
      <c r="E7" s="270"/>
      <c r="F7" s="278" t="s">
        <v>16</v>
      </c>
      <c r="G7" s="278"/>
      <c r="H7" s="267">
        <v>1</v>
      </c>
      <c r="I7" s="320" t="s">
        <v>17</v>
      </c>
      <c r="J7" s="323" t="s">
        <v>18</v>
      </c>
      <c r="K7" s="320" t="s">
        <v>17</v>
      </c>
      <c r="L7" s="324" t="s">
        <v>19</v>
      </c>
      <c r="M7" s="267" t="s">
        <v>20</v>
      </c>
    </row>
    <row r="8" ht="17" customHeight="1" spans="1:13">
      <c r="A8" s="290"/>
      <c r="B8" s="293"/>
      <c r="C8" s="283" t="s">
        <v>28</v>
      </c>
      <c r="D8" s="267" t="s">
        <v>29</v>
      </c>
      <c r="E8" s="294" t="s">
        <v>30</v>
      </c>
      <c r="F8" s="295" t="s">
        <v>31</v>
      </c>
      <c r="G8" s="295" t="s">
        <v>32</v>
      </c>
      <c r="H8" s="267">
        <v>2</v>
      </c>
      <c r="I8" s="323" t="s">
        <v>18</v>
      </c>
      <c r="J8" s="323" t="s">
        <v>18</v>
      </c>
      <c r="K8" s="323" t="s">
        <v>18</v>
      </c>
      <c r="L8" s="323" t="s">
        <v>18</v>
      </c>
      <c r="M8" s="267" t="s">
        <v>33</v>
      </c>
    </row>
    <row r="9" ht="17" customHeight="1" spans="1:14">
      <c r="A9" s="290"/>
      <c r="B9" s="293"/>
      <c r="C9" s="296"/>
      <c r="D9" s="268" t="s">
        <v>34</v>
      </c>
      <c r="E9" s="297" t="s">
        <v>30</v>
      </c>
      <c r="F9" s="295" t="s">
        <v>31</v>
      </c>
      <c r="G9" s="295" t="s">
        <v>32</v>
      </c>
      <c r="H9" s="267">
        <v>2</v>
      </c>
      <c r="I9" s="323" t="s">
        <v>18</v>
      </c>
      <c r="J9" s="323" t="s">
        <v>18</v>
      </c>
      <c r="K9" s="323" t="s">
        <v>18</v>
      </c>
      <c r="L9" s="323" t="s">
        <v>18</v>
      </c>
      <c r="M9" s="267" t="s">
        <v>33</v>
      </c>
      <c r="N9" s="273" t="s">
        <v>35</v>
      </c>
    </row>
    <row r="10" ht="17" customHeight="1" spans="1:13">
      <c r="A10" s="290"/>
      <c r="B10" s="293"/>
      <c r="C10" s="283" t="s">
        <v>36</v>
      </c>
      <c r="D10" s="267" t="s">
        <v>37</v>
      </c>
      <c r="E10" s="268"/>
      <c r="F10" s="295" t="s">
        <v>31</v>
      </c>
      <c r="G10" s="295" t="s">
        <v>38</v>
      </c>
      <c r="H10" s="267">
        <v>2</v>
      </c>
      <c r="I10" s="323" t="s">
        <v>18</v>
      </c>
      <c r="J10" s="323" t="s">
        <v>18</v>
      </c>
      <c r="K10" s="323" t="s">
        <v>18</v>
      </c>
      <c r="L10" s="323" t="s">
        <v>18</v>
      </c>
      <c r="M10" s="267" t="s">
        <v>33</v>
      </c>
    </row>
    <row r="11" ht="17" customHeight="1" spans="1:13">
      <c r="A11" s="290"/>
      <c r="B11" s="293"/>
      <c r="C11" s="296"/>
      <c r="D11" s="267" t="s">
        <v>39</v>
      </c>
      <c r="E11" s="284"/>
      <c r="F11" s="295" t="s">
        <v>31</v>
      </c>
      <c r="G11" s="295" t="s">
        <v>38</v>
      </c>
      <c r="H11" s="267">
        <v>2</v>
      </c>
      <c r="I11" s="323" t="s">
        <v>18</v>
      </c>
      <c r="J11" s="323" t="s">
        <v>18</v>
      </c>
      <c r="K11" s="323" t="s">
        <v>18</v>
      </c>
      <c r="L11" s="323" t="s">
        <v>18</v>
      </c>
      <c r="M11" s="267" t="s">
        <v>33</v>
      </c>
    </row>
    <row r="12" ht="17" customHeight="1" spans="1:13">
      <c r="A12" s="290"/>
      <c r="B12" s="293"/>
      <c r="C12" s="296"/>
      <c r="D12" s="267" t="s">
        <v>40</v>
      </c>
      <c r="E12" s="284"/>
      <c r="F12" s="295" t="s">
        <v>31</v>
      </c>
      <c r="G12" s="295" t="s">
        <v>38</v>
      </c>
      <c r="H12" s="267">
        <v>2</v>
      </c>
      <c r="I12" s="323" t="s">
        <v>18</v>
      </c>
      <c r="J12" s="323" t="s">
        <v>18</v>
      </c>
      <c r="K12" s="323" t="s">
        <v>18</v>
      </c>
      <c r="L12" s="323" t="s">
        <v>18</v>
      </c>
      <c r="M12" s="267" t="s">
        <v>33</v>
      </c>
    </row>
    <row r="13" ht="17" customHeight="1" spans="1:13">
      <c r="A13" s="290"/>
      <c r="B13" s="293"/>
      <c r="C13" s="296"/>
      <c r="D13" s="267" t="s">
        <v>41</v>
      </c>
      <c r="E13" s="284"/>
      <c r="F13" s="295" t="s">
        <v>31</v>
      </c>
      <c r="G13" s="295" t="s">
        <v>38</v>
      </c>
      <c r="H13" s="267">
        <v>2</v>
      </c>
      <c r="I13" s="323" t="s">
        <v>18</v>
      </c>
      <c r="J13" s="323" t="s">
        <v>18</v>
      </c>
      <c r="K13" s="323" t="s">
        <v>18</v>
      </c>
      <c r="L13" s="323" t="s">
        <v>18</v>
      </c>
      <c r="M13" s="267" t="s">
        <v>33</v>
      </c>
    </row>
    <row r="14" ht="17" customHeight="1" spans="1:13">
      <c r="A14" s="290"/>
      <c r="B14" s="293"/>
      <c r="C14" s="296"/>
      <c r="D14" s="267" t="s">
        <v>42</v>
      </c>
      <c r="E14" s="284"/>
      <c r="F14" s="295" t="s">
        <v>31</v>
      </c>
      <c r="G14" s="295" t="s">
        <v>38</v>
      </c>
      <c r="H14" s="267">
        <v>2</v>
      </c>
      <c r="I14" s="323" t="s">
        <v>18</v>
      </c>
      <c r="J14" s="323" t="s">
        <v>18</v>
      </c>
      <c r="K14" s="323" t="s">
        <v>18</v>
      </c>
      <c r="L14" s="323" t="s">
        <v>18</v>
      </c>
      <c r="M14" s="267" t="s">
        <v>33</v>
      </c>
    </row>
    <row r="15" ht="17" customHeight="1" spans="1:13">
      <c r="A15" s="290"/>
      <c r="B15" s="293"/>
      <c r="C15" s="292"/>
      <c r="D15" s="267" t="s">
        <v>43</v>
      </c>
      <c r="E15" s="270"/>
      <c r="F15" s="295" t="s">
        <v>31</v>
      </c>
      <c r="G15" s="295" t="s">
        <v>44</v>
      </c>
      <c r="H15" s="267">
        <v>2</v>
      </c>
      <c r="I15" s="323" t="s">
        <v>18</v>
      </c>
      <c r="J15" s="323" t="s">
        <v>18</v>
      </c>
      <c r="K15" s="323" t="s">
        <v>18</v>
      </c>
      <c r="L15" s="323" t="s">
        <v>18</v>
      </c>
      <c r="M15" s="267" t="s">
        <v>33</v>
      </c>
    </row>
    <row r="16" ht="17" customHeight="1" spans="1:13">
      <c r="A16" s="290"/>
      <c r="B16" s="293"/>
      <c r="C16" s="281" t="s">
        <v>45</v>
      </c>
      <c r="E16" s="267" t="s">
        <v>46</v>
      </c>
      <c r="F16" s="295" t="s">
        <v>31</v>
      </c>
      <c r="G16" s="295"/>
      <c r="H16" s="267">
        <v>3</v>
      </c>
      <c r="I16" s="320" t="s">
        <v>17</v>
      </c>
      <c r="J16" s="323" t="s">
        <v>18</v>
      </c>
      <c r="K16" s="320" t="s">
        <v>17</v>
      </c>
      <c r="L16" s="323" t="s">
        <v>18</v>
      </c>
      <c r="M16" s="267" t="s">
        <v>33</v>
      </c>
    </row>
    <row r="17" ht="17" customHeight="1" spans="1:13">
      <c r="A17" s="290"/>
      <c r="B17" s="293"/>
      <c r="C17" s="281" t="s">
        <v>47</v>
      </c>
      <c r="E17" s="298" t="s">
        <v>30</v>
      </c>
      <c r="F17" s="295" t="s">
        <v>31</v>
      </c>
      <c r="G17" s="295" t="s">
        <v>48</v>
      </c>
      <c r="H17" s="267">
        <v>2</v>
      </c>
      <c r="I17" s="323" t="s">
        <v>18</v>
      </c>
      <c r="J17" s="323" t="s">
        <v>18</v>
      </c>
      <c r="K17" s="323" t="s">
        <v>18</v>
      </c>
      <c r="L17" s="323" t="s">
        <v>18</v>
      </c>
      <c r="M17" s="267" t="s">
        <v>33</v>
      </c>
    </row>
    <row r="18" ht="17" customHeight="1" spans="1:13">
      <c r="A18" s="290"/>
      <c r="B18" s="293"/>
      <c r="C18" s="281" t="s">
        <v>49</v>
      </c>
      <c r="E18" s="298" t="s">
        <v>30</v>
      </c>
      <c r="F18" s="295" t="s">
        <v>31</v>
      </c>
      <c r="G18" s="295" t="s">
        <v>50</v>
      </c>
      <c r="H18" s="267">
        <v>4</v>
      </c>
      <c r="I18" s="323" t="s">
        <v>18</v>
      </c>
      <c r="J18" s="323" t="s">
        <v>18</v>
      </c>
      <c r="K18" s="323" t="s">
        <v>18</v>
      </c>
      <c r="L18" s="323" t="s">
        <v>18</v>
      </c>
      <c r="M18" s="267" t="s">
        <v>33</v>
      </c>
    </row>
    <row r="19" customFormat="1" ht="17" customHeight="1" spans="1:14">
      <c r="A19" s="290"/>
      <c r="B19" s="293"/>
      <c r="C19" s="283" t="s">
        <v>51</v>
      </c>
      <c r="D19" s="8" t="s">
        <v>52</v>
      </c>
      <c r="E19" s="267" t="s">
        <v>46</v>
      </c>
      <c r="F19" s="237" t="s">
        <v>53</v>
      </c>
      <c r="G19" s="237" t="s">
        <v>54</v>
      </c>
      <c r="H19" s="268">
        <v>4</v>
      </c>
      <c r="I19" s="323" t="s">
        <v>18</v>
      </c>
      <c r="J19" s="323" t="s">
        <v>18</v>
      </c>
      <c r="K19" s="323" t="s">
        <v>18</v>
      </c>
      <c r="L19" s="337" t="s">
        <v>55</v>
      </c>
      <c r="M19" s="267" t="s">
        <v>33</v>
      </c>
      <c r="N19" s="7"/>
    </row>
    <row r="20" customFormat="1" ht="17" customHeight="1" spans="1:14">
      <c r="A20" s="290"/>
      <c r="B20" s="293"/>
      <c r="C20" s="296"/>
      <c r="D20" s="8" t="s">
        <v>56</v>
      </c>
      <c r="E20" s="267" t="s">
        <v>46</v>
      </c>
      <c r="F20" s="237" t="s">
        <v>53</v>
      </c>
      <c r="G20" s="237" t="s">
        <v>57</v>
      </c>
      <c r="H20" s="268">
        <v>4</v>
      </c>
      <c r="I20" s="323" t="s">
        <v>18</v>
      </c>
      <c r="J20" s="323" t="s">
        <v>18</v>
      </c>
      <c r="K20" s="323" t="s">
        <v>18</v>
      </c>
      <c r="L20" s="337" t="s">
        <v>55</v>
      </c>
      <c r="M20" s="267" t="s">
        <v>33</v>
      </c>
      <c r="N20" s="7"/>
    </row>
    <row r="21" s="268" customFormat="1" ht="17" customHeight="1" spans="1:14">
      <c r="A21" s="290"/>
      <c r="B21" s="293"/>
      <c r="C21" s="296"/>
      <c r="D21" s="283" t="s">
        <v>58</v>
      </c>
      <c r="E21" s="268" t="s">
        <v>46</v>
      </c>
      <c r="F21" s="237" t="s">
        <v>53</v>
      </c>
      <c r="G21" s="237" t="s">
        <v>57</v>
      </c>
      <c r="H21" s="268">
        <v>4</v>
      </c>
      <c r="I21" s="326" t="s">
        <v>18</v>
      </c>
      <c r="J21" s="326" t="s">
        <v>18</v>
      </c>
      <c r="K21" s="326" t="s">
        <v>18</v>
      </c>
      <c r="L21" s="338" t="s">
        <v>55</v>
      </c>
      <c r="M21" s="268" t="s">
        <v>33</v>
      </c>
      <c r="N21" s="328"/>
    </row>
    <row r="22" s="271" customFormat="1" ht="17" customHeight="1" spans="1:14">
      <c r="A22" s="299" t="s">
        <v>59</v>
      </c>
      <c r="B22" s="300" t="s">
        <v>60</v>
      </c>
      <c r="C22" s="301"/>
      <c r="E22" s="271" t="s">
        <v>46</v>
      </c>
      <c r="F22" s="302" t="s">
        <v>31</v>
      </c>
      <c r="G22" s="302"/>
      <c r="H22" s="271">
        <v>1</v>
      </c>
      <c r="I22" s="339" t="s">
        <v>17</v>
      </c>
      <c r="J22" s="340" t="s">
        <v>18</v>
      </c>
      <c r="K22" s="339" t="s">
        <v>17</v>
      </c>
      <c r="L22" s="340" t="s">
        <v>18</v>
      </c>
      <c r="M22" s="271" t="s">
        <v>33</v>
      </c>
      <c r="N22" s="341"/>
    </row>
    <row r="23" s="272" customFormat="1" ht="17" customHeight="1" spans="1:14">
      <c r="A23" s="303"/>
      <c r="B23" s="304" t="s">
        <v>61</v>
      </c>
      <c r="C23" s="305"/>
      <c r="E23" s="272" t="s">
        <v>46</v>
      </c>
      <c r="F23" s="306" t="s">
        <v>31</v>
      </c>
      <c r="G23" s="306"/>
      <c r="H23" s="272">
        <v>1</v>
      </c>
      <c r="I23" s="342" t="s">
        <v>17</v>
      </c>
      <c r="J23" s="343" t="s">
        <v>18</v>
      </c>
      <c r="K23" s="342" t="s">
        <v>17</v>
      </c>
      <c r="L23" s="343" t="s">
        <v>18</v>
      </c>
      <c r="M23" s="272" t="s">
        <v>33</v>
      </c>
      <c r="N23" s="344"/>
    </row>
    <row r="24" s="270" customFormat="1" ht="17" customHeight="1" spans="1:14">
      <c r="A24" s="290" t="s">
        <v>62</v>
      </c>
      <c r="B24" s="291" t="s">
        <v>63</v>
      </c>
      <c r="C24" s="292"/>
      <c r="E24" s="270" t="s">
        <v>46</v>
      </c>
      <c r="F24" s="278" t="s">
        <v>64</v>
      </c>
      <c r="G24" s="278"/>
      <c r="H24" s="270">
        <v>1</v>
      </c>
      <c r="I24" s="333" t="s">
        <v>17</v>
      </c>
      <c r="J24" s="334" t="s">
        <v>18</v>
      </c>
      <c r="K24" s="333" t="s">
        <v>17</v>
      </c>
      <c r="L24" s="334" t="s">
        <v>18</v>
      </c>
      <c r="M24" s="270" t="s">
        <v>33</v>
      </c>
      <c r="N24" s="336"/>
    </row>
    <row r="25" ht="17" customHeight="1" spans="1:13">
      <c r="A25" s="290"/>
      <c r="B25" s="280" t="s">
        <v>65</v>
      </c>
      <c r="C25" s="281"/>
      <c r="E25" s="267" t="s">
        <v>46</v>
      </c>
      <c r="F25" s="295" t="s">
        <v>64</v>
      </c>
      <c r="G25" s="295"/>
      <c r="H25" s="267">
        <v>1</v>
      </c>
      <c r="I25" s="320" t="s">
        <v>17</v>
      </c>
      <c r="J25" s="323" t="s">
        <v>18</v>
      </c>
      <c r="K25" s="320" t="s">
        <v>17</v>
      </c>
      <c r="L25" s="323" t="s">
        <v>18</v>
      </c>
      <c r="M25" s="267" t="s">
        <v>33</v>
      </c>
    </row>
    <row r="26" ht="17" customHeight="1" spans="1:13">
      <c r="A26" s="290"/>
      <c r="B26" s="280" t="s">
        <v>66</v>
      </c>
      <c r="C26" s="281"/>
      <c r="E26" s="267" t="s">
        <v>46</v>
      </c>
      <c r="F26" s="295" t="s">
        <v>64</v>
      </c>
      <c r="G26" s="295"/>
      <c r="H26" s="267">
        <v>1</v>
      </c>
      <c r="I26" s="320" t="s">
        <v>17</v>
      </c>
      <c r="J26" s="323" t="s">
        <v>18</v>
      </c>
      <c r="K26" s="320" t="s">
        <v>17</v>
      </c>
      <c r="L26" s="323" t="s">
        <v>18</v>
      </c>
      <c r="M26" s="267" t="s">
        <v>33</v>
      </c>
    </row>
    <row r="27" s="272" customFormat="1" ht="17" customHeight="1" spans="1:14">
      <c r="A27" s="303"/>
      <c r="B27" s="304" t="s">
        <v>67</v>
      </c>
      <c r="C27" s="305"/>
      <c r="E27" s="272" t="s">
        <v>46</v>
      </c>
      <c r="F27" s="306" t="s">
        <v>64</v>
      </c>
      <c r="G27" s="306"/>
      <c r="H27" s="272">
        <v>1</v>
      </c>
      <c r="I27" s="342" t="s">
        <v>17</v>
      </c>
      <c r="J27" s="343" t="s">
        <v>18</v>
      </c>
      <c r="K27" s="342" t="s">
        <v>17</v>
      </c>
      <c r="L27" s="343" t="s">
        <v>18</v>
      </c>
      <c r="M27" s="272" t="s">
        <v>33</v>
      </c>
      <c r="N27" s="344"/>
    </row>
    <row r="28" s="270" customFormat="1" ht="17" customHeight="1" spans="1:14">
      <c r="A28" s="290" t="s">
        <v>68</v>
      </c>
      <c r="B28" s="291" t="s">
        <v>69</v>
      </c>
      <c r="C28" s="292"/>
      <c r="E28" s="270" t="s">
        <v>46</v>
      </c>
      <c r="F28" s="278" t="s">
        <v>16</v>
      </c>
      <c r="G28" s="278"/>
      <c r="H28" s="270">
        <v>4</v>
      </c>
      <c r="I28" s="334" t="s">
        <v>18</v>
      </c>
      <c r="J28" s="334" t="s">
        <v>18</v>
      </c>
      <c r="K28" s="333" t="s">
        <v>17</v>
      </c>
      <c r="L28" s="334" t="s">
        <v>18</v>
      </c>
      <c r="M28" s="270" t="s">
        <v>33</v>
      </c>
      <c r="N28" s="336"/>
    </row>
    <row r="29" ht="17" customHeight="1" spans="1:13">
      <c r="A29" s="290"/>
      <c r="B29" s="280" t="s">
        <v>70</v>
      </c>
      <c r="C29" s="281"/>
      <c r="E29" s="267" t="s">
        <v>46</v>
      </c>
      <c r="F29" s="295" t="s">
        <v>16</v>
      </c>
      <c r="G29" s="295"/>
      <c r="H29" s="267">
        <v>4</v>
      </c>
      <c r="I29" s="323" t="s">
        <v>18</v>
      </c>
      <c r="J29" s="323" t="s">
        <v>18</v>
      </c>
      <c r="K29" s="320" t="s">
        <v>17</v>
      </c>
      <c r="L29" s="323" t="s">
        <v>18</v>
      </c>
      <c r="M29" s="267" t="s">
        <v>33</v>
      </c>
    </row>
    <row r="30" ht="17" customHeight="1" spans="1:13">
      <c r="A30" s="290"/>
      <c r="B30" s="280" t="s">
        <v>71</v>
      </c>
      <c r="C30" s="281"/>
      <c r="E30" s="267" t="s">
        <v>46</v>
      </c>
      <c r="F30" s="295" t="s">
        <v>16</v>
      </c>
      <c r="G30" s="295"/>
      <c r="H30" s="267">
        <v>4</v>
      </c>
      <c r="I30" s="323" t="s">
        <v>18</v>
      </c>
      <c r="J30" s="323" t="s">
        <v>18</v>
      </c>
      <c r="K30" s="320" t="s">
        <v>17</v>
      </c>
      <c r="L30" s="323" t="s">
        <v>18</v>
      </c>
      <c r="M30" s="267" t="s">
        <v>33</v>
      </c>
    </row>
    <row r="31" s="272" customFormat="1" ht="17" customHeight="1" spans="1:14">
      <c r="A31" s="303"/>
      <c r="B31" s="304" t="s">
        <v>72</v>
      </c>
      <c r="C31" s="305"/>
      <c r="E31" s="272" t="s">
        <v>46</v>
      </c>
      <c r="F31" s="306" t="s">
        <v>16</v>
      </c>
      <c r="G31" s="306"/>
      <c r="H31" s="272">
        <v>4</v>
      </c>
      <c r="I31" s="343" t="s">
        <v>18</v>
      </c>
      <c r="J31" s="343" t="s">
        <v>18</v>
      </c>
      <c r="K31" s="342" t="s">
        <v>17</v>
      </c>
      <c r="L31" s="343" t="s">
        <v>18</v>
      </c>
      <c r="M31" s="272" t="s">
        <v>33</v>
      </c>
      <c r="N31" s="344"/>
    </row>
    <row r="32" s="270" customFormat="1" ht="17" customHeight="1" spans="1:14">
      <c r="A32" s="290" t="s">
        <v>73</v>
      </c>
      <c r="B32" s="291" t="s">
        <v>74</v>
      </c>
      <c r="C32" s="292"/>
      <c r="E32" s="307" t="s">
        <v>30</v>
      </c>
      <c r="F32" s="278" t="s">
        <v>16</v>
      </c>
      <c r="G32" s="278"/>
      <c r="H32" s="270">
        <v>4</v>
      </c>
      <c r="I32" s="334" t="s">
        <v>18</v>
      </c>
      <c r="J32" s="334" t="s">
        <v>18</v>
      </c>
      <c r="K32" s="334" t="s">
        <v>18</v>
      </c>
      <c r="L32" s="343" t="s">
        <v>18</v>
      </c>
      <c r="M32" s="270" t="s">
        <v>33</v>
      </c>
      <c r="N32" s="336"/>
    </row>
    <row r="33" s="8" customFormat="1" ht="17" customHeight="1" spans="1:14">
      <c r="A33" s="290"/>
      <c r="B33" s="293" t="s">
        <v>75</v>
      </c>
      <c r="C33" s="292"/>
      <c r="E33" s="307"/>
      <c r="F33" s="295" t="s">
        <v>31</v>
      </c>
      <c r="G33" s="278"/>
      <c r="H33" s="270"/>
      <c r="I33" s="334" t="s">
        <v>18</v>
      </c>
      <c r="J33" s="334" t="s">
        <v>18</v>
      </c>
      <c r="K33" s="334" t="s">
        <v>18</v>
      </c>
      <c r="L33" s="343" t="s">
        <v>18</v>
      </c>
      <c r="M33" s="270" t="s">
        <v>33</v>
      </c>
      <c r="N33" s="336"/>
    </row>
    <row r="34" ht="17" customHeight="1" spans="1:13">
      <c r="A34" s="290"/>
      <c r="B34" s="308" t="s">
        <v>76</v>
      </c>
      <c r="C34" s="282" t="s">
        <v>77</v>
      </c>
      <c r="D34" s="281" t="s">
        <v>77</v>
      </c>
      <c r="E34" s="298" t="s">
        <v>30</v>
      </c>
      <c r="F34" s="295" t="s">
        <v>31</v>
      </c>
      <c r="G34" s="295"/>
      <c r="H34" s="267">
        <v>2</v>
      </c>
      <c r="I34" s="323" t="s">
        <v>18</v>
      </c>
      <c r="J34" s="334" t="s">
        <v>18</v>
      </c>
      <c r="K34" s="334" t="s">
        <v>18</v>
      </c>
      <c r="L34" s="343" t="s">
        <v>18</v>
      </c>
      <c r="M34" s="270" t="s">
        <v>33</v>
      </c>
    </row>
    <row r="35" ht="17" customHeight="1" spans="1:13">
      <c r="A35" s="290"/>
      <c r="B35" s="309"/>
      <c r="C35" s="293"/>
      <c r="D35" s="281" t="s">
        <v>78</v>
      </c>
      <c r="E35" s="298" t="s">
        <v>30</v>
      </c>
      <c r="F35" s="295" t="s">
        <v>53</v>
      </c>
      <c r="G35" s="295"/>
      <c r="H35" s="267">
        <v>2</v>
      </c>
      <c r="I35" s="323" t="s">
        <v>18</v>
      </c>
      <c r="J35" s="334" t="s">
        <v>18</v>
      </c>
      <c r="K35" s="334" t="s">
        <v>18</v>
      </c>
      <c r="L35" s="343" t="s">
        <v>18</v>
      </c>
      <c r="M35" s="270" t="s">
        <v>33</v>
      </c>
    </row>
    <row r="36" ht="17" customHeight="1" spans="1:13">
      <c r="A36" s="290"/>
      <c r="B36" s="309"/>
      <c r="C36" s="291"/>
      <c r="D36" s="281" t="s">
        <v>79</v>
      </c>
      <c r="E36" s="297" t="s">
        <v>30</v>
      </c>
      <c r="F36" s="295" t="s">
        <v>31</v>
      </c>
      <c r="G36" s="295"/>
      <c r="H36" s="267">
        <v>2</v>
      </c>
      <c r="I36" s="323" t="s">
        <v>18</v>
      </c>
      <c r="J36" s="334" t="s">
        <v>18</v>
      </c>
      <c r="K36" s="334" t="s">
        <v>18</v>
      </c>
      <c r="L36" s="343" t="s">
        <v>18</v>
      </c>
      <c r="M36" s="270" t="s">
        <v>33</v>
      </c>
    </row>
    <row r="37" ht="17" customHeight="1" spans="1:13">
      <c r="A37" s="290"/>
      <c r="B37" s="309"/>
      <c r="C37" s="293" t="s">
        <v>80</v>
      </c>
      <c r="E37" s="297"/>
      <c r="F37" s="295" t="s">
        <v>31</v>
      </c>
      <c r="G37" s="295"/>
      <c r="I37" s="323" t="s">
        <v>18</v>
      </c>
      <c r="J37" s="334" t="s">
        <v>18</v>
      </c>
      <c r="K37" s="334"/>
      <c r="L37" s="343" t="s">
        <v>18</v>
      </c>
      <c r="M37" s="270" t="s">
        <v>33</v>
      </c>
    </row>
    <row r="38" ht="17" customHeight="1" spans="1:13">
      <c r="A38" s="290"/>
      <c r="B38" s="309"/>
      <c r="C38" s="293" t="s">
        <v>81</v>
      </c>
      <c r="E38" s="297"/>
      <c r="F38" s="295" t="s">
        <v>31</v>
      </c>
      <c r="G38" s="295"/>
      <c r="I38" s="323" t="s">
        <v>18</v>
      </c>
      <c r="J38" s="334" t="s">
        <v>18</v>
      </c>
      <c r="K38" s="334"/>
      <c r="L38" s="343" t="s">
        <v>18</v>
      </c>
      <c r="M38" s="270" t="s">
        <v>33</v>
      </c>
    </row>
    <row r="39" ht="17" customHeight="1" spans="1:13">
      <c r="A39" s="290"/>
      <c r="B39" s="310"/>
      <c r="C39" s="293" t="s">
        <v>82</v>
      </c>
      <c r="E39" s="297"/>
      <c r="F39" s="295" t="s">
        <v>31</v>
      </c>
      <c r="G39" s="295"/>
      <c r="I39" s="323" t="s">
        <v>18</v>
      </c>
      <c r="J39" s="334" t="s">
        <v>18</v>
      </c>
      <c r="K39" s="334"/>
      <c r="L39" s="343" t="s">
        <v>18</v>
      </c>
      <c r="M39" s="270" t="s">
        <v>33</v>
      </c>
    </row>
    <row r="40" ht="17" customHeight="1" spans="1:13">
      <c r="A40" s="290"/>
      <c r="B40" s="282" t="s">
        <v>83</v>
      </c>
      <c r="C40" s="281" t="s">
        <v>83</v>
      </c>
      <c r="E40" s="298" t="s">
        <v>30</v>
      </c>
      <c r="F40" s="295" t="s">
        <v>53</v>
      </c>
      <c r="G40" s="295"/>
      <c r="H40" s="267">
        <v>3</v>
      </c>
      <c r="I40" s="323" t="s">
        <v>18</v>
      </c>
      <c r="J40" s="334" t="s">
        <v>18</v>
      </c>
      <c r="K40" s="334" t="s">
        <v>18</v>
      </c>
      <c r="L40" s="337" t="s">
        <v>55</v>
      </c>
      <c r="M40" s="270" t="s">
        <v>33</v>
      </c>
    </row>
    <row r="41" ht="17" customHeight="1" spans="1:13">
      <c r="A41" s="290"/>
      <c r="B41" s="293"/>
      <c r="C41" s="281" t="s">
        <v>84</v>
      </c>
      <c r="E41" s="298" t="s">
        <v>30</v>
      </c>
      <c r="F41" s="311" t="s">
        <v>31</v>
      </c>
      <c r="G41" s="311"/>
      <c r="H41" s="267">
        <v>3</v>
      </c>
      <c r="I41" s="323" t="s">
        <v>18</v>
      </c>
      <c r="J41" s="334" t="s">
        <v>18</v>
      </c>
      <c r="K41" s="334" t="s">
        <v>18</v>
      </c>
      <c r="L41" s="337" t="s">
        <v>55</v>
      </c>
      <c r="M41" s="270" t="s">
        <v>33</v>
      </c>
    </row>
    <row r="42" ht="17" customHeight="1" spans="1:13">
      <c r="A42" s="290"/>
      <c r="B42" s="293"/>
      <c r="C42" s="312" t="s">
        <v>85</v>
      </c>
      <c r="E42" s="298" t="s">
        <v>30</v>
      </c>
      <c r="F42" s="311" t="s">
        <v>31</v>
      </c>
      <c r="H42" s="267">
        <v>3</v>
      </c>
      <c r="I42" s="323" t="s">
        <v>18</v>
      </c>
      <c r="J42" s="334" t="s">
        <v>18</v>
      </c>
      <c r="K42" s="334" t="s">
        <v>18</v>
      </c>
      <c r="L42" s="337" t="s">
        <v>55</v>
      </c>
      <c r="M42" s="270" t="s">
        <v>33</v>
      </c>
    </row>
    <row r="43" ht="17" customHeight="1" spans="1:13">
      <c r="A43" s="290"/>
      <c r="B43" s="293"/>
      <c r="C43" s="312" t="s">
        <v>86</v>
      </c>
      <c r="E43" s="298" t="s">
        <v>30</v>
      </c>
      <c r="F43" s="311" t="s">
        <v>31</v>
      </c>
      <c r="G43" s="311"/>
      <c r="H43" s="267">
        <v>3</v>
      </c>
      <c r="I43" s="323" t="s">
        <v>18</v>
      </c>
      <c r="J43" s="334" t="s">
        <v>18</v>
      </c>
      <c r="K43" s="334" t="s">
        <v>18</v>
      </c>
      <c r="L43" s="337" t="s">
        <v>55</v>
      </c>
      <c r="M43" s="270" t="s">
        <v>33</v>
      </c>
    </row>
    <row r="44" ht="17" customHeight="1" spans="1:13">
      <c r="A44" s="290"/>
      <c r="B44" s="293"/>
      <c r="C44" s="281" t="s">
        <v>87</v>
      </c>
      <c r="E44" s="298" t="s">
        <v>30</v>
      </c>
      <c r="F44" s="311" t="s">
        <v>31</v>
      </c>
      <c r="G44" s="311"/>
      <c r="H44" s="267">
        <v>3</v>
      </c>
      <c r="I44" s="323" t="s">
        <v>18</v>
      </c>
      <c r="J44" s="334" t="s">
        <v>18</v>
      </c>
      <c r="K44" s="334" t="s">
        <v>18</v>
      </c>
      <c r="L44" s="337" t="s">
        <v>55</v>
      </c>
      <c r="M44" s="270" t="s">
        <v>33</v>
      </c>
    </row>
    <row r="45" ht="17" customHeight="1" spans="1:13">
      <c r="A45" s="290"/>
      <c r="B45" s="293" t="s">
        <v>88</v>
      </c>
      <c r="C45" s="281"/>
      <c r="E45" s="298"/>
      <c r="F45" s="311" t="s">
        <v>16</v>
      </c>
      <c r="G45" s="311"/>
      <c r="I45" s="323" t="s">
        <v>18</v>
      </c>
      <c r="J45" s="334" t="s">
        <v>18</v>
      </c>
      <c r="K45" s="334"/>
      <c r="L45" s="343" t="s">
        <v>18</v>
      </c>
      <c r="M45" s="270" t="s">
        <v>33</v>
      </c>
    </row>
    <row r="46" ht="17" customHeight="1" spans="1:13">
      <c r="A46" s="290"/>
      <c r="B46" s="293" t="s">
        <v>89</v>
      </c>
      <c r="C46" s="281"/>
      <c r="E46" s="298"/>
      <c r="F46" s="311" t="s">
        <v>31</v>
      </c>
      <c r="G46" s="311"/>
      <c r="I46" s="323" t="s">
        <v>18</v>
      </c>
      <c r="J46" s="334" t="s">
        <v>18</v>
      </c>
      <c r="K46" s="334"/>
      <c r="L46" s="343" t="s">
        <v>18</v>
      </c>
      <c r="M46" s="270" t="s">
        <v>33</v>
      </c>
    </row>
    <row r="47" ht="17" customHeight="1" spans="1:13">
      <c r="A47" s="290"/>
      <c r="B47" s="280" t="s">
        <v>90</v>
      </c>
      <c r="C47" s="281"/>
      <c r="E47" s="298" t="s">
        <v>30</v>
      </c>
      <c r="F47" s="311" t="s">
        <v>53</v>
      </c>
      <c r="G47" s="311"/>
      <c r="H47" s="267">
        <v>2</v>
      </c>
      <c r="I47" s="323" t="s">
        <v>18</v>
      </c>
      <c r="J47" s="334" t="s">
        <v>18</v>
      </c>
      <c r="K47" s="334" t="s">
        <v>18</v>
      </c>
      <c r="L47" s="343" t="s">
        <v>18</v>
      </c>
      <c r="M47" s="267" t="s">
        <v>33</v>
      </c>
    </row>
    <row r="48" ht="17" customHeight="1" spans="1:13">
      <c r="A48" s="290"/>
      <c r="B48" s="280" t="s">
        <v>91</v>
      </c>
      <c r="C48" s="281"/>
      <c r="F48" s="311" t="s">
        <v>31</v>
      </c>
      <c r="G48" s="295"/>
      <c r="H48" s="267">
        <v>4</v>
      </c>
      <c r="I48" s="337" t="s">
        <v>55</v>
      </c>
      <c r="J48" s="337" t="s">
        <v>55</v>
      </c>
      <c r="K48" s="337" t="s">
        <v>55</v>
      </c>
      <c r="L48" s="337" t="s">
        <v>55</v>
      </c>
      <c r="M48" s="267" t="s">
        <v>33</v>
      </c>
    </row>
    <row r="49" ht="17" customHeight="1" spans="1:7">
      <c r="A49" s="290"/>
      <c r="B49" s="313" t="s">
        <v>92</v>
      </c>
      <c r="C49" s="281"/>
      <c r="F49" s="295"/>
      <c r="G49" s="295"/>
    </row>
    <row r="50" s="272" customFormat="1" ht="17" customHeight="1" spans="1:14">
      <c r="A50" s="303"/>
      <c r="B50" s="314" t="s">
        <v>93</v>
      </c>
      <c r="C50" s="305"/>
      <c r="F50" s="306"/>
      <c r="G50" s="306"/>
      <c r="N50" s="344"/>
    </row>
    <row r="51" s="270" customFormat="1" ht="18.15" spans="1:14">
      <c r="A51" s="315" t="s">
        <v>94</v>
      </c>
      <c r="F51" s="278"/>
      <c r="G51" s="278"/>
      <c r="H51" s="271"/>
      <c r="N51" s="336"/>
    </row>
    <row r="52" ht="17.4" spans="1:7">
      <c r="A52" s="316" t="s">
        <v>95</v>
      </c>
      <c r="F52" s="295"/>
      <c r="G52" s="295"/>
    </row>
    <row r="53" ht="17.4" spans="1:7">
      <c r="A53" s="316" t="s">
        <v>96</v>
      </c>
      <c r="F53" s="295"/>
      <c r="G53" s="295"/>
    </row>
    <row r="56" spans="2:2">
      <c r="B56" s="267"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85" zoomScaleNormal="85" topLeftCell="M34" workbookViewId="0">
      <selection activeCell="Q40" sqref="Q40"/>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6"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1" t="s">
        <v>103</v>
      </c>
      <c r="B2" s="3"/>
      <c r="C2" s="3"/>
      <c r="D2" s="3"/>
      <c r="E2" s="252"/>
      <c r="F2" s="252"/>
      <c r="G2" s="252"/>
      <c r="H2" s="252"/>
      <c r="I2" s="252"/>
      <c r="J2" s="252"/>
      <c r="K2" s="252"/>
      <c r="L2" s="252"/>
      <c r="M2" s="252"/>
      <c r="N2" s="256"/>
      <c r="O2" s="4"/>
      <c r="P2" s="4"/>
      <c r="Q2" s="1"/>
      <c r="R2" s="1"/>
      <c r="S2" s="1"/>
      <c r="T2" s="1"/>
      <c r="U2" s="1"/>
      <c r="V2" s="1"/>
      <c r="W2" s="1"/>
      <c r="X2" s="1"/>
      <c r="Y2" s="1"/>
    </row>
    <row r="3" customFormat="1" ht="182" customHeight="1" spans="1:25">
      <c r="A3" s="32" t="s">
        <v>104</v>
      </c>
      <c r="B3" s="32"/>
      <c r="C3" s="32"/>
      <c r="D3" s="32"/>
      <c r="E3" s="257"/>
      <c r="F3" s="257" t="s">
        <v>105</v>
      </c>
      <c r="G3" s="257"/>
      <c r="H3" s="257"/>
      <c r="I3" s="257"/>
      <c r="J3" s="259"/>
      <c r="K3" s="259"/>
      <c r="L3" s="259"/>
      <c r="M3" s="259"/>
      <c r="N3" s="256"/>
      <c r="O3" s="4"/>
      <c r="P3" s="4"/>
      <c r="Q3" s="1"/>
      <c r="R3" s="1"/>
      <c r="S3" s="1"/>
      <c r="T3" s="1"/>
      <c r="U3" s="1"/>
      <c r="V3" s="1"/>
      <c r="W3" s="1"/>
      <c r="X3" s="1"/>
      <c r="Y3" s="1"/>
    </row>
    <row r="4" s="1" customFormat="1" ht="17.4" spans="1:25">
      <c r="A4" s="15" t="s">
        <v>106</v>
      </c>
      <c r="B4" s="15"/>
      <c r="C4" s="15"/>
      <c r="D4" s="15"/>
      <c r="E4" s="15"/>
      <c r="F4" s="15"/>
      <c r="G4" s="15"/>
      <c r="H4" s="15"/>
      <c r="I4" s="15"/>
      <c r="J4" s="15"/>
      <c r="K4" s="98"/>
      <c r="L4" s="15"/>
      <c r="M4" s="15"/>
      <c r="N4" s="260"/>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6"/>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5"/>
      <c r="K6" s="4" t="s">
        <v>124</v>
      </c>
      <c r="N6" s="256"/>
      <c r="O6" s="4">
        <v>1</v>
      </c>
      <c r="P6" s="30" t="s">
        <v>120</v>
      </c>
      <c r="Q6" s="9" t="s">
        <v>121</v>
      </c>
      <c r="R6" s="9" t="s">
        <v>122</v>
      </c>
      <c r="W6" s="1" t="s">
        <v>123</v>
      </c>
      <c r="Y6" s="4" t="s">
        <v>124</v>
      </c>
    </row>
    <row r="7" s="1" customFormat="1" spans="1:25">
      <c r="A7" s="4">
        <v>2</v>
      </c>
      <c r="B7" s="30"/>
      <c r="C7" s="9" t="s">
        <v>125</v>
      </c>
      <c r="D7" s="9" t="s">
        <v>126</v>
      </c>
      <c r="I7" s="1" t="s">
        <v>127</v>
      </c>
      <c r="J7" s="55"/>
      <c r="K7" s="4" t="s">
        <v>124</v>
      </c>
      <c r="N7" s="256"/>
      <c r="O7" s="4">
        <v>2</v>
      </c>
      <c r="P7" s="30"/>
      <c r="Q7" s="9" t="s">
        <v>125</v>
      </c>
      <c r="R7" s="9" t="s">
        <v>126</v>
      </c>
      <c r="W7" s="1" t="s">
        <v>127</v>
      </c>
      <c r="Y7" s="4" t="s">
        <v>124</v>
      </c>
    </row>
    <row r="8" s="1" customFormat="1" spans="1:25">
      <c r="A8" s="4">
        <v>3</v>
      </c>
      <c r="B8" s="30"/>
      <c r="C8" s="9" t="s">
        <v>128</v>
      </c>
      <c r="D8" s="9" t="s">
        <v>129</v>
      </c>
      <c r="I8" s="1" t="s">
        <v>123</v>
      </c>
      <c r="J8" s="55"/>
      <c r="K8" s="4" t="s">
        <v>124</v>
      </c>
      <c r="N8" s="256"/>
      <c r="O8" s="4">
        <v>3</v>
      </c>
      <c r="P8" s="30"/>
      <c r="Q8" s="9" t="s">
        <v>128</v>
      </c>
      <c r="R8" s="9" t="s">
        <v>129</v>
      </c>
      <c r="T8" s="1" t="s">
        <v>130</v>
      </c>
      <c r="W8" s="1" t="s">
        <v>123</v>
      </c>
      <c r="Y8" s="4" t="s">
        <v>124</v>
      </c>
    </row>
    <row r="9" s="1" customFormat="1" spans="1:25">
      <c r="A9" s="4">
        <v>4</v>
      </c>
      <c r="B9" s="30"/>
      <c r="C9" s="258" t="s">
        <v>131</v>
      </c>
      <c r="D9" s="1" t="s">
        <v>132</v>
      </c>
      <c r="I9" s="1" t="s">
        <v>123</v>
      </c>
      <c r="J9" s="55"/>
      <c r="K9" s="4"/>
      <c r="N9" s="256"/>
      <c r="O9" s="4">
        <v>4</v>
      </c>
      <c r="P9" s="30"/>
      <c r="Q9" s="258" t="s">
        <v>131</v>
      </c>
      <c r="R9" s="1" t="s">
        <v>132</v>
      </c>
      <c r="W9" s="1" t="s">
        <v>123</v>
      </c>
      <c r="Y9" s="4"/>
    </row>
    <row r="10" s="1" customFormat="1" spans="1:27">
      <c r="A10" s="4">
        <v>5</v>
      </c>
      <c r="B10" s="30"/>
      <c r="C10" s="1" t="s">
        <v>133</v>
      </c>
      <c r="D10" s="1" t="s">
        <v>134</v>
      </c>
      <c r="E10" s="26"/>
      <c r="F10" s="26"/>
      <c r="G10" s="26"/>
      <c r="H10" s="18"/>
      <c r="I10" s="1" t="s">
        <v>123</v>
      </c>
      <c r="J10" s="55"/>
      <c r="K10" s="4"/>
      <c r="L10" s="1" t="s">
        <v>135</v>
      </c>
      <c r="M10" s="261">
        <v>42982</v>
      </c>
      <c r="N10" s="256"/>
      <c r="O10" s="4">
        <v>5</v>
      </c>
      <c r="P10" s="30"/>
      <c r="Q10" s="9" t="s">
        <v>133</v>
      </c>
      <c r="R10" s="1" t="s">
        <v>134</v>
      </c>
      <c r="S10" s="26"/>
      <c r="T10" s="26"/>
      <c r="U10" s="26"/>
      <c r="V10" s="18"/>
      <c r="W10" s="1" t="s">
        <v>123</v>
      </c>
      <c r="Y10" s="4"/>
      <c r="Z10" s="1" t="s">
        <v>135</v>
      </c>
      <c r="AA10" s="261">
        <v>42982</v>
      </c>
    </row>
    <row r="11" s="1" customFormat="1" ht="31.2" spans="1:27">
      <c r="A11" s="4">
        <v>6</v>
      </c>
      <c r="B11" s="30"/>
      <c r="C11" s="9" t="s">
        <v>136</v>
      </c>
      <c r="D11" s="9" t="s">
        <v>137</v>
      </c>
      <c r="E11" s="10" t="s">
        <v>138</v>
      </c>
      <c r="F11" s="10"/>
      <c r="G11" s="10"/>
      <c r="I11" s="1" t="s">
        <v>139</v>
      </c>
      <c r="J11" s="55"/>
      <c r="K11" s="4" t="s">
        <v>124</v>
      </c>
      <c r="L11" s="1" t="s">
        <v>140</v>
      </c>
      <c r="M11" s="262" t="s">
        <v>141</v>
      </c>
      <c r="N11" s="256"/>
      <c r="O11" s="4">
        <v>6</v>
      </c>
      <c r="P11" s="30"/>
      <c r="Q11" s="9" t="s">
        <v>136</v>
      </c>
      <c r="R11" s="9" t="s">
        <v>137</v>
      </c>
      <c r="S11" s="10" t="s">
        <v>138</v>
      </c>
      <c r="T11" s="10"/>
      <c r="U11" s="10"/>
      <c r="W11" s="1" t="s">
        <v>139</v>
      </c>
      <c r="X11" s="55"/>
      <c r="Y11" s="4" t="s">
        <v>124</v>
      </c>
      <c r="Z11" s="1" t="s">
        <v>140</v>
      </c>
      <c r="AA11" s="262" t="s">
        <v>141</v>
      </c>
    </row>
    <row r="12" s="1" customFormat="1" ht="78" spans="1:26">
      <c r="A12" s="4">
        <v>7</v>
      </c>
      <c r="B12" s="30"/>
      <c r="C12" s="9" t="s">
        <v>142</v>
      </c>
      <c r="D12" s="9" t="s">
        <v>143</v>
      </c>
      <c r="E12" s="10" t="s">
        <v>144</v>
      </c>
      <c r="F12" s="10" t="s">
        <v>145</v>
      </c>
      <c r="G12" s="10" t="s">
        <v>146</v>
      </c>
      <c r="H12" s="10" t="s">
        <v>147</v>
      </c>
      <c r="I12" s="1" t="s">
        <v>148</v>
      </c>
      <c r="J12" s="55"/>
      <c r="K12" s="4"/>
      <c r="L12" s="1" t="s">
        <v>149</v>
      </c>
      <c r="N12" s="256"/>
      <c r="O12" s="4">
        <v>7</v>
      </c>
      <c r="P12" s="30"/>
      <c r="Q12" s="9" t="s">
        <v>142</v>
      </c>
      <c r="R12" s="9" t="s">
        <v>143</v>
      </c>
      <c r="S12" s="10" t="s">
        <v>150</v>
      </c>
      <c r="T12" s="10" t="s">
        <v>151</v>
      </c>
      <c r="U12" s="10" t="s">
        <v>152</v>
      </c>
      <c r="V12" s="10" t="s">
        <v>147</v>
      </c>
      <c r="W12" s="1" t="s">
        <v>148</v>
      </c>
      <c r="X12" s="55"/>
      <c r="Y12" s="4"/>
      <c r="Z12" s="1" t="s">
        <v>149</v>
      </c>
    </row>
    <row r="13" s="1" customFormat="1" ht="78" spans="1:26">
      <c r="A13" s="4">
        <v>8</v>
      </c>
      <c r="B13" s="30"/>
      <c r="C13" s="9" t="s">
        <v>153</v>
      </c>
      <c r="D13" s="9" t="s">
        <v>154</v>
      </c>
      <c r="E13" s="10" t="s">
        <v>155</v>
      </c>
      <c r="F13" s="10" t="s">
        <v>156</v>
      </c>
      <c r="G13" s="10" t="s">
        <v>157</v>
      </c>
      <c r="H13" s="10" t="s">
        <v>158</v>
      </c>
      <c r="I13" s="1" t="s">
        <v>159</v>
      </c>
      <c r="J13" s="55" t="s">
        <v>160</v>
      </c>
      <c r="K13" s="4"/>
      <c r="L13" s="1" t="s">
        <v>149</v>
      </c>
      <c r="M13" s="261" t="s">
        <v>161</v>
      </c>
      <c r="N13" s="256"/>
      <c r="O13" s="4">
        <v>8</v>
      </c>
      <c r="P13" s="30"/>
      <c r="Q13" s="9" t="s">
        <v>153</v>
      </c>
      <c r="R13" s="9" t="s">
        <v>154</v>
      </c>
      <c r="S13" s="10" t="s">
        <v>162</v>
      </c>
      <c r="T13" s="10" t="s">
        <v>163</v>
      </c>
      <c r="U13" s="10" t="s">
        <v>164</v>
      </c>
      <c r="V13" s="10" t="s">
        <v>158</v>
      </c>
      <c r="W13" s="1" t="s">
        <v>159</v>
      </c>
      <c r="Y13" s="4"/>
      <c r="Z13" s="1" t="s">
        <v>149</v>
      </c>
    </row>
    <row r="14" s="1" customFormat="1" ht="76" customHeight="1" spans="1:27">
      <c r="A14" s="4">
        <v>9</v>
      </c>
      <c r="B14" s="30"/>
      <c r="C14" s="9" t="s">
        <v>165</v>
      </c>
      <c r="D14" s="9" t="s">
        <v>166</v>
      </c>
      <c r="E14" s="10" t="s">
        <v>167</v>
      </c>
      <c r="F14" s="10" t="s">
        <v>168</v>
      </c>
      <c r="G14" s="10" t="s">
        <v>169</v>
      </c>
      <c r="H14" s="10" t="s">
        <v>170</v>
      </c>
      <c r="I14" s="1" t="s">
        <v>171</v>
      </c>
      <c r="J14" s="55"/>
      <c r="K14" s="4"/>
      <c r="L14" s="1" t="s">
        <v>172</v>
      </c>
      <c r="M14" s="261">
        <v>42984</v>
      </c>
      <c r="N14" s="256"/>
      <c r="O14" s="4">
        <v>9</v>
      </c>
      <c r="P14" s="30"/>
      <c r="Q14" s="9" t="s">
        <v>165</v>
      </c>
      <c r="R14" s="9" t="s">
        <v>166</v>
      </c>
      <c r="S14" s="10" t="s">
        <v>167</v>
      </c>
      <c r="T14" s="10" t="s">
        <v>168</v>
      </c>
      <c r="U14" s="10" t="s">
        <v>169</v>
      </c>
      <c r="V14" s="10" t="s">
        <v>170</v>
      </c>
      <c r="W14" s="1" t="s">
        <v>171</v>
      </c>
      <c r="Y14" s="4"/>
      <c r="Z14" s="1" t="s">
        <v>172</v>
      </c>
      <c r="AA14" s="261">
        <v>42984</v>
      </c>
    </row>
    <row r="15" s="1" customFormat="1" spans="1:27">
      <c r="A15" s="4">
        <v>10</v>
      </c>
      <c r="B15" s="30"/>
      <c r="C15" s="9" t="s">
        <v>173</v>
      </c>
      <c r="D15" s="9" t="s">
        <v>174</v>
      </c>
      <c r="E15" s="10"/>
      <c r="F15" s="10"/>
      <c r="G15" s="10"/>
      <c r="H15" s="10"/>
      <c r="I15" s="1" t="s">
        <v>175</v>
      </c>
      <c r="J15" s="55"/>
      <c r="K15" s="4"/>
      <c r="L15" s="1" t="s">
        <v>176</v>
      </c>
      <c r="M15" s="261">
        <v>42984</v>
      </c>
      <c r="N15" s="256"/>
      <c r="O15" s="4">
        <v>10</v>
      </c>
      <c r="P15" s="30"/>
      <c r="Q15" s="9" t="s">
        <v>173</v>
      </c>
      <c r="R15" s="9" t="s">
        <v>174</v>
      </c>
      <c r="S15" s="10"/>
      <c r="T15" s="10"/>
      <c r="U15" s="10"/>
      <c r="V15" s="10"/>
      <c r="W15" s="1" t="s">
        <v>175</v>
      </c>
      <c r="Y15" s="4"/>
      <c r="Z15" s="1" t="s">
        <v>176</v>
      </c>
      <c r="AA15" s="261">
        <v>42984</v>
      </c>
    </row>
    <row r="16" s="1" customFormat="1" spans="1:26">
      <c r="A16" s="4">
        <v>11</v>
      </c>
      <c r="B16" s="30"/>
      <c r="C16" s="9" t="s">
        <v>177</v>
      </c>
      <c r="D16" s="1" t="s">
        <v>178</v>
      </c>
      <c r="E16" s="10"/>
      <c r="F16" s="10"/>
      <c r="G16" s="10"/>
      <c r="H16" s="10"/>
      <c r="I16" s="1" t="s">
        <v>175</v>
      </c>
      <c r="J16" s="55" t="s">
        <v>179</v>
      </c>
      <c r="K16" s="4" t="s">
        <v>124</v>
      </c>
      <c r="L16" s="1" t="s">
        <v>180</v>
      </c>
      <c r="N16" s="256"/>
      <c r="O16" s="4">
        <v>11</v>
      </c>
      <c r="P16" s="30"/>
      <c r="Q16" s="9" t="s">
        <v>177</v>
      </c>
      <c r="R16" s="1" t="s">
        <v>178</v>
      </c>
      <c r="S16" s="10"/>
      <c r="T16" s="10"/>
      <c r="U16" s="10"/>
      <c r="V16" s="10"/>
      <c r="W16" s="1" t="s">
        <v>175</v>
      </c>
      <c r="X16" s="55" t="s">
        <v>179</v>
      </c>
      <c r="Y16" s="4" t="s">
        <v>124</v>
      </c>
      <c r="Z16" s="1" t="s">
        <v>181</v>
      </c>
    </row>
    <row r="17" s="1" customFormat="1" spans="1:26">
      <c r="A17" s="4">
        <v>12</v>
      </c>
      <c r="B17" s="30"/>
      <c r="C17" s="9" t="s">
        <v>182</v>
      </c>
      <c r="D17" s="1" t="s">
        <v>183</v>
      </c>
      <c r="I17" s="1" t="s">
        <v>175</v>
      </c>
      <c r="J17" s="55"/>
      <c r="K17" s="4" t="s">
        <v>124</v>
      </c>
      <c r="L17" s="1" t="s">
        <v>184</v>
      </c>
      <c r="N17" s="256"/>
      <c r="O17" s="4">
        <v>12</v>
      </c>
      <c r="P17" s="30"/>
      <c r="Q17" s="9" t="s">
        <v>182</v>
      </c>
      <c r="R17" s="1" t="s">
        <v>183</v>
      </c>
      <c r="W17" s="1" t="s">
        <v>175</v>
      </c>
      <c r="X17" s="55"/>
      <c r="Y17" s="4" t="s">
        <v>124</v>
      </c>
      <c r="Z17" s="1" t="s">
        <v>184</v>
      </c>
    </row>
    <row r="18" s="1" customFormat="1" spans="1:26">
      <c r="A18" s="4">
        <v>13</v>
      </c>
      <c r="B18" s="30"/>
      <c r="C18" s="9" t="s">
        <v>185</v>
      </c>
      <c r="D18" s="1" t="s">
        <v>186</v>
      </c>
      <c r="I18" s="1" t="s">
        <v>187</v>
      </c>
      <c r="J18" s="55"/>
      <c r="K18" s="4"/>
      <c r="L18" s="1" t="s">
        <v>188</v>
      </c>
      <c r="N18" s="256"/>
      <c r="O18" s="4">
        <v>13</v>
      </c>
      <c r="P18" s="30"/>
      <c r="Q18" s="9" t="s">
        <v>185</v>
      </c>
      <c r="R18" s="1" t="s">
        <v>186</v>
      </c>
      <c r="W18" s="1" t="s">
        <v>187</v>
      </c>
      <c r="X18" s="55"/>
      <c r="Y18" s="4"/>
      <c r="Z18" s="1" t="s">
        <v>188</v>
      </c>
    </row>
    <row r="19" s="1" customFormat="1" spans="1:25">
      <c r="A19" s="4">
        <v>14</v>
      </c>
      <c r="B19" s="30"/>
      <c r="C19" s="9" t="s">
        <v>189</v>
      </c>
      <c r="D19" s="9" t="s">
        <v>190</v>
      </c>
      <c r="I19" s="1" t="s">
        <v>191</v>
      </c>
      <c r="J19" s="55" t="s">
        <v>192</v>
      </c>
      <c r="K19" s="4"/>
      <c r="N19" s="256"/>
      <c r="O19" s="4">
        <v>14</v>
      </c>
      <c r="P19" s="30"/>
      <c r="Q19" s="9" t="s">
        <v>189</v>
      </c>
      <c r="R19" s="9" t="s">
        <v>190</v>
      </c>
      <c r="W19" s="1" t="s">
        <v>191</v>
      </c>
      <c r="X19" s="55" t="s">
        <v>192</v>
      </c>
      <c r="Y19" s="4"/>
    </row>
    <row r="20" s="1" customFormat="1" spans="1:27">
      <c r="A20" s="4">
        <v>15</v>
      </c>
      <c r="B20" s="30"/>
      <c r="C20" s="9" t="s">
        <v>193</v>
      </c>
      <c r="D20" s="1" t="s">
        <v>194</v>
      </c>
      <c r="I20" s="1" t="s">
        <v>191</v>
      </c>
      <c r="J20" s="55" t="s">
        <v>192</v>
      </c>
      <c r="K20" s="4"/>
      <c r="M20" s="261" t="s">
        <v>195</v>
      </c>
      <c r="N20" s="256"/>
      <c r="O20" s="4">
        <v>15</v>
      </c>
      <c r="P20" s="30"/>
      <c r="Q20" s="9" t="s">
        <v>193</v>
      </c>
      <c r="R20" s="1" t="s">
        <v>194</v>
      </c>
      <c r="W20" s="1" t="s">
        <v>191</v>
      </c>
      <c r="X20" s="55" t="s">
        <v>192</v>
      </c>
      <c r="Y20" s="4"/>
      <c r="AA20" s="261" t="s">
        <v>195</v>
      </c>
    </row>
    <row r="21" s="1" customFormat="1" spans="1:27">
      <c r="A21" s="4">
        <v>16</v>
      </c>
      <c r="B21" s="30"/>
      <c r="C21" s="9" t="s">
        <v>196</v>
      </c>
      <c r="D21" s="1" t="s">
        <v>197</v>
      </c>
      <c r="E21" s="10"/>
      <c r="F21" s="10"/>
      <c r="G21" s="10"/>
      <c r="H21" s="10"/>
      <c r="I21" s="1" t="s">
        <v>191</v>
      </c>
      <c r="J21" s="55"/>
      <c r="K21" s="4"/>
      <c r="M21" s="261" t="s">
        <v>195</v>
      </c>
      <c r="N21" s="256"/>
      <c r="O21" s="4">
        <v>16</v>
      </c>
      <c r="P21" s="30"/>
      <c r="Q21" s="9" t="s">
        <v>196</v>
      </c>
      <c r="R21" s="1" t="s">
        <v>197</v>
      </c>
      <c r="S21" s="10"/>
      <c r="T21" s="10"/>
      <c r="U21" s="10"/>
      <c r="V21" s="10"/>
      <c r="W21" s="1" t="s">
        <v>191</v>
      </c>
      <c r="X21" s="55"/>
      <c r="Y21" s="4"/>
      <c r="AA21" s="261" t="s">
        <v>195</v>
      </c>
    </row>
    <row r="22" s="1" customFormat="1" spans="1:25">
      <c r="A22" s="4">
        <v>17</v>
      </c>
      <c r="B22" s="30"/>
      <c r="C22" s="9" t="s">
        <v>198</v>
      </c>
      <c r="D22" s="1" t="s">
        <v>199</v>
      </c>
      <c r="I22" s="1" t="s">
        <v>191</v>
      </c>
      <c r="J22" s="55"/>
      <c r="K22" s="4"/>
      <c r="N22" s="256"/>
      <c r="O22" s="4">
        <v>17</v>
      </c>
      <c r="P22" s="30"/>
      <c r="Q22" s="9" t="s">
        <v>198</v>
      </c>
      <c r="R22" s="1" t="s">
        <v>199</v>
      </c>
      <c r="W22" s="1" t="s">
        <v>191</v>
      </c>
      <c r="X22" s="55"/>
      <c r="Y22" s="4"/>
    </row>
    <row r="23" s="1" customFormat="1" ht="26" customHeight="1" spans="1:25">
      <c r="A23" s="4">
        <v>18</v>
      </c>
      <c r="B23" s="30"/>
      <c r="C23" s="9" t="s">
        <v>200</v>
      </c>
      <c r="D23" s="1" t="s">
        <v>201</v>
      </c>
      <c r="E23" s="1" t="s">
        <v>202</v>
      </c>
      <c r="I23" s="1" t="s">
        <v>187</v>
      </c>
      <c r="J23" s="55">
        <v>4</v>
      </c>
      <c r="K23" s="4"/>
      <c r="L23" s="1" t="s">
        <v>203</v>
      </c>
      <c r="N23" s="256"/>
      <c r="O23" s="4">
        <v>18</v>
      </c>
      <c r="P23" s="30"/>
      <c r="Q23" s="9" t="s">
        <v>200</v>
      </c>
      <c r="R23" s="1" t="s">
        <v>201</v>
      </c>
      <c r="S23" s="1" t="s">
        <v>202</v>
      </c>
      <c r="W23" s="1" t="s">
        <v>187</v>
      </c>
      <c r="X23" s="55">
        <v>4</v>
      </c>
      <c r="Y23" s="4"/>
    </row>
    <row r="24" s="1" customFormat="1" ht="31.2" spans="1:27">
      <c r="A24" s="4">
        <v>19</v>
      </c>
      <c r="B24" s="30"/>
      <c r="C24" s="9" t="s">
        <v>204</v>
      </c>
      <c r="D24" s="1" t="s">
        <v>205</v>
      </c>
      <c r="E24" s="10" t="s">
        <v>206</v>
      </c>
      <c r="F24" s="10" t="s">
        <v>207</v>
      </c>
      <c r="G24" s="10" t="s">
        <v>208</v>
      </c>
      <c r="H24" s="10" t="s">
        <v>209</v>
      </c>
      <c r="I24" s="1" t="s">
        <v>210</v>
      </c>
      <c r="J24" s="55"/>
      <c r="K24" s="4"/>
      <c r="L24" s="1" t="s">
        <v>211</v>
      </c>
      <c r="N24" s="256"/>
      <c r="O24" s="4">
        <v>19</v>
      </c>
      <c r="P24" s="30"/>
      <c r="Q24" s="9" t="s">
        <v>204</v>
      </c>
      <c r="R24" s="1" t="s">
        <v>205</v>
      </c>
      <c r="S24" s="10" t="s">
        <v>206</v>
      </c>
      <c r="T24" s="10" t="s">
        <v>207</v>
      </c>
      <c r="U24" s="10" t="s">
        <v>208</v>
      </c>
      <c r="V24" s="10" t="s">
        <v>209</v>
      </c>
      <c r="W24" s="1" t="s">
        <v>210</v>
      </c>
      <c r="X24" s="55" t="s">
        <v>212</v>
      </c>
      <c r="Y24" s="4"/>
      <c r="Z24" s="1" t="s">
        <v>211</v>
      </c>
      <c r="AA24" s="261" t="s">
        <v>161</v>
      </c>
    </row>
    <row r="25" s="1" customFormat="1" ht="60" customHeight="1" spans="1:27">
      <c r="A25" s="4">
        <v>20</v>
      </c>
      <c r="B25" s="30"/>
      <c r="C25" s="9" t="s">
        <v>213</v>
      </c>
      <c r="D25" s="1" t="s">
        <v>214</v>
      </c>
      <c r="E25" s="10" t="s">
        <v>215</v>
      </c>
      <c r="F25" s="10" t="s">
        <v>216</v>
      </c>
      <c r="G25" s="10" t="s">
        <v>217</v>
      </c>
      <c r="H25" s="10" t="s">
        <v>218</v>
      </c>
      <c r="I25" s="1" t="s">
        <v>148</v>
      </c>
      <c r="J25" s="55"/>
      <c r="K25" s="4"/>
      <c r="L25" s="1" t="s">
        <v>211</v>
      </c>
      <c r="M25" s="261">
        <v>42984</v>
      </c>
      <c r="N25" s="256"/>
      <c r="O25" s="4"/>
      <c r="P25" s="30"/>
      <c r="Q25" s="9"/>
      <c r="S25" s="10"/>
      <c r="T25" s="10"/>
      <c r="U25" s="10"/>
      <c r="V25" s="10"/>
      <c r="X25" s="55"/>
      <c r="Y25" s="4"/>
      <c r="AA25" s="261"/>
    </row>
    <row r="26" s="1" customFormat="1" ht="62.4" spans="1:27">
      <c r="A26" s="4">
        <v>21</v>
      </c>
      <c r="B26" s="30"/>
      <c r="C26" s="9" t="s">
        <v>219</v>
      </c>
      <c r="D26" s="1" t="s">
        <v>220</v>
      </c>
      <c r="E26" s="10" t="s">
        <v>221</v>
      </c>
      <c r="F26" s="10" t="s">
        <v>222</v>
      </c>
      <c r="G26" s="10" t="s">
        <v>223</v>
      </c>
      <c r="H26" s="10" t="s">
        <v>224</v>
      </c>
      <c r="I26" s="1" t="s">
        <v>171</v>
      </c>
      <c r="J26" s="55"/>
      <c r="K26" s="4"/>
      <c r="L26" s="1" t="s">
        <v>149</v>
      </c>
      <c r="M26" s="261" t="s">
        <v>195</v>
      </c>
      <c r="N26" s="256"/>
      <c r="O26" s="4">
        <v>20</v>
      </c>
      <c r="P26" s="30"/>
      <c r="Q26" s="9" t="s">
        <v>219</v>
      </c>
      <c r="R26" s="1" t="s">
        <v>220</v>
      </c>
      <c r="S26" s="10" t="s">
        <v>225</v>
      </c>
      <c r="T26" s="10" t="s">
        <v>226</v>
      </c>
      <c r="U26" s="10" t="s">
        <v>227</v>
      </c>
      <c r="V26" s="10" t="s">
        <v>228</v>
      </c>
      <c r="W26" s="1" t="s">
        <v>171</v>
      </c>
      <c r="X26" s="55"/>
      <c r="Y26" s="4"/>
      <c r="Z26" s="1" t="s">
        <v>149</v>
      </c>
      <c r="AA26" s="261" t="s">
        <v>195</v>
      </c>
    </row>
    <row r="27" s="1" customFormat="1" ht="31.2" spans="1:25">
      <c r="A27" s="4">
        <v>22</v>
      </c>
      <c r="B27" s="30"/>
      <c r="C27" s="9" t="s">
        <v>229</v>
      </c>
      <c r="D27" s="1" t="s">
        <v>230</v>
      </c>
      <c r="E27" s="10" t="s">
        <v>231</v>
      </c>
      <c r="F27" s="10" t="s">
        <v>232</v>
      </c>
      <c r="G27" s="10" t="s">
        <v>233</v>
      </c>
      <c r="H27" s="10" t="s">
        <v>234</v>
      </c>
      <c r="I27" s="1" t="s">
        <v>235</v>
      </c>
      <c r="J27" s="55" t="s">
        <v>236</v>
      </c>
      <c r="K27" s="4"/>
      <c r="N27" s="256"/>
      <c r="O27" s="4">
        <v>21</v>
      </c>
      <c r="P27" s="30"/>
      <c r="Q27" s="9" t="s">
        <v>229</v>
      </c>
      <c r="R27" s="1" t="s">
        <v>230</v>
      </c>
      <c r="S27" s="10" t="s">
        <v>231</v>
      </c>
      <c r="T27" s="10" t="s">
        <v>232</v>
      </c>
      <c r="U27" s="10" t="s">
        <v>233</v>
      </c>
      <c r="V27" s="10" t="s">
        <v>234</v>
      </c>
      <c r="W27" s="1" t="s">
        <v>235</v>
      </c>
      <c r="X27" s="55" t="s">
        <v>236</v>
      </c>
      <c r="Y27" s="4"/>
    </row>
    <row r="28" s="1" customFormat="1" ht="31.2" spans="1:25">
      <c r="A28" s="4">
        <v>23</v>
      </c>
      <c r="B28" s="30"/>
      <c r="C28" s="48" t="s">
        <v>237</v>
      </c>
      <c r="D28" s="1" t="s">
        <v>238</v>
      </c>
      <c r="E28" s="10" t="s">
        <v>231</v>
      </c>
      <c r="F28" s="10" t="s">
        <v>232</v>
      </c>
      <c r="G28" s="10" t="s">
        <v>233</v>
      </c>
      <c r="H28" s="10" t="s">
        <v>234</v>
      </c>
      <c r="I28" s="1" t="s">
        <v>235</v>
      </c>
      <c r="J28" s="55" t="s">
        <v>236</v>
      </c>
      <c r="K28" s="4"/>
      <c r="N28" s="256"/>
      <c r="O28" s="4">
        <v>22</v>
      </c>
      <c r="P28" s="30"/>
      <c r="Q28" s="48" t="s">
        <v>237</v>
      </c>
      <c r="R28" s="1" t="s">
        <v>238</v>
      </c>
      <c r="S28" s="10" t="s">
        <v>231</v>
      </c>
      <c r="T28" s="10" t="s">
        <v>232</v>
      </c>
      <c r="U28" s="10" t="s">
        <v>233</v>
      </c>
      <c r="V28" s="10" t="s">
        <v>234</v>
      </c>
      <c r="W28" s="1" t="s">
        <v>235</v>
      </c>
      <c r="X28" s="55" t="s">
        <v>236</v>
      </c>
      <c r="Y28" s="4"/>
    </row>
    <row r="29" s="1" customFormat="1" ht="31.2" spans="1:25">
      <c r="A29" s="4">
        <v>24</v>
      </c>
      <c r="B29" s="30"/>
      <c r="C29" s="9" t="s">
        <v>239</v>
      </c>
      <c r="D29" s="1" t="s">
        <v>240</v>
      </c>
      <c r="E29" s="10" t="s">
        <v>231</v>
      </c>
      <c r="F29" s="10" t="s">
        <v>232</v>
      </c>
      <c r="G29" s="10" t="s">
        <v>233</v>
      </c>
      <c r="H29" s="10" t="s">
        <v>234</v>
      </c>
      <c r="I29" s="1" t="s">
        <v>235</v>
      </c>
      <c r="J29" s="55" t="s">
        <v>236</v>
      </c>
      <c r="K29" s="4"/>
      <c r="N29" s="256"/>
      <c r="O29" s="4">
        <v>23</v>
      </c>
      <c r="P29" s="30"/>
      <c r="Q29" s="9" t="s">
        <v>239</v>
      </c>
      <c r="R29" s="1" t="s">
        <v>240</v>
      </c>
      <c r="S29" s="10" t="s">
        <v>231</v>
      </c>
      <c r="T29" s="10" t="s">
        <v>232</v>
      </c>
      <c r="U29" s="10" t="s">
        <v>233</v>
      </c>
      <c r="V29" s="10" t="s">
        <v>234</v>
      </c>
      <c r="W29" s="1" t="s">
        <v>235</v>
      </c>
      <c r="X29" s="55" t="s">
        <v>236</v>
      </c>
      <c r="Y29" s="4"/>
    </row>
    <row r="30" s="1" customFormat="1" ht="31.2" spans="1:25">
      <c r="A30" s="4">
        <v>25</v>
      </c>
      <c r="B30" s="30"/>
      <c r="C30" s="9" t="s">
        <v>241</v>
      </c>
      <c r="D30" s="1" t="s">
        <v>242</v>
      </c>
      <c r="E30" s="10" t="s">
        <v>231</v>
      </c>
      <c r="F30" s="10" t="s">
        <v>232</v>
      </c>
      <c r="G30" s="10" t="s">
        <v>233</v>
      </c>
      <c r="H30" s="10" t="s">
        <v>234</v>
      </c>
      <c r="I30" s="1" t="s">
        <v>235</v>
      </c>
      <c r="J30" s="55" t="s">
        <v>236</v>
      </c>
      <c r="K30" s="4"/>
      <c r="N30" s="256"/>
      <c r="O30" s="4">
        <v>24</v>
      </c>
      <c r="P30" s="30"/>
      <c r="Q30" s="9" t="s">
        <v>241</v>
      </c>
      <c r="R30" s="1" t="s">
        <v>242</v>
      </c>
      <c r="S30" s="10" t="s">
        <v>231</v>
      </c>
      <c r="T30" s="10" t="s">
        <v>232</v>
      </c>
      <c r="U30" s="10" t="s">
        <v>233</v>
      </c>
      <c r="V30" s="10" t="s">
        <v>234</v>
      </c>
      <c r="W30" s="1" t="s">
        <v>235</v>
      </c>
      <c r="X30" s="55" t="s">
        <v>236</v>
      </c>
      <c r="Y30" s="4"/>
    </row>
    <row r="31" s="1" customFormat="1" ht="188" customHeight="1" spans="1:26">
      <c r="A31" s="4">
        <v>26</v>
      </c>
      <c r="B31" s="30"/>
      <c r="C31" s="18" t="s">
        <v>243</v>
      </c>
      <c r="D31" s="1" t="s">
        <v>244</v>
      </c>
      <c r="E31" s="26" t="s">
        <v>245</v>
      </c>
      <c r="F31" s="26" t="s">
        <v>246</v>
      </c>
      <c r="G31" s="26" t="s">
        <v>247</v>
      </c>
      <c r="H31" s="26" t="s">
        <v>248</v>
      </c>
      <c r="I31" s="1" t="s">
        <v>175</v>
      </c>
      <c r="J31" s="55"/>
      <c r="K31" s="4"/>
      <c r="L31" s="1" t="s">
        <v>211</v>
      </c>
      <c r="N31" s="256"/>
      <c r="O31" s="4">
        <v>25</v>
      </c>
      <c r="P31" s="30"/>
      <c r="Q31" s="18" t="s">
        <v>243</v>
      </c>
      <c r="R31" s="1" t="s">
        <v>244</v>
      </c>
      <c r="S31" s="26" t="s">
        <v>245</v>
      </c>
      <c r="T31" s="26" t="s">
        <v>246</v>
      </c>
      <c r="U31" s="26" t="s">
        <v>247</v>
      </c>
      <c r="V31" s="26" t="s">
        <v>248</v>
      </c>
      <c r="W31" s="1" t="s">
        <v>175</v>
      </c>
      <c r="Y31" s="4"/>
      <c r="Z31" s="1" t="s">
        <v>211</v>
      </c>
    </row>
    <row r="32" s="1" customFormat="1" spans="1:25">
      <c r="A32" s="4"/>
      <c r="B32" s="30"/>
      <c r="J32" s="55"/>
      <c r="K32" s="4"/>
      <c r="N32" s="256"/>
      <c r="O32" s="4">
        <v>26</v>
      </c>
      <c r="P32" s="30"/>
      <c r="Q32" s="258" t="s">
        <v>249</v>
      </c>
      <c r="R32" s="1" t="s">
        <v>250</v>
      </c>
      <c r="W32" s="1" t="s">
        <v>123</v>
      </c>
      <c r="X32" s="55"/>
      <c r="Y32" s="4"/>
    </row>
    <row r="33" s="1" customFormat="1" ht="31.2" spans="1:27">
      <c r="A33" s="4"/>
      <c r="B33" s="30"/>
      <c r="J33" s="55"/>
      <c r="K33" s="4"/>
      <c r="N33" s="256"/>
      <c r="O33" s="4">
        <v>27</v>
      </c>
      <c r="P33" s="30"/>
      <c r="Q33" s="1" t="s">
        <v>251</v>
      </c>
      <c r="R33" s="1" t="s">
        <v>252</v>
      </c>
      <c r="S33" s="10" t="s">
        <v>231</v>
      </c>
      <c r="T33" s="10" t="s">
        <v>232</v>
      </c>
      <c r="U33" s="10" t="s">
        <v>233</v>
      </c>
      <c r="V33" s="10" t="s">
        <v>234</v>
      </c>
      <c r="W33" s="1" t="s">
        <v>235</v>
      </c>
      <c r="X33" s="55" t="s">
        <v>253</v>
      </c>
      <c r="Y33" s="4"/>
      <c r="AA33" s="261" t="s">
        <v>161</v>
      </c>
    </row>
    <row r="34" s="1" customFormat="1" spans="1:25">
      <c r="A34" s="4"/>
      <c r="B34" s="30"/>
      <c r="J34" s="55"/>
      <c r="K34" s="4"/>
      <c r="N34" s="256"/>
      <c r="O34" s="4">
        <v>28</v>
      </c>
      <c r="P34" s="30"/>
      <c r="Q34" s="9" t="s">
        <v>254</v>
      </c>
      <c r="R34" s="1" t="s">
        <v>255</v>
      </c>
      <c r="W34" s="1" t="s">
        <v>187</v>
      </c>
      <c r="X34" s="55"/>
      <c r="Y34" s="4"/>
    </row>
    <row r="35" s="1" customFormat="1" ht="62.4" spans="1:27">
      <c r="A35" s="4"/>
      <c r="B35" s="30"/>
      <c r="J35" s="55"/>
      <c r="K35" s="4"/>
      <c r="N35" s="256"/>
      <c r="O35" s="4">
        <v>29</v>
      </c>
      <c r="P35" s="30"/>
      <c r="Q35" s="9" t="s">
        <v>256</v>
      </c>
      <c r="R35" s="1" t="s">
        <v>257</v>
      </c>
      <c r="S35" s="10" t="s">
        <v>258</v>
      </c>
      <c r="T35" s="10" t="s">
        <v>259</v>
      </c>
      <c r="U35" s="10" t="s">
        <v>260</v>
      </c>
      <c r="V35" s="10" t="s">
        <v>261</v>
      </c>
      <c r="W35" s="1" t="s">
        <v>235</v>
      </c>
      <c r="X35" s="55" t="s">
        <v>262</v>
      </c>
      <c r="Y35" s="4"/>
      <c r="AA35" s="261" t="s">
        <v>161</v>
      </c>
    </row>
    <row r="36" s="1" customFormat="1" ht="31.2" spans="1:27">
      <c r="A36" s="4"/>
      <c r="B36" s="30"/>
      <c r="J36" s="55"/>
      <c r="K36" s="4"/>
      <c r="N36" s="256"/>
      <c r="O36" s="4">
        <v>30</v>
      </c>
      <c r="P36" s="30"/>
      <c r="Q36" s="9" t="s">
        <v>263</v>
      </c>
      <c r="R36" s="1" t="s">
        <v>264</v>
      </c>
      <c r="S36" s="10" t="s">
        <v>231</v>
      </c>
      <c r="T36" s="10" t="s">
        <v>232</v>
      </c>
      <c r="U36" s="10" t="s">
        <v>233</v>
      </c>
      <c r="V36" s="10" t="s">
        <v>234</v>
      </c>
      <c r="W36" s="1" t="s">
        <v>235</v>
      </c>
      <c r="X36" s="55" t="s">
        <v>236</v>
      </c>
      <c r="Y36" s="4"/>
      <c r="AA36" s="261" t="s">
        <v>161</v>
      </c>
    </row>
    <row r="37" s="1" customFormat="1" spans="1:26">
      <c r="A37" s="4"/>
      <c r="B37" s="30"/>
      <c r="J37" s="55"/>
      <c r="K37" s="4"/>
      <c r="N37" s="256"/>
      <c r="O37" s="4">
        <v>31</v>
      </c>
      <c r="P37" s="30"/>
      <c r="Q37" s="9" t="s">
        <v>265</v>
      </c>
      <c r="R37" s="1" t="s">
        <v>266</v>
      </c>
      <c r="W37" s="1" t="s">
        <v>175</v>
      </c>
      <c r="Y37" s="4"/>
      <c r="Z37" s="1" t="s">
        <v>267</v>
      </c>
    </row>
    <row r="38" s="1" customFormat="1" spans="1:25">
      <c r="A38" s="4"/>
      <c r="B38" s="30"/>
      <c r="J38" s="55"/>
      <c r="K38" s="4"/>
      <c r="N38" s="256"/>
      <c r="O38" s="4">
        <v>32</v>
      </c>
      <c r="P38" s="30"/>
      <c r="Q38" s="9" t="s">
        <v>268</v>
      </c>
      <c r="R38" s="1" t="s">
        <v>269</v>
      </c>
      <c r="W38" s="1" t="s">
        <v>191</v>
      </c>
      <c r="Y38" s="4"/>
    </row>
    <row r="39" s="1" customFormat="1" ht="31.2" spans="1:27">
      <c r="A39" s="4">
        <v>27</v>
      </c>
      <c r="B39" s="30"/>
      <c r="C39" s="1" t="s">
        <v>270</v>
      </c>
      <c r="D39" s="1" t="s">
        <v>271</v>
      </c>
      <c r="E39" s="10" t="s">
        <v>272</v>
      </c>
      <c r="F39" s="10" t="s">
        <v>273</v>
      </c>
      <c r="G39" s="10" t="s">
        <v>274</v>
      </c>
      <c r="H39" s="1" t="s">
        <v>275</v>
      </c>
      <c r="I39" s="1" t="s">
        <v>148</v>
      </c>
      <c r="K39" s="4"/>
      <c r="L39" s="1" t="s">
        <v>149</v>
      </c>
      <c r="N39" s="256"/>
      <c r="O39" s="4">
        <v>33</v>
      </c>
      <c r="P39" s="30"/>
      <c r="Q39" s="18" t="s">
        <v>270</v>
      </c>
      <c r="R39" s="1" t="s">
        <v>271</v>
      </c>
      <c r="S39" s="26" t="s">
        <v>272</v>
      </c>
      <c r="T39" s="26" t="s">
        <v>273</v>
      </c>
      <c r="U39" s="26" t="s">
        <v>274</v>
      </c>
      <c r="V39" s="18" t="s">
        <v>275</v>
      </c>
      <c r="W39" s="1" t="s">
        <v>148</v>
      </c>
      <c r="Y39" s="4"/>
      <c r="Z39" s="1" t="s">
        <v>149</v>
      </c>
      <c r="AA39" s="1" t="s">
        <v>276</v>
      </c>
    </row>
    <row r="40" s="1" customFormat="1" ht="31.2" spans="1:26">
      <c r="A40" s="4"/>
      <c r="B40" s="30"/>
      <c r="J40" s="55"/>
      <c r="K40" s="4"/>
      <c r="N40" s="256"/>
      <c r="O40" s="4">
        <v>34</v>
      </c>
      <c r="P40" s="30"/>
      <c r="Q40" s="1" t="s">
        <v>277</v>
      </c>
      <c r="R40" s="1" t="s">
        <v>278</v>
      </c>
      <c r="S40" s="66" t="s">
        <v>279</v>
      </c>
      <c r="T40" s="66" t="s">
        <v>280</v>
      </c>
      <c r="U40" s="66" t="s">
        <v>281</v>
      </c>
      <c r="V40" s="66" t="s">
        <v>282</v>
      </c>
      <c r="W40" s="1" t="s">
        <v>171</v>
      </c>
      <c r="Y40" s="4"/>
      <c r="Z40" s="1" t="s">
        <v>149</v>
      </c>
    </row>
    <row r="41" s="1" customFormat="1" ht="20" customHeight="1" spans="1:25">
      <c r="A41" s="4">
        <v>28</v>
      </c>
      <c r="B41" s="101" t="s">
        <v>283</v>
      </c>
      <c r="C41" s="1" t="s">
        <v>284</v>
      </c>
      <c r="D41" s="9" t="s">
        <v>285</v>
      </c>
      <c r="J41" s="55"/>
      <c r="K41" s="4" t="s">
        <v>124</v>
      </c>
      <c r="N41" s="256"/>
      <c r="O41" s="4">
        <v>35</v>
      </c>
      <c r="P41" s="101" t="s">
        <v>283</v>
      </c>
      <c r="Q41" s="1" t="s">
        <v>284</v>
      </c>
      <c r="R41" s="9" t="s">
        <v>285</v>
      </c>
      <c r="W41" s="1" t="s">
        <v>148</v>
      </c>
      <c r="Y41" s="4" t="s">
        <v>124</v>
      </c>
    </row>
    <row r="42" s="1" customFormat="1" ht="140.4" spans="1:27">
      <c r="A42" s="4">
        <v>29</v>
      </c>
      <c r="B42" s="30"/>
      <c r="C42" s="1" t="s">
        <v>286</v>
      </c>
      <c r="D42" s="9" t="s">
        <v>287</v>
      </c>
      <c r="E42" s="10" t="s">
        <v>288</v>
      </c>
      <c r="J42" s="55" t="s">
        <v>289</v>
      </c>
      <c r="K42" s="4" t="s">
        <v>124</v>
      </c>
      <c r="L42" s="1" t="s">
        <v>290</v>
      </c>
      <c r="M42" s="261" t="s">
        <v>161</v>
      </c>
      <c r="N42" s="256"/>
      <c r="O42" s="4">
        <v>36</v>
      </c>
      <c r="P42" s="30"/>
      <c r="Q42" s="1" t="s">
        <v>286</v>
      </c>
      <c r="R42" s="9" t="s">
        <v>287</v>
      </c>
      <c r="S42" s="10" t="s">
        <v>288</v>
      </c>
      <c r="W42" s="1" t="s">
        <v>148</v>
      </c>
      <c r="X42" s="55" t="s">
        <v>289</v>
      </c>
      <c r="Y42" s="4" t="s">
        <v>124</v>
      </c>
      <c r="Z42" s="1" t="s">
        <v>290</v>
      </c>
      <c r="AA42" s="261" t="s">
        <v>161</v>
      </c>
    </row>
    <row r="43" s="1" customFormat="1" ht="46.8" spans="1:26">
      <c r="A43" s="4">
        <v>30</v>
      </c>
      <c r="B43" s="30"/>
      <c r="C43" s="1" t="s">
        <v>291</v>
      </c>
      <c r="D43" s="9" t="s">
        <v>292</v>
      </c>
      <c r="E43" s="10" t="s">
        <v>293</v>
      </c>
      <c r="F43" s="10" t="s">
        <v>294</v>
      </c>
      <c r="G43" s="10" t="s">
        <v>295</v>
      </c>
      <c r="H43" s="1" t="s">
        <v>296</v>
      </c>
      <c r="J43" s="55"/>
      <c r="K43" s="4" t="s">
        <v>124</v>
      </c>
      <c r="L43" s="1" t="s">
        <v>297</v>
      </c>
      <c r="N43" s="256"/>
      <c r="O43" s="4">
        <v>37</v>
      </c>
      <c r="P43" s="30"/>
      <c r="Q43" s="1" t="s">
        <v>291</v>
      </c>
      <c r="R43" s="9" t="s">
        <v>292</v>
      </c>
      <c r="S43" s="10" t="s">
        <v>293</v>
      </c>
      <c r="T43" s="10" t="s">
        <v>294</v>
      </c>
      <c r="U43" s="10" t="s">
        <v>295</v>
      </c>
      <c r="V43" s="1" t="s">
        <v>296</v>
      </c>
      <c r="W43" s="1" t="s">
        <v>171</v>
      </c>
      <c r="Y43" s="4" t="s">
        <v>124</v>
      </c>
      <c r="Z43" s="1" t="s">
        <v>297</v>
      </c>
    </row>
    <row r="44" s="1" customFormat="1" ht="46.8" spans="1:26">
      <c r="A44" s="4">
        <v>31</v>
      </c>
      <c r="B44" s="30"/>
      <c r="C44" s="1" t="s">
        <v>298</v>
      </c>
      <c r="D44" s="9" t="s">
        <v>299</v>
      </c>
      <c r="E44" s="10" t="s">
        <v>300</v>
      </c>
      <c r="J44" s="55" t="s">
        <v>301</v>
      </c>
      <c r="K44" s="4" t="s">
        <v>124</v>
      </c>
      <c r="L44" s="1" t="s">
        <v>302</v>
      </c>
      <c r="N44" s="256"/>
      <c r="O44" s="4">
        <v>38</v>
      </c>
      <c r="P44" s="30"/>
      <c r="Q44" s="1" t="s">
        <v>298</v>
      </c>
      <c r="R44" s="9" t="s">
        <v>299</v>
      </c>
      <c r="S44" s="10" t="s">
        <v>300</v>
      </c>
      <c r="W44" s="1" t="s">
        <v>148</v>
      </c>
      <c r="X44" s="55" t="s">
        <v>301</v>
      </c>
      <c r="Y44" s="4" t="s">
        <v>124</v>
      </c>
      <c r="Z44" s="1" t="s">
        <v>302</v>
      </c>
    </row>
    <row r="45" s="1" customFormat="1" ht="62.4" spans="1:26">
      <c r="A45" s="4">
        <v>32</v>
      </c>
      <c r="B45" s="30"/>
      <c r="C45" s="1" t="s">
        <v>303</v>
      </c>
      <c r="D45" s="9" t="s">
        <v>304</v>
      </c>
      <c r="E45" s="10" t="s">
        <v>305</v>
      </c>
      <c r="F45" s="10" t="s">
        <v>306</v>
      </c>
      <c r="G45" s="10" t="s">
        <v>307</v>
      </c>
      <c r="H45" s="1" t="s">
        <v>147</v>
      </c>
      <c r="J45" s="55" t="s">
        <v>308</v>
      </c>
      <c r="K45" s="4" t="s">
        <v>124</v>
      </c>
      <c r="L45" s="1" t="s">
        <v>309</v>
      </c>
      <c r="N45" s="256"/>
      <c r="O45" s="4">
        <v>39</v>
      </c>
      <c r="P45" s="30"/>
      <c r="Q45" s="1" t="s">
        <v>303</v>
      </c>
      <c r="R45" s="9" t="s">
        <v>304</v>
      </c>
      <c r="S45" s="10" t="s">
        <v>305</v>
      </c>
      <c r="T45" s="10" t="s">
        <v>306</v>
      </c>
      <c r="U45" s="10" t="s">
        <v>307</v>
      </c>
      <c r="V45" s="1" t="s">
        <v>147</v>
      </c>
      <c r="W45" s="1" t="s">
        <v>171</v>
      </c>
      <c r="X45" s="55" t="s">
        <v>308</v>
      </c>
      <c r="Y45" s="4" t="s">
        <v>124</v>
      </c>
      <c r="Z45" s="1" t="s">
        <v>309</v>
      </c>
    </row>
    <row r="46" s="1" customFormat="1" ht="93.6" spans="1:25">
      <c r="A46" s="4">
        <v>33</v>
      </c>
      <c r="B46" s="30"/>
      <c r="C46" s="1" t="s">
        <v>310</v>
      </c>
      <c r="D46" s="9" t="s">
        <v>311</v>
      </c>
      <c r="E46" s="10" t="s">
        <v>312</v>
      </c>
      <c r="F46" s="10" t="s">
        <v>313</v>
      </c>
      <c r="G46" s="10" t="s">
        <v>314</v>
      </c>
      <c r="H46" s="1" t="s">
        <v>315</v>
      </c>
      <c r="J46" s="55" t="s">
        <v>316</v>
      </c>
      <c r="K46" s="4" t="s">
        <v>124</v>
      </c>
      <c r="N46" s="256"/>
      <c r="O46" s="4">
        <v>40</v>
      </c>
      <c r="P46" s="30"/>
      <c r="Q46" s="1" t="s">
        <v>310</v>
      </c>
      <c r="R46" s="9" t="s">
        <v>311</v>
      </c>
      <c r="S46" s="10" t="s">
        <v>317</v>
      </c>
      <c r="T46" s="10" t="s">
        <v>318</v>
      </c>
      <c r="V46" s="1" t="s">
        <v>315</v>
      </c>
      <c r="W46" s="1" t="s">
        <v>171</v>
      </c>
      <c r="X46" s="55" t="s">
        <v>316</v>
      </c>
      <c r="Y46" s="4" t="s">
        <v>124</v>
      </c>
    </row>
    <row r="47" s="1" customFormat="1" spans="1:22">
      <c r="A47" s="4"/>
      <c r="B47" s="4"/>
      <c r="J47" s="55"/>
      <c r="K47" s="4"/>
      <c r="N47" s="256"/>
      <c r="O47" s="4"/>
      <c r="P47" s="30"/>
      <c r="Q47" s="264"/>
      <c r="R47" s="264"/>
      <c r="S47" s="240"/>
      <c r="T47" s="26"/>
      <c r="U47" s="26"/>
      <c r="V47" s="18"/>
    </row>
    <row r="48" s="1" customFormat="1" spans="1:22">
      <c r="A48" s="4"/>
      <c r="B48" s="4"/>
      <c r="J48" s="55"/>
      <c r="K48" s="4"/>
      <c r="N48" s="256"/>
      <c r="O48" s="4"/>
      <c r="P48" s="30"/>
      <c r="Q48" s="264"/>
      <c r="R48" s="264"/>
      <c r="S48" s="240"/>
      <c r="T48" s="26"/>
      <c r="U48" s="26"/>
      <c r="V48" s="18"/>
    </row>
    <row r="49" s="1" customFormat="1" spans="1:22">
      <c r="A49" s="4"/>
      <c r="B49" s="4"/>
      <c r="J49" s="55"/>
      <c r="K49" s="4"/>
      <c r="N49" s="256"/>
      <c r="O49" s="4"/>
      <c r="P49" s="30"/>
      <c r="Q49" s="264"/>
      <c r="R49" s="264"/>
      <c r="S49" s="240"/>
      <c r="T49" s="26"/>
      <c r="U49" s="26"/>
      <c r="V49" s="18"/>
    </row>
    <row r="50" s="1" customFormat="1" spans="1:22">
      <c r="A50" s="4"/>
      <c r="B50" s="4"/>
      <c r="J50" s="55"/>
      <c r="K50" s="4"/>
      <c r="N50" s="256"/>
      <c r="O50" s="4"/>
      <c r="P50" s="30"/>
      <c r="Q50" s="264"/>
      <c r="R50" s="264"/>
      <c r="S50" s="240"/>
      <c r="T50" s="26"/>
      <c r="U50" s="26"/>
      <c r="V50" s="18"/>
    </row>
    <row r="51" s="1" customFormat="1" spans="1:19">
      <c r="A51" s="4"/>
      <c r="B51" s="4"/>
      <c r="J51" s="55"/>
      <c r="K51" s="4"/>
      <c r="N51" s="256"/>
      <c r="O51" s="4"/>
      <c r="P51" s="30"/>
      <c r="Q51" s="39"/>
      <c r="R51" s="39"/>
      <c r="S51" s="38"/>
    </row>
    <row r="52" s="13" customFormat="1" ht="4" customHeight="1" spans="1:16">
      <c r="A52" s="14"/>
      <c r="B52" s="14"/>
      <c r="J52" s="263"/>
      <c r="K52" s="14"/>
      <c r="N52" s="256"/>
      <c r="O52" s="14"/>
      <c r="P52" s="14"/>
    </row>
    <row r="53" s="1" customFormat="1" ht="17.4" spans="1:32">
      <c r="A53" s="15" t="s">
        <v>319</v>
      </c>
      <c r="B53" s="15"/>
      <c r="C53" s="15"/>
      <c r="D53" s="15"/>
      <c r="E53" s="15"/>
      <c r="F53" s="15"/>
      <c r="G53" s="15"/>
      <c r="H53" s="15"/>
      <c r="I53" s="15"/>
      <c r="J53" s="15"/>
      <c r="K53" s="98"/>
      <c r="L53" s="15"/>
      <c r="M53" s="15"/>
      <c r="N53" s="256"/>
      <c r="O53" s="17" t="s">
        <v>320</v>
      </c>
      <c r="P53" s="17"/>
      <c r="Q53" s="17"/>
      <c r="R53" s="17"/>
      <c r="S53" s="17"/>
      <c r="T53" s="17"/>
      <c r="U53" s="37"/>
      <c r="V53" s="17" t="s">
        <v>321</v>
      </c>
      <c r="W53" s="17"/>
      <c r="X53" s="17"/>
      <c r="Y53" s="17"/>
      <c r="Z53" s="17"/>
      <c r="AB53" s="17" t="s">
        <v>173</v>
      </c>
      <c r="AC53" s="17"/>
      <c r="AD53" s="17"/>
      <c r="AE53" s="17"/>
      <c r="AF53" s="17"/>
    </row>
    <row r="54" s="1" customFormat="1" spans="1:28">
      <c r="A54" s="4"/>
      <c r="B54" s="25"/>
      <c r="C54" s="25"/>
      <c r="D54" s="25"/>
      <c r="E54" s="25"/>
      <c r="F54" s="25"/>
      <c r="K54" s="4"/>
      <c r="N54" s="256"/>
      <c r="O54" s="4"/>
      <c r="P54" s="25"/>
      <c r="Q54" s="25"/>
      <c r="R54" s="25"/>
      <c r="S54" s="25"/>
      <c r="T54" s="25"/>
      <c r="V54" s="1" t="s">
        <v>322</v>
      </c>
      <c r="AB54" s="1" t="s">
        <v>322</v>
      </c>
    </row>
    <row r="55" s="1" customFormat="1" spans="1:19">
      <c r="A55" s="4"/>
      <c r="B55" s="4"/>
      <c r="K55" s="4"/>
      <c r="N55" s="256"/>
      <c r="O55" s="4"/>
      <c r="P55" s="30"/>
      <c r="Q55" s="39"/>
      <c r="R55" s="39"/>
      <c r="S55" s="38"/>
    </row>
    <row r="56" s="1" customFormat="1" spans="1:19">
      <c r="A56" s="4"/>
      <c r="B56" s="4"/>
      <c r="K56" s="4"/>
      <c r="N56" s="256"/>
      <c r="O56" s="4"/>
      <c r="P56" s="30"/>
      <c r="Q56" s="39"/>
      <c r="R56" s="39"/>
      <c r="S56" s="38"/>
    </row>
    <row r="57" s="1" customFormat="1" spans="1:19">
      <c r="A57" s="4"/>
      <c r="B57" s="4"/>
      <c r="K57" s="4"/>
      <c r="N57" s="256"/>
      <c r="O57" s="4"/>
      <c r="P57" s="30"/>
      <c r="Q57" s="39"/>
      <c r="R57" s="39"/>
      <c r="S57" s="38"/>
    </row>
    <row r="58" s="1" customFormat="1" spans="1:19">
      <c r="A58" s="4"/>
      <c r="B58" s="4"/>
      <c r="K58" s="4"/>
      <c r="N58" s="256"/>
      <c r="O58" s="4"/>
      <c r="P58" s="30"/>
      <c r="Q58" s="39"/>
      <c r="R58" s="39"/>
      <c r="S58" s="38"/>
    </row>
    <row r="59" s="1" customFormat="1" spans="1:19">
      <c r="A59" s="4"/>
      <c r="B59" s="4"/>
      <c r="K59" s="4"/>
      <c r="N59" s="256"/>
      <c r="O59" s="4"/>
      <c r="P59" s="30"/>
      <c r="Q59" s="39"/>
      <c r="R59" s="39"/>
      <c r="S59" s="38"/>
    </row>
    <row r="60" s="1" customFormat="1" spans="1:19">
      <c r="A60" s="4"/>
      <c r="B60" s="4"/>
      <c r="K60" s="4"/>
      <c r="N60" s="256"/>
      <c r="O60" s="4"/>
      <c r="P60" s="30"/>
      <c r="Q60" s="39"/>
      <c r="R60" s="39"/>
      <c r="S60" s="38"/>
    </row>
    <row r="61" s="1" customFormat="1" spans="1:19">
      <c r="A61" s="4"/>
      <c r="B61" s="4"/>
      <c r="K61" s="4"/>
      <c r="N61" s="256"/>
      <c r="O61" s="4"/>
      <c r="P61" s="30"/>
      <c r="Q61" s="39"/>
      <c r="R61" s="39"/>
      <c r="S61" s="38"/>
    </row>
    <row r="62" s="1" customFormat="1" spans="1:19">
      <c r="A62" s="4"/>
      <c r="B62" s="4"/>
      <c r="K62" s="4"/>
      <c r="N62" s="256"/>
      <c r="O62" s="4"/>
      <c r="P62" s="30"/>
      <c r="Q62" s="39"/>
      <c r="R62" s="39"/>
      <c r="S62" s="38"/>
    </row>
    <row r="63" s="1" customFormat="1" spans="1:19">
      <c r="A63" s="4"/>
      <c r="B63" s="4"/>
      <c r="K63" s="4"/>
      <c r="N63" s="256"/>
      <c r="O63" s="4"/>
      <c r="P63" s="30"/>
      <c r="Q63" s="39"/>
      <c r="R63" s="39"/>
      <c r="S63" s="38"/>
    </row>
    <row r="64" s="1" customFormat="1" spans="1:19">
      <c r="A64" s="4"/>
      <c r="B64" s="4"/>
      <c r="K64" s="4"/>
      <c r="N64" s="256"/>
      <c r="O64" s="4"/>
      <c r="P64" s="30"/>
      <c r="Q64" s="39"/>
      <c r="R64" s="39"/>
      <c r="S64" s="38"/>
    </row>
    <row r="65" s="1" customFormat="1" spans="1:19">
      <c r="A65" s="4"/>
      <c r="B65" s="4"/>
      <c r="K65" s="4"/>
      <c r="N65" s="256"/>
      <c r="O65" s="4"/>
      <c r="P65" s="30"/>
      <c r="Q65" s="39"/>
      <c r="R65" s="39"/>
      <c r="S65" s="38"/>
    </row>
    <row r="66" s="1" customFormat="1" spans="1:19">
      <c r="A66" s="4"/>
      <c r="B66" s="4"/>
      <c r="K66" s="4"/>
      <c r="N66" s="256"/>
      <c r="O66" s="4"/>
      <c r="P66" s="30"/>
      <c r="Q66" s="39"/>
      <c r="R66" s="39"/>
      <c r="S66" s="38"/>
    </row>
    <row r="67" s="1" customFormat="1" spans="1:19">
      <c r="A67" s="4"/>
      <c r="B67" s="4"/>
      <c r="K67" s="4"/>
      <c r="N67" s="256"/>
      <c r="O67" s="4"/>
      <c r="P67" s="30"/>
      <c r="Q67" s="39"/>
      <c r="R67" s="39"/>
      <c r="S67" s="38"/>
    </row>
    <row r="68" s="1" customFormat="1" spans="1:19">
      <c r="A68" s="4"/>
      <c r="B68" s="4"/>
      <c r="K68" s="4"/>
      <c r="N68" s="256"/>
      <c r="O68" s="4"/>
      <c r="P68" s="30"/>
      <c r="Q68" s="39"/>
      <c r="R68" s="39"/>
      <c r="S68" s="38"/>
    </row>
    <row r="69" s="1" customFormat="1" spans="1:19">
      <c r="A69" s="4"/>
      <c r="B69" s="4"/>
      <c r="K69" s="4"/>
      <c r="N69" s="256"/>
      <c r="O69" s="4"/>
      <c r="P69" s="30"/>
      <c r="Q69" s="39"/>
      <c r="R69" s="39"/>
      <c r="S69" s="38"/>
    </row>
    <row r="70" s="1" customFormat="1" spans="1:19">
      <c r="A70" s="4"/>
      <c r="B70" s="4"/>
      <c r="K70" s="4"/>
      <c r="N70" s="256"/>
      <c r="O70" s="4"/>
      <c r="P70" s="30"/>
      <c r="Q70" s="39"/>
      <c r="R70" s="39"/>
      <c r="S70" s="38"/>
    </row>
    <row r="71" s="1" customFormat="1" spans="1:19">
      <c r="A71" s="4"/>
      <c r="B71" s="4"/>
      <c r="K71" s="4"/>
      <c r="N71" s="256"/>
      <c r="O71" s="4"/>
      <c r="P71" s="30"/>
      <c r="Q71" s="39"/>
      <c r="R71" s="39"/>
      <c r="S71" s="38"/>
    </row>
    <row r="72" s="1" customFormat="1" spans="1:19">
      <c r="A72" s="4"/>
      <c r="B72" s="4"/>
      <c r="K72" s="4"/>
      <c r="N72" s="256"/>
      <c r="O72" s="4"/>
      <c r="P72" s="30"/>
      <c r="Q72" s="39"/>
      <c r="R72" s="39"/>
      <c r="S72" s="38"/>
    </row>
    <row r="73" s="1" customFormat="1" spans="1:19">
      <c r="A73" s="4"/>
      <c r="B73" s="4"/>
      <c r="K73" s="4"/>
      <c r="N73" s="256"/>
      <c r="O73" s="4"/>
      <c r="P73" s="30"/>
      <c r="Q73" s="39"/>
      <c r="R73" s="39"/>
      <c r="S73" s="38"/>
    </row>
    <row r="74" s="1" customFormat="1" spans="1:19">
      <c r="A74" s="4"/>
      <c r="B74" s="4"/>
      <c r="K74" s="4"/>
      <c r="N74" s="256"/>
      <c r="O74" s="4"/>
      <c r="P74" s="30"/>
      <c r="Q74" s="39"/>
      <c r="R74" s="39"/>
      <c r="S74" s="38"/>
    </row>
    <row r="75" s="1" customFormat="1" spans="1:19">
      <c r="A75" s="4"/>
      <c r="B75" s="4"/>
      <c r="K75" s="4"/>
      <c r="N75" s="256"/>
      <c r="O75" s="4"/>
      <c r="P75" s="30"/>
      <c r="Q75" s="39"/>
      <c r="R75" s="39"/>
      <c r="S75" s="38"/>
    </row>
    <row r="76" s="1" customFormat="1" spans="1:19">
      <c r="A76" s="4"/>
      <c r="B76" s="4"/>
      <c r="K76" s="4"/>
      <c r="N76" s="256"/>
      <c r="O76" s="4"/>
      <c r="P76" s="30"/>
      <c r="Q76" s="39"/>
      <c r="R76" s="39"/>
      <c r="S76" s="38"/>
    </row>
    <row r="77" s="1" customFormat="1" spans="1:19">
      <c r="A77" s="4"/>
      <c r="B77" s="4"/>
      <c r="K77" s="4"/>
      <c r="N77" s="256"/>
      <c r="O77" s="4"/>
      <c r="P77" s="30"/>
      <c r="Q77" s="39"/>
      <c r="R77" s="39"/>
      <c r="S77" s="38"/>
    </row>
    <row r="78" s="1" customFormat="1" spans="1:19">
      <c r="A78" s="4"/>
      <c r="B78" s="4"/>
      <c r="K78" s="4"/>
      <c r="N78" s="256"/>
      <c r="O78" s="4"/>
      <c r="P78" s="30"/>
      <c r="Q78" s="39"/>
      <c r="R78" s="39"/>
      <c r="S78" s="38"/>
    </row>
    <row r="79" s="1" customFormat="1" spans="1:19">
      <c r="A79" s="4"/>
      <c r="B79" s="4"/>
      <c r="K79" s="4"/>
      <c r="N79" s="256"/>
      <c r="O79" s="4"/>
      <c r="P79" s="30"/>
      <c r="Q79" s="39"/>
      <c r="R79" s="39"/>
      <c r="S79" s="38"/>
    </row>
    <row r="80" s="1" customFormat="1" spans="1:19">
      <c r="A80" s="4"/>
      <c r="B80" s="4"/>
      <c r="K80" s="4"/>
      <c r="N80" s="256"/>
      <c r="O80" s="4"/>
      <c r="P80" s="30"/>
      <c r="Q80" s="39"/>
      <c r="R80" s="39"/>
      <c r="S80" s="38"/>
    </row>
    <row r="81" s="1" customFormat="1" spans="1:19">
      <c r="A81" s="4"/>
      <c r="B81" s="4"/>
      <c r="K81" s="4"/>
      <c r="N81" s="256"/>
      <c r="O81" s="4"/>
      <c r="P81" s="30"/>
      <c r="Q81" s="39"/>
      <c r="R81" s="39"/>
      <c r="S81" s="38"/>
    </row>
    <row r="82" s="1" customFormat="1" spans="1:19">
      <c r="A82" s="4"/>
      <c r="B82" s="4"/>
      <c r="K82" s="4"/>
      <c r="N82" s="256"/>
      <c r="O82" s="4"/>
      <c r="P82" s="30"/>
      <c r="Q82" s="39"/>
      <c r="R82" s="39"/>
      <c r="S82" s="38"/>
    </row>
    <row r="83" s="1" customFormat="1" spans="1:19">
      <c r="A83" s="4"/>
      <c r="B83" s="4"/>
      <c r="K83" s="4"/>
      <c r="N83" s="256"/>
      <c r="O83" s="4"/>
      <c r="P83" s="30"/>
      <c r="Q83" s="39"/>
      <c r="R83" s="39"/>
      <c r="S83" s="38"/>
    </row>
    <row r="84" s="1" customFormat="1" spans="1:19">
      <c r="A84" s="4"/>
      <c r="B84" s="4"/>
      <c r="K84" s="4"/>
      <c r="N84" s="256"/>
      <c r="O84" s="4"/>
      <c r="P84" s="30"/>
      <c r="Q84" s="39"/>
      <c r="R84" s="39"/>
      <c r="S84" s="38"/>
    </row>
    <row r="85" s="1" customFormat="1" spans="1:19">
      <c r="A85" s="4"/>
      <c r="B85" s="4"/>
      <c r="K85" s="4"/>
      <c r="N85" s="256"/>
      <c r="O85" s="4"/>
      <c r="P85" s="30"/>
      <c r="Q85" s="39"/>
      <c r="R85" s="39"/>
      <c r="S85" s="38"/>
    </row>
    <row r="86" s="1" customFormat="1" spans="1:19">
      <c r="A86" s="4"/>
      <c r="B86" s="4"/>
      <c r="K86" s="4"/>
      <c r="N86" s="256"/>
      <c r="O86" s="4"/>
      <c r="P86" s="30"/>
      <c r="Q86" s="39"/>
      <c r="R86" s="39"/>
      <c r="S86" s="38"/>
    </row>
    <row r="87" s="1" customFormat="1" spans="1:19">
      <c r="A87" s="4"/>
      <c r="B87" s="4"/>
      <c r="K87" s="4"/>
      <c r="N87" s="256"/>
      <c r="O87" s="4"/>
      <c r="P87" s="30"/>
      <c r="Q87" s="39"/>
      <c r="R87" s="39"/>
      <c r="S87" s="38"/>
    </row>
    <row r="88" s="1" customFormat="1" spans="1:19">
      <c r="A88" s="4"/>
      <c r="B88" s="4"/>
      <c r="K88" s="4"/>
      <c r="N88" s="256"/>
      <c r="O88" s="4"/>
      <c r="P88" s="30"/>
      <c r="Q88" s="39"/>
      <c r="R88" s="39"/>
      <c r="S88" s="38"/>
    </row>
    <row r="89" s="1" customFormat="1" spans="1:19">
      <c r="A89" s="4"/>
      <c r="B89" s="4"/>
      <c r="K89" s="4"/>
      <c r="N89" s="256"/>
      <c r="O89" s="4"/>
      <c r="P89" s="30"/>
      <c r="Q89" s="39"/>
      <c r="R89" s="39"/>
      <c r="S89" s="38"/>
    </row>
    <row r="90" s="1" customFormat="1" ht="78" customHeight="1" spans="1:20">
      <c r="A90" s="4"/>
      <c r="B90" s="88" t="s">
        <v>323</v>
      </c>
      <c r="C90" s="25"/>
      <c r="D90" s="25"/>
      <c r="E90" s="25"/>
      <c r="F90" s="25"/>
      <c r="K90" s="4"/>
      <c r="N90" s="256"/>
      <c r="O90" s="4"/>
      <c r="P90" s="88" t="s">
        <v>323</v>
      </c>
      <c r="Q90" s="25"/>
      <c r="R90" s="25"/>
      <c r="S90" s="25"/>
      <c r="T90" s="25"/>
    </row>
    <row r="91" s="1" customFormat="1" spans="1:19">
      <c r="A91" s="4"/>
      <c r="B91" s="4"/>
      <c r="K91" s="4"/>
      <c r="N91" s="256"/>
      <c r="O91" s="4"/>
      <c r="P91" s="30"/>
      <c r="Q91" s="39"/>
      <c r="R91" s="39"/>
      <c r="S91" s="38"/>
    </row>
    <row r="92" s="1" customFormat="1" spans="1:19">
      <c r="A92" s="4"/>
      <c r="B92" s="4"/>
      <c r="K92" s="4"/>
      <c r="N92" s="256"/>
      <c r="O92" s="4"/>
      <c r="P92" s="4"/>
      <c r="R92" s="67"/>
      <c r="S92" s="38"/>
    </row>
    <row r="93" s="1" customFormat="1" spans="1:19">
      <c r="A93" s="4"/>
      <c r="B93" s="4"/>
      <c r="K93" s="4"/>
      <c r="N93" s="256"/>
      <c r="O93" s="4"/>
      <c r="P93" s="4"/>
      <c r="R93" s="67"/>
      <c r="S93" s="38"/>
    </row>
    <row r="94" s="1" customFormat="1" spans="1:19">
      <c r="A94" s="4"/>
      <c r="B94" s="4"/>
      <c r="K94" s="4"/>
      <c r="N94" s="256"/>
      <c r="O94" s="4"/>
      <c r="P94" s="4"/>
      <c r="R94" s="67"/>
      <c r="S94" s="38"/>
    </row>
    <row r="95" s="1" customFormat="1" spans="1:19">
      <c r="A95" s="4"/>
      <c r="B95" s="4"/>
      <c r="K95" s="4"/>
      <c r="N95" s="256"/>
      <c r="O95" s="4"/>
      <c r="P95" s="4"/>
      <c r="R95" s="67"/>
      <c r="S95" s="38"/>
    </row>
    <row r="96" s="1" customFormat="1" spans="1:19">
      <c r="A96" s="4"/>
      <c r="B96" s="4"/>
      <c r="K96" s="4"/>
      <c r="N96" s="256"/>
      <c r="O96" s="4"/>
      <c r="P96" s="4"/>
      <c r="R96" s="67"/>
      <c r="S96" s="38"/>
    </row>
    <row r="97" s="1" customFormat="1" spans="1:19">
      <c r="A97" s="4"/>
      <c r="B97" s="4"/>
      <c r="K97" s="4"/>
      <c r="N97" s="256"/>
      <c r="O97" s="4"/>
      <c r="P97" s="4"/>
      <c r="R97" s="67"/>
      <c r="S97" s="38"/>
    </row>
    <row r="98" s="1" customFormat="1" spans="1:19">
      <c r="A98" s="4"/>
      <c r="B98" s="4"/>
      <c r="K98" s="4"/>
      <c r="N98" s="256"/>
      <c r="O98" s="4"/>
      <c r="P98" s="4"/>
      <c r="R98" s="67"/>
      <c r="S98" s="38"/>
    </row>
    <row r="99" s="1" customFormat="1" spans="1:19">
      <c r="A99" s="4"/>
      <c r="B99" s="4"/>
      <c r="K99" s="4"/>
      <c r="N99" s="256"/>
      <c r="O99" s="4"/>
      <c r="P99" s="4"/>
      <c r="R99" s="67"/>
      <c r="S99" s="38"/>
    </row>
    <row r="100" s="1" customFormat="1" spans="1:19">
      <c r="A100" s="4"/>
      <c r="B100" s="4"/>
      <c r="K100" s="4"/>
      <c r="N100" s="256"/>
      <c r="O100" s="4"/>
      <c r="P100" s="4"/>
      <c r="R100" s="67"/>
      <c r="S100" s="38"/>
    </row>
    <row r="101" s="1" customFormat="1" spans="1:19">
      <c r="A101" s="4"/>
      <c r="B101" s="4"/>
      <c r="K101" s="4"/>
      <c r="N101" s="256"/>
      <c r="O101" s="4"/>
      <c r="P101" s="4"/>
      <c r="R101" s="67"/>
      <c r="S101" s="38"/>
    </row>
    <row r="102" s="1" customFormat="1" spans="1:19">
      <c r="A102" s="4"/>
      <c r="B102" s="4"/>
      <c r="K102" s="4"/>
      <c r="N102" s="256"/>
      <c r="O102" s="4"/>
      <c r="P102" s="4"/>
      <c r="R102" s="67"/>
      <c r="S102" s="38"/>
    </row>
    <row r="103" s="1" customFormat="1" spans="1:19">
      <c r="A103" s="4"/>
      <c r="B103" s="4"/>
      <c r="K103" s="4"/>
      <c r="N103" s="256"/>
      <c r="O103" s="4"/>
      <c r="P103" s="4"/>
      <c r="R103" s="67"/>
      <c r="S103" s="38"/>
    </row>
    <row r="104" s="1" customFormat="1" spans="1:19">
      <c r="A104" s="4"/>
      <c r="B104" s="4"/>
      <c r="K104" s="4"/>
      <c r="N104" s="256"/>
      <c r="O104" s="4"/>
      <c r="P104" s="4"/>
      <c r="R104" s="67"/>
      <c r="S104" s="38"/>
    </row>
    <row r="105" s="1" customFormat="1" spans="1:19">
      <c r="A105" s="4"/>
      <c r="B105" s="4"/>
      <c r="K105" s="4"/>
      <c r="N105" s="256"/>
      <c r="O105" s="4"/>
      <c r="P105" s="4"/>
      <c r="R105" s="67"/>
      <c r="S105" s="38"/>
    </row>
    <row r="106" s="1" customFormat="1" spans="1:19">
      <c r="A106" s="4"/>
      <c r="B106" s="4"/>
      <c r="K106" s="4"/>
      <c r="N106" s="256"/>
      <c r="O106" s="4"/>
      <c r="P106" s="4"/>
      <c r="R106" s="67"/>
      <c r="S106" s="38"/>
    </row>
    <row r="107" s="1" customFormat="1" spans="1:19">
      <c r="A107" s="4"/>
      <c r="B107" s="4"/>
      <c r="K107" s="4"/>
      <c r="N107" s="256"/>
      <c r="O107" s="4"/>
      <c r="P107" s="4"/>
      <c r="R107" s="67"/>
      <c r="S107" s="38"/>
    </row>
    <row r="108" s="1" customFormat="1" spans="1:19">
      <c r="A108" s="4"/>
      <c r="B108" s="4"/>
      <c r="K108" s="4"/>
      <c r="N108" s="256"/>
      <c r="O108" s="4"/>
      <c r="P108" s="4"/>
      <c r="R108" s="67"/>
      <c r="S108" s="38"/>
    </row>
    <row r="109" s="1" customFormat="1" spans="1:19">
      <c r="A109" s="4"/>
      <c r="B109" s="4"/>
      <c r="K109" s="4"/>
      <c r="N109" s="256"/>
      <c r="O109" s="4"/>
      <c r="P109" s="4"/>
      <c r="R109" s="67"/>
      <c r="S109" s="38"/>
    </row>
    <row r="110" s="1" customFormat="1" spans="1:19">
      <c r="A110" s="4"/>
      <c r="B110" s="4"/>
      <c r="K110" s="4"/>
      <c r="N110" s="256"/>
      <c r="O110" s="4"/>
      <c r="P110" s="4"/>
      <c r="R110" s="67"/>
      <c r="S110" s="38"/>
    </row>
    <row r="111" s="1" customFormat="1" spans="1:19">
      <c r="A111" s="4"/>
      <c r="B111" s="4"/>
      <c r="K111" s="4"/>
      <c r="N111" s="256"/>
      <c r="O111" s="4"/>
      <c r="P111" s="4"/>
      <c r="R111" s="67"/>
      <c r="S111" s="38"/>
    </row>
    <row r="112" s="1" customFormat="1" spans="1:19">
      <c r="A112" s="4"/>
      <c r="B112" s="4"/>
      <c r="K112" s="4"/>
      <c r="N112" s="256"/>
      <c r="O112" s="4"/>
      <c r="P112" s="4"/>
      <c r="R112" s="67"/>
      <c r="S112" s="38"/>
    </row>
    <row r="113" s="1" customFormat="1" spans="1:19">
      <c r="A113" s="4"/>
      <c r="B113" s="4"/>
      <c r="K113" s="4"/>
      <c r="N113" s="256"/>
      <c r="O113" s="4"/>
      <c r="P113" s="4"/>
      <c r="R113" s="67"/>
      <c r="S113" s="38"/>
    </row>
    <row r="114" s="1" customFormat="1" spans="1:19">
      <c r="A114" s="4"/>
      <c r="B114" s="4"/>
      <c r="K114" s="4"/>
      <c r="N114" s="256"/>
      <c r="O114" s="4"/>
      <c r="P114" s="4"/>
      <c r="R114" s="67"/>
      <c r="S114" s="38"/>
    </row>
    <row r="115" s="1" customFormat="1" spans="1:19">
      <c r="A115" s="4"/>
      <c r="B115" s="4"/>
      <c r="K115" s="4"/>
      <c r="N115" s="256"/>
      <c r="O115" s="4"/>
      <c r="P115" s="4"/>
      <c r="R115" s="67"/>
      <c r="S115" s="38"/>
    </row>
    <row r="116" s="1" customFormat="1" spans="1:19">
      <c r="A116" s="4"/>
      <c r="B116" s="4"/>
      <c r="K116" s="4"/>
      <c r="N116" s="256"/>
      <c r="O116" s="4"/>
      <c r="P116" s="4"/>
      <c r="R116" s="67"/>
      <c r="S116" s="38"/>
    </row>
    <row r="117" s="1" customFormat="1" spans="1:19">
      <c r="A117" s="4"/>
      <c r="B117" s="4"/>
      <c r="K117" s="4"/>
      <c r="N117" s="256"/>
      <c r="O117" s="4"/>
      <c r="P117" s="4"/>
      <c r="R117" s="67"/>
      <c r="S117" s="38"/>
    </row>
    <row r="118" s="1" customFormat="1" spans="1:19">
      <c r="A118" s="4"/>
      <c r="B118" s="4"/>
      <c r="K118" s="4"/>
      <c r="N118" s="256"/>
      <c r="O118" s="4"/>
      <c r="P118" s="4"/>
      <c r="R118" s="67"/>
      <c r="S118" s="38"/>
    </row>
    <row r="119" s="1" customFormat="1" spans="1:19">
      <c r="A119" s="4"/>
      <c r="B119" s="4"/>
      <c r="K119" s="4"/>
      <c r="N119" s="256"/>
      <c r="O119" s="4"/>
      <c r="P119" s="4"/>
      <c r="R119" s="67"/>
      <c r="S119" s="38"/>
    </row>
    <row r="120" s="1" customFormat="1" spans="1:19">
      <c r="A120" s="4"/>
      <c r="B120" s="4"/>
      <c r="K120" s="4"/>
      <c r="N120" s="256"/>
      <c r="O120" s="4"/>
      <c r="P120" s="4"/>
      <c r="R120" s="67"/>
      <c r="S120" s="38"/>
    </row>
    <row r="121" s="1" customFormat="1" spans="1:19">
      <c r="A121" s="4"/>
      <c r="B121" s="4"/>
      <c r="K121" s="4"/>
      <c r="N121" s="256"/>
      <c r="O121" s="4"/>
      <c r="P121" s="4"/>
      <c r="R121" s="67"/>
      <c r="S121" s="38"/>
    </row>
    <row r="122" s="1" customFormat="1" spans="1:19">
      <c r="A122" s="4"/>
      <c r="B122" s="4"/>
      <c r="K122" s="4"/>
      <c r="N122" s="256"/>
      <c r="O122" s="4"/>
      <c r="P122" s="4"/>
      <c r="R122" s="67"/>
      <c r="S122" s="38"/>
    </row>
    <row r="123" s="1" customFormat="1" spans="1:19">
      <c r="A123" s="4"/>
      <c r="B123" s="4"/>
      <c r="K123" s="4"/>
      <c r="N123" s="256"/>
      <c r="O123" s="4"/>
      <c r="P123" s="4"/>
      <c r="R123" s="67"/>
      <c r="S123" s="38"/>
    </row>
    <row r="124" s="1" customFormat="1" spans="1:21">
      <c r="A124" s="4"/>
      <c r="B124" s="25" t="s">
        <v>324</v>
      </c>
      <c r="C124" s="25"/>
      <c r="D124" s="25"/>
      <c r="E124" s="25"/>
      <c r="F124" s="25"/>
      <c r="G124" s="25"/>
      <c r="K124" s="4"/>
      <c r="N124" s="256"/>
      <c r="O124" s="4"/>
      <c r="P124" s="25" t="s">
        <v>325</v>
      </c>
      <c r="Q124" s="25"/>
      <c r="R124" s="25"/>
      <c r="S124" s="25"/>
      <c r="T124" s="25"/>
      <c r="U124" s="25"/>
    </row>
    <row r="125" s="1" customFormat="1" spans="1:19">
      <c r="A125" s="4"/>
      <c r="B125" s="4"/>
      <c r="K125" s="4"/>
      <c r="N125" s="256"/>
      <c r="O125" s="4"/>
      <c r="P125" s="4"/>
      <c r="R125" s="67"/>
      <c r="S125" s="38"/>
    </row>
    <row r="126" s="1" customFormat="1" spans="1:19">
      <c r="A126" s="4"/>
      <c r="B126" s="4"/>
      <c r="K126" s="4"/>
      <c r="N126" s="256"/>
      <c r="O126" s="4"/>
      <c r="P126" s="4"/>
      <c r="R126" s="67"/>
      <c r="S126" s="38"/>
    </row>
    <row r="127" s="1" customFormat="1" spans="1:19">
      <c r="A127" s="4"/>
      <c r="B127" s="4"/>
      <c r="K127" s="4"/>
      <c r="N127" s="256"/>
      <c r="O127" s="4"/>
      <c r="P127" s="4"/>
      <c r="R127" s="67"/>
      <c r="S127" s="38"/>
    </row>
    <row r="128" s="1" customFormat="1" spans="1:19">
      <c r="A128" s="4"/>
      <c r="B128" s="4"/>
      <c r="K128" s="4"/>
      <c r="N128" s="256"/>
      <c r="O128" s="4"/>
      <c r="P128" s="4"/>
      <c r="R128" s="67"/>
      <c r="S128" s="38"/>
    </row>
    <row r="129" s="1" customFormat="1" spans="1:19">
      <c r="A129" s="4"/>
      <c r="B129" s="4"/>
      <c r="K129" s="4"/>
      <c r="N129" s="256"/>
      <c r="O129" s="4"/>
      <c r="P129" s="4"/>
      <c r="R129" s="67"/>
      <c r="S129" s="38"/>
    </row>
    <row r="130" s="1" customFormat="1" spans="1:19">
      <c r="A130" s="4"/>
      <c r="B130" s="4"/>
      <c r="K130" s="4"/>
      <c r="N130" s="256"/>
      <c r="O130" s="4"/>
      <c r="P130" s="4"/>
      <c r="R130" s="67"/>
      <c r="S130" s="38"/>
    </row>
    <row r="131" s="1" customFormat="1" spans="1:19">
      <c r="A131" s="4"/>
      <c r="B131" s="4"/>
      <c r="K131" s="4"/>
      <c r="N131" s="256"/>
      <c r="O131" s="4"/>
      <c r="P131" s="4"/>
      <c r="R131" s="67"/>
      <c r="S131" s="38"/>
    </row>
    <row r="132" s="1" customFormat="1" spans="1:19">
      <c r="A132" s="4"/>
      <c r="B132" s="4"/>
      <c r="K132" s="4"/>
      <c r="N132" s="256"/>
      <c r="O132" s="4"/>
      <c r="P132" s="4"/>
      <c r="R132" s="67"/>
      <c r="S132" s="38"/>
    </row>
    <row r="133" s="1" customFormat="1" spans="1:19">
      <c r="A133" s="4"/>
      <c r="B133" s="4"/>
      <c r="K133" s="4"/>
      <c r="N133" s="256"/>
      <c r="O133" s="4"/>
      <c r="P133" s="4"/>
      <c r="R133" s="67"/>
      <c r="S133" s="38"/>
    </row>
    <row r="134" s="1" customFormat="1" spans="1:19">
      <c r="A134" s="4"/>
      <c r="B134" s="4"/>
      <c r="K134" s="4"/>
      <c r="N134" s="256"/>
      <c r="O134" s="4"/>
      <c r="P134" s="4"/>
      <c r="R134" s="67"/>
      <c r="S134" s="38"/>
    </row>
    <row r="135" s="1" customFormat="1" spans="1:19">
      <c r="A135" s="4"/>
      <c r="B135" s="4"/>
      <c r="K135" s="4"/>
      <c r="N135" s="256"/>
      <c r="O135" s="4"/>
      <c r="P135" s="4"/>
      <c r="R135" s="67"/>
      <c r="S135" s="38"/>
    </row>
    <row r="136" s="13" customFormat="1" ht="4" customHeight="1" spans="1:16">
      <c r="A136" s="14"/>
      <c r="B136" s="14"/>
      <c r="K136" s="14"/>
      <c r="N136" s="256"/>
      <c r="O136" s="14"/>
      <c r="P136" s="14"/>
    </row>
    <row r="137" customFormat="1" ht="17.4" spans="1:16384">
      <c r="A137" s="17" t="s">
        <v>326</v>
      </c>
      <c r="B137" s="17"/>
      <c r="C137" s="17"/>
      <c r="D137" s="17"/>
      <c r="E137" s="17"/>
      <c r="F137" s="17"/>
      <c r="G137" s="17"/>
      <c r="H137" s="17"/>
      <c r="I137" s="17"/>
      <c r="J137" s="17"/>
      <c r="K137" s="103"/>
      <c r="L137" s="17"/>
      <c r="M137" s="17"/>
      <c r="N137" s="256"/>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6"/>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6"/>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6"/>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6"/>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56"/>
      <c r="O160" s="14"/>
      <c r="P160" s="14"/>
    </row>
    <row r="161" ht="17.4" spans="1:26">
      <c r="A161" s="15" t="s">
        <v>327</v>
      </c>
      <c r="B161" s="15"/>
      <c r="C161" s="15"/>
      <c r="D161" s="15"/>
      <c r="E161" s="15"/>
      <c r="F161" s="15"/>
      <c r="G161" s="15"/>
      <c r="H161" s="15"/>
      <c r="I161" s="15"/>
      <c r="J161" s="15"/>
      <c r="K161" s="98"/>
      <c r="L161" s="15"/>
      <c r="M161" s="15"/>
      <c r="O161" s="15" t="s">
        <v>328</v>
      </c>
      <c r="P161" s="15"/>
      <c r="Q161" s="15"/>
      <c r="R161" s="15"/>
      <c r="S161" s="15"/>
      <c r="T161" s="15"/>
      <c r="U161" s="15"/>
      <c r="V161" s="15"/>
      <c r="W161" s="15"/>
      <c r="X161" s="15"/>
      <c r="Y161" s="15"/>
      <c r="Z161" s="15"/>
    </row>
    <row r="162" s="2" customFormat="1" ht="17.4" spans="1:18">
      <c r="A162" s="2" t="s">
        <v>108</v>
      </c>
      <c r="B162" s="2" t="s">
        <v>110</v>
      </c>
      <c r="C162" s="2" t="s">
        <v>329</v>
      </c>
      <c r="D162" s="2" t="s">
        <v>330</v>
      </c>
      <c r="N162" s="256"/>
      <c r="O162" s="2" t="s">
        <v>108</v>
      </c>
      <c r="P162" s="2" t="s">
        <v>110</v>
      </c>
      <c r="Q162" s="2" t="s">
        <v>329</v>
      </c>
      <c r="R162" s="2" t="s">
        <v>330</v>
      </c>
    </row>
    <row r="163" spans="1:18">
      <c r="A163" s="1">
        <v>1</v>
      </c>
      <c r="B163" s="9" t="s">
        <v>121</v>
      </c>
      <c r="C163" s="9" t="s">
        <v>120</v>
      </c>
      <c r="D163" s="1" t="s">
        <v>331</v>
      </c>
      <c r="L163" s="9"/>
      <c r="M163" s="9"/>
      <c r="O163" s="4">
        <v>1</v>
      </c>
      <c r="P163" s="9" t="s">
        <v>121</v>
      </c>
      <c r="Q163" s="9" t="s">
        <v>120</v>
      </c>
      <c r="R163" s="1" t="s">
        <v>331</v>
      </c>
    </row>
    <row r="164" spans="1:18">
      <c r="A164" s="1">
        <v>2</v>
      </c>
      <c r="B164" s="9" t="s">
        <v>125</v>
      </c>
      <c r="C164" s="9" t="s">
        <v>120</v>
      </c>
      <c r="D164" s="1" t="s">
        <v>332</v>
      </c>
      <c r="L164" s="9"/>
      <c r="M164" s="9"/>
      <c r="O164" s="4">
        <v>2</v>
      </c>
      <c r="P164" s="9" t="s">
        <v>125</v>
      </c>
      <c r="Q164" s="9" t="s">
        <v>120</v>
      </c>
      <c r="R164" s="1" t="s">
        <v>332</v>
      </c>
    </row>
    <row r="165" spans="1:18">
      <c r="A165" s="1">
        <v>3</v>
      </c>
      <c r="B165" s="9" t="s">
        <v>128</v>
      </c>
      <c r="C165" s="9" t="s">
        <v>120</v>
      </c>
      <c r="D165" s="1" t="s">
        <v>128</v>
      </c>
      <c r="L165" s="9"/>
      <c r="M165" s="9"/>
      <c r="O165" s="4">
        <v>3</v>
      </c>
      <c r="P165" s="9" t="s">
        <v>128</v>
      </c>
      <c r="Q165" s="9" t="s">
        <v>120</v>
      </c>
      <c r="R165" s="1" t="s">
        <v>128</v>
      </c>
    </row>
    <row r="166" spans="1:16">
      <c r="A166" s="1">
        <v>4</v>
      </c>
      <c r="B166" s="258" t="s">
        <v>131</v>
      </c>
      <c r="O166" s="4">
        <v>4</v>
      </c>
      <c r="P166" s="258" t="s">
        <v>131</v>
      </c>
    </row>
    <row r="167" spans="1:16">
      <c r="A167" s="1">
        <v>5</v>
      </c>
      <c r="B167" s="1" t="s">
        <v>133</v>
      </c>
      <c r="O167" s="4">
        <v>5</v>
      </c>
      <c r="P167" s="9" t="s">
        <v>133</v>
      </c>
    </row>
    <row r="168" spans="1:18">
      <c r="A168" s="1">
        <v>6</v>
      </c>
      <c r="B168" s="9" t="s">
        <v>136</v>
      </c>
      <c r="C168" s="9" t="s">
        <v>120</v>
      </c>
      <c r="D168" s="1" t="s">
        <v>136</v>
      </c>
      <c r="L168" s="9"/>
      <c r="M168" s="9"/>
      <c r="O168" s="4">
        <v>6</v>
      </c>
      <c r="P168" s="9" t="s">
        <v>136</v>
      </c>
      <c r="Q168" s="9" t="s">
        <v>120</v>
      </c>
      <c r="R168" s="1" t="s">
        <v>136</v>
      </c>
    </row>
    <row r="169" spans="1:18">
      <c r="A169" s="1">
        <v>7</v>
      </c>
      <c r="B169" s="9" t="s">
        <v>142</v>
      </c>
      <c r="C169" s="1" t="s">
        <v>333</v>
      </c>
      <c r="D169" s="1" t="s">
        <v>334</v>
      </c>
      <c r="L169" s="9"/>
      <c r="M169" s="9"/>
      <c r="O169" s="4">
        <v>7</v>
      </c>
      <c r="P169" s="9" t="s">
        <v>142</v>
      </c>
      <c r="Q169" s="1" t="s">
        <v>333</v>
      </c>
      <c r="R169" s="1" t="s">
        <v>334</v>
      </c>
    </row>
    <row r="170" spans="1:18">
      <c r="A170" s="1">
        <v>8</v>
      </c>
      <c r="B170" s="9" t="s">
        <v>153</v>
      </c>
      <c r="C170" s="1" t="s">
        <v>333</v>
      </c>
      <c r="D170" s="1" t="s">
        <v>335</v>
      </c>
      <c r="L170" s="9"/>
      <c r="M170" s="9"/>
      <c r="O170" s="4">
        <v>8</v>
      </c>
      <c r="P170" s="9" t="s">
        <v>153</v>
      </c>
      <c r="Q170" s="1" t="s">
        <v>333</v>
      </c>
      <c r="R170" s="1" t="s">
        <v>335</v>
      </c>
    </row>
    <row r="171" spans="1:16">
      <c r="A171" s="1">
        <v>9</v>
      </c>
      <c r="B171" s="9" t="s">
        <v>165</v>
      </c>
      <c r="C171" s="9"/>
      <c r="O171" s="4">
        <v>9</v>
      </c>
      <c r="P171" s="9" t="s">
        <v>165</v>
      </c>
    </row>
    <row r="172" spans="1:16">
      <c r="A172" s="1">
        <v>10</v>
      </c>
      <c r="B172" s="9" t="s">
        <v>173</v>
      </c>
      <c r="C172" s="9"/>
      <c r="O172" s="4">
        <v>10</v>
      </c>
      <c r="P172" s="9" t="s">
        <v>173</v>
      </c>
    </row>
    <row r="173" spans="1:18">
      <c r="A173" s="1">
        <v>11</v>
      </c>
      <c r="B173" s="9" t="s">
        <v>177</v>
      </c>
      <c r="C173" s="1" t="s">
        <v>336</v>
      </c>
      <c r="D173" s="1" t="s">
        <v>337</v>
      </c>
      <c r="O173" s="4">
        <v>11</v>
      </c>
      <c r="P173" s="9" t="s">
        <v>177</v>
      </c>
      <c r="Q173" s="1" t="s">
        <v>336</v>
      </c>
      <c r="R173" s="1" t="s">
        <v>337</v>
      </c>
    </row>
    <row r="174" spans="1:18">
      <c r="A174" s="1">
        <v>12</v>
      </c>
      <c r="B174" s="9" t="s">
        <v>182</v>
      </c>
      <c r="C174" s="1" t="s">
        <v>336</v>
      </c>
      <c r="D174" s="1" t="s">
        <v>337</v>
      </c>
      <c r="L174" s="9"/>
      <c r="M174" s="9"/>
      <c r="O174" s="4">
        <v>12</v>
      </c>
      <c r="P174" s="9" t="s">
        <v>182</v>
      </c>
      <c r="Q174" s="1" t="s">
        <v>336</v>
      </c>
      <c r="R174" s="1" t="s">
        <v>337</v>
      </c>
    </row>
    <row r="175" spans="1:16">
      <c r="A175" s="1">
        <v>13</v>
      </c>
      <c r="B175" s="9" t="s">
        <v>185</v>
      </c>
      <c r="C175" s="9"/>
      <c r="O175" s="4">
        <v>13</v>
      </c>
      <c r="P175" s="9" t="s">
        <v>185</v>
      </c>
    </row>
    <row r="176" spans="1:18">
      <c r="A176" s="1">
        <v>14</v>
      </c>
      <c r="B176" s="9" t="s">
        <v>189</v>
      </c>
      <c r="C176" s="9" t="s">
        <v>120</v>
      </c>
      <c r="D176" s="1" t="s">
        <v>189</v>
      </c>
      <c r="O176" s="4">
        <v>14</v>
      </c>
      <c r="P176" s="9" t="s">
        <v>189</v>
      </c>
      <c r="Q176" s="9" t="s">
        <v>120</v>
      </c>
      <c r="R176" s="1" t="s">
        <v>189</v>
      </c>
    </row>
    <row r="177" spans="1:18">
      <c r="A177" s="1">
        <v>15</v>
      </c>
      <c r="B177" s="9" t="s">
        <v>193</v>
      </c>
      <c r="C177" s="9"/>
      <c r="D177" s="18"/>
      <c r="H177" s="18"/>
      <c r="I177" s="18"/>
      <c r="J177" s="18"/>
      <c r="O177" s="4">
        <v>15</v>
      </c>
      <c r="P177" s="9" t="s">
        <v>193</v>
      </c>
      <c r="R177" s="18"/>
    </row>
    <row r="178" spans="1:16">
      <c r="A178" s="1">
        <v>16</v>
      </c>
      <c r="B178" s="9" t="s">
        <v>196</v>
      </c>
      <c r="C178" s="9"/>
      <c r="O178" s="4">
        <v>16</v>
      </c>
      <c r="P178" s="9" t="s">
        <v>196</v>
      </c>
    </row>
    <row r="179" spans="1:18">
      <c r="A179" s="1">
        <v>17</v>
      </c>
      <c r="B179" s="9" t="s">
        <v>198</v>
      </c>
      <c r="C179" s="9"/>
      <c r="D179" s="18"/>
      <c r="H179" s="18"/>
      <c r="I179" s="18"/>
      <c r="J179" s="18"/>
      <c r="O179" s="4">
        <v>17</v>
      </c>
      <c r="P179" s="9" t="s">
        <v>198</v>
      </c>
      <c r="R179" s="18"/>
    </row>
    <row r="180" spans="1:16">
      <c r="A180" s="1">
        <v>18</v>
      </c>
      <c r="B180" s="9" t="s">
        <v>200</v>
      </c>
      <c r="C180" s="9"/>
      <c r="O180" s="4">
        <v>18</v>
      </c>
      <c r="P180" s="9" t="s">
        <v>200</v>
      </c>
    </row>
    <row r="181" spans="1:16">
      <c r="A181" s="4">
        <v>19</v>
      </c>
      <c r="B181" s="9" t="s">
        <v>204</v>
      </c>
      <c r="C181" s="9"/>
      <c r="O181" s="4">
        <v>19</v>
      </c>
      <c r="P181" s="9" t="s">
        <v>204</v>
      </c>
    </row>
    <row r="182" spans="1:16">
      <c r="A182" s="4">
        <v>20</v>
      </c>
      <c r="B182" s="9" t="s">
        <v>213</v>
      </c>
      <c r="C182" s="9"/>
      <c r="O182" s="4">
        <v>20</v>
      </c>
      <c r="P182" s="9"/>
    </row>
    <row r="183" spans="1:16">
      <c r="A183" s="4">
        <v>21</v>
      </c>
      <c r="B183" s="9" t="s">
        <v>219</v>
      </c>
      <c r="C183" s="9"/>
      <c r="O183" s="4">
        <v>21</v>
      </c>
      <c r="P183" s="9" t="s">
        <v>219</v>
      </c>
    </row>
    <row r="184" ht="17" customHeight="1" spans="1:16">
      <c r="A184" s="4">
        <v>22</v>
      </c>
      <c r="B184" s="9" t="s">
        <v>229</v>
      </c>
      <c r="C184" s="18"/>
      <c r="O184" s="4">
        <v>22</v>
      </c>
      <c r="P184" s="9" t="s">
        <v>229</v>
      </c>
    </row>
    <row r="185" spans="1:16">
      <c r="A185" s="4">
        <v>23</v>
      </c>
      <c r="B185" s="48" t="s">
        <v>237</v>
      </c>
      <c r="O185" s="4">
        <v>23</v>
      </c>
      <c r="P185" s="48" t="s">
        <v>237</v>
      </c>
    </row>
    <row r="186" spans="1:16">
      <c r="A186" s="4">
        <v>24</v>
      </c>
      <c r="B186" s="9" t="s">
        <v>239</v>
      </c>
      <c r="O186" s="4">
        <v>24</v>
      </c>
      <c r="P186" s="9" t="s">
        <v>239</v>
      </c>
    </row>
    <row r="187" spans="1:16">
      <c r="A187" s="4">
        <v>25</v>
      </c>
      <c r="B187" s="9" t="s">
        <v>241</v>
      </c>
      <c r="O187" s="4">
        <v>25</v>
      </c>
      <c r="P187" s="9" t="s">
        <v>241</v>
      </c>
    </row>
    <row r="188" spans="1:16">
      <c r="A188" s="4">
        <v>26</v>
      </c>
      <c r="B188" s="18" t="s">
        <v>243</v>
      </c>
      <c r="O188" s="4">
        <v>26</v>
      </c>
      <c r="P188" s="18" t="s">
        <v>243</v>
      </c>
    </row>
    <row r="189" spans="1:16">
      <c r="A189" s="4">
        <v>27</v>
      </c>
      <c r="B189" s="1" t="s">
        <v>284</v>
      </c>
      <c r="C189" s="9" t="s">
        <v>120</v>
      </c>
      <c r="D189" s="1" t="s">
        <v>284</v>
      </c>
      <c r="O189" s="4">
        <v>27</v>
      </c>
      <c r="P189" s="258" t="s">
        <v>249</v>
      </c>
    </row>
    <row r="190" spans="1:16">
      <c r="A190" s="4">
        <v>28</v>
      </c>
      <c r="B190" s="1" t="s">
        <v>286</v>
      </c>
      <c r="C190" s="9" t="s">
        <v>120</v>
      </c>
      <c r="D190" s="1" t="s">
        <v>286</v>
      </c>
      <c r="O190" s="4">
        <v>28</v>
      </c>
      <c r="P190" s="1" t="s">
        <v>251</v>
      </c>
    </row>
    <row r="191" spans="1:16">
      <c r="A191" s="4">
        <v>29</v>
      </c>
      <c r="B191" s="1" t="s">
        <v>291</v>
      </c>
      <c r="C191" s="9" t="s">
        <v>120</v>
      </c>
      <c r="D191" s="1" t="s">
        <v>291</v>
      </c>
      <c r="O191" s="4">
        <v>29</v>
      </c>
      <c r="P191" s="9" t="s">
        <v>254</v>
      </c>
    </row>
    <row r="192" spans="1:16">
      <c r="A192" s="4">
        <v>30</v>
      </c>
      <c r="B192" s="1" t="s">
        <v>298</v>
      </c>
      <c r="C192" s="9" t="s">
        <v>120</v>
      </c>
      <c r="D192" s="1" t="s">
        <v>298</v>
      </c>
      <c r="O192" s="4">
        <v>30</v>
      </c>
      <c r="P192" s="9" t="s">
        <v>256</v>
      </c>
    </row>
    <row r="193" spans="1:16">
      <c r="A193" s="4">
        <v>31</v>
      </c>
      <c r="B193" s="1" t="s">
        <v>303</v>
      </c>
      <c r="C193" s="9" t="s">
        <v>120</v>
      </c>
      <c r="D193" s="1" t="s">
        <v>303</v>
      </c>
      <c r="L193" s="9"/>
      <c r="M193" s="9"/>
      <c r="O193" s="4">
        <v>31</v>
      </c>
      <c r="P193" s="9" t="s">
        <v>263</v>
      </c>
    </row>
    <row r="194" spans="1:18">
      <c r="A194" s="4">
        <v>32</v>
      </c>
      <c r="B194" s="1" t="s">
        <v>310</v>
      </c>
      <c r="C194" s="9" t="s">
        <v>120</v>
      </c>
      <c r="D194" s="1" t="s">
        <v>310</v>
      </c>
      <c r="L194" s="9"/>
      <c r="M194" s="9"/>
      <c r="O194" s="4">
        <v>32</v>
      </c>
      <c r="P194" s="9" t="s">
        <v>265</v>
      </c>
      <c r="Q194" s="1" t="s">
        <v>336</v>
      </c>
      <c r="R194" s="1" t="s">
        <v>337</v>
      </c>
    </row>
    <row r="195" spans="1:18">
      <c r="A195" s="4">
        <v>33</v>
      </c>
      <c r="L195" s="9"/>
      <c r="M195" s="9"/>
      <c r="O195" s="4">
        <v>33</v>
      </c>
      <c r="P195" s="9" t="s">
        <v>268</v>
      </c>
      <c r="Q195" s="9" t="s">
        <v>120</v>
      </c>
      <c r="R195" s="1" t="s">
        <v>268</v>
      </c>
    </row>
    <row r="196" spans="1:16">
      <c r="A196" s="4">
        <v>34</v>
      </c>
      <c r="L196" s="9"/>
      <c r="M196" s="9"/>
      <c r="O196" s="4">
        <v>34</v>
      </c>
      <c r="P196" s="18" t="s">
        <v>270</v>
      </c>
    </row>
    <row r="197" spans="1:16">
      <c r="A197" s="4">
        <v>35</v>
      </c>
      <c r="L197" s="9"/>
      <c r="M197" s="9"/>
      <c r="O197" s="4">
        <v>35</v>
      </c>
      <c r="P197" s="1" t="s">
        <v>277</v>
      </c>
    </row>
    <row r="198" spans="12:18">
      <c r="L198" s="9"/>
      <c r="M198" s="9"/>
      <c r="O198" s="4">
        <v>36</v>
      </c>
      <c r="P198" s="1" t="s">
        <v>284</v>
      </c>
      <c r="Q198" s="9" t="s">
        <v>120</v>
      </c>
      <c r="R198" s="1" t="s">
        <v>284</v>
      </c>
    </row>
    <row r="199" spans="15:18">
      <c r="O199" s="4">
        <v>37</v>
      </c>
      <c r="P199" s="1" t="s">
        <v>286</v>
      </c>
      <c r="Q199" s="9" t="s">
        <v>120</v>
      </c>
      <c r="R199" s="1" t="s">
        <v>286</v>
      </c>
    </row>
    <row r="200" spans="15:18">
      <c r="O200" s="4">
        <v>38</v>
      </c>
      <c r="P200" s="1" t="s">
        <v>291</v>
      </c>
      <c r="Q200" s="9" t="s">
        <v>120</v>
      </c>
      <c r="R200" s="1" t="s">
        <v>291</v>
      </c>
    </row>
    <row r="201" spans="15:18">
      <c r="O201" s="4">
        <v>39</v>
      </c>
      <c r="P201" s="1" t="s">
        <v>298</v>
      </c>
      <c r="Q201" s="9" t="s">
        <v>120</v>
      </c>
      <c r="R201" s="1" t="s">
        <v>298</v>
      </c>
    </row>
    <row r="202" spans="15:18">
      <c r="O202" s="4">
        <v>40</v>
      </c>
      <c r="P202" s="1" t="s">
        <v>303</v>
      </c>
      <c r="Q202" s="9" t="s">
        <v>120</v>
      </c>
      <c r="R202" s="1" t="s">
        <v>303</v>
      </c>
    </row>
    <row r="203" spans="15:18">
      <c r="O203" s="4">
        <v>41</v>
      </c>
      <c r="P203" s="1" t="s">
        <v>310</v>
      </c>
      <c r="Q203" s="9" t="s">
        <v>120</v>
      </c>
      <c r="R203" s="1" t="s">
        <v>310</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8"/>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P22"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1" t="s">
        <v>338</v>
      </c>
      <c r="B2" s="3"/>
      <c r="C2" s="3"/>
      <c r="D2" s="3"/>
      <c r="E2" s="252"/>
      <c r="F2" s="252"/>
      <c r="G2" s="252"/>
      <c r="H2" s="252"/>
      <c r="I2" s="252"/>
      <c r="J2" s="252"/>
      <c r="K2" s="252"/>
      <c r="L2" s="252"/>
      <c r="M2" s="252"/>
      <c r="N2" s="1"/>
      <c r="O2" s="4"/>
      <c r="P2" s="4"/>
      <c r="Q2" s="1"/>
      <c r="R2" s="1"/>
      <c r="S2" s="1"/>
      <c r="T2" s="1"/>
      <c r="U2" s="1"/>
      <c r="V2" s="1"/>
      <c r="W2" s="1"/>
      <c r="X2" s="1"/>
      <c r="Y2" s="1"/>
    </row>
    <row r="3" s="1" customFormat="1" ht="104" customHeight="1" spans="1:14">
      <c r="A3" s="253" t="s">
        <v>339</v>
      </c>
      <c r="B3" s="254"/>
      <c r="C3" s="254"/>
      <c r="D3" s="254"/>
      <c r="E3" s="254"/>
      <c r="F3" s="254"/>
      <c r="G3" s="254"/>
      <c r="H3" s="255"/>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340</v>
      </c>
    </row>
    <row r="6" s="1" customFormat="1" spans="1:12">
      <c r="A6" s="4">
        <v>2</v>
      </c>
      <c r="B6" s="30"/>
      <c r="C6" s="1" t="s">
        <v>341</v>
      </c>
      <c r="D6" s="1" t="s">
        <v>342</v>
      </c>
      <c r="I6" s="1" t="s">
        <v>175</v>
      </c>
      <c r="K6" s="4" t="s">
        <v>124</v>
      </c>
      <c r="L6" s="10"/>
    </row>
    <row r="7" s="1" customFormat="1" spans="1:12">
      <c r="A7" s="4">
        <v>3</v>
      </c>
      <c r="B7" s="30"/>
      <c r="C7" s="1" t="s">
        <v>343</v>
      </c>
      <c r="D7" s="1" t="s">
        <v>344</v>
      </c>
      <c r="I7" s="1" t="s">
        <v>171</v>
      </c>
      <c r="K7" s="4" t="s">
        <v>124</v>
      </c>
      <c r="L7" s="10"/>
    </row>
    <row r="8" s="1" customFormat="1" ht="62.4" spans="1:12">
      <c r="A8" s="4">
        <v>4</v>
      </c>
      <c r="B8" s="30"/>
      <c r="C8" s="1" t="s">
        <v>345</v>
      </c>
      <c r="D8" s="1" t="s">
        <v>346</v>
      </c>
      <c r="E8" s="10" t="s">
        <v>347</v>
      </c>
      <c r="F8" s="10" t="s">
        <v>348</v>
      </c>
      <c r="G8" s="10" t="s">
        <v>349</v>
      </c>
      <c r="H8" s="1" t="s">
        <v>350</v>
      </c>
      <c r="I8" s="1" t="s">
        <v>171</v>
      </c>
      <c r="J8" s="1" t="s">
        <v>351</v>
      </c>
      <c r="K8" s="4" t="s">
        <v>124</v>
      </c>
      <c r="L8" s="10"/>
    </row>
    <row r="9" s="1" customFormat="1" spans="1:12">
      <c r="A9" s="4">
        <v>5</v>
      </c>
      <c r="B9" s="30"/>
      <c r="C9" s="1" t="s">
        <v>189</v>
      </c>
      <c r="D9" s="1" t="s">
        <v>190</v>
      </c>
      <c r="E9" s="10"/>
      <c r="G9" s="10" t="s">
        <v>191</v>
      </c>
      <c r="K9" s="4"/>
      <c r="L9" s="10" t="s">
        <v>352</v>
      </c>
    </row>
    <row r="10" s="1" customFormat="1" spans="1:12">
      <c r="A10" s="4">
        <v>6</v>
      </c>
      <c r="B10" s="30"/>
      <c r="C10" s="1" t="s">
        <v>353</v>
      </c>
      <c r="D10" s="1" t="s">
        <v>354</v>
      </c>
      <c r="E10" s="10"/>
      <c r="G10" s="10" t="s">
        <v>191</v>
      </c>
      <c r="K10" s="4"/>
      <c r="L10" s="10" t="s">
        <v>352</v>
      </c>
    </row>
    <row r="11" s="1" customFormat="1" spans="1:12">
      <c r="A11" s="4">
        <v>7</v>
      </c>
      <c r="B11" s="30"/>
      <c r="C11" s="1" t="s">
        <v>268</v>
      </c>
      <c r="D11" s="1" t="s">
        <v>269</v>
      </c>
      <c r="E11" s="10"/>
      <c r="G11" s="10" t="s">
        <v>191</v>
      </c>
      <c r="K11" s="4"/>
      <c r="L11" s="10" t="s">
        <v>352</v>
      </c>
    </row>
    <row r="12" s="1" customFormat="1" ht="78" spans="1:12">
      <c r="A12" s="4">
        <v>8</v>
      </c>
      <c r="B12" s="101" t="s">
        <v>355</v>
      </c>
      <c r="C12" s="1" t="s">
        <v>356</v>
      </c>
      <c r="D12" s="1" t="s">
        <v>357</v>
      </c>
      <c r="E12" s="10" t="s">
        <v>358</v>
      </c>
      <c r="F12" s="10" t="s">
        <v>359</v>
      </c>
      <c r="G12" s="10" t="s">
        <v>360</v>
      </c>
      <c r="H12" s="1" t="s">
        <v>361</v>
      </c>
      <c r="J12" s="1" t="s">
        <v>362</v>
      </c>
      <c r="K12" s="4" t="s">
        <v>124</v>
      </c>
      <c r="L12" s="10"/>
    </row>
    <row r="13" s="1" customFormat="1" ht="93.6" spans="1:12">
      <c r="A13" s="4">
        <v>9</v>
      </c>
      <c r="B13" s="101"/>
      <c r="C13" s="1" t="s">
        <v>363</v>
      </c>
      <c r="D13" s="1" t="s">
        <v>364</v>
      </c>
      <c r="E13" s="10" t="s">
        <v>365</v>
      </c>
      <c r="F13" s="10" t="s">
        <v>366</v>
      </c>
      <c r="G13" s="10" t="s">
        <v>367</v>
      </c>
      <c r="H13" s="1" t="s">
        <v>368</v>
      </c>
      <c r="J13" s="1" t="s">
        <v>369</v>
      </c>
      <c r="K13" s="4" t="s">
        <v>124</v>
      </c>
      <c r="L13" s="10"/>
    </row>
    <row r="14" s="1" customFormat="1" ht="140.4" spans="1:12">
      <c r="A14" s="4">
        <v>10</v>
      </c>
      <c r="B14" s="101"/>
      <c r="C14" s="1" t="s">
        <v>370</v>
      </c>
      <c r="D14" s="1" t="s">
        <v>287</v>
      </c>
      <c r="E14" s="10" t="s">
        <v>288</v>
      </c>
      <c r="J14" s="1" t="s">
        <v>289</v>
      </c>
      <c r="K14" s="4" t="s">
        <v>124</v>
      </c>
      <c r="L14" s="10" t="s">
        <v>290</v>
      </c>
    </row>
    <row r="15" s="1" customFormat="1" ht="31.2" spans="1:12">
      <c r="A15" s="4">
        <v>11</v>
      </c>
      <c r="B15" s="101"/>
      <c r="C15" s="1" t="s">
        <v>371</v>
      </c>
      <c r="D15" s="1" t="s">
        <v>372</v>
      </c>
      <c r="E15" s="10" t="s">
        <v>231</v>
      </c>
      <c r="F15" s="10" t="s">
        <v>232</v>
      </c>
      <c r="G15" s="10" t="s">
        <v>233</v>
      </c>
      <c r="H15" s="10" t="s">
        <v>234</v>
      </c>
      <c r="I15" s="1" t="s">
        <v>235</v>
      </c>
      <c r="J15" s="1" t="s">
        <v>236</v>
      </c>
      <c r="K15" s="4" t="s">
        <v>124</v>
      </c>
      <c r="L15" s="10"/>
    </row>
    <row r="16" s="1" customFormat="1" ht="62.4" spans="1:12">
      <c r="A16" s="4">
        <v>12</v>
      </c>
      <c r="B16" s="101"/>
      <c r="C16" s="1" t="s">
        <v>373</v>
      </c>
      <c r="D16" s="1" t="s">
        <v>374</v>
      </c>
      <c r="E16" s="10" t="s">
        <v>375</v>
      </c>
      <c r="F16" s="10" t="s">
        <v>376</v>
      </c>
      <c r="G16" s="10" t="s">
        <v>377</v>
      </c>
      <c r="H16" s="1" t="s">
        <v>378</v>
      </c>
      <c r="J16" s="1" t="s">
        <v>379</v>
      </c>
      <c r="K16" s="4" t="s">
        <v>124</v>
      </c>
      <c r="L16" s="10"/>
    </row>
    <row r="17" s="1" customFormat="1" spans="1:12">
      <c r="A17" s="4">
        <v>13</v>
      </c>
      <c r="B17" s="101"/>
      <c r="C17" s="1" t="s">
        <v>380</v>
      </c>
      <c r="D17" s="1" t="s">
        <v>381</v>
      </c>
      <c r="K17" s="4"/>
      <c r="L17" s="10" t="s">
        <v>382</v>
      </c>
    </row>
    <row r="18" s="1" customFormat="1" ht="31.2" spans="1:12">
      <c r="A18" s="4">
        <v>14</v>
      </c>
      <c r="B18" s="101"/>
      <c r="C18" s="1" t="s">
        <v>383</v>
      </c>
      <c r="D18" s="1" t="s">
        <v>384</v>
      </c>
      <c r="E18" s="10" t="s">
        <v>385</v>
      </c>
      <c r="F18" s="10" t="s">
        <v>386</v>
      </c>
      <c r="G18" s="10" t="s">
        <v>387</v>
      </c>
      <c r="H18" s="1" t="s">
        <v>388</v>
      </c>
      <c r="J18" s="1" t="s">
        <v>389</v>
      </c>
      <c r="K18" s="4" t="s">
        <v>124</v>
      </c>
      <c r="L18" s="10"/>
    </row>
    <row r="19" s="1" customFormat="1" spans="1:12">
      <c r="A19" s="4">
        <v>15</v>
      </c>
      <c r="B19" s="101"/>
      <c r="C19" s="1" t="s">
        <v>390</v>
      </c>
      <c r="D19" s="1" t="s">
        <v>391</v>
      </c>
      <c r="I19" s="1" t="s">
        <v>187</v>
      </c>
      <c r="K19" s="4"/>
      <c r="L19" s="10" t="s">
        <v>392</v>
      </c>
    </row>
    <row r="20" s="1" customFormat="1" spans="1:12">
      <c r="A20" s="4">
        <v>16</v>
      </c>
      <c r="B20" s="101"/>
      <c r="C20" s="1" t="s">
        <v>393</v>
      </c>
      <c r="D20" s="1" t="s">
        <v>394</v>
      </c>
      <c r="K20" s="4"/>
      <c r="L20" s="1" t="s">
        <v>395</v>
      </c>
    </row>
    <row r="21" s="1" customFormat="1" spans="1:12">
      <c r="A21" s="4">
        <v>17</v>
      </c>
      <c r="B21" s="101"/>
      <c r="C21" s="1" t="s">
        <v>396</v>
      </c>
      <c r="D21" s="1" t="s">
        <v>397</v>
      </c>
      <c r="K21" s="4"/>
      <c r="L21" s="10" t="s">
        <v>398</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399</v>
      </c>
      <c r="B25" s="15"/>
      <c r="C25" s="15"/>
      <c r="D25" s="15"/>
      <c r="E25" s="15"/>
      <c r="F25" s="15"/>
      <c r="G25" s="15"/>
      <c r="H25" s="15"/>
      <c r="I25" s="15"/>
      <c r="J25" s="15"/>
      <c r="K25" s="98"/>
      <c r="L25" s="20"/>
    </row>
    <row r="26" s="1" customFormat="1" spans="1:12">
      <c r="A26" s="4"/>
      <c r="B26" s="4"/>
      <c r="K26" s="4"/>
      <c r="L26" s="10"/>
    </row>
    <row r="27" s="1" customFormat="1" spans="1:12">
      <c r="A27" s="4"/>
      <c r="B27" s="4"/>
      <c r="H27" s="1" t="s">
        <v>400</v>
      </c>
      <c r="K27" s="4"/>
      <c r="L27" s="10"/>
    </row>
    <row r="28" s="1" customFormat="1" spans="1:12">
      <c r="A28" s="4"/>
      <c r="B28" s="4"/>
      <c r="H28" s="1" t="s">
        <v>401</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326</v>
      </c>
      <c r="B43" s="17"/>
      <c r="C43" s="17"/>
      <c r="D43" s="17"/>
      <c r="E43" s="17"/>
      <c r="F43" s="17"/>
      <c r="G43" s="17"/>
      <c r="H43" s="17"/>
      <c r="I43" s="17"/>
      <c r="J43" s="17"/>
      <c r="K43" s="103"/>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402</v>
      </c>
      <c r="B68" s="15"/>
      <c r="C68" s="15"/>
      <c r="D68" s="15"/>
      <c r="E68" s="15"/>
      <c r="F68" s="15"/>
      <c r="G68" s="15"/>
      <c r="H68" s="15"/>
      <c r="I68" s="15"/>
      <c r="J68" s="15"/>
      <c r="K68" s="98"/>
      <c r="L68" s="20"/>
    </row>
    <row r="69" s="2" customFormat="1" ht="17.4" spans="1:12">
      <c r="A69" s="2" t="s">
        <v>108</v>
      </c>
      <c r="B69" s="2" t="s">
        <v>110</v>
      </c>
      <c r="C69" s="2" t="s">
        <v>329</v>
      </c>
      <c r="E69" s="2" t="s">
        <v>403</v>
      </c>
      <c r="F69" s="2" t="s">
        <v>404</v>
      </c>
      <c r="L69" s="12"/>
    </row>
    <row r="70" s="1" customFormat="1" spans="1:12">
      <c r="A70" s="4">
        <v>1</v>
      </c>
      <c r="B70" s="1" t="s">
        <v>405</v>
      </c>
      <c r="C70" s="9" t="s">
        <v>406</v>
      </c>
      <c r="D70" s="9"/>
      <c r="E70" s="9" t="s">
        <v>407</v>
      </c>
      <c r="F70" s="9"/>
      <c r="G70" s="9"/>
      <c r="H70" s="18"/>
      <c r="I70" s="18"/>
      <c r="J70" s="18"/>
      <c r="K70" s="4"/>
      <c r="L70" s="10"/>
    </row>
    <row r="71" s="1" customFormat="1" spans="1:12">
      <c r="A71" s="4">
        <v>2</v>
      </c>
      <c r="B71" s="1" t="s">
        <v>341</v>
      </c>
      <c r="C71" s="9" t="s">
        <v>406</v>
      </c>
      <c r="D71" s="9"/>
      <c r="E71" s="9" t="s">
        <v>341</v>
      </c>
      <c r="F71" s="9"/>
      <c r="G71" s="9"/>
      <c r="K71" s="4"/>
      <c r="L71" s="10"/>
    </row>
    <row r="72" s="1" customFormat="1" spans="1:12">
      <c r="A72" s="4">
        <v>3</v>
      </c>
      <c r="B72" s="1" t="s">
        <v>343</v>
      </c>
      <c r="C72" s="9" t="s">
        <v>406</v>
      </c>
      <c r="D72" s="9"/>
      <c r="E72" s="9" t="s">
        <v>408</v>
      </c>
      <c r="F72" s="9"/>
      <c r="G72" s="9"/>
      <c r="H72" s="18"/>
      <c r="I72" s="18"/>
      <c r="J72" s="18"/>
      <c r="K72" s="4"/>
      <c r="L72" s="10"/>
    </row>
    <row r="73" s="1" customFormat="1" spans="1:12">
      <c r="A73" s="4">
        <v>4</v>
      </c>
      <c r="B73" s="1" t="s">
        <v>345</v>
      </c>
      <c r="C73" s="9" t="s">
        <v>406</v>
      </c>
      <c r="D73" s="9"/>
      <c r="E73" s="9" t="s">
        <v>345</v>
      </c>
      <c r="F73" s="9"/>
      <c r="G73" s="9"/>
      <c r="K73" s="4"/>
      <c r="L73" s="10"/>
    </row>
    <row r="74" s="1" customFormat="1" spans="1:12">
      <c r="A74" s="4">
        <v>5</v>
      </c>
      <c r="B74" s="1" t="s">
        <v>189</v>
      </c>
      <c r="C74" s="9" t="s">
        <v>406</v>
      </c>
      <c r="D74" s="9"/>
      <c r="E74" s="1" t="s">
        <v>189</v>
      </c>
      <c r="F74" s="9"/>
      <c r="G74" s="9"/>
      <c r="K74" s="4"/>
      <c r="L74" s="10"/>
    </row>
    <row r="75" s="1" customFormat="1" spans="1:12">
      <c r="A75" s="4">
        <v>6</v>
      </c>
      <c r="B75" s="1" t="s">
        <v>353</v>
      </c>
      <c r="C75" s="9" t="s">
        <v>406</v>
      </c>
      <c r="D75" s="9"/>
      <c r="E75" s="1" t="s">
        <v>353</v>
      </c>
      <c r="K75" s="4"/>
      <c r="L75" s="10"/>
    </row>
    <row r="76" s="1" customFormat="1" spans="1:12">
      <c r="A76" s="4">
        <v>7</v>
      </c>
      <c r="B76" s="1" t="s">
        <v>268</v>
      </c>
      <c r="C76" s="9" t="s">
        <v>406</v>
      </c>
      <c r="D76" s="9"/>
      <c r="E76" s="1" t="s">
        <v>268</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409</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410</v>
      </c>
      <c r="D3" s="22" t="s">
        <v>411</v>
      </c>
      <c r="I3" s="1" t="s">
        <v>412</v>
      </c>
      <c r="K3" s="4" t="s">
        <v>124</v>
      </c>
      <c r="L3" s="67" t="s">
        <v>413</v>
      </c>
    </row>
    <row r="4" s="1" customFormat="1" ht="15.6" spans="1:12">
      <c r="A4" s="4">
        <v>2</v>
      </c>
      <c r="B4" s="30"/>
      <c r="C4" s="22" t="s">
        <v>414</v>
      </c>
      <c r="D4" s="22" t="s">
        <v>415</v>
      </c>
      <c r="I4" s="1" t="s">
        <v>412</v>
      </c>
      <c r="K4" s="4" t="s">
        <v>124</v>
      </c>
      <c r="L4" s="67" t="s">
        <v>416</v>
      </c>
    </row>
    <row r="5" s="1" customFormat="1" ht="31.2" spans="1:12">
      <c r="A5" s="4">
        <v>3</v>
      </c>
      <c r="B5" s="30"/>
      <c r="C5" s="22" t="s">
        <v>417</v>
      </c>
      <c r="D5" s="243" t="s">
        <v>418</v>
      </c>
      <c r="E5" s="26" t="s">
        <v>419</v>
      </c>
      <c r="F5" s="26" t="s">
        <v>420</v>
      </c>
      <c r="G5" s="26" t="s">
        <v>421</v>
      </c>
      <c r="H5" s="18" t="s">
        <v>422</v>
      </c>
      <c r="I5" s="1" t="s">
        <v>423</v>
      </c>
      <c r="K5" s="4" t="s">
        <v>124</v>
      </c>
      <c r="L5" s="67" t="s">
        <v>424</v>
      </c>
    </row>
    <row r="6" s="1" customFormat="1" ht="15.6" spans="1:12">
      <c r="A6" s="4">
        <v>4</v>
      </c>
      <c r="B6" s="30"/>
      <c r="C6" s="22" t="s">
        <v>425</v>
      </c>
      <c r="D6" s="243" t="s">
        <v>426</v>
      </c>
      <c r="E6" s="26"/>
      <c r="F6" s="26"/>
      <c r="G6" s="26"/>
      <c r="H6" s="18"/>
      <c r="I6" s="1" t="s">
        <v>427</v>
      </c>
      <c r="K6" s="4"/>
      <c r="L6" s="67" t="s">
        <v>428</v>
      </c>
    </row>
    <row r="7" s="1" customFormat="1" ht="93.6" spans="1:12">
      <c r="A7" s="4">
        <v>5</v>
      </c>
      <c r="B7" s="30"/>
      <c r="C7" s="22" t="s">
        <v>429</v>
      </c>
      <c r="D7" s="244" t="s">
        <v>430</v>
      </c>
      <c r="E7" s="66" t="s">
        <v>431</v>
      </c>
      <c r="F7" s="66" t="s">
        <v>432</v>
      </c>
      <c r="G7" s="66" t="s">
        <v>433</v>
      </c>
      <c r="H7" s="48" t="s">
        <v>434</v>
      </c>
      <c r="I7" s="1" t="s">
        <v>412</v>
      </c>
      <c r="K7" s="4" t="s">
        <v>124</v>
      </c>
      <c r="L7" s="67" t="s">
        <v>435</v>
      </c>
    </row>
    <row r="8" s="1" customFormat="1" ht="15.6" spans="1:12">
      <c r="A8" s="4">
        <v>6</v>
      </c>
      <c r="B8" s="30"/>
      <c r="C8" s="22" t="s">
        <v>436</v>
      </c>
      <c r="D8" s="49" t="s">
        <v>437</v>
      </c>
      <c r="E8" s="50"/>
      <c r="F8" s="50"/>
      <c r="G8" s="50"/>
      <c r="H8" s="51"/>
      <c r="I8" s="51" t="s">
        <v>412</v>
      </c>
      <c r="J8" s="51"/>
      <c r="K8" s="250"/>
      <c r="L8" s="67" t="s">
        <v>438</v>
      </c>
    </row>
    <row r="9" s="1" customFormat="1" ht="15.6" spans="1:12">
      <c r="A9" s="4">
        <v>7</v>
      </c>
      <c r="B9" s="30"/>
      <c r="C9" s="22" t="s">
        <v>439</v>
      </c>
      <c r="D9" s="49" t="s">
        <v>440</v>
      </c>
      <c r="E9" s="50"/>
      <c r="F9" s="50"/>
      <c r="G9" s="50"/>
      <c r="H9" s="51"/>
      <c r="I9" s="51" t="s">
        <v>441</v>
      </c>
      <c r="J9" s="51"/>
      <c r="K9" s="250"/>
      <c r="L9" s="67"/>
    </row>
    <row r="10" s="1" customFormat="1" ht="15.6" spans="1:12">
      <c r="A10" s="4">
        <v>8</v>
      </c>
      <c r="B10" s="30"/>
      <c r="C10" s="22" t="s">
        <v>442</v>
      </c>
      <c r="D10" s="49" t="s">
        <v>443</v>
      </c>
      <c r="E10" s="50"/>
      <c r="F10" s="50"/>
      <c r="G10" s="50"/>
      <c r="H10" s="51"/>
      <c r="I10" s="51" t="s">
        <v>441</v>
      </c>
      <c r="J10" s="51"/>
      <c r="K10" s="250"/>
      <c r="L10" s="67"/>
    </row>
    <row r="11" s="1" customFormat="1" ht="15.6" spans="1:12">
      <c r="A11" s="4">
        <v>9</v>
      </c>
      <c r="B11" s="30"/>
      <c r="C11" s="22" t="s">
        <v>444</v>
      </c>
      <c r="D11" s="49" t="s">
        <v>445</v>
      </c>
      <c r="E11" s="50"/>
      <c r="F11" s="50"/>
      <c r="G11" s="50"/>
      <c r="H11" s="51"/>
      <c r="I11" s="51" t="s">
        <v>441</v>
      </c>
      <c r="J11" s="51"/>
      <c r="K11" s="250"/>
      <c r="L11" s="67"/>
    </row>
    <row r="12" s="1" customFormat="1" ht="15.6" spans="1:12">
      <c r="A12" s="4">
        <v>10</v>
      </c>
      <c r="B12" s="30"/>
      <c r="C12" s="22" t="s">
        <v>446</v>
      </c>
      <c r="D12" s="49" t="s">
        <v>447</v>
      </c>
      <c r="E12" s="50"/>
      <c r="F12" s="50"/>
      <c r="G12" s="50"/>
      <c r="H12" s="51"/>
      <c r="I12" s="51" t="s">
        <v>441</v>
      </c>
      <c r="J12" s="51"/>
      <c r="K12" s="250"/>
      <c r="L12" s="67"/>
    </row>
    <row r="13" s="1" customFormat="1" ht="15.6" spans="1:12">
      <c r="A13" s="4">
        <v>11</v>
      </c>
      <c r="B13" s="30"/>
      <c r="C13" s="22" t="s">
        <v>448</v>
      </c>
      <c r="D13" s="22" t="s">
        <v>449</v>
      </c>
      <c r="I13" s="1" t="s">
        <v>427</v>
      </c>
      <c r="K13" s="4" t="s">
        <v>124</v>
      </c>
      <c r="L13" s="67"/>
    </row>
    <row r="14" s="1" customFormat="1" ht="93.6" spans="1:12">
      <c r="A14" s="4">
        <v>12</v>
      </c>
      <c r="B14" s="30"/>
      <c r="C14" s="243" t="s">
        <v>450</v>
      </c>
      <c r="D14" s="243" t="s">
        <v>451</v>
      </c>
      <c r="E14" s="26" t="s">
        <v>452</v>
      </c>
      <c r="F14" s="26" t="s">
        <v>453</v>
      </c>
      <c r="G14" s="26" t="s">
        <v>454</v>
      </c>
      <c r="H14" s="26" t="s">
        <v>455</v>
      </c>
      <c r="I14" s="1" t="s">
        <v>456</v>
      </c>
      <c r="K14" s="4" t="s">
        <v>124</v>
      </c>
      <c r="L14" s="67"/>
    </row>
    <row r="15" s="1" customFormat="1" ht="15.6" spans="1:13">
      <c r="A15" s="4">
        <v>13</v>
      </c>
      <c r="B15" s="30"/>
      <c r="C15" s="243" t="s">
        <v>457</v>
      </c>
      <c r="D15" s="243" t="s">
        <v>458</v>
      </c>
      <c r="E15" s="26"/>
      <c r="F15" s="26"/>
      <c r="G15" s="26"/>
      <c r="H15" s="26"/>
      <c r="I15" s="1" t="s">
        <v>456</v>
      </c>
      <c r="K15" s="4" t="s">
        <v>124</v>
      </c>
      <c r="L15" s="67"/>
      <c r="M15" s="1" t="s">
        <v>459</v>
      </c>
    </row>
    <row r="16" s="1" customFormat="1" ht="15.6" spans="1:12">
      <c r="A16" s="4">
        <v>14</v>
      </c>
      <c r="B16" s="30"/>
      <c r="C16" s="22" t="s">
        <v>460</v>
      </c>
      <c r="D16" s="22" t="s">
        <v>461</v>
      </c>
      <c r="I16" s="1" t="s">
        <v>412</v>
      </c>
      <c r="K16" s="4" t="s">
        <v>124</v>
      </c>
      <c r="L16" s="67"/>
    </row>
    <row r="17" s="1" customFormat="1" ht="296.4" spans="1:12">
      <c r="A17" s="4">
        <v>15</v>
      </c>
      <c r="B17" s="30"/>
      <c r="C17" s="245" t="s">
        <v>462</v>
      </c>
      <c r="D17" s="245" t="s">
        <v>463</v>
      </c>
      <c r="I17" s="1" t="s">
        <v>171</v>
      </c>
      <c r="K17" s="4" t="s">
        <v>124</v>
      </c>
      <c r="L17" s="38" t="s">
        <v>464</v>
      </c>
    </row>
    <row r="18" s="1" customFormat="1" ht="31.2" spans="1:12">
      <c r="A18" s="4">
        <v>16</v>
      </c>
      <c r="B18" s="30"/>
      <c r="C18" s="245" t="s">
        <v>465</v>
      </c>
      <c r="D18" s="245" t="s">
        <v>466</v>
      </c>
      <c r="I18" s="1" t="s">
        <v>171</v>
      </c>
      <c r="K18" s="4"/>
      <c r="L18" s="38" t="s">
        <v>467</v>
      </c>
    </row>
    <row r="19" s="1" customFormat="1" ht="308" customHeight="1" spans="1:12">
      <c r="A19" s="4">
        <v>17</v>
      </c>
      <c r="B19" s="30"/>
      <c r="C19" s="22" t="s">
        <v>468</v>
      </c>
      <c r="D19" s="22" t="s">
        <v>469</v>
      </c>
      <c r="I19" s="1" t="s">
        <v>470</v>
      </c>
      <c r="K19" s="4"/>
      <c r="L19" s="53" t="s">
        <v>471</v>
      </c>
    </row>
    <row r="20" s="1" customFormat="1" ht="15.6" spans="1:12">
      <c r="A20" s="4">
        <v>18</v>
      </c>
      <c r="B20" s="30"/>
      <c r="C20" s="22" t="s">
        <v>472</v>
      </c>
      <c r="D20" s="22" t="s">
        <v>473</v>
      </c>
      <c r="I20" s="1" t="s">
        <v>470</v>
      </c>
      <c r="K20" s="4"/>
      <c r="L20" s="67"/>
    </row>
    <row r="21" s="1" customFormat="1" ht="15.6" spans="1:12">
      <c r="A21" s="4">
        <v>19</v>
      </c>
      <c r="B21" s="30"/>
      <c r="C21" s="22" t="s">
        <v>474</v>
      </c>
      <c r="D21" s="22" t="s">
        <v>475</v>
      </c>
      <c r="I21" s="1" t="s">
        <v>470</v>
      </c>
      <c r="K21" s="4"/>
      <c r="L21" s="67"/>
    </row>
    <row r="22" s="1" customFormat="1" ht="15.6" spans="1:12">
      <c r="A22" s="4">
        <v>20</v>
      </c>
      <c r="B22" s="30" t="s">
        <v>476</v>
      </c>
      <c r="C22" s="52" t="s">
        <v>477</v>
      </c>
      <c r="D22" s="52" t="s">
        <v>478</v>
      </c>
      <c r="I22" s="1" t="s">
        <v>479</v>
      </c>
      <c r="K22" s="4" t="s">
        <v>124</v>
      </c>
      <c r="L22" s="67"/>
    </row>
    <row r="23" s="1" customFormat="1" ht="15.6" spans="1:12">
      <c r="A23" s="4">
        <v>21</v>
      </c>
      <c r="B23" s="30"/>
      <c r="C23" s="52" t="s">
        <v>480</v>
      </c>
      <c r="D23" s="52" t="s">
        <v>481</v>
      </c>
      <c r="I23" s="1" t="s">
        <v>412</v>
      </c>
      <c r="K23" s="4" t="s">
        <v>124</v>
      </c>
      <c r="L23" s="67"/>
    </row>
    <row r="24" s="1" customFormat="1" ht="15.6" spans="1:12">
      <c r="A24" s="4">
        <v>22</v>
      </c>
      <c r="B24" s="30"/>
      <c r="C24" s="52" t="s">
        <v>482</v>
      </c>
      <c r="D24" s="52" t="s">
        <v>483</v>
      </c>
      <c r="I24" s="1" t="s">
        <v>412</v>
      </c>
      <c r="K24" s="4" t="s">
        <v>124</v>
      </c>
      <c r="L24" s="67"/>
    </row>
    <row r="25" s="1" customFormat="1" ht="15.6" spans="1:12">
      <c r="A25" s="4">
        <v>23</v>
      </c>
      <c r="B25" s="30"/>
      <c r="C25" s="52" t="s">
        <v>484</v>
      </c>
      <c r="D25" s="52" t="s">
        <v>485</v>
      </c>
      <c r="I25" s="1" t="s">
        <v>191</v>
      </c>
      <c r="K25" s="4" t="s">
        <v>124</v>
      </c>
      <c r="L25" s="67"/>
    </row>
    <row r="26" s="1" customFormat="1" ht="15.6" spans="1:12">
      <c r="A26" s="4">
        <v>24</v>
      </c>
      <c r="B26" s="30"/>
      <c r="C26" s="52" t="s">
        <v>486</v>
      </c>
      <c r="D26" s="52" t="s">
        <v>487</v>
      </c>
      <c r="E26" s="10"/>
      <c r="F26" s="10"/>
      <c r="G26" s="10"/>
      <c r="H26" s="10"/>
      <c r="I26" s="1" t="s">
        <v>191</v>
      </c>
      <c r="K26" s="4" t="s">
        <v>124</v>
      </c>
      <c r="L26" s="67"/>
    </row>
    <row r="27" s="1" customFormat="1" ht="31.2" spans="1:13">
      <c r="A27" s="4">
        <v>25</v>
      </c>
      <c r="B27" s="30"/>
      <c r="C27" s="52" t="s">
        <v>488</v>
      </c>
      <c r="D27" s="52" t="s">
        <v>489</v>
      </c>
      <c r="E27" s="10" t="s">
        <v>231</v>
      </c>
      <c r="F27" s="10" t="s">
        <v>232</v>
      </c>
      <c r="G27" s="10" t="s">
        <v>233</v>
      </c>
      <c r="H27" s="10" t="s">
        <v>234</v>
      </c>
      <c r="I27" s="1" t="s">
        <v>423</v>
      </c>
      <c r="J27" s="1" t="s">
        <v>253</v>
      </c>
      <c r="K27" s="4" t="s">
        <v>124</v>
      </c>
      <c r="M27" s="67"/>
    </row>
    <row r="28" s="1" customFormat="1" ht="31.2" spans="1:13">
      <c r="A28" s="4">
        <v>26</v>
      </c>
      <c r="B28" s="30"/>
      <c r="C28" s="246" t="s">
        <v>490</v>
      </c>
      <c r="D28" s="28" t="s">
        <v>491</v>
      </c>
      <c r="E28" s="10" t="s">
        <v>231</v>
      </c>
      <c r="F28" s="10" t="s">
        <v>232</v>
      </c>
      <c r="G28" s="10" t="s">
        <v>233</v>
      </c>
      <c r="H28" s="10" t="s">
        <v>234</v>
      </c>
      <c r="I28" s="1" t="s">
        <v>423</v>
      </c>
      <c r="J28" s="1" t="s">
        <v>253</v>
      </c>
      <c r="K28" s="4" t="s">
        <v>124</v>
      </c>
      <c r="M28" s="67"/>
    </row>
    <row r="29" s="1" customFormat="1" ht="15.6" spans="1:12">
      <c r="A29" s="4">
        <v>27</v>
      </c>
      <c r="B29" s="30"/>
      <c r="C29" s="52" t="s">
        <v>492</v>
      </c>
      <c r="D29" s="52" t="s">
        <v>493</v>
      </c>
      <c r="I29" s="1" t="s">
        <v>456</v>
      </c>
      <c r="K29" s="4"/>
      <c r="L29" s="67" t="s">
        <v>494</v>
      </c>
    </row>
    <row r="30" s="1" customFormat="1" ht="15.6" spans="1:12">
      <c r="A30" s="4">
        <v>28</v>
      </c>
      <c r="B30" s="30"/>
      <c r="C30" s="52" t="s">
        <v>495</v>
      </c>
      <c r="D30" s="52" t="s">
        <v>496</v>
      </c>
      <c r="I30" s="1" t="s">
        <v>456</v>
      </c>
      <c r="K30" s="4"/>
      <c r="L30" s="67" t="s">
        <v>494</v>
      </c>
    </row>
    <row r="31" s="67" customFormat="1" ht="15.6" spans="1:11">
      <c r="A31" s="4">
        <v>29</v>
      </c>
      <c r="B31" s="30" t="s">
        <v>497</v>
      </c>
      <c r="C31" s="88" t="s">
        <v>477</v>
      </c>
      <c r="D31" s="52" t="s">
        <v>478</v>
      </c>
      <c r="I31" s="1" t="s">
        <v>479</v>
      </c>
      <c r="K31" s="4" t="s">
        <v>124</v>
      </c>
    </row>
    <row r="32" s="67" customFormat="1" ht="15.6" spans="1:11">
      <c r="A32" s="4">
        <v>30</v>
      </c>
      <c r="B32" s="30"/>
      <c r="C32" s="88" t="s">
        <v>125</v>
      </c>
      <c r="D32" s="88" t="s">
        <v>498</v>
      </c>
      <c r="I32" s="1" t="s">
        <v>479</v>
      </c>
      <c r="K32" s="4" t="s">
        <v>124</v>
      </c>
    </row>
    <row r="33" s="67" customFormat="1" ht="15.6" spans="1:11">
      <c r="A33" s="4">
        <v>31</v>
      </c>
      <c r="B33" s="30"/>
      <c r="C33" s="88" t="s">
        <v>128</v>
      </c>
      <c r="D33" s="88" t="s">
        <v>499</v>
      </c>
      <c r="I33" s="1" t="s">
        <v>456</v>
      </c>
      <c r="K33" s="4" t="s">
        <v>124</v>
      </c>
    </row>
    <row r="34" s="67" customFormat="1" ht="15.6" spans="1:11">
      <c r="A34" s="4">
        <v>32</v>
      </c>
      <c r="B34" s="30"/>
      <c r="C34" s="88" t="s">
        <v>500</v>
      </c>
      <c r="D34" s="49" t="s">
        <v>443</v>
      </c>
      <c r="I34" s="67" t="s">
        <v>441</v>
      </c>
      <c r="K34" s="30"/>
    </row>
    <row r="35" s="67" customFormat="1" ht="15.6" spans="1:11">
      <c r="A35" s="4">
        <v>33</v>
      </c>
      <c r="B35" s="30"/>
      <c r="C35" s="88" t="s">
        <v>501</v>
      </c>
      <c r="D35" s="49" t="s">
        <v>445</v>
      </c>
      <c r="I35" s="67" t="s">
        <v>441</v>
      </c>
      <c r="K35" s="30"/>
    </row>
    <row r="36" s="67" customFormat="1" ht="15.6" spans="1:11">
      <c r="A36" s="4">
        <v>34</v>
      </c>
      <c r="B36" s="30" t="s">
        <v>502</v>
      </c>
      <c r="C36" s="88" t="s">
        <v>503</v>
      </c>
      <c r="D36" s="88" t="s">
        <v>504</v>
      </c>
      <c r="I36" s="1" t="s">
        <v>479</v>
      </c>
      <c r="K36" s="4" t="s">
        <v>124</v>
      </c>
    </row>
    <row r="37" s="67" customFormat="1" ht="15.6" spans="1:11">
      <c r="A37" s="4">
        <v>35</v>
      </c>
      <c r="B37" s="30"/>
      <c r="C37" s="88" t="s">
        <v>505</v>
      </c>
      <c r="D37" s="88" t="s">
        <v>506</v>
      </c>
      <c r="I37" s="67" t="s">
        <v>441</v>
      </c>
      <c r="K37" s="4" t="s">
        <v>124</v>
      </c>
    </row>
    <row r="38" s="67" customFormat="1" ht="15.6" spans="1:11">
      <c r="A38" s="4">
        <v>36</v>
      </c>
      <c r="B38" s="30"/>
      <c r="C38" s="88" t="s">
        <v>507</v>
      </c>
      <c r="D38" s="88" t="s">
        <v>508</v>
      </c>
      <c r="I38" s="67" t="s">
        <v>441</v>
      </c>
      <c r="K38" s="4" t="s">
        <v>124</v>
      </c>
    </row>
    <row r="39" s="67" customFormat="1" ht="31.2" spans="1:11">
      <c r="A39" s="4">
        <v>37</v>
      </c>
      <c r="B39" s="30"/>
      <c r="C39" s="88" t="s">
        <v>509</v>
      </c>
      <c r="D39" s="247" t="s">
        <v>510</v>
      </c>
      <c r="E39" s="248" t="s">
        <v>511</v>
      </c>
      <c r="F39" s="248" t="s">
        <v>512</v>
      </c>
      <c r="G39" s="248" t="s">
        <v>513</v>
      </c>
      <c r="H39" s="249" t="s">
        <v>514</v>
      </c>
      <c r="I39" s="1" t="s">
        <v>456</v>
      </c>
      <c r="K39" s="4" t="s">
        <v>124</v>
      </c>
    </row>
    <row r="40" s="67" customFormat="1" ht="15.6" spans="1:11">
      <c r="A40" s="4">
        <v>38</v>
      </c>
      <c r="B40" s="30"/>
      <c r="C40" s="88" t="s">
        <v>460</v>
      </c>
      <c r="D40" s="88" t="s">
        <v>515</v>
      </c>
      <c r="I40" s="1" t="s">
        <v>412</v>
      </c>
      <c r="K40" s="4"/>
    </row>
    <row r="41" s="67" customFormat="1" ht="93.6" spans="1:11">
      <c r="A41" s="4">
        <v>39</v>
      </c>
      <c r="B41" s="30"/>
      <c r="C41" s="88" t="s">
        <v>516</v>
      </c>
      <c r="D41" s="243" t="s">
        <v>517</v>
      </c>
      <c r="E41" s="26" t="s">
        <v>452</v>
      </c>
      <c r="F41" s="26" t="s">
        <v>453</v>
      </c>
      <c r="G41" s="26" t="s">
        <v>454</v>
      </c>
      <c r="H41" s="26" t="s">
        <v>455</v>
      </c>
      <c r="I41" s="1" t="s">
        <v>456</v>
      </c>
      <c r="J41" s="1"/>
      <c r="K41" s="4"/>
    </row>
    <row r="42" s="67" customFormat="1" ht="15.6" spans="1:11">
      <c r="A42" s="4">
        <v>40</v>
      </c>
      <c r="B42" s="30"/>
      <c r="C42" s="88" t="s">
        <v>518</v>
      </c>
      <c r="D42" s="22" t="s">
        <v>519</v>
      </c>
      <c r="I42" s="1" t="s">
        <v>412</v>
      </c>
      <c r="K42" s="30"/>
    </row>
    <row r="44" s="105" customFormat="1" ht="17.4" spans="1:64">
      <c r="A44" s="106" t="s">
        <v>520</v>
      </c>
      <c r="B44" s="106"/>
      <c r="C44" s="106"/>
      <c r="D44" s="107"/>
      <c r="E44" s="107"/>
      <c r="F44" s="107"/>
      <c r="G44" s="107"/>
      <c r="H44" s="107"/>
      <c r="I44" s="107"/>
      <c r="J44" s="107"/>
      <c r="K44" s="107"/>
      <c r="L44" s="107"/>
      <c r="M44" s="109"/>
      <c r="N44" s="110"/>
      <c r="O44" s="110"/>
      <c r="P44" s="110"/>
      <c r="Q44" s="110"/>
      <c r="R44" s="110"/>
      <c r="S44" s="110"/>
      <c r="T44" s="110"/>
      <c r="U44" s="110"/>
      <c r="V44" s="110"/>
      <c r="W44" s="110"/>
      <c r="X44" s="110"/>
      <c r="Y44" s="110"/>
      <c r="Z44" s="110"/>
      <c r="AA44" s="110"/>
      <c r="AB44" s="110"/>
      <c r="AC44" s="110"/>
      <c r="AD44" s="110"/>
      <c r="AE44" s="110"/>
      <c r="AF44" s="110"/>
      <c r="AG44" s="110"/>
      <c r="AH44" s="110"/>
      <c r="AI44" s="110"/>
      <c r="AJ44" s="110"/>
      <c r="AK44" s="110"/>
      <c r="AL44" s="110"/>
      <c r="AM44" s="110"/>
      <c r="AN44" s="110"/>
      <c r="AO44" s="110"/>
      <c r="AP44" s="110"/>
      <c r="AQ44" s="110"/>
      <c r="AR44" s="110"/>
      <c r="AS44" s="110"/>
      <c r="AT44" s="110"/>
      <c r="AU44" s="110"/>
      <c r="AV44" s="110"/>
      <c r="AW44" s="110"/>
      <c r="AX44" s="110"/>
      <c r="AY44" s="110"/>
      <c r="AZ44" s="110"/>
      <c r="BA44" s="110"/>
      <c r="BB44" s="110"/>
      <c r="BC44" s="110"/>
      <c r="BD44" s="110"/>
      <c r="BE44" s="110"/>
      <c r="BF44" s="110"/>
      <c r="BG44" s="110"/>
      <c r="BH44" s="110"/>
      <c r="BI44" s="110"/>
      <c r="BJ44" s="110"/>
      <c r="BK44" s="110"/>
      <c r="BL44" s="110"/>
    </row>
    <row r="46" spans="2:13">
      <c r="B46" t="s">
        <v>521</v>
      </c>
      <c r="H46" t="s">
        <v>522</v>
      </c>
      <c r="M46" t="s">
        <v>523</v>
      </c>
    </row>
    <row r="47" ht="55" customHeight="1" spans="8:20">
      <c r="H47" s="45" t="s">
        <v>524</v>
      </c>
      <c r="I47" s="45"/>
      <c r="J47" s="45"/>
      <c r="K47" s="45"/>
      <c r="L47" s="45"/>
      <c r="M47" s="7" t="s">
        <v>525</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414</v>
      </c>
      <c r="D3" s="22" t="s">
        <v>415</v>
      </c>
      <c r="I3" s="1" t="s">
        <v>412</v>
      </c>
      <c r="K3" s="4" t="s">
        <v>124</v>
      </c>
    </row>
    <row r="4" ht="31.2" spans="1:11">
      <c r="A4" s="8">
        <v>2</v>
      </c>
      <c r="B4" s="8"/>
      <c r="C4" t="s">
        <v>417</v>
      </c>
      <c r="D4" s="243" t="s">
        <v>418</v>
      </c>
      <c r="E4" s="26" t="s">
        <v>419</v>
      </c>
      <c r="F4" s="26" t="s">
        <v>420</v>
      </c>
      <c r="G4" s="26" t="s">
        <v>421</v>
      </c>
      <c r="H4" s="18" t="s">
        <v>422</v>
      </c>
      <c r="I4" s="1" t="s">
        <v>423</v>
      </c>
      <c r="J4" s="1"/>
      <c r="K4" s="4"/>
    </row>
    <row r="5" ht="15.6" spans="1:12">
      <c r="A5" s="8">
        <v>3</v>
      </c>
      <c r="B5" s="8"/>
      <c r="C5" t="s">
        <v>526</v>
      </c>
      <c r="D5" t="s">
        <v>527</v>
      </c>
      <c r="I5" s="1" t="s">
        <v>479</v>
      </c>
      <c r="K5" s="4" t="s">
        <v>124</v>
      </c>
      <c r="L5" t="s">
        <v>528</v>
      </c>
    </row>
    <row r="6" ht="62.4" spans="1:11">
      <c r="A6" s="8">
        <v>4</v>
      </c>
      <c r="B6" s="8"/>
      <c r="C6" t="s">
        <v>529</v>
      </c>
      <c r="D6" s="29" t="s">
        <v>530</v>
      </c>
      <c r="E6" s="26" t="s">
        <v>531</v>
      </c>
      <c r="F6" s="26" t="s">
        <v>532</v>
      </c>
      <c r="G6" s="26" t="s">
        <v>533</v>
      </c>
      <c r="H6" s="29" t="s">
        <v>434</v>
      </c>
      <c r="I6" s="1" t="s">
        <v>412</v>
      </c>
      <c r="J6" s="1"/>
      <c r="K6" s="4" t="s">
        <v>124</v>
      </c>
    </row>
    <row r="7" ht="15.6" spans="1:11">
      <c r="A7" s="8">
        <v>5</v>
      </c>
      <c r="B7" s="8"/>
      <c r="C7" t="s">
        <v>410</v>
      </c>
      <c r="D7" s="22" t="s">
        <v>411</v>
      </c>
      <c r="E7" s="1"/>
      <c r="F7" s="1"/>
      <c r="G7" s="1"/>
      <c r="H7" s="1"/>
      <c r="I7" s="1" t="s">
        <v>412</v>
      </c>
      <c r="J7" s="1"/>
      <c r="K7" s="4"/>
    </row>
    <row r="8" ht="15.6" spans="1:11">
      <c r="A8" s="8">
        <v>6</v>
      </c>
      <c r="B8" s="8"/>
      <c r="C8" t="s">
        <v>429</v>
      </c>
      <c r="D8" s="244" t="s">
        <v>430</v>
      </c>
      <c r="E8" s="66"/>
      <c r="F8" s="66"/>
      <c r="G8" s="66"/>
      <c r="H8" s="48"/>
      <c r="I8" s="1" t="s">
        <v>412</v>
      </c>
      <c r="J8" s="1"/>
      <c r="K8" s="4"/>
    </row>
    <row r="9" spans="1:3">
      <c r="A9" s="8">
        <v>7</v>
      </c>
      <c r="B9" s="8"/>
      <c r="C9" t="s">
        <v>13</v>
      </c>
    </row>
    <row r="10" ht="15.6" spans="1:9">
      <c r="A10" s="8">
        <v>8</v>
      </c>
      <c r="B10" s="8" t="s">
        <v>534</v>
      </c>
      <c r="C10" s="5" t="s">
        <v>535</v>
      </c>
      <c r="D10" s="5" t="s">
        <v>536</v>
      </c>
      <c r="I10" s="1" t="s">
        <v>412</v>
      </c>
    </row>
    <row r="11" ht="15.6" spans="1:9">
      <c r="A11" s="8">
        <v>9</v>
      </c>
      <c r="B11" s="8"/>
      <c r="C11" s="5" t="s">
        <v>537</v>
      </c>
      <c r="D11" s="5" t="s">
        <v>538</v>
      </c>
      <c r="I11" s="1" t="s">
        <v>412</v>
      </c>
    </row>
    <row r="12" ht="15.6" spans="1:9">
      <c r="A12" s="8">
        <v>10</v>
      </c>
      <c r="B12" s="8"/>
      <c r="C12" s="5" t="s">
        <v>539</v>
      </c>
      <c r="D12" s="5" t="s">
        <v>540</v>
      </c>
      <c r="I12" s="1" t="s">
        <v>541</v>
      </c>
    </row>
    <row r="13" ht="15.6" spans="1:9">
      <c r="A13" s="8">
        <v>11</v>
      </c>
      <c r="B13" s="8"/>
      <c r="C13" s="5" t="s">
        <v>542</v>
      </c>
      <c r="D13" s="5" t="s">
        <v>543</v>
      </c>
      <c r="I13" s="1" t="s">
        <v>412</v>
      </c>
    </row>
    <row r="14" ht="15.6" spans="1:9">
      <c r="A14" s="8">
        <v>12</v>
      </c>
      <c r="B14" s="8"/>
      <c r="C14" s="5" t="s">
        <v>544</v>
      </c>
      <c r="D14" s="5" t="s">
        <v>545</v>
      </c>
      <c r="I14" s="1" t="s">
        <v>456</v>
      </c>
    </row>
    <row r="15" ht="15.6" spans="1:9">
      <c r="A15" s="8">
        <v>13</v>
      </c>
      <c r="B15" s="8"/>
      <c r="C15" s="5" t="s">
        <v>546</v>
      </c>
      <c r="D15" s="5" t="s">
        <v>547</v>
      </c>
      <c r="I15" s="1" t="s">
        <v>548</v>
      </c>
    </row>
    <row r="17" s="105" customFormat="1" ht="17.4" spans="1:64">
      <c r="A17" s="106" t="s">
        <v>520</v>
      </c>
      <c r="B17" s="106"/>
      <c r="C17" s="106"/>
      <c r="D17" s="107"/>
      <c r="E17" s="107"/>
      <c r="F17" s="107"/>
      <c r="G17" s="107"/>
      <c r="H17" s="107"/>
      <c r="I17" s="107"/>
      <c r="J17" s="107"/>
      <c r="K17" s="107"/>
      <c r="L17" s="107"/>
      <c r="M17" s="109"/>
      <c r="N17" s="110"/>
      <c r="O17" s="110"/>
      <c r="P17" s="110"/>
      <c r="Q17" s="110"/>
      <c r="R17" s="110"/>
      <c r="S17" s="110"/>
      <c r="T17" s="110"/>
      <c r="U17" s="110"/>
      <c r="V17" s="110"/>
      <c r="W17" s="110"/>
      <c r="X17" s="110"/>
      <c r="Y17" s="110"/>
      <c r="Z17" s="110"/>
      <c r="AA17" s="110"/>
      <c r="AB17" s="110"/>
      <c r="AC17" s="110"/>
      <c r="AD17" s="110"/>
      <c r="AE17" s="110"/>
      <c r="AF17" s="110"/>
      <c r="AG17" s="110"/>
      <c r="AH17" s="110"/>
      <c r="AI17" s="110"/>
      <c r="AJ17" s="110"/>
      <c r="AK17" s="110"/>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row>
    <row r="19" spans="2:8">
      <c r="B19" t="s">
        <v>549</v>
      </c>
      <c r="H19" t="s">
        <v>550</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L21" sqref="L2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6" customFormat="1" ht="111" customHeight="1" spans="1:12">
      <c r="A2" s="234" t="s">
        <v>551</v>
      </c>
      <c r="B2" s="234"/>
      <c r="C2" s="234"/>
      <c r="D2" s="234"/>
      <c r="E2" s="234"/>
      <c r="F2" s="234"/>
      <c r="G2" s="234"/>
      <c r="H2" s="235" t="s">
        <v>552</v>
      </c>
      <c r="I2" s="235"/>
      <c r="J2" s="235"/>
      <c r="K2" s="235"/>
      <c r="L2" s="235"/>
    </row>
    <row r="3" s="56" customFormat="1" spans="1:8">
      <c r="A3" s="44"/>
      <c r="B3" s="44"/>
      <c r="C3" s="44"/>
      <c r="D3" s="44"/>
      <c r="E3" s="44"/>
      <c r="F3" s="44"/>
      <c r="G3" s="44"/>
      <c r="H3" s="44"/>
    </row>
    <row r="4" ht="15.6" spans="1:3">
      <c r="A4" s="236" t="s">
        <v>553</v>
      </c>
      <c r="B4" s="236"/>
      <c r="C4" s="236"/>
    </row>
    <row r="5" s="2" customFormat="1" ht="17.4" spans="1:12">
      <c r="A5" s="2" t="s">
        <v>108</v>
      </c>
      <c r="B5" s="2" t="s">
        <v>554</v>
      </c>
      <c r="C5" s="2" t="s">
        <v>110</v>
      </c>
      <c r="D5" s="2" t="s">
        <v>111</v>
      </c>
      <c r="E5" s="2" t="s">
        <v>112</v>
      </c>
      <c r="F5" s="2" t="s">
        <v>113</v>
      </c>
      <c r="G5" s="2" t="s">
        <v>114</v>
      </c>
      <c r="H5" s="2" t="s">
        <v>115</v>
      </c>
      <c r="I5" s="2" t="s">
        <v>116</v>
      </c>
      <c r="J5" s="2" t="s">
        <v>117</v>
      </c>
      <c r="K5" s="2" t="s">
        <v>118</v>
      </c>
      <c r="L5" s="2" t="s">
        <v>13</v>
      </c>
    </row>
    <row r="6" ht="15.6" spans="1:13">
      <c r="A6" s="237">
        <v>1</v>
      </c>
      <c r="B6" s="30" t="s">
        <v>29</v>
      </c>
      <c r="C6" s="1" t="s">
        <v>125</v>
      </c>
      <c r="D6" s="9" t="s">
        <v>126</v>
      </c>
      <c r="E6" s="1"/>
      <c r="F6" s="1"/>
      <c r="G6" s="1"/>
      <c r="H6" s="1"/>
      <c r="I6" s="1" t="s">
        <v>548</v>
      </c>
      <c r="K6" s="4" t="s">
        <v>124</v>
      </c>
      <c r="L6" s="1" t="s">
        <v>555</v>
      </c>
      <c r="M6" s="1"/>
    </row>
    <row r="7" ht="15.6" spans="1:13">
      <c r="A7" s="237">
        <v>2</v>
      </c>
      <c r="B7" s="30"/>
      <c r="C7" s="1" t="s">
        <v>414</v>
      </c>
      <c r="D7" s="22" t="s">
        <v>415</v>
      </c>
      <c r="E7" s="1"/>
      <c r="F7" s="1"/>
      <c r="G7" s="1"/>
      <c r="H7" s="1"/>
      <c r="I7" s="1" t="s">
        <v>412</v>
      </c>
      <c r="K7" s="4" t="s">
        <v>124</v>
      </c>
      <c r="L7" s="1" t="s">
        <v>556</v>
      </c>
      <c r="M7" s="1"/>
    </row>
    <row r="8" ht="15.6" spans="1:13">
      <c r="A8" s="237">
        <v>3</v>
      </c>
      <c r="B8" s="30"/>
      <c r="C8" s="238" t="s">
        <v>410</v>
      </c>
      <c r="D8" s="22" t="s">
        <v>411</v>
      </c>
      <c r="E8" s="1"/>
      <c r="F8" s="1"/>
      <c r="G8" s="1"/>
      <c r="H8" s="1"/>
      <c r="I8" s="1" t="s">
        <v>412</v>
      </c>
      <c r="K8" s="4"/>
      <c r="L8" t="s">
        <v>557</v>
      </c>
      <c r="M8" s="1"/>
    </row>
    <row r="9" ht="15.6" spans="1:13">
      <c r="A9" s="237">
        <v>4</v>
      </c>
      <c r="B9" s="30"/>
      <c r="C9" s="238" t="s">
        <v>429</v>
      </c>
      <c r="D9" s="22" t="s">
        <v>430</v>
      </c>
      <c r="E9" s="1"/>
      <c r="F9" s="1"/>
      <c r="G9" s="1"/>
      <c r="H9" s="1"/>
      <c r="I9" s="1" t="s">
        <v>412</v>
      </c>
      <c r="K9" s="4"/>
      <c r="L9" t="s">
        <v>557</v>
      </c>
      <c r="M9" s="1"/>
    </row>
    <row r="10" ht="15.6" spans="1:13">
      <c r="A10" s="237">
        <v>5</v>
      </c>
      <c r="B10" s="30"/>
      <c r="C10" s="238" t="s">
        <v>558</v>
      </c>
      <c r="D10" s="22" t="s">
        <v>449</v>
      </c>
      <c r="E10" s="1"/>
      <c r="F10" s="1"/>
      <c r="G10" s="1"/>
      <c r="H10" s="1"/>
      <c r="I10" s="1" t="s">
        <v>427</v>
      </c>
      <c r="K10" s="4"/>
      <c r="L10" t="s">
        <v>557</v>
      </c>
      <c r="M10" s="1"/>
    </row>
    <row r="11" ht="15.6" spans="1:13">
      <c r="A11" s="237">
        <v>6</v>
      </c>
      <c r="B11" s="30"/>
      <c r="C11" s="238" t="s">
        <v>450</v>
      </c>
      <c r="D11" s="22" t="s">
        <v>451</v>
      </c>
      <c r="E11" s="1"/>
      <c r="F11" s="1"/>
      <c r="G11" s="1"/>
      <c r="H11" s="1"/>
      <c r="I11" s="1" t="s">
        <v>456</v>
      </c>
      <c r="K11" s="4"/>
      <c r="L11" t="s">
        <v>557</v>
      </c>
      <c r="M11" s="1"/>
    </row>
    <row r="12" ht="15.6" spans="1:13">
      <c r="A12" s="237">
        <v>7</v>
      </c>
      <c r="B12" s="30"/>
      <c r="C12" s="238" t="s">
        <v>457</v>
      </c>
      <c r="D12" s="22" t="s">
        <v>458</v>
      </c>
      <c r="E12" s="1"/>
      <c r="F12" s="1"/>
      <c r="G12" s="1"/>
      <c r="H12" s="1"/>
      <c r="I12" s="1" t="s">
        <v>456</v>
      </c>
      <c r="K12" s="4"/>
      <c r="L12" t="s">
        <v>557</v>
      </c>
      <c r="M12" s="1"/>
    </row>
    <row r="13" ht="15.6" spans="1:13">
      <c r="A13" s="237">
        <v>8</v>
      </c>
      <c r="B13" s="30"/>
      <c r="C13" s="238" t="s">
        <v>460</v>
      </c>
      <c r="D13" s="22" t="s">
        <v>461</v>
      </c>
      <c r="E13" s="1"/>
      <c r="F13" s="1"/>
      <c r="G13" s="1"/>
      <c r="H13" s="1"/>
      <c r="I13" s="1" t="s">
        <v>412</v>
      </c>
      <c r="K13" s="4"/>
      <c r="L13" t="s">
        <v>557</v>
      </c>
      <c r="M13" s="1"/>
    </row>
    <row r="14" ht="15.6" spans="1:13">
      <c r="A14" s="237">
        <v>9</v>
      </c>
      <c r="B14" s="30" t="s">
        <v>559</v>
      </c>
      <c r="C14" s="238" t="s">
        <v>560</v>
      </c>
      <c r="D14" s="1" t="s">
        <v>561</v>
      </c>
      <c r="E14" s="1"/>
      <c r="F14" s="1"/>
      <c r="G14" s="1"/>
      <c r="H14" s="1"/>
      <c r="I14" s="1" t="s">
        <v>412</v>
      </c>
      <c r="K14" s="4"/>
      <c r="L14" s="1" t="s">
        <v>562</v>
      </c>
      <c r="M14" s="1"/>
    </row>
    <row r="15" ht="15.6" spans="1:13">
      <c r="A15" s="237">
        <v>10</v>
      </c>
      <c r="B15" s="30"/>
      <c r="C15" s="1" t="s">
        <v>563</v>
      </c>
      <c r="D15" s="1" t="s">
        <v>564</v>
      </c>
      <c r="E15" s="1"/>
      <c r="F15" s="1"/>
      <c r="G15" s="1"/>
      <c r="H15" s="1"/>
      <c r="I15" s="1" t="s">
        <v>191</v>
      </c>
      <c r="J15" s="55" t="s">
        <v>192</v>
      </c>
      <c r="L15" s="1" t="s">
        <v>562</v>
      </c>
      <c r="M15" s="1"/>
    </row>
    <row r="16" ht="15.6" spans="1:13">
      <c r="A16" s="237">
        <v>11</v>
      </c>
      <c r="B16" s="30"/>
      <c r="C16" s="1" t="s">
        <v>565</v>
      </c>
      <c r="D16" s="1" t="s">
        <v>566</v>
      </c>
      <c r="E16" s="1"/>
      <c r="F16" s="1"/>
      <c r="G16" s="1"/>
      <c r="H16" s="1"/>
      <c r="I16" s="1" t="s">
        <v>470</v>
      </c>
      <c r="J16" s="4"/>
      <c r="L16" s="1" t="s">
        <v>562</v>
      </c>
      <c r="M16" s="1"/>
    </row>
    <row r="17" ht="15.6" spans="1:13">
      <c r="A17" s="237">
        <v>12</v>
      </c>
      <c r="B17" s="30"/>
      <c r="C17" s="1" t="s">
        <v>567</v>
      </c>
      <c r="D17" s="1" t="s">
        <v>568</v>
      </c>
      <c r="E17" s="1"/>
      <c r="F17" s="1"/>
      <c r="G17" s="1"/>
      <c r="H17" s="1"/>
      <c r="I17" s="1" t="s">
        <v>191</v>
      </c>
      <c r="J17" s="55" t="s">
        <v>192</v>
      </c>
      <c r="L17" s="1" t="s">
        <v>562</v>
      </c>
      <c r="M17" s="1"/>
    </row>
    <row r="18" ht="15.6" spans="1:13">
      <c r="A18" s="237">
        <v>13</v>
      </c>
      <c r="B18" s="30"/>
      <c r="C18" s="1" t="s">
        <v>13</v>
      </c>
      <c r="D18" s="1"/>
      <c r="E18" s="1"/>
      <c r="F18" s="1"/>
      <c r="G18" s="1"/>
      <c r="H18" s="1"/>
      <c r="I18" s="1"/>
      <c r="J18" s="4"/>
      <c r="L18" s="1" t="s">
        <v>562</v>
      </c>
      <c r="M18" s="1"/>
    </row>
    <row r="19" ht="15.6" spans="1:13">
      <c r="A19" s="237">
        <v>14</v>
      </c>
      <c r="B19" s="30" t="s">
        <v>569</v>
      </c>
      <c r="C19" s="238" t="s">
        <v>560</v>
      </c>
      <c r="D19" s="1" t="s">
        <v>561</v>
      </c>
      <c r="E19" s="1"/>
      <c r="F19" s="1"/>
      <c r="G19" s="1"/>
      <c r="H19" s="1"/>
      <c r="I19" s="1" t="s">
        <v>412</v>
      </c>
      <c r="J19" s="4"/>
      <c r="L19" s="1" t="s">
        <v>570</v>
      </c>
      <c r="M19" s="242"/>
    </row>
    <row r="20" ht="15.6" spans="1:13">
      <c r="A20" s="237">
        <v>15</v>
      </c>
      <c r="B20" s="30"/>
      <c r="C20" s="1" t="s">
        <v>563</v>
      </c>
      <c r="D20" s="1" t="s">
        <v>564</v>
      </c>
      <c r="E20" s="1"/>
      <c r="F20" s="1"/>
      <c r="G20" s="1"/>
      <c r="H20" s="1"/>
      <c r="I20" s="1" t="s">
        <v>191</v>
      </c>
      <c r="J20" s="55" t="s">
        <v>192</v>
      </c>
      <c r="L20" s="1" t="s">
        <v>570</v>
      </c>
      <c r="M20" s="1"/>
    </row>
    <row r="21" ht="15.6" spans="1:13">
      <c r="A21" s="237">
        <v>16</v>
      </c>
      <c r="B21" s="30"/>
      <c r="C21" s="1" t="s">
        <v>565</v>
      </c>
      <c r="D21" s="1" t="s">
        <v>566</v>
      </c>
      <c r="E21" s="1"/>
      <c r="F21" s="1"/>
      <c r="G21" s="1"/>
      <c r="H21" s="1"/>
      <c r="I21" s="1" t="s">
        <v>470</v>
      </c>
      <c r="J21" s="4"/>
      <c r="L21" s="1" t="s">
        <v>570</v>
      </c>
      <c r="M21" s="1"/>
    </row>
    <row r="22" ht="15.6" spans="1:13">
      <c r="A22" s="237">
        <v>17</v>
      </c>
      <c r="B22" s="30"/>
      <c r="C22" s="1" t="s">
        <v>571</v>
      </c>
      <c r="D22" s="1" t="s">
        <v>572</v>
      </c>
      <c r="E22" s="1"/>
      <c r="F22" s="1"/>
      <c r="G22" s="1"/>
      <c r="H22" s="1"/>
      <c r="I22" s="1" t="s">
        <v>191</v>
      </c>
      <c r="J22" s="4"/>
      <c r="L22" s="1" t="s">
        <v>570</v>
      </c>
      <c r="M22" s="67"/>
    </row>
    <row r="23" ht="15.6" spans="1:13">
      <c r="A23" s="237">
        <v>18</v>
      </c>
      <c r="B23" s="30"/>
      <c r="C23" s="238" t="s">
        <v>501</v>
      </c>
      <c r="D23" s="1" t="s">
        <v>573</v>
      </c>
      <c r="E23" s="1"/>
      <c r="F23" s="1"/>
      <c r="G23" s="1"/>
      <c r="H23" s="1"/>
      <c r="I23" s="1" t="s">
        <v>191</v>
      </c>
      <c r="J23" s="55" t="s">
        <v>192</v>
      </c>
      <c r="L23" s="1" t="s">
        <v>570</v>
      </c>
      <c r="M23" s="242"/>
    </row>
    <row r="24" ht="15.6" spans="1:13">
      <c r="A24" s="237">
        <v>19</v>
      </c>
      <c r="B24" s="30"/>
      <c r="C24" s="1" t="s">
        <v>13</v>
      </c>
      <c r="D24" s="1"/>
      <c r="E24" s="1"/>
      <c r="F24" s="1"/>
      <c r="G24" s="1"/>
      <c r="H24" s="1"/>
      <c r="I24" s="1"/>
      <c r="J24" s="1"/>
      <c r="K24" s="4"/>
      <c r="L24" s="1" t="s">
        <v>570</v>
      </c>
      <c r="M24" s="1"/>
    </row>
    <row r="26" customFormat="1" ht="15.6" spans="1:3">
      <c r="A26" s="236" t="s">
        <v>574</v>
      </c>
      <c r="B26" s="236"/>
      <c r="C26" s="236"/>
    </row>
    <row r="27" s="2" customFormat="1" ht="17.4" spans="1:12">
      <c r="A27" s="2" t="s">
        <v>108</v>
      </c>
      <c r="B27" s="2" t="s">
        <v>554</v>
      </c>
      <c r="C27" s="2" t="s">
        <v>110</v>
      </c>
      <c r="D27" s="2" t="s">
        <v>111</v>
      </c>
      <c r="E27" s="2" t="s">
        <v>112</v>
      </c>
      <c r="F27" s="2" t="s">
        <v>113</v>
      </c>
      <c r="G27" s="2" t="s">
        <v>114</v>
      </c>
      <c r="H27" s="2" t="s">
        <v>115</v>
      </c>
      <c r="I27" s="2" t="s">
        <v>116</v>
      </c>
      <c r="J27" s="2" t="s">
        <v>117</v>
      </c>
      <c r="K27" s="2" t="s">
        <v>118</v>
      </c>
      <c r="L27" s="2" t="s">
        <v>13</v>
      </c>
    </row>
    <row r="28" ht="15.6" spans="1:13">
      <c r="A28" s="237">
        <v>1</v>
      </c>
      <c r="B28" s="30" t="s">
        <v>29</v>
      </c>
      <c r="C28" s="1" t="s">
        <v>125</v>
      </c>
      <c r="D28" s="9" t="s">
        <v>126</v>
      </c>
      <c r="E28" s="1"/>
      <c r="F28" s="1"/>
      <c r="G28" s="1"/>
      <c r="H28" s="1"/>
      <c r="I28" s="1" t="s">
        <v>548</v>
      </c>
      <c r="K28" s="4" t="s">
        <v>124</v>
      </c>
      <c r="L28" s="1" t="s">
        <v>575</v>
      </c>
      <c r="M28" s="1"/>
    </row>
    <row r="29" ht="15.6" spans="1:13">
      <c r="A29" s="237">
        <v>2</v>
      </c>
      <c r="B29" s="30"/>
      <c r="C29" s="238" t="s">
        <v>410</v>
      </c>
      <c r="D29" s="22" t="s">
        <v>411</v>
      </c>
      <c r="E29" s="1"/>
      <c r="F29" s="1"/>
      <c r="G29" s="1"/>
      <c r="H29" s="1"/>
      <c r="I29" s="1" t="s">
        <v>412</v>
      </c>
      <c r="K29" s="4"/>
      <c r="L29" s="67" t="s">
        <v>413</v>
      </c>
      <c r="M29" s="1"/>
    </row>
    <row r="30" ht="15.6" spans="1:13">
      <c r="A30" s="237">
        <v>3</v>
      </c>
      <c r="B30" s="30"/>
      <c r="C30" s="1" t="s">
        <v>414</v>
      </c>
      <c r="D30" s="22" t="s">
        <v>415</v>
      </c>
      <c r="E30" s="1"/>
      <c r="F30" s="1"/>
      <c r="G30" s="1"/>
      <c r="H30" s="1"/>
      <c r="I30" s="1" t="s">
        <v>412</v>
      </c>
      <c r="K30" s="4" t="s">
        <v>124</v>
      </c>
      <c r="L30" s="1" t="s">
        <v>576</v>
      </c>
      <c r="M30" s="1"/>
    </row>
    <row r="31" ht="72" customHeight="1" spans="1:13">
      <c r="A31" s="237">
        <v>4</v>
      </c>
      <c r="B31" s="30"/>
      <c r="C31" t="s">
        <v>577</v>
      </c>
      <c r="D31" s="29" t="s">
        <v>530</v>
      </c>
      <c r="E31" s="239" t="s">
        <v>578</v>
      </c>
      <c r="F31" s="239" t="s">
        <v>579</v>
      </c>
      <c r="G31" s="239" t="s">
        <v>580</v>
      </c>
      <c r="H31" s="29" t="s">
        <v>434</v>
      </c>
      <c r="I31" s="1" t="s">
        <v>412</v>
      </c>
      <c r="J31" s="1"/>
      <c r="K31" s="4" t="s">
        <v>124</v>
      </c>
      <c r="M31" s="1"/>
    </row>
    <row r="32" ht="15.6" spans="1:13">
      <c r="A32" s="237">
        <v>5</v>
      </c>
      <c r="B32" s="30" t="s">
        <v>559</v>
      </c>
      <c r="C32" s="1" t="s">
        <v>567</v>
      </c>
      <c r="D32" s="1" t="s">
        <v>568</v>
      </c>
      <c r="E32" s="1"/>
      <c r="F32" s="1"/>
      <c r="G32" s="1"/>
      <c r="H32" s="1"/>
      <c r="I32" s="1" t="s">
        <v>191</v>
      </c>
      <c r="J32" s="55" t="s">
        <v>192</v>
      </c>
      <c r="L32" s="1"/>
      <c r="M32" s="1"/>
    </row>
    <row r="33" ht="15.6" spans="1:13">
      <c r="A33" s="237">
        <v>6</v>
      </c>
      <c r="B33" s="30"/>
      <c r="C33" s="1" t="s">
        <v>571</v>
      </c>
      <c r="D33" s="1" t="s">
        <v>572</v>
      </c>
      <c r="E33" s="1"/>
      <c r="F33" s="1"/>
      <c r="G33" s="1"/>
      <c r="H33" s="1"/>
      <c r="I33" s="1" t="s">
        <v>191</v>
      </c>
      <c r="J33" s="4"/>
      <c r="L33" s="1"/>
      <c r="M33" s="1"/>
    </row>
    <row r="34" ht="15.6" spans="1:13">
      <c r="A34" s="237">
        <v>7</v>
      </c>
      <c r="B34" s="30"/>
      <c r="C34" s="1" t="s">
        <v>13</v>
      </c>
      <c r="D34" s="1"/>
      <c r="E34" s="1"/>
      <c r="F34" s="1"/>
      <c r="G34" s="1"/>
      <c r="H34" s="1"/>
      <c r="I34" s="1"/>
      <c r="J34" s="4"/>
      <c r="L34" s="1"/>
      <c r="M34" s="1"/>
    </row>
    <row r="36" customFormat="1" ht="15.6" spans="1:3">
      <c r="A36" s="236" t="s">
        <v>581</v>
      </c>
      <c r="B36" s="236"/>
      <c r="C36" s="236"/>
    </row>
    <row r="37" s="2" customFormat="1" ht="17.4" spans="1:12">
      <c r="A37" s="2" t="s">
        <v>108</v>
      </c>
      <c r="B37" s="2" t="s">
        <v>554</v>
      </c>
      <c r="C37" s="2" t="s">
        <v>110</v>
      </c>
      <c r="D37" s="2" t="s">
        <v>111</v>
      </c>
      <c r="E37" s="2" t="s">
        <v>112</v>
      </c>
      <c r="F37" s="2" t="s">
        <v>113</v>
      </c>
      <c r="G37" s="2" t="s">
        <v>114</v>
      </c>
      <c r="H37" s="2" t="s">
        <v>115</v>
      </c>
      <c r="I37" s="2" t="s">
        <v>116</v>
      </c>
      <c r="J37" s="2" t="s">
        <v>117</v>
      </c>
      <c r="K37" s="2" t="s">
        <v>118</v>
      </c>
      <c r="L37" s="2" t="s">
        <v>13</v>
      </c>
    </row>
    <row r="38" ht="15.6" spans="1:13">
      <c r="A38" s="237">
        <v>1</v>
      </c>
      <c r="B38" s="30" t="s">
        <v>29</v>
      </c>
      <c r="C38" s="1" t="s">
        <v>125</v>
      </c>
      <c r="D38" s="9" t="s">
        <v>126</v>
      </c>
      <c r="E38" s="1"/>
      <c r="F38" s="1"/>
      <c r="G38" s="1"/>
      <c r="H38" s="1"/>
      <c r="I38" s="1" t="s">
        <v>548</v>
      </c>
      <c r="K38" s="4" t="s">
        <v>124</v>
      </c>
      <c r="L38" s="1" t="s">
        <v>575</v>
      </c>
      <c r="M38" s="1"/>
    </row>
    <row r="39" customFormat="1" ht="86.4" spans="1:12">
      <c r="A39" s="237">
        <v>2</v>
      </c>
      <c r="B39" s="30"/>
      <c r="C39" t="s">
        <v>577</v>
      </c>
      <c r="D39" s="29" t="s">
        <v>530</v>
      </c>
      <c r="E39" s="26" t="s">
        <v>582</v>
      </c>
      <c r="F39" s="26" t="s">
        <v>532</v>
      </c>
      <c r="G39" s="26" t="s">
        <v>583</v>
      </c>
      <c r="H39" s="29" t="s">
        <v>434</v>
      </c>
      <c r="I39" s="1" t="s">
        <v>412</v>
      </c>
      <c r="J39" s="1"/>
      <c r="K39" s="4" t="s">
        <v>124</v>
      </c>
      <c r="L39" s="11" t="s">
        <v>584</v>
      </c>
    </row>
    <row r="40" customFormat="1" ht="15.6" spans="1:12">
      <c r="A40" s="237">
        <v>3</v>
      </c>
      <c r="B40" s="30"/>
      <c r="C40" t="s">
        <v>585</v>
      </c>
      <c r="D40" s="29" t="s">
        <v>586</v>
      </c>
      <c r="E40" s="240"/>
      <c r="F40" s="240"/>
      <c r="G40" s="240"/>
      <c r="H40" s="241"/>
      <c r="I40" s="1" t="s">
        <v>412</v>
      </c>
      <c r="J40" s="67"/>
      <c r="K40" s="4"/>
      <c r="L40" s="11"/>
    </row>
    <row r="41" customFormat="1" ht="15.6" spans="1:11">
      <c r="A41" s="237">
        <v>4</v>
      </c>
      <c r="B41" s="30"/>
      <c r="C41" t="s">
        <v>414</v>
      </c>
      <c r="D41" s="22" t="s">
        <v>415</v>
      </c>
      <c r="I41" s="1" t="s">
        <v>412</v>
      </c>
      <c r="K41" s="4" t="s">
        <v>124</v>
      </c>
    </row>
    <row r="42" customFormat="1" ht="15.6" spans="1:12">
      <c r="A42" s="237">
        <v>5</v>
      </c>
      <c r="B42" s="30"/>
      <c r="C42" t="s">
        <v>417</v>
      </c>
      <c r="D42" s="22" t="s">
        <v>418</v>
      </c>
      <c r="E42" s="26"/>
      <c r="F42" s="26"/>
      <c r="G42" s="26"/>
      <c r="H42" s="18"/>
      <c r="I42" s="1" t="s">
        <v>423</v>
      </c>
      <c r="J42" s="1"/>
      <c r="K42" s="4"/>
      <c r="L42" t="s">
        <v>587</v>
      </c>
    </row>
    <row r="43" ht="15.6" spans="1:11">
      <c r="A43" s="237">
        <v>6</v>
      </c>
      <c r="B43" s="30"/>
      <c r="C43" t="s">
        <v>526</v>
      </c>
      <c r="D43" t="s">
        <v>527</v>
      </c>
      <c r="I43" s="1" t="s">
        <v>479</v>
      </c>
      <c r="K43" s="4"/>
    </row>
    <row r="44" customFormat="1" ht="15.6" spans="1:12">
      <c r="A44" s="237">
        <v>7</v>
      </c>
      <c r="B44" s="30"/>
      <c r="C44" t="s">
        <v>410</v>
      </c>
      <c r="D44" s="22" t="s">
        <v>411</v>
      </c>
      <c r="E44" s="1"/>
      <c r="F44" s="1"/>
      <c r="G44" s="1"/>
      <c r="H44" s="1"/>
      <c r="I44" s="1" t="s">
        <v>412</v>
      </c>
      <c r="J44" s="1"/>
      <c r="K44" s="4"/>
      <c r="L44" t="s">
        <v>587</v>
      </c>
    </row>
    <row r="45" customFormat="1" ht="15.6" spans="1:12">
      <c r="A45" s="237">
        <v>8</v>
      </c>
      <c r="B45" s="30"/>
      <c r="C45" t="s">
        <v>429</v>
      </c>
      <c r="D45" s="22" t="s">
        <v>430</v>
      </c>
      <c r="E45" s="66"/>
      <c r="F45" s="66"/>
      <c r="G45" s="66"/>
      <c r="H45" s="48"/>
      <c r="I45" s="1" t="s">
        <v>412</v>
      </c>
      <c r="J45" s="1"/>
      <c r="K45" s="4"/>
      <c r="L45" t="s">
        <v>587</v>
      </c>
    </row>
    <row r="46" customFormat="1" ht="15.6" spans="1:12">
      <c r="A46" s="237">
        <v>9</v>
      </c>
      <c r="B46" s="30"/>
      <c r="C46" s="5" t="s">
        <v>535</v>
      </c>
      <c r="D46" s="5" t="s">
        <v>536</v>
      </c>
      <c r="I46" s="1" t="s">
        <v>412</v>
      </c>
      <c r="L46" t="s">
        <v>587</v>
      </c>
    </row>
    <row r="47" customFormat="1" ht="15.6" spans="1:12">
      <c r="A47" s="237">
        <v>10</v>
      </c>
      <c r="B47" s="30"/>
      <c r="C47" s="5" t="s">
        <v>537</v>
      </c>
      <c r="D47" s="5" t="s">
        <v>538</v>
      </c>
      <c r="I47" s="1" t="s">
        <v>412</v>
      </c>
      <c r="L47" t="s">
        <v>587</v>
      </c>
    </row>
    <row r="48" customFormat="1" ht="15.6" spans="1:12">
      <c r="A48" s="237">
        <v>11</v>
      </c>
      <c r="B48" s="30"/>
      <c r="C48" s="5" t="s">
        <v>539</v>
      </c>
      <c r="D48" s="5" t="s">
        <v>540</v>
      </c>
      <c r="I48" s="1" t="s">
        <v>541</v>
      </c>
      <c r="L48" t="s">
        <v>587</v>
      </c>
    </row>
    <row r="49" customFormat="1" ht="15.6" spans="1:12">
      <c r="A49" s="237">
        <v>12</v>
      </c>
      <c r="B49" s="30"/>
      <c r="C49" s="5" t="s">
        <v>542</v>
      </c>
      <c r="D49" s="5" t="s">
        <v>543</v>
      </c>
      <c r="I49" s="1" t="s">
        <v>412</v>
      </c>
      <c r="L49" t="s">
        <v>587</v>
      </c>
    </row>
    <row r="50" customFormat="1" ht="15.6" spans="1:12">
      <c r="A50" s="237">
        <v>13</v>
      </c>
      <c r="B50" s="30"/>
      <c r="C50" s="5" t="s">
        <v>544</v>
      </c>
      <c r="D50" s="5" t="s">
        <v>545</v>
      </c>
      <c r="I50" s="1" t="s">
        <v>456</v>
      </c>
      <c r="L50" t="s">
        <v>587</v>
      </c>
    </row>
    <row r="51" customFormat="1" ht="15.6" spans="1:12">
      <c r="A51" s="237">
        <v>14</v>
      </c>
      <c r="B51" s="30"/>
      <c r="C51" s="5" t="s">
        <v>546</v>
      </c>
      <c r="D51" s="5" t="s">
        <v>547</v>
      </c>
      <c r="I51" s="1" t="s">
        <v>548</v>
      </c>
      <c r="L51" t="s">
        <v>587</v>
      </c>
    </row>
    <row r="52" ht="15.6" spans="1:13">
      <c r="A52" s="237">
        <v>15</v>
      </c>
      <c r="B52" s="30" t="s">
        <v>588</v>
      </c>
      <c r="C52" s="1" t="s">
        <v>567</v>
      </c>
      <c r="D52" s="1" t="s">
        <v>568</v>
      </c>
      <c r="E52" s="1"/>
      <c r="F52" s="1"/>
      <c r="G52" s="1"/>
      <c r="H52" s="1"/>
      <c r="I52" s="1" t="s">
        <v>191</v>
      </c>
      <c r="J52" s="55" t="s">
        <v>192</v>
      </c>
      <c r="L52" s="1"/>
      <c r="M52" s="1"/>
    </row>
    <row r="53" ht="15.6" spans="1:13">
      <c r="A53" s="237">
        <v>16</v>
      </c>
      <c r="B53" s="30"/>
      <c r="C53" s="1" t="s">
        <v>571</v>
      </c>
      <c r="D53" s="1" t="s">
        <v>572</v>
      </c>
      <c r="E53" s="1"/>
      <c r="F53" s="1"/>
      <c r="G53" s="1"/>
      <c r="H53" s="1"/>
      <c r="I53" s="1" t="s">
        <v>191</v>
      </c>
      <c r="J53" s="4"/>
      <c r="L53" s="1"/>
      <c r="M53" s="1"/>
    </row>
    <row r="54" ht="15.6" spans="1:13">
      <c r="A54" s="237">
        <v>17</v>
      </c>
      <c r="B54" s="30"/>
      <c r="C54" s="1" t="s">
        <v>13</v>
      </c>
      <c r="D54" s="1"/>
      <c r="E54" s="1"/>
      <c r="F54" s="1"/>
      <c r="G54" s="1"/>
      <c r="H54" s="1"/>
      <c r="I54" s="1"/>
      <c r="J54" s="4"/>
      <c r="L54" s="1"/>
      <c r="M54" s="1"/>
    </row>
    <row r="56" customFormat="1" ht="15.6" spans="1:3">
      <c r="A56" s="236" t="s">
        <v>589</v>
      </c>
      <c r="B56" s="236"/>
      <c r="C56" s="236"/>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577</v>
      </c>
      <c r="D58" s="29" t="s">
        <v>530</v>
      </c>
      <c r="E58" s="11" t="s">
        <v>590</v>
      </c>
      <c r="F58" s="11" t="s">
        <v>591</v>
      </c>
      <c r="G58" s="11" t="s">
        <v>592</v>
      </c>
      <c r="H58" s="29" t="s">
        <v>434</v>
      </c>
      <c r="J58" s="1" t="s">
        <v>412</v>
      </c>
      <c r="K58" s="4" t="s">
        <v>124</v>
      </c>
    </row>
    <row r="59" ht="15.6" spans="1:12">
      <c r="A59" s="8">
        <v>2</v>
      </c>
      <c r="C59" t="s">
        <v>593</v>
      </c>
      <c r="D59" s="241" t="s">
        <v>594</v>
      </c>
      <c r="E59" s="11"/>
      <c r="F59" s="11"/>
      <c r="G59" s="11"/>
      <c r="H59" s="241"/>
      <c r="J59" s="1" t="s">
        <v>412</v>
      </c>
      <c r="K59" s="4" t="s">
        <v>124</v>
      </c>
      <c r="L59" t="s">
        <v>595</v>
      </c>
    </row>
    <row r="60" ht="72" spans="1:12">
      <c r="A60" s="8">
        <v>3</v>
      </c>
      <c r="C60" t="s">
        <v>596</v>
      </c>
      <c r="D60" s="241" t="s">
        <v>597</v>
      </c>
      <c r="J60" s="1" t="s">
        <v>412</v>
      </c>
      <c r="K60" s="4" t="s">
        <v>124</v>
      </c>
      <c r="L60" s="11" t="s">
        <v>598</v>
      </c>
    </row>
    <row r="61" ht="15.6" spans="1:10">
      <c r="A61" s="8">
        <v>4</v>
      </c>
      <c r="C61" s="1" t="s">
        <v>567</v>
      </c>
      <c r="D61" s="1" t="s">
        <v>568</v>
      </c>
      <c r="E61" s="1"/>
      <c r="F61" s="1"/>
      <c r="G61" s="1"/>
      <c r="H61" s="1"/>
      <c r="I61" s="1" t="s">
        <v>191</v>
      </c>
      <c r="J61" s="55" t="s">
        <v>192</v>
      </c>
    </row>
    <row r="62" ht="15.6" spans="1:10">
      <c r="A62" s="8">
        <v>5</v>
      </c>
      <c r="C62" s="1" t="s">
        <v>571</v>
      </c>
      <c r="D62" s="1" t="s">
        <v>572</v>
      </c>
      <c r="E62" s="1"/>
      <c r="F62" s="1"/>
      <c r="G62" s="1"/>
      <c r="H62" s="1"/>
      <c r="I62" s="1" t="s">
        <v>191</v>
      </c>
      <c r="J62" s="4"/>
    </row>
    <row r="63" ht="15.6" spans="1:3">
      <c r="A63" s="8">
        <v>6</v>
      </c>
      <c r="C63" s="1" t="s">
        <v>13</v>
      </c>
    </row>
    <row r="64" spans="1:1">
      <c r="A64" s="8"/>
    </row>
    <row r="68" customFormat="1" ht="15.6" spans="1:3">
      <c r="A68" s="236" t="s">
        <v>599</v>
      </c>
      <c r="B68" s="236"/>
      <c r="C68" s="236"/>
    </row>
    <row r="69" s="2" customFormat="1" ht="17.4" spans="1:12">
      <c r="A69" s="2" t="s">
        <v>108</v>
      </c>
      <c r="B69" s="2" t="s">
        <v>554</v>
      </c>
      <c r="C69" s="2" t="s">
        <v>110</v>
      </c>
      <c r="D69" s="2" t="s">
        <v>111</v>
      </c>
      <c r="E69" s="2" t="s">
        <v>112</v>
      </c>
      <c r="F69" s="2" t="s">
        <v>113</v>
      </c>
      <c r="G69" s="2" t="s">
        <v>114</v>
      </c>
      <c r="H69" s="2" t="s">
        <v>115</v>
      </c>
      <c r="I69" s="2" t="s">
        <v>116</v>
      </c>
      <c r="J69" s="2" t="s">
        <v>117</v>
      </c>
      <c r="K69" s="2" t="s">
        <v>118</v>
      </c>
      <c r="L69" s="2" t="s">
        <v>13</v>
      </c>
    </row>
    <row r="70" ht="86.4" spans="1:11">
      <c r="A70" s="8">
        <v>1</v>
      </c>
      <c r="C70" t="s">
        <v>577</v>
      </c>
      <c r="D70" s="29" t="s">
        <v>530</v>
      </c>
      <c r="E70" s="11" t="s">
        <v>590</v>
      </c>
      <c r="F70" s="11" t="s">
        <v>591</v>
      </c>
      <c r="G70" s="11" t="s">
        <v>592</v>
      </c>
      <c r="H70" s="29" t="s">
        <v>434</v>
      </c>
      <c r="J70" s="1" t="s">
        <v>412</v>
      </c>
      <c r="K70" s="4" t="s">
        <v>124</v>
      </c>
    </row>
    <row r="71" ht="43.2" spans="1:12">
      <c r="A71" s="8">
        <v>2</v>
      </c>
      <c r="C71" t="s">
        <v>600</v>
      </c>
      <c r="D71" s="241"/>
      <c r="E71" s="11"/>
      <c r="F71" s="11"/>
      <c r="G71" s="11"/>
      <c r="H71" s="241"/>
      <c r="J71" s="1"/>
      <c r="K71" s="4"/>
      <c r="L71" s="11" t="s">
        <v>601</v>
      </c>
    </row>
    <row r="72" ht="43.2" spans="1:12">
      <c r="A72" s="8">
        <v>3</v>
      </c>
      <c r="C72" t="s">
        <v>593</v>
      </c>
      <c r="D72" s="241" t="s">
        <v>594</v>
      </c>
      <c r="E72" s="11"/>
      <c r="F72" s="11"/>
      <c r="G72" s="11"/>
      <c r="H72" s="241"/>
      <c r="J72" s="1" t="s">
        <v>412</v>
      </c>
      <c r="K72" s="4" t="s">
        <v>124</v>
      </c>
      <c r="L72" s="11" t="s">
        <v>602</v>
      </c>
    </row>
    <row r="73" ht="43.2" spans="1:12">
      <c r="A73" s="8">
        <v>4</v>
      </c>
      <c r="C73" t="s">
        <v>526</v>
      </c>
      <c r="L73" s="11" t="s">
        <v>603</v>
      </c>
    </row>
    <row r="74" ht="57.6" spans="1:12">
      <c r="A74" s="8">
        <v>5</v>
      </c>
      <c r="C74" t="s">
        <v>596</v>
      </c>
      <c r="D74" s="241" t="s">
        <v>597</v>
      </c>
      <c r="J74" s="1" t="s">
        <v>412</v>
      </c>
      <c r="K74" s="4" t="s">
        <v>124</v>
      </c>
      <c r="L74" s="11" t="s">
        <v>604</v>
      </c>
    </row>
    <row r="75" spans="1:1">
      <c r="A75" s="8"/>
    </row>
    <row r="76" s="105" customFormat="1" ht="17.4" spans="1:64">
      <c r="A76" s="106" t="s">
        <v>520</v>
      </c>
      <c r="B76" s="106"/>
      <c r="C76" s="106"/>
      <c r="D76" s="107"/>
      <c r="E76" s="107"/>
      <c r="F76" s="107"/>
      <c r="G76" s="107"/>
      <c r="H76" s="107"/>
      <c r="I76" s="107"/>
      <c r="J76" s="107"/>
      <c r="K76" s="107"/>
      <c r="L76" s="107"/>
      <c r="M76" s="109"/>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c r="AM76" s="110"/>
      <c r="AN76" s="110"/>
      <c r="AO76" s="110"/>
      <c r="AP76" s="110"/>
      <c r="AQ76" s="110"/>
      <c r="AR76" s="110"/>
      <c r="AS76" s="110"/>
      <c r="AT76" s="110"/>
      <c r="AU76" s="110"/>
      <c r="AV76" s="110"/>
      <c r="AW76" s="110"/>
      <c r="AX76" s="110"/>
      <c r="AY76" s="110"/>
      <c r="AZ76" s="110"/>
      <c r="BA76" s="110"/>
      <c r="BB76" s="110"/>
      <c r="BC76" s="110"/>
      <c r="BD76" s="110"/>
      <c r="BE76" s="110"/>
      <c r="BF76" s="110"/>
      <c r="BG76" s="110"/>
      <c r="BH76" s="110"/>
      <c r="BI76" s="110"/>
      <c r="BJ76" s="110"/>
      <c r="BK76" s="110"/>
      <c r="BL76" s="110"/>
    </row>
    <row r="78" s="41" customFormat="1" ht="15.6" spans="2:40">
      <c r="B78" s="41" t="s">
        <v>605</v>
      </c>
      <c r="I78" s="41" t="s">
        <v>606</v>
      </c>
      <c r="M78" s="41" t="s">
        <v>607</v>
      </c>
      <c r="U78" s="41" t="s">
        <v>608</v>
      </c>
      <c r="AC78" s="41" t="s">
        <v>609</v>
      </c>
      <c r="AN78" s="41" t="s">
        <v>610</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55" zoomScaleNormal="55" topLeftCell="G4" workbookViewId="0">
      <selection activeCell="M9" sqref="M9"/>
    </sheetView>
  </sheetViews>
  <sheetFormatPr defaultColWidth="9.77777777777778" defaultRowHeight="15.6"/>
  <cols>
    <col min="1" max="1" width="21.5648148148148" style="125" customWidth="1"/>
    <col min="2" max="2" width="17" style="126" customWidth="1"/>
    <col min="3" max="3" width="25.2407407407407" style="126" customWidth="1"/>
    <col min="4" max="4" width="23.1388888888889" style="126" customWidth="1"/>
    <col min="5" max="5" width="35.5555555555556" style="126" customWidth="1"/>
    <col min="6" max="6" width="31.1018518518519" style="117" customWidth="1"/>
    <col min="7" max="7" width="16.3333333333333" style="117" customWidth="1"/>
    <col min="8" max="8" width="19.2222222222222" style="117" customWidth="1"/>
    <col min="9" max="9" width="21.75" style="117" customWidth="1"/>
    <col min="10" max="13" width="18.7777777777778" style="117" customWidth="1"/>
    <col min="14" max="15" width="25.5555555555556" style="117" customWidth="1"/>
    <col min="16" max="21" width="16.3333333333333" style="117" customWidth="1"/>
    <col min="22" max="23" width="23.4907407407407" style="117" customWidth="1"/>
    <col min="24" max="24" width="21.1018518518519" style="127" customWidth="1"/>
    <col min="25" max="26" width="16.3333333333333" style="117" customWidth="1"/>
    <col min="27" max="28" width="20" style="117" customWidth="1"/>
    <col min="29" max="29" width="23.1296296296296" style="117" customWidth="1"/>
    <col min="30" max="30" width="16.3333333333333" style="117" customWidth="1"/>
    <col min="31" max="32" width="21.037037037037" style="117" customWidth="1"/>
    <col min="33" max="34" width="16.3333333333333" style="117" customWidth="1"/>
    <col min="35" max="35" width="20" style="117" customWidth="1"/>
    <col min="36" max="37" width="22.0555555555556" style="117" customWidth="1"/>
    <col min="38" max="38" width="41.5833333333333" style="117" customWidth="1"/>
    <col min="39" max="39" width="56.1851851851852" style="117" customWidth="1"/>
    <col min="40" max="41" width="24.8888888888889" style="117" customWidth="1"/>
    <col min="42" max="42" width="27.9259259259259" style="117" customWidth="1"/>
    <col min="43" max="59" width="16.3333333333333" style="117" customWidth="1"/>
    <col min="60" max="63" width="22.5555555555556" style="117" customWidth="1"/>
    <col min="64" max="69" width="23.6481481481481" style="117" customWidth="1"/>
    <col min="70" max="75" width="25.25" style="117" customWidth="1"/>
    <col min="76" max="242" width="9.77777777777778" style="117"/>
    <col min="243" max="16384" width="9.77777777777778" style="119"/>
  </cols>
  <sheetData>
    <row r="1" s="117" customFormat="1" ht="348" customHeight="1" spans="1:250">
      <c r="A1" s="128" t="s">
        <v>611</v>
      </c>
      <c r="B1" s="129"/>
      <c r="C1" s="129"/>
      <c r="D1" s="130"/>
      <c r="E1" s="131" t="s">
        <v>612</v>
      </c>
      <c r="F1" s="132"/>
      <c r="G1" s="132"/>
      <c r="H1" s="132"/>
      <c r="I1" s="132"/>
      <c r="J1" s="132"/>
      <c r="K1" s="132" t="s">
        <v>613</v>
      </c>
      <c r="L1" s="132"/>
      <c r="M1" s="132"/>
      <c r="N1" s="132"/>
      <c r="O1" s="132"/>
      <c r="P1" s="132"/>
      <c r="Q1" s="183" t="s">
        <v>614</v>
      </c>
      <c r="R1" s="132"/>
      <c r="S1" s="132"/>
      <c r="T1" s="132"/>
      <c r="U1" s="132"/>
      <c r="V1" s="184"/>
      <c r="X1" s="127"/>
      <c r="II1" s="119"/>
      <c r="IJ1" s="119"/>
      <c r="IK1" s="119"/>
      <c r="IL1" s="119"/>
      <c r="IM1" s="119"/>
      <c r="IN1" s="119"/>
      <c r="IO1" s="119"/>
      <c r="IP1" s="119"/>
    </row>
    <row r="2" s="117" customFormat="1" ht="28" customHeight="1" spans="1:250">
      <c r="A2" s="133" t="s">
        <v>615</v>
      </c>
      <c r="B2" s="133"/>
      <c r="C2" s="133"/>
      <c r="D2" s="133"/>
      <c r="E2" s="133"/>
      <c r="X2" s="127"/>
      <c r="II2" s="119"/>
      <c r="IJ2" s="119"/>
      <c r="IK2" s="119"/>
      <c r="IL2" s="119"/>
      <c r="IM2" s="119"/>
      <c r="IN2" s="119"/>
      <c r="IO2" s="119"/>
      <c r="IP2" s="119"/>
    </row>
    <row r="3" s="118" customFormat="1" ht="19" customHeight="1" spans="1:242">
      <c r="A3" s="134" t="s">
        <v>616</v>
      </c>
      <c r="B3" s="134"/>
      <c r="C3" s="134"/>
      <c r="D3" s="134"/>
      <c r="E3" s="134"/>
      <c r="F3" s="117"/>
      <c r="G3" s="117"/>
      <c r="H3" s="117"/>
      <c r="I3" s="117"/>
      <c r="J3" s="117"/>
      <c r="K3" s="117"/>
      <c r="L3" s="117"/>
      <c r="M3" s="117"/>
      <c r="N3" s="117"/>
      <c r="O3" s="117"/>
      <c r="P3" s="117"/>
      <c r="Q3" s="117"/>
      <c r="R3" s="117"/>
      <c r="S3" s="117"/>
      <c r="T3" s="117"/>
      <c r="U3" s="117"/>
      <c r="V3" s="117"/>
      <c r="W3" s="117"/>
      <c r="X3" s="127"/>
      <c r="Y3" s="117"/>
      <c r="Z3" s="117"/>
      <c r="AA3" s="117"/>
      <c r="AB3" s="117"/>
      <c r="AC3" s="117"/>
      <c r="AD3" s="117"/>
      <c r="AE3" s="117"/>
      <c r="AF3" s="117"/>
      <c r="AG3" s="117"/>
      <c r="AH3" s="117"/>
      <c r="AI3" s="117"/>
      <c r="AJ3" s="117"/>
      <c r="AK3" s="117"/>
      <c r="AL3" s="117"/>
      <c r="AM3" s="117"/>
      <c r="AN3" s="117"/>
      <c r="AO3" s="117"/>
      <c r="AP3" s="117"/>
      <c r="AQ3" s="117"/>
      <c r="AR3" s="117"/>
      <c r="AS3" s="117"/>
      <c r="AT3" s="117"/>
      <c r="AU3" s="117"/>
      <c r="AV3" s="117"/>
      <c r="AW3" s="117"/>
      <c r="AX3" s="117"/>
      <c r="AY3" s="117"/>
      <c r="AZ3" s="117"/>
      <c r="BA3" s="117"/>
      <c r="BB3" s="117"/>
      <c r="BC3" s="117"/>
      <c r="BD3" s="117"/>
      <c r="BE3" s="117"/>
      <c r="BF3" s="117"/>
      <c r="BG3" s="117"/>
      <c r="BH3" s="117"/>
      <c r="BI3" s="117"/>
      <c r="BJ3" s="117"/>
      <c r="BK3" s="117"/>
      <c r="BL3" s="117"/>
      <c r="BM3" s="117"/>
      <c r="BN3" s="117"/>
      <c r="BO3" s="117"/>
      <c r="BP3" s="117"/>
      <c r="BQ3" s="117"/>
      <c r="BR3" s="117"/>
      <c r="BS3" s="117"/>
      <c r="BT3" s="117"/>
      <c r="BU3" s="117"/>
      <c r="BV3" s="117"/>
      <c r="BW3" s="117"/>
      <c r="BX3" s="117"/>
      <c r="BY3" s="117"/>
      <c r="BZ3" s="117"/>
      <c r="CA3" s="117"/>
      <c r="CB3" s="117"/>
      <c r="CC3" s="117"/>
      <c r="CD3" s="117"/>
      <c r="CE3" s="117"/>
      <c r="CF3" s="117"/>
      <c r="CG3" s="117"/>
      <c r="CH3" s="117"/>
      <c r="CI3" s="117"/>
      <c r="CJ3" s="117"/>
      <c r="CK3" s="117"/>
      <c r="CL3" s="117"/>
      <c r="CM3" s="117"/>
      <c r="CN3" s="117"/>
      <c r="CO3" s="117"/>
      <c r="CP3" s="117"/>
      <c r="CQ3" s="117"/>
      <c r="CR3" s="117"/>
      <c r="CS3" s="117"/>
      <c r="CT3" s="117"/>
      <c r="CU3" s="117"/>
      <c r="CV3" s="117"/>
      <c r="CW3" s="117"/>
      <c r="CX3" s="117"/>
      <c r="CY3" s="117"/>
      <c r="CZ3" s="117"/>
      <c r="DA3" s="117"/>
      <c r="DB3" s="117"/>
      <c r="DC3" s="117"/>
      <c r="DD3" s="117"/>
      <c r="DE3" s="117"/>
      <c r="DF3" s="117"/>
      <c r="DG3" s="117"/>
      <c r="DH3" s="117"/>
      <c r="DI3" s="117"/>
      <c r="DJ3" s="117"/>
      <c r="DK3" s="117"/>
      <c r="DL3" s="117"/>
      <c r="DM3" s="117"/>
      <c r="DN3" s="117"/>
      <c r="DO3" s="117"/>
      <c r="DP3" s="117"/>
      <c r="DQ3" s="117"/>
      <c r="DR3" s="117"/>
      <c r="DS3" s="117"/>
      <c r="DT3" s="117"/>
      <c r="DU3" s="117"/>
      <c r="DV3" s="117"/>
      <c r="DW3" s="117"/>
      <c r="DX3" s="117"/>
      <c r="DY3" s="117"/>
      <c r="DZ3" s="117"/>
      <c r="EA3" s="117"/>
      <c r="EB3" s="117"/>
      <c r="EC3" s="117"/>
      <c r="ED3" s="117"/>
      <c r="EE3" s="117"/>
      <c r="EF3" s="117"/>
      <c r="EG3" s="117"/>
      <c r="EH3" s="117"/>
      <c r="EI3" s="117"/>
      <c r="EJ3" s="117"/>
      <c r="EK3" s="117"/>
      <c r="EL3" s="117"/>
      <c r="EM3" s="117"/>
      <c r="EN3" s="117"/>
      <c r="EO3" s="117"/>
      <c r="EP3" s="117"/>
      <c r="EQ3" s="117"/>
      <c r="ER3" s="117"/>
      <c r="ES3" s="117"/>
      <c r="ET3" s="117"/>
      <c r="EU3" s="117"/>
      <c r="EV3" s="117"/>
      <c r="EW3" s="117"/>
      <c r="EX3" s="117"/>
      <c r="EY3" s="117"/>
      <c r="EZ3" s="117"/>
      <c r="FA3" s="117"/>
      <c r="FB3" s="117"/>
      <c r="FC3" s="117"/>
      <c r="FD3" s="117"/>
      <c r="FE3" s="117"/>
      <c r="FF3" s="117"/>
      <c r="FG3" s="117"/>
      <c r="FH3" s="117"/>
      <c r="FI3" s="117"/>
      <c r="FJ3" s="117"/>
      <c r="FK3" s="117"/>
      <c r="FL3" s="117"/>
      <c r="FM3" s="117"/>
      <c r="FN3" s="117"/>
      <c r="FO3" s="117"/>
      <c r="FP3" s="117"/>
      <c r="FQ3" s="117"/>
      <c r="FR3" s="117"/>
      <c r="FS3" s="117"/>
      <c r="FT3" s="117"/>
      <c r="FU3" s="117"/>
      <c r="FV3" s="117"/>
      <c r="FW3" s="117"/>
      <c r="FX3" s="117"/>
      <c r="FY3" s="117"/>
      <c r="FZ3" s="117"/>
      <c r="GA3" s="117"/>
      <c r="GB3" s="117"/>
      <c r="GC3" s="117"/>
      <c r="GD3" s="117"/>
      <c r="GE3" s="117"/>
      <c r="GF3" s="117"/>
      <c r="GG3" s="117"/>
      <c r="GH3" s="117"/>
      <c r="GI3" s="117"/>
      <c r="GJ3" s="117"/>
      <c r="GK3" s="117"/>
      <c r="GL3" s="117"/>
      <c r="GM3" s="117"/>
      <c r="GN3" s="117"/>
      <c r="GO3" s="117"/>
      <c r="GP3" s="117"/>
      <c r="GQ3" s="117"/>
      <c r="GR3" s="117"/>
      <c r="GS3" s="117"/>
      <c r="GT3" s="117"/>
      <c r="GU3" s="117"/>
      <c r="GV3" s="117"/>
      <c r="GW3" s="117"/>
      <c r="GX3" s="117"/>
      <c r="GY3" s="117"/>
      <c r="GZ3" s="117"/>
      <c r="HA3" s="117"/>
      <c r="HB3" s="117"/>
      <c r="HC3" s="117"/>
      <c r="HD3" s="117"/>
      <c r="HE3" s="117"/>
      <c r="HF3" s="117"/>
      <c r="HG3" s="117"/>
      <c r="HH3" s="117"/>
      <c r="HI3" s="117"/>
      <c r="HJ3" s="117"/>
      <c r="HK3" s="117"/>
      <c r="HL3" s="117"/>
      <c r="HM3" s="117"/>
      <c r="HN3" s="117"/>
      <c r="HO3" s="117"/>
      <c r="HP3" s="117"/>
      <c r="HQ3" s="117"/>
      <c r="HR3" s="117"/>
      <c r="HS3" s="117"/>
      <c r="HT3" s="117"/>
      <c r="HU3" s="117"/>
      <c r="HV3" s="117"/>
      <c r="HW3" s="117"/>
      <c r="HX3" s="117"/>
      <c r="HY3" s="117"/>
      <c r="HZ3" s="117"/>
      <c r="IA3" s="117"/>
      <c r="IB3" s="117"/>
      <c r="IC3" s="117"/>
      <c r="ID3" s="117"/>
      <c r="IE3" s="117"/>
      <c r="IF3" s="117"/>
      <c r="IG3" s="117"/>
      <c r="IH3" s="117"/>
    </row>
    <row r="4" s="119" customFormat="1" ht="49" customHeight="1" spans="1:242">
      <c r="A4" s="135" t="s">
        <v>110</v>
      </c>
      <c r="B4" s="135" t="s">
        <v>116</v>
      </c>
      <c r="C4" s="135" t="s">
        <v>117</v>
      </c>
      <c r="D4" s="135" t="s">
        <v>118</v>
      </c>
      <c r="E4" s="135" t="s">
        <v>13</v>
      </c>
      <c r="F4" s="136" t="s">
        <v>617</v>
      </c>
      <c r="G4" s="136"/>
      <c r="H4" s="136"/>
      <c r="I4" s="136"/>
      <c r="J4" s="136"/>
      <c r="K4" s="136"/>
      <c r="L4" s="136"/>
      <c r="M4" s="136"/>
      <c r="N4" s="136"/>
      <c r="O4" s="136"/>
      <c r="P4" s="136"/>
      <c r="Q4" s="136"/>
      <c r="R4" s="136"/>
      <c r="S4" s="136"/>
      <c r="T4" s="136"/>
      <c r="U4" s="136"/>
      <c r="V4" s="136"/>
      <c r="W4" s="136"/>
      <c r="X4" s="167"/>
      <c r="Y4" s="136"/>
      <c r="Z4" s="136"/>
      <c r="AA4" s="136"/>
      <c r="AB4" s="136"/>
      <c r="AC4" s="136"/>
      <c r="AD4" s="136"/>
      <c r="AE4" s="136"/>
      <c r="AF4" s="136"/>
      <c r="AG4" s="136"/>
      <c r="AH4" s="136"/>
      <c r="AI4" s="136"/>
      <c r="AJ4" s="136"/>
      <c r="AK4" s="136"/>
      <c r="AL4" s="136"/>
      <c r="AM4" s="136"/>
      <c r="AN4" s="136"/>
      <c r="AO4" s="136"/>
      <c r="AP4" s="136"/>
      <c r="AQ4" s="136"/>
      <c r="AR4" s="136"/>
      <c r="AS4" s="136"/>
      <c r="AT4" s="136"/>
      <c r="AU4" s="136"/>
      <c r="AV4" s="136"/>
      <c r="AW4" s="136"/>
      <c r="AX4" s="136"/>
      <c r="AY4" s="136"/>
      <c r="AZ4" s="136"/>
      <c r="BA4" s="136"/>
      <c r="BB4" s="136"/>
      <c r="BC4" s="136"/>
      <c r="BD4" s="136"/>
      <c r="BE4" s="136"/>
      <c r="BF4" s="136"/>
      <c r="BG4" s="136"/>
      <c r="BH4" s="136"/>
      <c r="BI4" s="136"/>
      <c r="BJ4" s="136"/>
      <c r="BK4" s="136"/>
      <c r="BL4" s="224" t="s">
        <v>618</v>
      </c>
      <c r="BM4" s="230"/>
      <c r="BN4" s="230"/>
      <c r="BO4" s="230"/>
      <c r="BP4" s="230"/>
      <c r="BQ4" s="230"/>
      <c r="BR4" s="230"/>
      <c r="BS4" s="230"/>
      <c r="BT4" s="230"/>
      <c r="BU4" s="230"/>
      <c r="BV4" s="230"/>
      <c r="BW4" s="232"/>
      <c r="BX4" s="117"/>
      <c r="BY4" s="117"/>
      <c r="BZ4" s="117"/>
      <c r="CA4" s="117"/>
      <c r="CB4" s="117"/>
      <c r="CC4" s="117"/>
      <c r="CD4" s="117"/>
      <c r="CE4" s="117"/>
      <c r="CF4" s="117"/>
      <c r="CG4" s="117"/>
      <c r="CH4" s="117"/>
      <c r="CI4" s="117"/>
      <c r="CJ4" s="117"/>
      <c r="CK4" s="117"/>
      <c r="CL4" s="117"/>
      <c r="CM4" s="117"/>
      <c r="CN4" s="117"/>
      <c r="CO4" s="117"/>
      <c r="CP4" s="117"/>
      <c r="CQ4" s="117"/>
      <c r="CR4" s="117"/>
      <c r="CS4" s="117"/>
      <c r="CT4" s="117"/>
      <c r="CU4" s="117"/>
      <c r="CV4" s="117"/>
      <c r="CW4" s="117"/>
      <c r="CX4" s="117"/>
      <c r="CY4" s="117"/>
      <c r="CZ4" s="117"/>
      <c r="DA4" s="117"/>
      <c r="DB4" s="117"/>
      <c r="DC4" s="117"/>
      <c r="DD4" s="117"/>
      <c r="DE4" s="117"/>
      <c r="DF4" s="117"/>
      <c r="DG4" s="117"/>
      <c r="DH4" s="117"/>
      <c r="DI4" s="117"/>
      <c r="DJ4" s="117"/>
      <c r="DK4" s="117"/>
      <c r="DL4" s="117"/>
      <c r="DM4" s="117"/>
      <c r="DN4" s="117"/>
      <c r="DO4" s="117"/>
      <c r="DP4" s="117"/>
      <c r="DQ4" s="117"/>
      <c r="DR4" s="117"/>
      <c r="DS4" s="117"/>
      <c r="DT4" s="117"/>
      <c r="DU4" s="117"/>
      <c r="DV4" s="117"/>
      <c r="DW4" s="117"/>
      <c r="DX4" s="117"/>
      <c r="DY4" s="117"/>
      <c r="DZ4" s="117"/>
      <c r="EA4" s="117"/>
      <c r="EB4" s="117"/>
      <c r="EC4" s="117"/>
      <c r="ED4" s="117"/>
      <c r="EE4" s="117"/>
      <c r="EF4" s="117"/>
      <c r="EG4" s="117"/>
      <c r="EH4" s="117"/>
      <c r="EI4" s="117"/>
      <c r="EJ4" s="117"/>
      <c r="EK4" s="117"/>
      <c r="EL4" s="117"/>
      <c r="EM4" s="117"/>
      <c r="EN4" s="117"/>
      <c r="EO4" s="117"/>
      <c r="EP4" s="117"/>
      <c r="EQ4" s="117"/>
      <c r="ER4" s="117"/>
      <c r="ES4" s="117"/>
      <c r="ET4" s="117"/>
      <c r="EU4" s="117"/>
      <c r="EV4" s="117"/>
      <c r="EW4" s="117"/>
      <c r="EX4" s="117"/>
      <c r="EY4" s="117"/>
      <c r="EZ4" s="117"/>
      <c r="FA4" s="117"/>
      <c r="FB4" s="117"/>
      <c r="FC4" s="117"/>
      <c r="FD4" s="117"/>
      <c r="FE4" s="117"/>
      <c r="FF4" s="117"/>
      <c r="FG4" s="117"/>
      <c r="FH4" s="117"/>
      <c r="FI4" s="117"/>
      <c r="FJ4" s="117"/>
      <c r="FK4" s="117"/>
      <c r="FL4" s="117"/>
      <c r="FM4" s="117"/>
      <c r="FN4" s="117"/>
      <c r="FO4" s="117"/>
      <c r="FP4" s="117"/>
      <c r="FQ4" s="117"/>
      <c r="FR4" s="117"/>
      <c r="FS4" s="117"/>
      <c r="FT4" s="117"/>
      <c r="FU4" s="117"/>
      <c r="FV4" s="117"/>
      <c r="FW4" s="117"/>
      <c r="FX4" s="117"/>
      <c r="FY4" s="117"/>
      <c r="FZ4" s="117"/>
      <c r="GA4" s="117"/>
      <c r="GB4" s="117"/>
      <c r="GC4" s="117"/>
      <c r="GD4" s="117"/>
      <c r="GE4" s="117"/>
      <c r="GF4" s="117"/>
      <c r="GG4" s="117"/>
      <c r="GH4" s="117"/>
      <c r="GI4" s="117"/>
      <c r="GJ4" s="117"/>
      <c r="GK4" s="117"/>
      <c r="GL4" s="117"/>
      <c r="GM4" s="117"/>
      <c r="GN4" s="117"/>
      <c r="GO4" s="117"/>
      <c r="GP4" s="117"/>
      <c r="GQ4" s="117"/>
      <c r="GR4" s="117"/>
      <c r="GS4" s="117"/>
      <c r="GT4" s="117"/>
      <c r="GU4" s="117"/>
      <c r="GV4" s="117"/>
      <c r="GW4" s="117"/>
      <c r="GX4" s="117"/>
      <c r="GY4" s="117"/>
      <c r="GZ4" s="117"/>
      <c r="HA4" s="117"/>
      <c r="HB4" s="117"/>
      <c r="HC4" s="117"/>
      <c r="HD4" s="117"/>
      <c r="HE4" s="117"/>
      <c r="HF4" s="117"/>
      <c r="HG4" s="117"/>
      <c r="HH4" s="117"/>
      <c r="HI4" s="117"/>
      <c r="HJ4" s="117"/>
      <c r="HK4" s="117"/>
      <c r="HL4" s="117"/>
      <c r="HM4" s="117"/>
      <c r="HN4" s="117"/>
      <c r="HO4" s="117"/>
      <c r="HP4" s="117"/>
      <c r="HQ4" s="117"/>
      <c r="HR4" s="117"/>
      <c r="HS4" s="117"/>
      <c r="HT4" s="117"/>
      <c r="HU4" s="117"/>
      <c r="HV4" s="117"/>
      <c r="HW4" s="117"/>
      <c r="HX4" s="117"/>
      <c r="HY4" s="117"/>
      <c r="HZ4" s="117"/>
      <c r="IA4" s="117"/>
      <c r="IB4" s="117"/>
      <c r="IC4" s="117"/>
      <c r="ID4" s="117"/>
      <c r="IE4" s="117"/>
      <c r="IF4" s="117"/>
      <c r="IG4" s="117"/>
      <c r="IH4" s="117"/>
    </row>
    <row r="5" s="120" customFormat="1" ht="48" customHeight="1" spans="1:75">
      <c r="A5" s="137" t="s">
        <v>619</v>
      </c>
      <c r="B5" s="126"/>
      <c r="C5" s="126"/>
      <c r="D5" s="126"/>
      <c r="E5" s="126"/>
      <c r="F5" s="138" t="s">
        <v>620</v>
      </c>
      <c r="G5" s="139"/>
      <c r="H5" s="139"/>
      <c r="I5" s="139"/>
      <c r="J5" s="139"/>
      <c r="K5" s="139"/>
      <c r="L5" s="139"/>
      <c r="M5" s="139"/>
      <c r="N5" s="139"/>
      <c r="O5" s="139"/>
      <c r="P5" s="139"/>
      <c r="Q5" s="139"/>
      <c r="R5" s="139"/>
      <c r="S5" s="139"/>
      <c r="T5" s="139"/>
      <c r="U5" s="139"/>
      <c r="V5" s="139"/>
      <c r="W5" s="139"/>
      <c r="X5" s="168"/>
      <c r="Y5" s="139"/>
      <c r="Z5" s="139"/>
      <c r="AA5" s="139"/>
      <c r="AB5" s="139"/>
      <c r="AC5" s="139"/>
      <c r="AD5" s="139"/>
      <c r="AE5" s="139"/>
      <c r="AF5" s="139"/>
      <c r="AG5" s="139"/>
      <c r="AH5" s="139"/>
      <c r="AI5" s="139"/>
      <c r="AJ5" s="139"/>
      <c r="AK5" s="139"/>
      <c r="AL5" s="139"/>
      <c r="AM5" s="139"/>
      <c r="AN5" s="139"/>
      <c r="AO5" s="139"/>
      <c r="AP5" s="139"/>
      <c r="AQ5" s="139"/>
      <c r="AR5" s="139"/>
      <c r="AS5" s="139"/>
      <c r="AT5" s="139"/>
      <c r="AU5" s="139"/>
      <c r="AV5" s="215" t="s">
        <v>621</v>
      </c>
      <c r="AW5" s="218"/>
      <c r="AX5" s="218"/>
      <c r="AY5" s="218"/>
      <c r="AZ5" s="218"/>
      <c r="BA5" s="218"/>
      <c r="BB5" s="218"/>
      <c r="BC5" s="218"/>
      <c r="BD5" s="218"/>
      <c r="BE5" s="218"/>
      <c r="BF5" s="218"/>
      <c r="BG5" s="218"/>
      <c r="BH5" s="218"/>
      <c r="BI5" s="218"/>
      <c r="BJ5" s="218"/>
      <c r="BK5" s="218"/>
      <c r="BL5" s="215" t="s">
        <v>622</v>
      </c>
      <c r="BM5" s="218"/>
      <c r="BN5" s="218"/>
      <c r="BO5" s="218"/>
      <c r="BP5" s="218"/>
      <c r="BQ5" s="218"/>
      <c r="BR5" s="215" t="s">
        <v>623</v>
      </c>
      <c r="BS5" s="218"/>
      <c r="BT5" s="218"/>
      <c r="BU5" s="218"/>
      <c r="BV5" s="218"/>
      <c r="BW5" s="218"/>
    </row>
    <row r="6" s="121" customFormat="1" ht="23" customHeight="1" spans="1:75">
      <c r="A6" s="137" t="s">
        <v>624</v>
      </c>
      <c r="B6" s="126"/>
      <c r="C6" s="126"/>
      <c r="D6" s="126"/>
      <c r="E6" s="126"/>
      <c r="F6" s="140" t="s">
        <v>625</v>
      </c>
      <c r="G6" s="140"/>
      <c r="H6" s="140"/>
      <c r="I6" s="140"/>
      <c r="J6" s="140"/>
      <c r="K6" s="140"/>
      <c r="L6" s="140"/>
      <c r="M6" s="140"/>
      <c r="N6" s="140"/>
      <c r="O6" s="140"/>
      <c r="P6" s="140"/>
      <c r="Q6" s="140"/>
      <c r="R6" s="140"/>
      <c r="S6" s="140"/>
      <c r="T6" s="140"/>
      <c r="U6" s="140"/>
      <c r="V6" s="164" t="s">
        <v>626</v>
      </c>
      <c r="W6" s="164"/>
      <c r="X6" s="169"/>
      <c r="Y6" s="164"/>
      <c r="Z6" s="164"/>
      <c r="AA6" s="164"/>
      <c r="AB6" s="164"/>
      <c r="AC6" s="164"/>
      <c r="AD6" s="164"/>
      <c r="AE6" s="164"/>
      <c r="AF6" s="164"/>
      <c r="AG6" s="164"/>
      <c r="AH6" s="164"/>
      <c r="AI6" s="164"/>
      <c r="AJ6" s="164"/>
      <c r="AK6" s="164"/>
      <c r="AL6" s="164"/>
      <c r="AM6" s="164"/>
      <c r="AN6" s="164"/>
      <c r="AO6" s="164"/>
      <c r="AP6" s="164"/>
      <c r="AQ6" s="164"/>
      <c r="AR6" s="140" t="s">
        <v>627</v>
      </c>
      <c r="AS6" s="140"/>
      <c r="AT6" s="140"/>
      <c r="AU6" s="140"/>
      <c r="AV6" s="216" t="s">
        <v>628</v>
      </c>
      <c r="AW6" s="216"/>
      <c r="AX6" s="216"/>
      <c r="AY6" s="216"/>
      <c r="AZ6" s="216"/>
      <c r="BA6" s="216"/>
      <c r="BB6" s="216"/>
      <c r="BC6" s="216"/>
      <c r="BD6" s="216"/>
      <c r="BE6" s="216"/>
      <c r="BF6" s="225" t="s">
        <v>629</v>
      </c>
      <c r="BG6" s="225"/>
      <c r="BH6" s="216" t="s">
        <v>630</v>
      </c>
      <c r="BI6" s="216"/>
      <c r="BJ6" s="216"/>
      <c r="BK6" s="216"/>
      <c r="BL6" s="226" t="s">
        <v>631</v>
      </c>
      <c r="BM6" s="226"/>
      <c r="BN6" s="231" t="s">
        <v>632</v>
      </c>
      <c r="BO6" s="231"/>
      <c r="BP6" s="226" t="s">
        <v>633</v>
      </c>
      <c r="BQ6" s="226"/>
      <c r="BR6" s="226" t="s">
        <v>631</v>
      </c>
      <c r="BS6" s="226"/>
      <c r="BT6" s="231" t="s">
        <v>632</v>
      </c>
      <c r="BU6" s="231"/>
      <c r="BV6" s="226" t="s">
        <v>633</v>
      </c>
      <c r="BW6" s="226"/>
    </row>
    <row r="7" s="122" customFormat="1" ht="90" customHeight="1" spans="1:75">
      <c r="A7" s="137" t="s">
        <v>634</v>
      </c>
      <c r="B7" s="126"/>
      <c r="C7" s="126"/>
      <c r="D7" s="126"/>
      <c r="E7" s="126"/>
      <c r="F7" s="141" t="s">
        <v>635</v>
      </c>
      <c r="G7" s="141"/>
      <c r="H7" s="142" t="s">
        <v>636</v>
      </c>
      <c r="I7" s="142"/>
      <c r="J7" s="162" t="s">
        <v>637</v>
      </c>
      <c r="K7" s="162"/>
      <c r="L7" s="142" t="s">
        <v>638</v>
      </c>
      <c r="M7" s="142"/>
      <c r="N7" s="162" t="s">
        <v>639</v>
      </c>
      <c r="O7" s="162"/>
      <c r="P7" s="142" t="s">
        <v>640</v>
      </c>
      <c r="Q7" s="142"/>
      <c r="R7" s="163" t="s">
        <v>641</v>
      </c>
      <c r="S7" s="162"/>
      <c r="T7" s="142" t="s">
        <v>642</v>
      </c>
      <c r="U7" s="142"/>
      <c r="V7" s="185" t="s">
        <v>631</v>
      </c>
      <c r="W7" s="186"/>
      <c r="X7" s="186"/>
      <c r="Y7" s="186"/>
      <c r="Z7" s="186"/>
      <c r="AA7" s="186"/>
      <c r="AB7" s="186"/>
      <c r="AC7" s="186"/>
      <c r="AD7" s="186"/>
      <c r="AE7" s="186"/>
      <c r="AF7" s="186"/>
      <c r="AG7" s="186"/>
      <c r="AH7" s="175" t="s">
        <v>643</v>
      </c>
      <c r="AI7" s="175"/>
      <c r="AJ7" s="175"/>
      <c r="AK7" s="175"/>
      <c r="AL7" s="175"/>
      <c r="AM7" s="175"/>
      <c r="AN7" s="175"/>
      <c r="AO7" s="175"/>
      <c r="AP7" s="175"/>
      <c r="AQ7" s="175"/>
      <c r="AR7" s="142" t="s">
        <v>644</v>
      </c>
      <c r="AS7" s="142"/>
      <c r="AT7" s="162" t="s">
        <v>645</v>
      </c>
      <c r="AU7" s="162"/>
      <c r="AV7" s="142" t="s">
        <v>646</v>
      </c>
      <c r="AW7" s="142"/>
      <c r="AX7" s="162" t="s">
        <v>647</v>
      </c>
      <c r="AY7" s="162"/>
      <c r="AZ7" s="162"/>
      <c r="BA7" s="162"/>
      <c r="BB7" s="142" t="s">
        <v>648</v>
      </c>
      <c r="BC7" s="142"/>
      <c r="BD7" s="219" t="s">
        <v>649</v>
      </c>
      <c r="BE7" s="219"/>
      <c r="BF7" s="227"/>
      <c r="BG7" s="227"/>
      <c r="BH7" s="162" t="s">
        <v>650</v>
      </c>
      <c r="BI7" s="162"/>
      <c r="BJ7" s="142" t="s">
        <v>651</v>
      </c>
      <c r="BK7" s="142"/>
      <c r="BL7" s="228"/>
      <c r="BM7" s="228"/>
      <c r="BN7" s="227"/>
      <c r="BO7" s="227"/>
      <c r="BP7" s="228"/>
      <c r="BQ7" s="228"/>
      <c r="BR7" s="228"/>
      <c r="BS7" s="228"/>
      <c r="BT7" s="227"/>
      <c r="BU7" s="227"/>
      <c r="BV7" s="228"/>
      <c r="BW7" s="228"/>
    </row>
    <row r="8" s="123" customFormat="1" ht="131" customHeight="1" spans="1:75">
      <c r="A8" s="137" t="s">
        <v>652</v>
      </c>
      <c r="B8" s="126"/>
      <c r="C8" s="126"/>
      <c r="D8" s="126"/>
      <c r="E8" s="126"/>
      <c r="F8" s="143"/>
      <c r="G8" s="143"/>
      <c r="H8" s="144"/>
      <c r="I8" s="144"/>
      <c r="J8" s="143"/>
      <c r="K8" s="143"/>
      <c r="L8" s="144"/>
      <c r="M8" s="144"/>
      <c r="N8" s="143"/>
      <c r="O8" s="143"/>
      <c r="P8" s="144"/>
      <c r="Q8" s="144"/>
      <c r="R8" s="143"/>
      <c r="S8" s="143"/>
      <c r="T8" s="144"/>
      <c r="U8" s="144"/>
      <c r="V8" s="166" t="s">
        <v>653</v>
      </c>
      <c r="W8" s="166"/>
      <c r="X8" s="171" t="s">
        <v>654</v>
      </c>
      <c r="Y8" s="171"/>
      <c r="Z8" s="191" t="s">
        <v>655</v>
      </c>
      <c r="AA8" s="192"/>
      <c r="AB8" s="192"/>
      <c r="AC8" s="192"/>
      <c r="AD8" s="192"/>
      <c r="AE8" s="192"/>
      <c r="AF8" s="192"/>
      <c r="AG8" s="192"/>
      <c r="AH8" s="171" t="s">
        <v>656</v>
      </c>
      <c r="AI8" s="171"/>
      <c r="AJ8" s="166" t="s">
        <v>657</v>
      </c>
      <c r="AK8" s="166"/>
      <c r="AL8" s="144" t="s">
        <v>658</v>
      </c>
      <c r="AM8" s="144"/>
      <c r="AN8" s="144"/>
      <c r="AO8" s="144"/>
      <c r="AP8" s="166" t="s">
        <v>659</v>
      </c>
      <c r="AQ8" s="166"/>
      <c r="AR8" s="144"/>
      <c r="AS8" s="144"/>
      <c r="AT8" s="143"/>
      <c r="AU8" s="143"/>
      <c r="AV8" s="144"/>
      <c r="AW8" s="144"/>
      <c r="AX8" s="143"/>
      <c r="AY8" s="143"/>
      <c r="AZ8" s="143"/>
      <c r="BA8" s="143"/>
      <c r="BB8" s="144"/>
      <c r="BC8" s="144"/>
      <c r="BD8" s="220" t="s">
        <v>660</v>
      </c>
      <c r="BE8" s="229"/>
      <c r="BF8" s="144"/>
      <c r="BG8" s="144"/>
      <c r="BH8" s="143"/>
      <c r="BI8" s="143"/>
      <c r="BJ8" s="144"/>
      <c r="BK8" s="144"/>
      <c r="BL8" s="143"/>
      <c r="BM8" s="143"/>
      <c r="BN8" s="144"/>
      <c r="BO8" s="144"/>
      <c r="BP8" s="143"/>
      <c r="BQ8" s="143"/>
      <c r="BR8" s="143"/>
      <c r="BS8" s="143"/>
      <c r="BT8" s="144"/>
      <c r="BU8" s="144"/>
      <c r="BV8" s="143"/>
      <c r="BW8" s="143"/>
    </row>
    <row r="9" s="117" customFormat="1" ht="58" customHeight="1" spans="1:75">
      <c r="A9" s="137" t="s">
        <v>661</v>
      </c>
      <c r="B9" s="126"/>
      <c r="C9" s="126"/>
      <c r="D9" s="126"/>
      <c r="E9" s="126"/>
      <c r="F9" s="145"/>
      <c r="G9" s="145"/>
      <c r="H9" s="146"/>
      <c r="I9" s="146"/>
      <c r="J9" s="145"/>
      <c r="K9" s="145"/>
      <c r="L9" s="146"/>
      <c r="M9" s="146"/>
      <c r="N9" s="145"/>
      <c r="O9" s="145"/>
      <c r="P9" s="146"/>
      <c r="Q9" s="146"/>
      <c r="R9" s="145"/>
      <c r="S9" s="145"/>
      <c r="T9" s="146"/>
      <c r="U9" s="146"/>
      <c r="V9" s="145"/>
      <c r="W9" s="145"/>
      <c r="X9" s="182"/>
      <c r="Y9" s="146"/>
      <c r="Z9" s="193" t="s">
        <v>662</v>
      </c>
      <c r="AA9" s="194"/>
      <c r="AB9" s="194"/>
      <c r="AC9" s="195"/>
      <c r="AD9" s="193" t="s">
        <v>663</v>
      </c>
      <c r="AE9" s="194"/>
      <c r="AF9" s="194"/>
      <c r="AG9" s="195"/>
      <c r="AH9" s="146"/>
      <c r="AI9" s="146"/>
      <c r="AJ9" s="145"/>
      <c r="AK9" s="145"/>
      <c r="AL9" s="205" t="s">
        <v>664</v>
      </c>
      <c r="AM9" s="206"/>
      <c r="AN9" s="205" t="s">
        <v>665</v>
      </c>
      <c r="AO9" s="206"/>
      <c r="AP9" s="145"/>
      <c r="AQ9" s="145"/>
      <c r="AR9" s="146"/>
      <c r="AS9" s="146"/>
      <c r="AT9" s="145"/>
      <c r="AU9" s="145"/>
      <c r="AV9" s="146"/>
      <c r="AW9" s="146"/>
      <c r="AX9" s="156" t="s">
        <v>652</v>
      </c>
      <c r="AY9" s="156" t="s">
        <v>666</v>
      </c>
      <c r="AZ9" s="221" t="s">
        <v>667</v>
      </c>
      <c r="BA9" s="221" t="s">
        <v>668</v>
      </c>
      <c r="BB9" s="146"/>
      <c r="BC9" s="146"/>
      <c r="BD9" s="155"/>
      <c r="BE9" s="155"/>
      <c r="BF9" s="146"/>
      <c r="BG9" s="146"/>
      <c r="BH9" s="145"/>
      <c r="BI9" s="145"/>
      <c r="BJ9" s="146"/>
      <c r="BK9" s="146"/>
      <c r="BL9" s="145"/>
      <c r="BM9" s="145"/>
      <c r="BN9" s="146"/>
      <c r="BO9" s="146"/>
      <c r="BP9" s="145"/>
      <c r="BQ9" s="145"/>
      <c r="BR9" s="145"/>
      <c r="BS9" s="145"/>
      <c r="BT9" s="146"/>
      <c r="BU9" s="146"/>
      <c r="BV9" s="145"/>
      <c r="BW9" s="145"/>
    </row>
    <row r="10" s="124" customFormat="1" ht="22" customHeight="1" spans="1:75">
      <c r="A10" s="147" t="s">
        <v>669</v>
      </c>
      <c r="B10" s="148"/>
      <c r="C10" s="148"/>
      <c r="D10" s="148"/>
      <c r="E10" s="148"/>
      <c r="F10" s="147" t="s">
        <v>670</v>
      </c>
      <c r="G10" s="149"/>
      <c r="H10" s="150" t="s">
        <v>671</v>
      </c>
      <c r="I10" s="179"/>
      <c r="J10" s="147" t="s">
        <v>670</v>
      </c>
      <c r="K10" s="149"/>
      <c r="L10" s="150" t="s">
        <v>672</v>
      </c>
      <c r="M10" s="179"/>
      <c r="N10" s="147" t="s">
        <v>672</v>
      </c>
      <c r="O10" s="149"/>
      <c r="P10" s="150" t="s">
        <v>672</v>
      </c>
      <c r="Q10" s="179"/>
      <c r="R10" s="147" t="s">
        <v>672</v>
      </c>
      <c r="S10" s="149"/>
      <c r="T10" s="150" t="s">
        <v>673</v>
      </c>
      <c r="U10" s="179"/>
      <c r="V10" s="187" t="s">
        <v>674</v>
      </c>
      <c r="W10" s="187"/>
      <c r="X10" s="188" t="s">
        <v>675</v>
      </c>
      <c r="Y10" s="188"/>
      <c r="Z10" s="196" t="s">
        <v>676</v>
      </c>
      <c r="AA10" s="197"/>
      <c r="AB10" s="197"/>
      <c r="AC10" s="198"/>
      <c r="AD10" s="196" t="s">
        <v>677</v>
      </c>
      <c r="AE10" s="197"/>
      <c r="AF10" s="197"/>
      <c r="AG10" s="198"/>
      <c r="AH10" s="188" t="s">
        <v>678</v>
      </c>
      <c r="AI10" s="188"/>
      <c r="AJ10" s="187" t="s">
        <v>679</v>
      </c>
      <c r="AK10" s="187"/>
      <c r="AL10" s="150" t="s">
        <v>680</v>
      </c>
      <c r="AM10" s="207"/>
      <c r="AN10" s="207"/>
      <c r="AO10" s="179"/>
      <c r="AP10" s="187" t="s">
        <v>681</v>
      </c>
      <c r="AQ10" s="187"/>
      <c r="AR10" s="188" t="s">
        <v>670</v>
      </c>
      <c r="AS10" s="188"/>
      <c r="AT10" s="187" t="s">
        <v>670</v>
      </c>
      <c r="AU10" s="187"/>
      <c r="AV10" s="188" t="s">
        <v>672</v>
      </c>
      <c r="AW10" s="188"/>
      <c r="AX10" s="187" t="s">
        <v>682</v>
      </c>
      <c r="AY10" s="187"/>
      <c r="AZ10" s="222"/>
      <c r="BA10" s="222"/>
      <c r="BB10" s="188" t="s">
        <v>672</v>
      </c>
      <c r="BC10" s="188"/>
      <c r="BD10" s="124" t="s">
        <v>683</v>
      </c>
      <c r="BF10" s="188" t="s">
        <v>672</v>
      </c>
      <c r="BG10" s="188"/>
      <c r="BH10" s="187" t="s">
        <v>672</v>
      </c>
      <c r="BI10" s="187"/>
      <c r="BJ10" s="188" t="s">
        <v>672</v>
      </c>
      <c r="BK10" s="188"/>
      <c r="BL10" s="187" t="s">
        <v>672</v>
      </c>
      <c r="BM10" s="187"/>
      <c r="BN10" s="188" t="s">
        <v>672</v>
      </c>
      <c r="BO10" s="188"/>
      <c r="BP10" s="187" t="s">
        <v>672</v>
      </c>
      <c r="BQ10" s="187"/>
      <c r="BR10" s="187" t="s">
        <v>672</v>
      </c>
      <c r="BS10" s="187"/>
      <c r="BT10" s="188" t="s">
        <v>672</v>
      </c>
      <c r="BU10" s="188"/>
      <c r="BV10" s="187" t="s">
        <v>672</v>
      </c>
      <c r="BW10" s="187"/>
    </row>
    <row r="11" s="117" customFormat="1" ht="87" customHeight="1" spans="1:75">
      <c r="A11" s="137" t="s">
        <v>13</v>
      </c>
      <c r="B11" s="126"/>
      <c r="C11" s="126"/>
      <c r="D11" s="126"/>
      <c r="E11" s="126"/>
      <c r="F11" s="151" t="s">
        <v>684</v>
      </c>
      <c r="G11" s="152"/>
      <c r="H11" s="153" t="s">
        <v>685</v>
      </c>
      <c r="I11" s="180"/>
      <c r="J11" s="151" t="s">
        <v>686</v>
      </c>
      <c r="K11" s="152"/>
      <c r="L11" s="153" t="s">
        <v>687</v>
      </c>
      <c r="M11" s="181"/>
      <c r="N11" s="151" t="s">
        <v>687</v>
      </c>
      <c r="O11" s="152"/>
      <c r="P11" s="153" t="s">
        <v>688</v>
      </c>
      <c r="Q11" s="181"/>
      <c r="R11" s="151" t="s">
        <v>689</v>
      </c>
      <c r="S11" s="152"/>
      <c r="T11" s="153" t="s">
        <v>690</v>
      </c>
      <c r="U11" s="181"/>
      <c r="V11" s="145" t="s">
        <v>691</v>
      </c>
      <c r="W11" s="145"/>
      <c r="X11" s="182"/>
      <c r="Y11" s="146"/>
      <c r="Z11" s="199" t="s">
        <v>692</v>
      </c>
      <c r="AA11" s="200"/>
      <c r="AB11" s="199" t="s">
        <v>693</v>
      </c>
      <c r="AC11" s="200"/>
      <c r="AD11" s="199" t="s">
        <v>692</v>
      </c>
      <c r="AE11" s="200"/>
      <c r="AF11" s="199" t="s">
        <v>693</v>
      </c>
      <c r="AG11" s="200"/>
      <c r="AH11" s="146" t="s">
        <v>40</v>
      </c>
      <c r="AI11" s="146"/>
      <c r="AJ11" s="145" t="s">
        <v>694</v>
      </c>
      <c r="AK11" s="145"/>
      <c r="AL11" s="208"/>
      <c r="AM11" s="206"/>
      <c r="AN11" s="208"/>
      <c r="AO11" s="206"/>
      <c r="AP11" s="145" t="s">
        <v>695</v>
      </c>
      <c r="AQ11" s="145"/>
      <c r="AR11" s="146" t="s">
        <v>691</v>
      </c>
      <c r="AS11" s="146"/>
      <c r="AT11" s="145" t="s">
        <v>691</v>
      </c>
      <c r="AU11" s="145"/>
      <c r="AV11" s="146" t="s">
        <v>691</v>
      </c>
      <c r="AW11" s="146"/>
      <c r="AX11" s="145" t="s">
        <v>691</v>
      </c>
      <c r="AY11" s="145"/>
      <c r="AZ11" s="145"/>
      <c r="BA11" s="145"/>
      <c r="BB11" s="146" t="s">
        <v>691</v>
      </c>
      <c r="BC11" s="146"/>
      <c r="BD11" s="223" t="s">
        <v>696</v>
      </c>
      <c r="BE11" s="223"/>
      <c r="BF11" s="146" t="s">
        <v>691</v>
      </c>
      <c r="BG11" s="146"/>
      <c r="BH11" s="145" t="s">
        <v>691</v>
      </c>
      <c r="BI11" s="145"/>
      <c r="BJ11" s="146" t="s">
        <v>691</v>
      </c>
      <c r="BK11" s="146"/>
      <c r="BL11" s="145" t="s">
        <v>691</v>
      </c>
      <c r="BM11" s="145"/>
      <c r="BN11" s="146" t="s">
        <v>691</v>
      </c>
      <c r="BO11" s="146"/>
      <c r="BP11" s="145" t="s">
        <v>691</v>
      </c>
      <c r="BQ11" s="145"/>
      <c r="BR11" s="145" t="s">
        <v>691</v>
      </c>
      <c r="BS11" s="145"/>
      <c r="BT11" s="146" t="s">
        <v>691</v>
      </c>
      <c r="BU11" s="146"/>
      <c r="BV11" s="145" t="s">
        <v>691</v>
      </c>
      <c r="BW11" s="145"/>
    </row>
    <row r="12" s="117" customFormat="1" spans="1:75">
      <c r="A12" s="137" t="s">
        <v>125</v>
      </c>
      <c r="B12" s="126" t="s">
        <v>127</v>
      </c>
      <c r="C12" s="126"/>
      <c r="D12" s="126"/>
      <c r="E12" s="154" t="s">
        <v>697</v>
      </c>
      <c r="F12" s="155" t="s">
        <v>125</v>
      </c>
      <c r="G12" s="156" t="s">
        <v>126</v>
      </c>
      <c r="H12" s="157"/>
      <c r="I12" s="158"/>
      <c r="J12" s="155" t="s">
        <v>125</v>
      </c>
      <c r="K12" s="156" t="s">
        <v>126</v>
      </c>
      <c r="L12" s="157"/>
      <c r="M12" s="158"/>
      <c r="N12" s="155"/>
      <c r="O12" s="156"/>
      <c r="P12" s="157"/>
      <c r="Q12" s="158"/>
      <c r="R12" s="155"/>
      <c r="S12" s="156"/>
      <c r="T12" s="157"/>
      <c r="U12" s="158"/>
      <c r="V12" s="155" t="s">
        <v>125</v>
      </c>
      <c r="W12" s="156" t="s">
        <v>126</v>
      </c>
      <c r="X12" s="182" t="s">
        <v>125</v>
      </c>
      <c r="Y12" s="182" t="s">
        <v>126</v>
      </c>
      <c r="Z12" s="189" t="s">
        <v>125</v>
      </c>
      <c r="AA12" s="201" t="s">
        <v>126</v>
      </c>
      <c r="AB12" s="202"/>
      <c r="AC12" s="203"/>
      <c r="AD12" s="189" t="s">
        <v>125</v>
      </c>
      <c r="AE12" s="201" t="s">
        <v>126</v>
      </c>
      <c r="AF12" s="202"/>
      <c r="AG12" s="203"/>
      <c r="AH12" s="157" t="s">
        <v>125</v>
      </c>
      <c r="AI12" s="158" t="s">
        <v>126</v>
      </c>
      <c r="AJ12" s="155" t="s">
        <v>125</v>
      </c>
      <c r="AK12" s="156" t="s">
        <v>126</v>
      </c>
      <c r="AL12" s="157" t="s">
        <v>125</v>
      </c>
      <c r="AM12" s="182" t="s">
        <v>126</v>
      </c>
      <c r="AN12" s="182"/>
      <c r="AO12" s="182"/>
      <c r="AP12" s="155" t="s">
        <v>125</v>
      </c>
      <c r="AQ12" s="156" t="s">
        <v>126</v>
      </c>
      <c r="AR12" s="157" t="s">
        <v>125</v>
      </c>
      <c r="AS12" s="158" t="s">
        <v>126</v>
      </c>
      <c r="AT12" s="155" t="s">
        <v>125</v>
      </c>
      <c r="AU12" s="156" t="s">
        <v>126</v>
      </c>
      <c r="AV12" s="157"/>
      <c r="AW12" s="158"/>
      <c r="AX12" s="155"/>
      <c r="AY12" s="156"/>
      <c r="AZ12" s="155"/>
      <c r="BA12" s="156"/>
      <c r="BB12" s="157"/>
      <c r="BC12" s="158"/>
      <c r="BD12" s="155"/>
      <c r="BE12" s="156"/>
      <c r="BF12" s="157"/>
      <c r="BG12" s="158"/>
      <c r="BH12" s="155"/>
      <c r="BI12" s="156"/>
      <c r="BJ12" s="157"/>
      <c r="BK12" s="158"/>
      <c r="BL12" s="155"/>
      <c r="BM12" s="156"/>
      <c r="BN12" s="157"/>
      <c r="BO12" s="158"/>
      <c r="BP12" s="155"/>
      <c r="BQ12" s="156"/>
      <c r="BR12" s="155"/>
      <c r="BS12" s="156"/>
      <c r="BT12" s="157"/>
      <c r="BU12" s="158"/>
      <c r="BV12" s="155"/>
      <c r="BW12" s="156"/>
    </row>
    <row r="13" s="117" customFormat="1" spans="1:75">
      <c r="A13" s="137" t="s">
        <v>128</v>
      </c>
      <c r="B13" s="126" t="s">
        <v>123</v>
      </c>
      <c r="C13" s="126"/>
      <c r="D13" s="126"/>
      <c r="E13" s="154" t="s">
        <v>698</v>
      </c>
      <c r="F13" s="155" t="s">
        <v>128</v>
      </c>
      <c r="G13" s="156" t="s">
        <v>129</v>
      </c>
      <c r="H13" s="157"/>
      <c r="I13" s="158"/>
      <c r="J13" s="155" t="s">
        <v>128</v>
      </c>
      <c r="K13" s="156" t="s">
        <v>129</v>
      </c>
      <c r="L13" s="157"/>
      <c r="M13" s="158"/>
      <c r="N13" s="155"/>
      <c r="O13" s="156"/>
      <c r="P13" s="157"/>
      <c r="Q13" s="158"/>
      <c r="R13" s="155"/>
      <c r="S13" s="156"/>
      <c r="T13" s="157"/>
      <c r="U13" s="158"/>
      <c r="V13" s="155" t="s">
        <v>128</v>
      </c>
      <c r="W13" s="156" t="s">
        <v>129</v>
      </c>
      <c r="X13" s="182" t="s">
        <v>128</v>
      </c>
      <c r="Y13" s="182" t="s">
        <v>129</v>
      </c>
      <c r="Z13" s="189" t="s">
        <v>128</v>
      </c>
      <c r="AA13" s="201" t="s">
        <v>129</v>
      </c>
      <c r="AB13" s="202"/>
      <c r="AC13" s="203"/>
      <c r="AD13" s="189" t="s">
        <v>128</v>
      </c>
      <c r="AE13" s="201" t="s">
        <v>129</v>
      </c>
      <c r="AF13" s="202"/>
      <c r="AG13" s="203"/>
      <c r="AH13" s="157" t="s">
        <v>128</v>
      </c>
      <c r="AI13" s="158" t="s">
        <v>129</v>
      </c>
      <c r="AJ13" s="155" t="s">
        <v>128</v>
      </c>
      <c r="AK13" s="156" t="s">
        <v>129</v>
      </c>
      <c r="AL13" s="157" t="s">
        <v>128</v>
      </c>
      <c r="AM13" s="209" t="s">
        <v>129</v>
      </c>
      <c r="AN13" s="210"/>
      <c r="AO13" s="217"/>
      <c r="AP13" s="155" t="s">
        <v>128</v>
      </c>
      <c r="AQ13" s="156" t="s">
        <v>129</v>
      </c>
      <c r="AR13" s="157" t="s">
        <v>128</v>
      </c>
      <c r="AS13" s="158" t="s">
        <v>129</v>
      </c>
      <c r="AT13" s="155" t="s">
        <v>128</v>
      </c>
      <c r="AU13" s="156" t="s">
        <v>129</v>
      </c>
      <c r="AV13" s="157"/>
      <c r="AW13" s="158"/>
      <c r="AX13" s="155"/>
      <c r="AY13" s="156"/>
      <c r="AZ13" s="155"/>
      <c r="BA13" s="156"/>
      <c r="BB13" s="157"/>
      <c r="BC13" s="158"/>
      <c r="BD13" s="155"/>
      <c r="BE13" s="156"/>
      <c r="BF13" s="157"/>
      <c r="BG13" s="158"/>
      <c r="BH13" s="155"/>
      <c r="BI13" s="156"/>
      <c r="BJ13" s="157"/>
      <c r="BK13" s="158"/>
      <c r="BL13" s="155"/>
      <c r="BM13" s="156"/>
      <c r="BN13" s="157"/>
      <c r="BO13" s="158"/>
      <c r="BP13" s="155"/>
      <c r="BQ13" s="156"/>
      <c r="BR13" s="155"/>
      <c r="BS13" s="156"/>
      <c r="BT13" s="157"/>
      <c r="BU13" s="158"/>
      <c r="BV13" s="155"/>
      <c r="BW13" s="156"/>
    </row>
    <row r="14" s="117" customFormat="1" spans="1:75">
      <c r="A14" s="137" t="s">
        <v>699</v>
      </c>
      <c r="B14" s="126" t="s">
        <v>175</v>
      </c>
      <c r="C14" s="126"/>
      <c r="D14" s="126" t="s">
        <v>124</v>
      </c>
      <c r="E14" s="127"/>
      <c r="F14" s="156" t="s">
        <v>699</v>
      </c>
      <c r="G14" s="156" t="s">
        <v>700</v>
      </c>
      <c r="H14" s="158" t="s">
        <v>699</v>
      </c>
      <c r="I14" s="158" t="s">
        <v>700</v>
      </c>
      <c r="J14" s="156" t="s">
        <v>699</v>
      </c>
      <c r="K14" s="156" t="s">
        <v>700</v>
      </c>
      <c r="L14" s="158" t="s">
        <v>699</v>
      </c>
      <c r="M14" s="158" t="s">
        <v>700</v>
      </c>
      <c r="N14" s="156" t="s">
        <v>699</v>
      </c>
      <c r="O14" s="156" t="s">
        <v>700</v>
      </c>
      <c r="P14" s="158" t="s">
        <v>699</v>
      </c>
      <c r="Q14" s="158" t="s">
        <v>700</v>
      </c>
      <c r="R14" s="156" t="s">
        <v>699</v>
      </c>
      <c r="S14" s="156" t="s">
        <v>700</v>
      </c>
      <c r="T14" s="158" t="s">
        <v>699</v>
      </c>
      <c r="U14" s="158" t="s">
        <v>700</v>
      </c>
      <c r="V14" s="156" t="s">
        <v>699</v>
      </c>
      <c r="W14" s="156" t="s">
        <v>700</v>
      </c>
      <c r="X14" s="182" t="s">
        <v>699</v>
      </c>
      <c r="Y14" s="182" t="s">
        <v>700</v>
      </c>
      <c r="Z14" s="189" t="s">
        <v>701</v>
      </c>
      <c r="AA14" s="189" t="s">
        <v>702</v>
      </c>
      <c r="AB14" s="189" t="s">
        <v>701</v>
      </c>
      <c r="AC14" s="189" t="s">
        <v>702</v>
      </c>
      <c r="AD14" s="189" t="s">
        <v>701</v>
      </c>
      <c r="AE14" s="189" t="s">
        <v>702</v>
      </c>
      <c r="AF14" s="189" t="s">
        <v>701</v>
      </c>
      <c r="AG14" s="189" t="s">
        <v>702</v>
      </c>
      <c r="AH14" s="158" t="s">
        <v>699</v>
      </c>
      <c r="AI14" s="158" t="s">
        <v>700</v>
      </c>
      <c r="AJ14" s="155" t="s">
        <v>699</v>
      </c>
      <c r="AK14" s="155" t="s">
        <v>700</v>
      </c>
      <c r="AL14" s="157" t="s">
        <v>699</v>
      </c>
      <c r="AM14" s="158" t="s">
        <v>700</v>
      </c>
      <c r="AN14" s="157" t="s">
        <v>699</v>
      </c>
      <c r="AO14" s="158" t="s">
        <v>700</v>
      </c>
      <c r="AP14" s="156" t="s">
        <v>703</v>
      </c>
      <c r="AQ14" s="156" t="s">
        <v>704</v>
      </c>
      <c r="AR14" s="158" t="s">
        <v>699</v>
      </c>
      <c r="AS14" s="158" t="s">
        <v>700</v>
      </c>
      <c r="AT14" s="156" t="s">
        <v>699</v>
      </c>
      <c r="AU14" s="156" t="s">
        <v>700</v>
      </c>
      <c r="AV14" s="158" t="s">
        <v>699</v>
      </c>
      <c r="AW14" s="158" t="s">
        <v>700</v>
      </c>
      <c r="AX14" s="156" t="s">
        <v>699</v>
      </c>
      <c r="AY14" s="156" t="s">
        <v>700</v>
      </c>
      <c r="AZ14" s="156"/>
      <c r="BA14" s="156"/>
      <c r="BB14" s="158" t="s">
        <v>699</v>
      </c>
      <c r="BC14" s="158" t="s">
        <v>700</v>
      </c>
      <c r="BD14" s="189" t="s">
        <v>699</v>
      </c>
      <c r="BE14" s="156" t="s">
        <v>700</v>
      </c>
      <c r="BF14" s="158" t="s">
        <v>699</v>
      </c>
      <c r="BG14" s="158" t="s">
        <v>700</v>
      </c>
      <c r="BH14" s="156" t="s">
        <v>699</v>
      </c>
      <c r="BI14" s="156" t="s">
        <v>700</v>
      </c>
      <c r="BJ14" s="158" t="s">
        <v>699</v>
      </c>
      <c r="BK14" s="158" t="s">
        <v>700</v>
      </c>
      <c r="BL14" s="156" t="s">
        <v>699</v>
      </c>
      <c r="BM14" s="156" t="s">
        <v>700</v>
      </c>
      <c r="BN14" s="158" t="s">
        <v>699</v>
      </c>
      <c r="BO14" s="158" t="s">
        <v>700</v>
      </c>
      <c r="BP14" s="156" t="s">
        <v>699</v>
      </c>
      <c r="BQ14" s="156" t="s">
        <v>700</v>
      </c>
      <c r="BR14" s="156" t="s">
        <v>699</v>
      </c>
      <c r="BS14" s="156" t="s">
        <v>700</v>
      </c>
      <c r="BT14" s="158" t="s">
        <v>699</v>
      </c>
      <c r="BU14" s="158" t="s">
        <v>700</v>
      </c>
      <c r="BV14" s="156" t="s">
        <v>699</v>
      </c>
      <c r="BW14" s="156" t="s">
        <v>700</v>
      </c>
    </row>
    <row r="15" s="117" customFormat="1" spans="1:75">
      <c r="A15" s="137" t="s">
        <v>705</v>
      </c>
      <c r="B15" s="126" t="s">
        <v>187</v>
      </c>
      <c r="C15" s="126"/>
      <c r="D15" s="126" t="s">
        <v>124</v>
      </c>
      <c r="E15" s="127" t="s">
        <v>706</v>
      </c>
      <c r="F15" s="156" t="s">
        <v>705</v>
      </c>
      <c r="G15" s="156" t="s">
        <v>707</v>
      </c>
      <c r="H15" s="158" t="s">
        <v>705</v>
      </c>
      <c r="I15" s="158" t="s">
        <v>707</v>
      </c>
      <c r="J15" s="156" t="s">
        <v>705</v>
      </c>
      <c r="K15" s="156" t="s">
        <v>707</v>
      </c>
      <c r="L15" s="158" t="s">
        <v>705</v>
      </c>
      <c r="M15" s="158" t="s">
        <v>707</v>
      </c>
      <c r="N15" s="156" t="s">
        <v>705</v>
      </c>
      <c r="O15" s="156" t="s">
        <v>707</v>
      </c>
      <c r="P15" s="158" t="s">
        <v>705</v>
      </c>
      <c r="Q15" s="158" t="s">
        <v>707</v>
      </c>
      <c r="R15" s="156" t="s">
        <v>705</v>
      </c>
      <c r="S15" s="156" t="s">
        <v>707</v>
      </c>
      <c r="T15" s="158" t="s">
        <v>705</v>
      </c>
      <c r="U15" s="158" t="s">
        <v>707</v>
      </c>
      <c r="V15" s="156" t="s">
        <v>705</v>
      </c>
      <c r="W15" s="156" t="s">
        <v>707</v>
      </c>
      <c r="X15" s="182" t="s">
        <v>705</v>
      </c>
      <c r="Y15" s="182" t="s">
        <v>707</v>
      </c>
      <c r="Z15" s="189" t="s">
        <v>705</v>
      </c>
      <c r="AA15" s="189" t="s">
        <v>708</v>
      </c>
      <c r="AB15" s="189" t="s">
        <v>705</v>
      </c>
      <c r="AC15" s="189" t="s">
        <v>708</v>
      </c>
      <c r="AD15" s="189" t="s">
        <v>705</v>
      </c>
      <c r="AE15" s="189" t="s">
        <v>708</v>
      </c>
      <c r="AF15" s="189" t="s">
        <v>705</v>
      </c>
      <c r="AG15" s="189" t="s">
        <v>708</v>
      </c>
      <c r="AH15" s="158" t="s">
        <v>705</v>
      </c>
      <c r="AI15" s="158" t="s">
        <v>707</v>
      </c>
      <c r="AJ15" s="155" t="s">
        <v>705</v>
      </c>
      <c r="AK15" s="155" t="s">
        <v>707</v>
      </c>
      <c r="AL15" s="157" t="s">
        <v>709</v>
      </c>
      <c r="AM15" s="158" t="s">
        <v>707</v>
      </c>
      <c r="AN15" s="158" t="s">
        <v>705</v>
      </c>
      <c r="AO15" s="158" t="s">
        <v>707</v>
      </c>
      <c r="AP15" s="156" t="s">
        <v>710</v>
      </c>
      <c r="AQ15" s="156" t="s">
        <v>711</v>
      </c>
      <c r="AR15" s="158" t="s">
        <v>705</v>
      </c>
      <c r="AS15" s="158" t="s">
        <v>707</v>
      </c>
      <c r="AT15" s="156" t="s">
        <v>705</v>
      </c>
      <c r="AU15" s="156" t="s">
        <v>707</v>
      </c>
      <c r="AV15" s="158" t="s">
        <v>705</v>
      </c>
      <c r="AW15" s="158" t="s">
        <v>707</v>
      </c>
      <c r="AX15" s="156" t="s">
        <v>705</v>
      </c>
      <c r="AY15" s="156" t="s">
        <v>707</v>
      </c>
      <c r="AZ15" s="156"/>
      <c r="BA15" s="156"/>
      <c r="BB15" s="158" t="s">
        <v>705</v>
      </c>
      <c r="BC15" s="158" t="s">
        <v>707</v>
      </c>
      <c r="BD15" s="189" t="s">
        <v>705</v>
      </c>
      <c r="BE15" s="156" t="s">
        <v>707</v>
      </c>
      <c r="BF15" s="158" t="s">
        <v>705</v>
      </c>
      <c r="BG15" s="158" t="s">
        <v>707</v>
      </c>
      <c r="BH15" s="156" t="s">
        <v>705</v>
      </c>
      <c r="BI15" s="156" t="s">
        <v>707</v>
      </c>
      <c r="BJ15" s="158" t="s">
        <v>705</v>
      </c>
      <c r="BK15" s="158" t="s">
        <v>707</v>
      </c>
      <c r="BL15" s="156" t="s">
        <v>705</v>
      </c>
      <c r="BM15" s="156" t="s">
        <v>707</v>
      </c>
      <c r="BN15" s="158" t="s">
        <v>705</v>
      </c>
      <c r="BO15" s="158" t="s">
        <v>707</v>
      </c>
      <c r="BP15" s="156" t="s">
        <v>705</v>
      </c>
      <c r="BQ15" s="156" t="s">
        <v>707</v>
      </c>
      <c r="BR15" s="156" t="s">
        <v>705</v>
      </c>
      <c r="BS15" s="156" t="s">
        <v>707</v>
      </c>
      <c r="BT15" s="158" t="s">
        <v>705</v>
      </c>
      <c r="BU15" s="158" t="s">
        <v>707</v>
      </c>
      <c r="BV15" s="156" t="s">
        <v>705</v>
      </c>
      <c r="BW15" s="156" t="s">
        <v>707</v>
      </c>
    </row>
    <row r="16" s="117" customFormat="1" spans="1:75">
      <c r="A16" s="137" t="s">
        <v>712</v>
      </c>
      <c r="B16" s="126" t="s">
        <v>175</v>
      </c>
      <c r="C16" s="126"/>
      <c r="D16" s="126"/>
      <c r="E16" s="159" t="s">
        <v>713</v>
      </c>
      <c r="F16" s="156" t="s">
        <v>712</v>
      </c>
      <c r="G16" s="156" t="s">
        <v>714</v>
      </c>
      <c r="H16" s="158" t="s">
        <v>712</v>
      </c>
      <c r="I16" s="158" t="s">
        <v>714</v>
      </c>
      <c r="J16" s="156" t="s">
        <v>712</v>
      </c>
      <c r="K16" s="156" t="s">
        <v>714</v>
      </c>
      <c r="L16" s="158" t="s">
        <v>712</v>
      </c>
      <c r="M16" s="158" t="s">
        <v>714</v>
      </c>
      <c r="N16" s="156" t="s">
        <v>712</v>
      </c>
      <c r="O16" s="156" t="s">
        <v>714</v>
      </c>
      <c r="P16" s="158" t="s">
        <v>712</v>
      </c>
      <c r="Q16" s="158" t="s">
        <v>714</v>
      </c>
      <c r="R16" s="156" t="s">
        <v>712</v>
      </c>
      <c r="S16" s="156" t="s">
        <v>714</v>
      </c>
      <c r="T16" s="158" t="s">
        <v>712</v>
      </c>
      <c r="U16" s="158" t="s">
        <v>714</v>
      </c>
      <c r="V16" s="156" t="s">
        <v>712</v>
      </c>
      <c r="W16" s="156" t="s">
        <v>714</v>
      </c>
      <c r="X16" s="182" t="s">
        <v>712</v>
      </c>
      <c r="Y16" s="182" t="s">
        <v>714</v>
      </c>
      <c r="Z16" s="189" t="s">
        <v>712</v>
      </c>
      <c r="AA16" s="201" t="s">
        <v>714</v>
      </c>
      <c r="AB16" s="202"/>
      <c r="AC16" s="203"/>
      <c r="AD16" s="189" t="s">
        <v>712</v>
      </c>
      <c r="AE16" s="201" t="s">
        <v>714</v>
      </c>
      <c r="AF16" s="202"/>
      <c r="AG16" s="203"/>
      <c r="AH16" s="158" t="s">
        <v>712</v>
      </c>
      <c r="AI16" s="158" t="s">
        <v>714</v>
      </c>
      <c r="AJ16" s="156" t="s">
        <v>712</v>
      </c>
      <c r="AK16" s="156" t="s">
        <v>714</v>
      </c>
      <c r="AL16" s="157" t="s">
        <v>712</v>
      </c>
      <c r="AM16" s="158" t="s">
        <v>714</v>
      </c>
      <c r="AN16" s="157" t="s">
        <v>712</v>
      </c>
      <c r="AO16" s="158" t="s">
        <v>714</v>
      </c>
      <c r="AP16" s="156" t="s">
        <v>712</v>
      </c>
      <c r="AQ16" s="156" t="s">
        <v>714</v>
      </c>
      <c r="AR16" s="158" t="s">
        <v>712</v>
      </c>
      <c r="AS16" s="158" t="s">
        <v>714</v>
      </c>
      <c r="AT16" s="156" t="s">
        <v>712</v>
      </c>
      <c r="AU16" s="156" t="s">
        <v>714</v>
      </c>
      <c r="AV16" s="158" t="s">
        <v>712</v>
      </c>
      <c r="AW16" s="158" t="s">
        <v>714</v>
      </c>
      <c r="AX16" s="156" t="s">
        <v>712</v>
      </c>
      <c r="AY16" s="156" t="s">
        <v>714</v>
      </c>
      <c r="AZ16" s="156"/>
      <c r="BA16" s="156"/>
      <c r="BB16" s="158" t="s">
        <v>712</v>
      </c>
      <c r="BC16" s="158" t="s">
        <v>714</v>
      </c>
      <c r="BD16" s="156" t="s">
        <v>712</v>
      </c>
      <c r="BE16" s="156" t="s">
        <v>714</v>
      </c>
      <c r="BF16" s="158" t="s">
        <v>712</v>
      </c>
      <c r="BG16" s="158" t="s">
        <v>714</v>
      </c>
      <c r="BH16" s="156" t="s">
        <v>712</v>
      </c>
      <c r="BI16" s="156" t="s">
        <v>714</v>
      </c>
      <c r="BJ16" s="158" t="s">
        <v>712</v>
      </c>
      <c r="BK16" s="158" t="s">
        <v>714</v>
      </c>
      <c r="BL16" s="156" t="s">
        <v>712</v>
      </c>
      <c r="BM16" s="156" t="s">
        <v>714</v>
      </c>
      <c r="BN16" s="158" t="s">
        <v>712</v>
      </c>
      <c r="BO16" s="158" t="s">
        <v>714</v>
      </c>
      <c r="BP16" s="156" t="s">
        <v>712</v>
      </c>
      <c r="BQ16" s="156" t="s">
        <v>714</v>
      </c>
      <c r="BR16" s="156" t="s">
        <v>712</v>
      </c>
      <c r="BS16" s="156" t="s">
        <v>714</v>
      </c>
      <c r="BT16" s="158" t="s">
        <v>712</v>
      </c>
      <c r="BU16" s="158" t="s">
        <v>714</v>
      </c>
      <c r="BV16" s="156" t="s">
        <v>712</v>
      </c>
      <c r="BW16" s="156" t="s">
        <v>714</v>
      </c>
    </row>
    <row r="17" s="117" customFormat="1" spans="1:75">
      <c r="A17" s="137" t="s">
        <v>715</v>
      </c>
      <c r="B17" s="126" t="s">
        <v>148</v>
      </c>
      <c r="C17" s="126"/>
      <c r="D17" s="126"/>
      <c r="E17" s="127"/>
      <c r="F17" s="156" t="s">
        <v>715</v>
      </c>
      <c r="G17" s="156" t="s">
        <v>716</v>
      </c>
      <c r="H17" s="158" t="s">
        <v>715</v>
      </c>
      <c r="I17" s="158" t="s">
        <v>716</v>
      </c>
      <c r="J17" s="156" t="s">
        <v>715</v>
      </c>
      <c r="K17" s="156" t="s">
        <v>716</v>
      </c>
      <c r="L17" s="158" t="s">
        <v>715</v>
      </c>
      <c r="M17" s="158" t="s">
        <v>716</v>
      </c>
      <c r="N17" s="156" t="s">
        <v>715</v>
      </c>
      <c r="O17" s="156" t="s">
        <v>716</v>
      </c>
      <c r="P17" s="158" t="s">
        <v>715</v>
      </c>
      <c r="Q17" s="158" t="s">
        <v>716</v>
      </c>
      <c r="R17" s="156" t="s">
        <v>715</v>
      </c>
      <c r="S17" s="156" t="s">
        <v>716</v>
      </c>
      <c r="T17" s="158" t="s">
        <v>715</v>
      </c>
      <c r="U17" s="158" t="s">
        <v>716</v>
      </c>
      <c r="V17" s="156" t="s">
        <v>715</v>
      </c>
      <c r="W17" s="156" t="s">
        <v>716</v>
      </c>
      <c r="X17" s="182"/>
      <c r="Y17" s="182"/>
      <c r="Z17" s="156" t="s">
        <v>715</v>
      </c>
      <c r="AA17" s="156" t="s">
        <v>716</v>
      </c>
      <c r="AB17" s="156"/>
      <c r="AC17" s="156"/>
      <c r="AD17" s="156" t="s">
        <v>715</v>
      </c>
      <c r="AE17" s="156" t="s">
        <v>716</v>
      </c>
      <c r="AF17" s="156"/>
      <c r="AG17" s="156"/>
      <c r="AH17" s="158" t="s">
        <v>715</v>
      </c>
      <c r="AI17" s="158" t="s">
        <v>716</v>
      </c>
      <c r="AJ17" s="156" t="s">
        <v>715</v>
      </c>
      <c r="AK17" s="156" t="s">
        <v>716</v>
      </c>
      <c r="AL17" s="157"/>
      <c r="AM17" s="158"/>
      <c r="AN17" s="158" t="s">
        <v>715</v>
      </c>
      <c r="AO17" s="158" t="s">
        <v>716</v>
      </c>
      <c r="AP17" s="156"/>
      <c r="AQ17" s="156"/>
      <c r="AR17" s="158" t="s">
        <v>715</v>
      </c>
      <c r="AS17" s="158" t="s">
        <v>716</v>
      </c>
      <c r="AT17" s="156" t="s">
        <v>715</v>
      </c>
      <c r="AU17" s="156" t="s">
        <v>716</v>
      </c>
      <c r="AV17" s="158" t="s">
        <v>715</v>
      </c>
      <c r="AW17" s="158" t="s">
        <v>716</v>
      </c>
      <c r="AX17" s="156" t="s">
        <v>715</v>
      </c>
      <c r="AY17" s="156" t="s">
        <v>716</v>
      </c>
      <c r="AZ17" s="156"/>
      <c r="BA17" s="156"/>
      <c r="BB17" s="158" t="s">
        <v>715</v>
      </c>
      <c r="BC17" s="158" t="s">
        <v>716</v>
      </c>
      <c r="BD17" s="156" t="s">
        <v>715</v>
      </c>
      <c r="BE17" s="156" t="s">
        <v>716</v>
      </c>
      <c r="BF17" s="158" t="s">
        <v>715</v>
      </c>
      <c r="BG17" s="158" t="s">
        <v>716</v>
      </c>
      <c r="BH17" s="156" t="s">
        <v>715</v>
      </c>
      <c r="BI17" s="156" t="s">
        <v>716</v>
      </c>
      <c r="BJ17" s="158" t="s">
        <v>715</v>
      </c>
      <c r="BK17" s="158" t="s">
        <v>716</v>
      </c>
      <c r="BL17" s="156" t="s">
        <v>715</v>
      </c>
      <c r="BM17" s="156" t="s">
        <v>716</v>
      </c>
      <c r="BN17" s="158" t="s">
        <v>715</v>
      </c>
      <c r="BO17" s="158" t="s">
        <v>716</v>
      </c>
      <c r="BP17" s="156" t="s">
        <v>715</v>
      </c>
      <c r="BQ17" s="156" t="s">
        <v>716</v>
      </c>
      <c r="BR17" s="156" t="s">
        <v>715</v>
      </c>
      <c r="BS17" s="156" t="s">
        <v>716</v>
      </c>
      <c r="BT17" s="158" t="s">
        <v>715</v>
      </c>
      <c r="BU17" s="158" t="s">
        <v>716</v>
      </c>
      <c r="BV17" s="156" t="s">
        <v>715</v>
      </c>
      <c r="BW17" s="156" t="s">
        <v>716</v>
      </c>
    </row>
    <row r="18" s="117" customFormat="1" spans="1:75">
      <c r="A18" s="137" t="s">
        <v>717</v>
      </c>
      <c r="B18" s="126" t="s">
        <v>187</v>
      </c>
      <c r="C18" s="126"/>
      <c r="D18" s="126"/>
      <c r="E18" s="127" t="s">
        <v>718</v>
      </c>
      <c r="F18" s="156" t="s">
        <v>719</v>
      </c>
      <c r="G18" s="156" t="s">
        <v>720</v>
      </c>
      <c r="H18" s="158" t="s">
        <v>719</v>
      </c>
      <c r="I18" s="158" t="s">
        <v>720</v>
      </c>
      <c r="J18" s="156" t="s">
        <v>719</v>
      </c>
      <c r="K18" s="156" t="s">
        <v>720</v>
      </c>
      <c r="L18" s="158" t="s">
        <v>719</v>
      </c>
      <c r="M18" s="158" t="s">
        <v>720</v>
      </c>
      <c r="N18" s="156" t="s">
        <v>719</v>
      </c>
      <c r="O18" s="156" t="s">
        <v>720</v>
      </c>
      <c r="P18" s="158" t="s">
        <v>719</v>
      </c>
      <c r="Q18" s="158" t="s">
        <v>720</v>
      </c>
      <c r="R18" s="156" t="s">
        <v>719</v>
      </c>
      <c r="S18" s="156" t="s">
        <v>720</v>
      </c>
      <c r="T18" s="158" t="s">
        <v>719</v>
      </c>
      <c r="U18" s="158" t="s">
        <v>720</v>
      </c>
      <c r="V18" s="156" t="s">
        <v>719</v>
      </c>
      <c r="W18" s="156" t="s">
        <v>720</v>
      </c>
      <c r="X18" s="182"/>
      <c r="Y18" s="182"/>
      <c r="Z18" s="156" t="s">
        <v>721</v>
      </c>
      <c r="AA18" s="156" t="s">
        <v>720</v>
      </c>
      <c r="AB18" s="156"/>
      <c r="AC18" s="156"/>
      <c r="AD18" s="156" t="s">
        <v>721</v>
      </c>
      <c r="AE18" s="156" t="s">
        <v>720</v>
      </c>
      <c r="AF18" s="156"/>
      <c r="AG18" s="156"/>
      <c r="AH18" s="158" t="s">
        <v>719</v>
      </c>
      <c r="AI18" s="158" t="s">
        <v>720</v>
      </c>
      <c r="AJ18" s="156" t="s">
        <v>719</v>
      </c>
      <c r="AK18" s="156" t="s">
        <v>720</v>
      </c>
      <c r="AL18" s="157"/>
      <c r="AM18" s="158"/>
      <c r="AN18" s="158" t="s">
        <v>719</v>
      </c>
      <c r="AO18" s="158" t="s">
        <v>720</v>
      </c>
      <c r="AP18" s="156"/>
      <c r="AQ18" s="156"/>
      <c r="AR18" s="158" t="s">
        <v>719</v>
      </c>
      <c r="AS18" s="158" t="s">
        <v>720</v>
      </c>
      <c r="AT18" s="156" t="s">
        <v>719</v>
      </c>
      <c r="AU18" s="156" t="s">
        <v>720</v>
      </c>
      <c r="AV18" s="158" t="s">
        <v>719</v>
      </c>
      <c r="AW18" s="158" t="s">
        <v>720</v>
      </c>
      <c r="AX18" s="156" t="s">
        <v>719</v>
      </c>
      <c r="AY18" s="156" t="s">
        <v>720</v>
      </c>
      <c r="AZ18" s="156"/>
      <c r="BA18" s="156"/>
      <c r="BB18" s="158" t="s">
        <v>719</v>
      </c>
      <c r="BC18" s="158" t="s">
        <v>720</v>
      </c>
      <c r="BD18" s="156" t="s">
        <v>719</v>
      </c>
      <c r="BE18" s="156" t="s">
        <v>720</v>
      </c>
      <c r="BF18" s="158" t="s">
        <v>719</v>
      </c>
      <c r="BG18" s="158" t="s">
        <v>720</v>
      </c>
      <c r="BH18" s="156" t="s">
        <v>719</v>
      </c>
      <c r="BI18" s="156" t="s">
        <v>720</v>
      </c>
      <c r="BJ18" s="158" t="s">
        <v>719</v>
      </c>
      <c r="BK18" s="158" t="s">
        <v>720</v>
      </c>
      <c r="BL18" s="156" t="s">
        <v>719</v>
      </c>
      <c r="BM18" s="156" t="s">
        <v>720</v>
      </c>
      <c r="BN18" s="158" t="s">
        <v>719</v>
      </c>
      <c r="BO18" s="158" t="s">
        <v>720</v>
      </c>
      <c r="BP18" s="156" t="s">
        <v>719</v>
      </c>
      <c r="BQ18" s="156" t="s">
        <v>720</v>
      </c>
      <c r="BR18" s="156" t="s">
        <v>719</v>
      </c>
      <c r="BS18" s="156" t="s">
        <v>720</v>
      </c>
      <c r="BT18" s="158" t="s">
        <v>719</v>
      </c>
      <c r="BU18" s="158" t="s">
        <v>720</v>
      </c>
      <c r="BV18" s="156" t="s">
        <v>719</v>
      </c>
      <c r="BW18" s="156" t="s">
        <v>720</v>
      </c>
    </row>
    <row r="19" s="117" customFormat="1" spans="1:75">
      <c r="A19" s="137" t="s">
        <v>722</v>
      </c>
      <c r="B19" s="126" t="s">
        <v>191</v>
      </c>
      <c r="C19" s="126" t="s">
        <v>192</v>
      </c>
      <c r="D19" s="126"/>
      <c r="E19" s="127"/>
      <c r="F19" s="156" t="s">
        <v>722</v>
      </c>
      <c r="G19" s="156" t="s">
        <v>723</v>
      </c>
      <c r="H19" s="158" t="s">
        <v>722</v>
      </c>
      <c r="I19" s="158" t="s">
        <v>723</v>
      </c>
      <c r="J19" s="156" t="s">
        <v>722</v>
      </c>
      <c r="K19" s="156" t="s">
        <v>723</v>
      </c>
      <c r="L19" s="158" t="s">
        <v>722</v>
      </c>
      <c r="M19" s="158" t="s">
        <v>723</v>
      </c>
      <c r="N19" s="156" t="s">
        <v>722</v>
      </c>
      <c r="O19" s="156" t="s">
        <v>723</v>
      </c>
      <c r="P19" s="158" t="s">
        <v>722</v>
      </c>
      <c r="Q19" s="158" t="s">
        <v>723</v>
      </c>
      <c r="R19" s="156" t="s">
        <v>722</v>
      </c>
      <c r="S19" s="156" t="s">
        <v>723</v>
      </c>
      <c r="T19" s="158" t="s">
        <v>722</v>
      </c>
      <c r="U19" s="158" t="s">
        <v>723</v>
      </c>
      <c r="V19" s="156" t="s">
        <v>722</v>
      </c>
      <c r="W19" s="156" t="s">
        <v>723</v>
      </c>
      <c r="X19" s="182" t="s">
        <v>722</v>
      </c>
      <c r="Y19" s="158" t="s">
        <v>723</v>
      </c>
      <c r="Z19" s="189" t="s">
        <v>722</v>
      </c>
      <c r="AA19" s="201" t="s">
        <v>723</v>
      </c>
      <c r="AB19" s="202"/>
      <c r="AC19" s="203"/>
      <c r="AD19" s="189" t="s">
        <v>722</v>
      </c>
      <c r="AE19" s="201" t="s">
        <v>723</v>
      </c>
      <c r="AF19" s="202"/>
      <c r="AG19" s="203"/>
      <c r="AH19" s="158" t="s">
        <v>722</v>
      </c>
      <c r="AI19" s="158" t="s">
        <v>723</v>
      </c>
      <c r="AJ19" s="156" t="s">
        <v>722</v>
      </c>
      <c r="AK19" s="156" t="s">
        <v>723</v>
      </c>
      <c r="AL19" s="157" t="s">
        <v>722</v>
      </c>
      <c r="AM19" s="209" t="s">
        <v>723</v>
      </c>
      <c r="AN19" s="210" t="s">
        <v>722</v>
      </c>
      <c r="AO19" s="217" t="s">
        <v>723</v>
      </c>
      <c r="AP19" s="156" t="s">
        <v>722</v>
      </c>
      <c r="AQ19" s="156" t="s">
        <v>723</v>
      </c>
      <c r="AR19" s="158" t="s">
        <v>722</v>
      </c>
      <c r="AS19" s="158" t="s">
        <v>723</v>
      </c>
      <c r="AT19" s="156" t="s">
        <v>722</v>
      </c>
      <c r="AU19" s="156" t="s">
        <v>723</v>
      </c>
      <c r="AV19" s="158" t="s">
        <v>722</v>
      </c>
      <c r="AW19" s="158" t="s">
        <v>723</v>
      </c>
      <c r="AX19" s="156" t="s">
        <v>722</v>
      </c>
      <c r="AY19" s="156" t="s">
        <v>723</v>
      </c>
      <c r="AZ19" s="156"/>
      <c r="BA19" s="156"/>
      <c r="BB19" s="158" t="s">
        <v>722</v>
      </c>
      <c r="BC19" s="158" t="s">
        <v>723</v>
      </c>
      <c r="BD19" s="156" t="s">
        <v>722</v>
      </c>
      <c r="BE19" s="156" t="s">
        <v>723</v>
      </c>
      <c r="BF19" s="158" t="s">
        <v>722</v>
      </c>
      <c r="BG19" s="158" t="s">
        <v>723</v>
      </c>
      <c r="BH19" s="156" t="s">
        <v>722</v>
      </c>
      <c r="BI19" s="156" t="s">
        <v>723</v>
      </c>
      <c r="BJ19" s="158" t="s">
        <v>722</v>
      </c>
      <c r="BK19" s="158" t="s">
        <v>723</v>
      </c>
      <c r="BL19" s="156" t="s">
        <v>722</v>
      </c>
      <c r="BM19" s="156" t="s">
        <v>723</v>
      </c>
      <c r="BN19" s="158" t="s">
        <v>722</v>
      </c>
      <c r="BO19" s="158" t="s">
        <v>723</v>
      </c>
      <c r="BP19" s="156" t="s">
        <v>722</v>
      </c>
      <c r="BQ19" s="156" t="s">
        <v>723</v>
      </c>
      <c r="BR19" s="156" t="s">
        <v>722</v>
      </c>
      <c r="BS19" s="156" t="s">
        <v>723</v>
      </c>
      <c r="BT19" s="158" t="s">
        <v>722</v>
      </c>
      <c r="BU19" s="158" t="s">
        <v>723</v>
      </c>
      <c r="BV19" s="156" t="s">
        <v>722</v>
      </c>
      <c r="BW19" s="156" t="s">
        <v>723</v>
      </c>
    </row>
    <row r="20" s="117" customFormat="1" spans="1:75">
      <c r="A20" s="137" t="s">
        <v>724</v>
      </c>
      <c r="B20" s="126" t="s">
        <v>191</v>
      </c>
      <c r="C20" s="126"/>
      <c r="D20" s="126"/>
      <c r="E20" s="127" t="s">
        <v>725</v>
      </c>
      <c r="F20" s="156" t="s">
        <v>724</v>
      </c>
      <c r="G20" s="156" t="s">
        <v>726</v>
      </c>
      <c r="H20" s="158" t="s">
        <v>724</v>
      </c>
      <c r="I20" s="158" t="s">
        <v>726</v>
      </c>
      <c r="J20" s="156" t="s">
        <v>724</v>
      </c>
      <c r="K20" s="156" t="s">
        <v>726</v>
      </c>
      <c r="L20" s="158" t="s">
        <v>724</v>
      </c>
      <c r="M20" s="158" t="s">
        <v>726</v>
      </c>
      <c r="N20" s="156" t="s">
        <v>724</v>
      </c>
      <c r="O20" s="156" t="s">
        <v>726</v>
      </c>
      <c r="P20" s="158" t="s">
        <v>724</v>
      </c>
      <c r="Q20" s="158" t="s">
        <v>726</v>
      </c>
      <c r="R20" s="156" t="s">
        <v>724</v>
      </c>
      <c r="S20" s="156" t="s">
        <v>726</v>
      </c>
      <c r="T20" s="158" t="s">
        <v>724</v>
      </c>
      <c r="U20" s="158" t="s">
        <v>726</v>
      </c>
      <c r="V20" s="156" t="s">
        <v>724</v>
      </c>
      <c r="W20" s="156" t="s">
        <v>726</v>
      </c>
      <c r="X20" s="182" t="s">
        <v>724</v>
      </c>
      <c r="Y20" s="158" t="s">
        <v>726</v>
      </c>
      <c r="Z20" s="156" t="s">
        <v>724</v>
      </c>
      <c r="AA20" s="201" t="s">
        <v>726</v>
      </c>
      <c r="AB20" s="202"/>
      <c r="AC20" s="203"/>
      <c r="AD20" s="156" t="s">
        <v>724</v>
      </c>
      <c r="AE20" s="201" t="s">
        <v>726</v>
      </c>
      <c r="AF20" s="202"/>
      <c r="AG20" s="203"/>
      <c r="AH20" s="158" t="s">
        <v>724</v>
      </c>
      <c r="AI20" s="158" t="s">
        <v>726</v>
      </c>
      <c r="AJ20" s="156" t="s">
        <v>724</v>
      </c>
      <c r="AK20" s="156" t="s">
        <v>726</v>
      </c>
      <c r="AL20" s="157" t="s">
        <v>724</v>
      </c>
      <c r="AM20" s="209" t="s">
        <v>726</v>
      </c>
      <c r="AN20" s="210" t="s">
        <v>724</v>
      </c>
      <c r="AO20" s="217" t="s">
        <v>726</v>
      </c>
      <c r="AP20" s="156" t="s">
        <v>724</v>
      </c>
      <c r="AQ20" s="156" t="s">
        <v>726</v>
      </c>
      <c r="AR20" s="158" t="s">
        <v>724</v>
      </c>
      <c r="AS20" s="158" t="s">
        <v>726</v>
      </c>
      <c r="AT20" s="156" t="s">
        <v>724</v>
      </c>
      <c r="AU20" s="156" t="s">
        <v>726</v>
      </c>
      <c r="AV20" s="158" t="s">
        <v>724</v>
      </c>
      <c r="AW20" s="158" t="s">
        <v>726</v>
      </c>
      <c r="AX20" s="156" t="s">
        <v>724</v>
      </c>
      <c r="AY20" s="156" t="s">
        <v>726</v>
      </c>
      <c r="AZ20" s="156"/>
      <c r="BA20" s="156"/>
      <c r="BB20" s="158" t="s">
        <v>724</v>
      </c>
      <c r="BC20" s="158" t="s">
        <v>726</v>
      </c>
      <c r="BD20" s="156" t="s">
        <v>724</v>
      </c>
      <c r="BE20" s="156" t="s">
        <v>726</v>
      </c>
      <c r="BF20" s="158" t="s">
        <v>724</v>
      </c>
      <c r="BG20" s="158" t="s">
        <v>726</v>
      </c>
      <c r="BH20" s="156" t="s">
        <v>724</v>
      </c>
      <c r="BI20" s="156" t="s">
        <v>726</v>
      </c>
      <c r="BJ20" s="158" t="s">
        <v>724</v>
      </c>
      <c r="BK20" s="158" t="s">
        <v>726</v>
      </c>
      <c r="BL20" s="156" t="s">
        <v>724</v>
      </c>
      <c r="BM20" s="156" t="s">
        <v>726</v>
      </c>
      <c r="BN20" s="158" t="s">
        <v>724</v>
      </c>
      <c r="BO20" s="158" t="s">
        <v>726</v>
      </c>
      <c r="BP20" s="156" t="s">
        <v>724</v>
      </c>
      <c r="BQ20" s="156" t="s">
        <v>726</v>
      </c>
      <c r="BR20" s="156" t="s">
        <v>724</v>
      </c>
      <c r="BS20" s="156" t="s">
        <v>726</v>
      </c>
      <c r="BT20" s="158" t="s">
        <v>724</v>
      </c>
      <c r="BU20" s="158" t="s">
        <v>726</v>
      </c>
      <c r="BV20" s="156" t="s">
        <v>724</v>
      </c>
      <c r="BW20" s="156" t="s">
        <v>726</v>
      </c>
    </row>
    <row r="21" s="117" customFormat="1" spans="1:75">
      <c r="A21" s="137" t="s">
        <v>727</v>
      </c>
      <c r="B21" s="126" t="s">
        <v>127</v>
      </c>
      <c r="C21" s="126"/>
      <c r="D21" s="126"/>
      <c r="E21" s="127"/>
      <c r="F21" s="156" t="s">
        <v>727</v>
      </c>
      <c r="G21" s="156" t="s">
        <v>728</v>
      </c>
      <c r="H21" s="158" t="s">
        <v>727</v>
      </c>
      <c r="I21" s="158" t="s">
        <v>728</v>
      </c>
      <c r="J21" s="156" t="s">
        <v>727</v>
      </c>
      <c r="K21" s="156" t="s">
        <v>728</v>
      </c>
      <c r="L21" s="158" t="s">
        <v>727</v>
      </c>
      <c r="M21" s="158" t="s">
        <v>728</v>
      </c>
      <c r="N21" s="156" t="s">
        <v>727</v>
      </c>
      <c r="O21" s="156" t="s">
        <v>728</v>
      </c>
      <c r="P21" s="158" t="s">
        <v>727</v>
      </c>
      <c r="Q21" s="158" t="s">
        <v>728</v>
      </c>
      <c r="R21" s="156" t="s">
        <v>727</v>
      </c>
      <c r="S21" s="156" t="s">
        <v>728</v>
      </c>
      <c r="T21" s="158" t="s">
        <v>727</v>
      </c>
      <c r="U21" s="158" t="s">
        <v>728</v>
      </c>
      <c r="V21" s="156" t="s">
        <v>727</v>
      </c>
      <c r="W21" s="156" t="s">
        <v>728</v>
      </c>
      <c r="X21" s="182"/>
      <c r="Y21" s="158"/>
      <c r="Z21" s="189"/>
      <c r="AA21" s="189"/>
      <c r="AB21" s="189"/>
      <c r="AC21" s="189"/>
      <c r="AD21" s="189"/>
      <c r="AE21" s="189"/>
      <c r="AF21" s="189"/>
      <c r="AG21" s="189"/>
      <c r="AH21" s="158" t="s">
        <v>727</v>
      </c>
      <c r="AI21" s="158" t="s">
        <v>728</v>
      </c>
      <c r="AJ21" s="156" t="s">
        <v>727</v>
      </c>
      <c r="AK21" s="156" t="s">
        <v>728</v>
      </c>
      <c r="AL21" s="157"/>
      <c r="AM21" s="158"/>
      <c r="AN21" s="158"/>
      <c r="AO21" s="158"/>
      <c r="AP21" s="156" t="s">
        <v>727</v>
      </c>
      <c r="AQ21" s="156" t="s">
        <v>728</v>
      </c>
      <c r="AR21" s="158" t="s">
        <v>727</v>
      </c>
      <c r="AS21" s="158" t="s">
        <v>728</v>
      </c>
      <c r="AT21" s="156" t="s">
        <v>727</v>
      </c>
      <c r="AU21" s="156" t="s">
        <v>728</v>
      </c>
      <c r="AV21" s="158" t="s">
        <v>727</v>
      </c>
      <c r="AW21" s="158" t="s">
        <v>728</v>
      </c>
      <c r="AX21" s="156" t="s">
        <v>727</v>
      </c>
      <c r="AY21" s="156" t="s">
        <v>728</v>
      </c>
      <c r="AZ21" s="156"/>
      <c r="BA21" s="156"/>
      <c r="BB21" s="158" t="s">
        <v>727</v>
      </c>
      <c r="BC21" s="158" t="s">
        <v>728</v>
      </c>
      <c r="BD21" s="156" t="s">
        <v>727</v>
      </c>
      <c r="BE21" s="156" t="s">
        <v>728</v>
      </c>
      <c r="BF21" s="158" t="s">
        <v>727</v>
      </c>
      <c r="BG21" s="158" t="s">
        <v>728</v>
      </c>
      <c r="BH21" s="156" t="s">
        <v>727</v>
      </c>
      <c r="BI21" s="156" t="s">
        <v>728</v>
      </c>
      <c r="BJ21" s="158" t="s">
        <v>727</v>
      </c>
      <c r="BK21" s="158" t="s">
        <v>728</v>
      </c>
      <c r="BL21" s="156" t="s">
        <v>727</v>
      </c>
      <c r="BM21" s="156" t="s">
        <v>728</v>
      </c>
      <c r="BN21" s="158" t="s">
        <v>727</v>
      </c>
      <c r="BO21" s="158" t="s">
        <v>728</v>
      </c>
      <c r="BP21" s="156" t="s">
        <v>727</v>
      </c>
      <c r="BQ21" s="156" t="s">
        <v>728</v>
      </c>
      <c r="BR21" s="156" t="s">
        <v>727</v>
      </c>
      <c r="BS21" s="156" t="s">
        <v>728</v>
      </c>
      <c r="BT21" s="158" t="s">
        <v>727</v>
      </c>
      <c r="BU21" s="158" t="s">
        <v>728</v>
      </c>
      <c r="BV21" s="156" t="s">
        <v>727</v>
      </c>
      <c r="BW21" s="156" t="s">
        <v>728</v>
      </c>
    </row>
    <row r="22" s="117" customFormat="1" spans="1:75">
      <c r="A22" s="137" t="s">
        <v>13</v>
      </c>
      <c r="B22" s="126"/>
      <c r="C22" s="126"/>
      <c r="D22" s="126"/>
      <c r="E22" s="127"/>
      <c r="F22" s="156" t="s">
        <v>13</v>
      </c>
      <c r="G22" s="156" t="s">
        <v>729</v>
      </c>
      <c r="H22" s="158" t="s">
        <v>13</v>
      </c>
      <c r="I22" s="158" t="s">
        <v>729</v>
      </c>
      <c r="J22" s="156" t="s">
        <v>13</v>
      </c>
      <c r="K22" s="156" t="s">
        <v>729</v>
      </c>
      <c r="L22" s="158" t="s">
        <v>13</v>
      </c>
      <c r="M22" s="158" t="s">
        <v>729</v>
      </c>
      <c r="N22" s="156" t="s">
        <v>13</v>
      </c>
      <c r="O22" s="156" t="s">
        <v>729</v>
      </c>
      <c r="P22" s="158" t="s">
        <v>13</v>
      </c>
      <c r="Q22" s="158" t="s">
        <v>729</v>
      </c>
      <c r="R22" s="156" t="s">
        <v>13</v>
      </c>
      <c r="S22" s="156" t="s">
        <v>729</v>
      </c>
      <c r="T22" s="158" t="s">
        <v>13</v>
      </c>
      <c r="U22" s="158" t="s">
        <v>729</v>
      </c>
      <c r="V22" s="156" t="s">
        <v>13</v>
      </c>
      <c r="W22" s="156" t="s">
        <v>729</v>
      </c>
      <c r="X22" s="182" t="s">
        <v>13</v>
      </c>
      <c r="Y22" s="158" t="s">
        <v>729</v>
      </c>
      <c r="Z22" s="189" t="s">
        <v>13</v>
      </c>
      <c r="AA22" s="201" t="s">
        <v>729</v>
      </c>
      <c r="AB22" s="202"/>
      <c r="AC22" s="203"/>
      <c r="AD22" s="189" t="s">
        <v>13</v>
      </c>
      <c r="AE22" s="201" t="s">
        <v>729</v>
      </c>
      <c r="AF22" s="202"/>
      <c r="AG22" s="203"/>
      <c r="AH22" s="158" t="s">
        <v>13</v>
      </c>
      <c r="AI22" s="158" t="s">
        <v>729</v>
      </c>
      <c r="AJ22" s="156" t="s">
        <v>13</v>
      </c>
      <c r="AK22" s="156" t="s">
        <v>729</v>
      </c>
      <c r="AL22" s="157" t="s">
        <v>13</v>
      </c>
      <c r="AM22" s="209" t="s">
        <v>729</v>
      </c>
      <c r="AN22" s="210"/>
      <c r="AO22" s="217"/>
      <c r="AP22" s="156" t="s">
        <v>13</v>
      </c>
      <c r="AQ22" s="156" t="s">
        <v>729</v>
      </c>
      <c r="AR22" s="158" t="s">
        <v>13</v>
      </c>
      <c r="AS22" s="158" t="s">
        <v>729</v>
      </c>
      <c r="AT22" s="156" t="s">
        <v>13</v>
      </c>
      <c r="AU22" s="156" t="s">
        <v>729</v>
      </c>
      <c r="AV22" s="158" t="s">
        <v>13</v>
      </c>
      <c r="AW22" s="158" t="s">
        <v>729</v>
      </c>
      <c r="AX22" s="156" t="s">
        <v>13</v>
      </c>
      <c r="AY22" s="156" t="s">
        <v>729</v>
      </c>
      <c r="AZ22" s="156"/>
      <c r="BA22" s="156"/>
      <c r="BB22" s="158" t="s">
        <v>13</v>
      </c>
      <c r="BC22" s="158" t="s">
        <v>729</v>
      </c>
      <c r="BD22" s="156" t="s">
        <v>13</v>
      </c>
      <c r="BE22" s="156" t="s">
        <v>729</v>
      </c>
      <c r="BF22" s="158" t="s">
        <v>13</v>
      </c>
      <c r="BG22" s="158" t="s">
        <v>729</v>
      </c>
      <c r="BH22" s="156" t="s">
        <v>13</v>
      </c>
      <c r="BI22" s="156" t="s">
        <v>729</v>
      </c>
      <c r="BJ22" s="158" t="s">
        <v>13</v>
      </c>
      <c r="BK22" s="158" t="s">
        <v>729</v>
      </c>
      <c r="BL22" s="156" t="s">
        <v>13</v>
      </c>
      <c r="BM22" s="156" t="s">
        <v>729</v>
      </c>
      <c r="BN22" s="158" t="s">
        <v>13</v>
      </c>
      <c r="BO22" s="158" t="s">
        <v>729</v>
      </c>
      <c r="BP22" s="156" t="s">
        <v>13</v>
      </c>
      <c r="BQ22" s="156" t="s">
        <v>729</v>
      </c>
      <c r="BR22" s="156" t="s">
        <v>13</v>
      </c>
      <c r="BS22" s="156" t="s">
        <v>729</v>
      </c>
      <c r="BT22" s="158" t="s">
        <v>13</v>
      </c>
      <c r="BU22" s="158" t="s">
        <v>729</v>
      </c>
      <c r="BV22" s="156" t="s">
        <v>13</v>
      </c>
      <c r="BW22" s="156" t="s">
        <v>729</v>
      </c>
    </row>
    <row r="23" s="117" customFormat="1" ht="32" customHeight="1" spans="1:75">
      <c r="A23" s="137" t="s">
        <v>730</v>
      </c>
      <c r="B23" s="126" t="s">
        <v>175</v>
      </c>
      <c r="C23" s="126"/>
      <c r="D23" s="126"/>
      <c r="E23" s="159" t="s">
        <v>731</v>
      </c>
      <c r="F23" s="156" t="s">
        <v>730</v>
      </c>
      <c r="G23" s="156" t="s">
        <v>732</v>
      </c>
      <c r="H23" s="158" t="s">
        <v>730</v>
      </c>
      <c r="I23" s="158" t="s">
        <v>732</v>
      </c>
      <c r="J23" s="156" t="s">
        <v>730</v>
      </c>
      <c r="K23" s="156" t="s">
        <v>732</v>
      </c>
      <c r="L23" s="158" t="s">
        <v>730</v>
      </c>
      <c r="M23" s="158" t="s">
        <v>732</v>
      </c>
      <c r="N23" s="156" t="s">
        <v>730</v>
      </c>
      <c r="O23" s="156" t="s">
        <v>732</v>
      </c>
      <c r="P23" s="158" t="s">
        <v>730</v>
      </c>
      <c r="Q23" s="158" t="s">
        <v>732</v>
      </c>
      <c r="R23" s="156" t="s">
        <v>730</v>
      </c>
      <c r="S23" s="156" t="s">
        <v>732</v>
      </c>
      <c r="T23" s="158" t="s">
        <v>730</v>
      </c>
      <c r="U23" s="158" t="s">
        <v>732</v>
      </c>
      <c r="V23" s="156" t="s">
        <v>730</v>
      </c>
      <c r="W23" s="156" t="s">
        <v>732</v>
      </c>
      <c r="X23" s="182"/>
      <c r="Y23" s="158"/>
      <c r="Z23" s="189"/>
      <c r="AA23" s="189"/>
      <c r="AB23" s="189"/>
      <c r="AC23" s="189"/>
      <c r="AD23" s="189"/>
      <c r="AE23" s="189"/>
      <c r="AF23" s="189"/>
      <c r="AG23" s="189"/>
      <c r="AH23" s="158" t="s">
        <v>730</v>
      </c>
      <c r="AI23" s="158" t="s">
        <v>732</v>
      </c>
      <c r="AJ23" s="156" t="s">
        <v>730</v>
      </c>
      <c r="AK23" s="156" t="s">
        <v>732</v>
      </c>
      <c r="AL23" s="157"/>
      <c r="AM23" s="158"/>
      <c r="AN23" s="157"/>
      <c r="AO23" s="158"/>
      <c r="AP23" s="156"/>
      <c r="AQ23" s="156"/>
      <c r="AR23" s="158" t="s">
        <v>730</v>
      </c>
      <c r="AS23" s="158" t="s">
        <v>732</v>
      </c>
      <c r="AT23" s="156" t="s">
        <v>730</v>
      </c>
      <c r="AU23" s="156" t="s">
        <v>732</v>
      </c>
      <c r="AV23" s="158" t="s">
        <v>730</v>
      </c>
      <c r="AW23" s="158" t="s">
        <v>732</v>
      </c>
      <c r="AX23" s="156" t="s">
        <v>730</v>
      </c>
      <c r="AY23" s="156" t="s">
        <v>732</v>
      </c>
      <c r="AZ23" s="156"/>
      <c r="BA23" s="156"/>
      <c r="BB23" s="158" t="s">
        <v>730</v>
      </c>
      <c r="BC23" s="158" t="s">
        <v>732</v>
      </c>
      <c r="BD23" s="189" t="s">
        <v>730</v>
      </c>
      <c r="BE23" s="189" t="s">
        <v>732</v>
      </c>
      <c r="BF23" s="158" t="s">
        <v>730</v>
      </c>
      <c r="BG23" s="158" t="s">
        <v>732</v>
      </c>
      <c r="BH23" s="156" t="s">
        <v>730</v>
      </c>
      <c r="BI23" s="156" t="s">
        <v>732</v>
      </c>
      <c r="BJ23" s="158" t="s">
        <v>730</v>
      </c>
      <c r="BK23" s="158" t="s">
        <v>732</v>
      </c>
      <c r="BL23" s="156" t="s">
        <v>730</v>
      </c>
      <c r="BM23" s="156" t="s">
        <v>732</v>
      </c>
      <c r="BN23" s="158" t="s">
        <v>730</v>
      </c>
      <c r="BO23" s="158" t="s">
        <v>732</v>
      </c>
      <c r="BP23" s="156" t="s">
        <v>730</v>
      </c>
      <c r="BQ23" s="156" t="s">
        <v>732</v>
      </c>
      <c r="BR23" s="156" t="s">
        <v>730</v>
      </c>
      <c r="BS23" s="156" t="s">
        <v>732</v>
      </c>
      <c r="BT23" s="158" t="s">
        <v>730</v>
      </c>
      <c r="BU23" s="158" t="s">
        <v>732</v>
      </c>
      <c r="BV23" s="156" t="s">
        <v>730</v>
      </c>
      <c r="BW23" s="156" t="s">
        <v>732</v>
      </c>
    </row>
    <row r="24" s="117" customFormat="1" ht="31.2" spans="1:75">
      <c r="A24" s="137"/>
      <c r="B24" s="126"/>
      <c r="C24" s="126"/>
      <c r="D24" s="126"/>
      <c r="E24" s="127"/>
      <c r="F24" s="145"/>
      <c r="G24" s="145"/>
      <c r="H24" s="160" t="s">
        <v>76</v>
      </c>
      <c r="I24" s="160" t="s">
        <v>733</v>
      </c>
      <c r="J24" s="145"/>
      <c r="K24" s="145"/>
      <c r="L24" s="146"/>
      <c r="M24" s="146"/>
      <c r="N24" s="145"/>
      <c r="O24" s="145"/>
      <c r="P24" s="182"/>
      <c r="Q24" s="182"/>
      <c r="R24" s="189"/>
      <c r="S24" s="189"/>
      <c r="T24" s="160" t="s">
        <v>734</v>
      </c>
      <c r="U24" s="182" t="s">
        <v>735</v>
      </c>
      <c r="V24" s="160" t="s">
        <v>736</v>
      </c>
      <c r="W24" s="189" t="s">
        <v>737</v>
      </c>
      <c r="X24" s="182"/>
      <c r="Y24" s="182"/>
      <c r="Z24" s="189" t="s">
        <v>734</v>
      </c>
      <c r="AA24" s="201" t="s">
        <v>735</v>
      </c>
      <c r="AB24" s="202"/>
      <c r="AC24" s="203"/>
      <c r="AD24" s="189" t="s">
        <v>734</v>
      </c>
      <c r="AE24" s="201" t="s">
        <v>735</v>
      </c>
      <c r="AF24" s="202"/>
      <c r="AG24" s="203"/>
      <c r="AH24" s="158"/>
      <c r="AI24" s="158"/>
      <c r="AJ24" s="156"/>
      <c r="AK24" s="156"/>
      <c r="AL24" s="157"/>
      <c r="AM24" s="157"/>
      <c r="AN24" s="157" t="s">
        <v>634</v>
      </c>
      <c r="AO24" s="157" t="s">
        <v>738</v>
      </c>
      <c r="AP24" s="156"/>
      <c r="AQ24" s="156"/>
      <c r="AR24" s="158"/>
      <c r="AS24" s="158"/>
      <c r="AT24" s="156"/>
      <c r="AU24" s="156"/>
      <c r="AV24" s="146"/>
      <c r="AW24" s="146"/>
      <c r="AX24" s="156" t="s">
        <v>652</v>
      </c>
      <c r="AY24" s="156" t="s">
        <v>666</v>
      </c>
      <c r="AZ24" s="221" t="s">
        <v>667</v>
      </c>
      <c r="BA24" s="221" t="s">
        <v>668</v>
      </c>
      <c r="BB24" s="146"/>
      <c r="BC24" s="146"/>
      <c r="BD24" s="160" t="s">
        <v>739</v>
      </c>
      <c r="BE24" s="189"/>
      <c r="BF24" s="146"/>
      <c r="BG24" s="146"/>
      <c r="BH24" s="145"/>
      <c r="BI24" s="145"/>
      <c r="BJ24" s="146"/>
      <c r="BK24" s="146"/>
      <c r="BL24" s="145"/>
      <c r="BM24" s="145"/>
      <c r="BN24" s="146"/>
      <c r="BO24" s="146"/>
      <c r="BP24" s="145"/>
      <c r="BQ24" s="145"/>
      <c r="BR24" s="145"/>
      <c r="BS24" s="145"/>
      <c r="BT24" s="146"/>
      <c r="BU24" s="146"/>
      <c r="BV24" s="145"/>
      <c r="BW24" s="145"/>
    </row>
    <row r="25" s="117" customFormat="1" ht="62.4" spans="1:75">
      <c r="A25" s="137"/>
      <c r="B25" s="126"/>
      <c r="C25" s="126"/>
      <c r="D25" s="126"/>
      <c r="E25" s="126"/>
      <c r="F25" s="145"/>
      <c r="G25" s="145"/>
      <c r="H25" s="146"/>
      <c r="I25" s="146"/>
      <c r="J25" s="145"/>
      <c r="K25" s="145"/>
      <c r="L25" s="146"/>
      <c r="M25" s="146"/>
      <c r="N25" s="145"/>
      <c r="O25" s="145"/>
      <c r="P25" s="146"/>
      <c r="Q25" s="146"/>
      <c r="R25" s="145"/>
      <c r="S25" s="145"/>
      <c r="T25" s="146"/>
      <c r="U25" s="146"/>
      <c r="V25" s="160" t="s">
        <v>740</v>
      </c>
      <c r="W25" s="189" t="s">
        <v>741</v>
      </c>
      <c r="X25" s="182" t="s">
        <v>742</v>
      </c>
      <c r="Y25" s="182" t="s">
        <v>743</v>
      </c>
      <c r="Z25" s="189" t="s">
        <v>634</v>
      </c>
      <c r="AA25" s="189" t="s">
        <v>738</v>
      </c>
      <c r="AB25" s="189" t="s">
        <v>634</v>
      </c>
      <c r="AC25" s="189" t="s">
        <v>738</v>
      </c>
      <c r="AD25" s="189" t="s">
        <v>634</v>
      </c>
      <c r="AE25" s="189" t="s">
        <v>738</v>
      </c>
      <c r="AF25" s="189" t="s">
        <v>634</v>
      </c>
      <c r="AG25" s="189" t="s">
        <v>738</v>
      </c>
      <c r="AH25" s="211" t="s">
        <v>744</v>
      </c>
      <c r="AI25" s="158" t="s">
        <v>745</v>
      </c>
      <c r="AJ25" s="211" t="s">
        <v>746</v>
      </c>
      <c r="AK25" s="156" t="s">
        <v>747</v>
      </c>
      <c r="AL25" s="157" t="s">
        <v>748</v>
      </c>
      <c r="AM25" s="212" t="s">
        <v>749</v>
      </c>
      <c r="AN25" s="158"/>
      <c r="AO25" s="158"/>
      <c r="AP25" s="156" t="s">
        <v>750</v>
      </c>
      <c r="AQ25" s="156" t="s">
        <v>747</v>
      </c>
      <c r="AR25" s="158"/>
      <c r="AS25" s="158"/>
      <c r="AT25" s="156"/>
      <c r="AU25" s="156"/>
      <c r="AV25" s="146"/>
      <c r="AW25" s="146"/>
      <c r="AX25" s="145"/>
      <c r="AY25" s="145"/>
      <c r="AZ25" s="145"/>
      <c r="BA25" s="145"/>
      <c r="BB25" s="146"/>
      <c r="BC25" s="146"/>
      <c r="BD25" s="160" t="s">
        <v>751</v>
      </c>
      <c r="BE25" s="189"/>
      <c r="BF25" s="146"/>
      <c r="BG25" s="146"/>
      <c r="BH25" s="145"/>
      <c r="BI25" s="145"/>
      <c r="BJ25" s="146"/>
      <c r="BK25" s="146"/>
      <c r="BL25" s="145"/>
      <c r="BM25" s="145"/>
      <c r="BN25" s="146"/>
      <c r="BO25" s="146"/>
      <c r="BP25" s="145"/>
      <c r="BQ25" s="145"/>
      <c r="BR25" s="145"/>
      <c r="BS25" s="145"/>
      <c r="BT25" s="146"/>
      <c r="BU25" s="146"/>
      <c r="BV25" s="145"/>
      <c r="BW25" s="145"/>
    </row>
    <row r="26" s="117" customFormat="1" spans="1:75">
      <c r="A26" s="137"/>
      <c r="B26" s="126"/>
      <c r="C26" s="126"/>
      <c r="D26" s="126"/>
      <c r="E26" s="126"/>
      <c r="F26" s="145"/>
      <c r="G26" s="145"/>
      <c r="H26" s="146"/>
      <c r="I26" s="146"/>
      <c r="J26" s="145"/>
      <c r="K26" s="145"/>
      <c r="L26" s="146"/>
      <c r="M26" s="146"/>
      <c r="N26" s="145"/>
      <c r="O26" s="145"/>
      <c r="P26" s="146"/>
      <c r="Q26" s="146"/>
      <c r="R26" s="145"/>
      <c r="S26" s="145"/>
      <c r="T26" s="146"/>
      <c r="U26" s="146"/>
      <c r="V26" s="160" t="s">
        <v>752</v>
      </c>
      <c r="W26" s="189" t="s">
        <v>753</v>
      </c>
      <c r="X26" s="182" t="s">
        <v>734</v>
      </c>
      <c r="Y26" s="182" t="s">
        <v>735</v>
      </c>
      <c r="Z26" s="145"/>
      <c r="AA26" s="145"/>
      <c r="AB26" s="145"/>
      <c r="AC26" s="145"/>
      <c r="AD26" s="145"/>
      <c r="AE26" s="145"/>
      <c r="AF26" s="145"/>
      <c r="AG26" s="145"/>
      <c r="AH26" s="211" t="s">
        <v>182</v>
      </c>
      <c r="AI26" s="158" t="s">
        <v>183</v>
      </c>
      <c r="AJ26" s="211" t="s">
        <v>754</v>
      </c>
      <c r="AK26" s="156" t="s">
        <v>755</v>
      </c>
      <c r="AL26" s="157" t="s">
        <v>756</v>
      </c>
      <c r="AM26" s="158" t="s">
        <v>757</v>
      </c>
      <c r="AN26" s="158"/>
      <c r="AO26" s="158"/>
      <c r="AP26" s="145"/>
      <c r="AQ26" s="145"/>
      <c r="AR26" s="146"/>
      <c r="AS26" s="146"/>
      <c r="AT26" s="145"/>
      <c r="AU26" s="145"/>
      <c r="AV26" s="146"/>
      <c r="AW26" s="146"/>
      <c r="AX26" s="145"/>
      <c r="AY26" s="145"/>
      <c r="AZ26" s="145"/>
      <c r="BA26" s="145"/>
      <c r="BB26" s="146"/>
      <c r="BC26" s="146"/>
      <c r="BD26" s="145"/>
      <c r="BE26" s="145"/>
      <c r="BF26" s="146"/>
      <c r="BG26" s="146"/>
      <c r="BH26" s="145"/>
      <c r="BI26" s="145"/>
      <c r="BJ26" s="146"/>
      <c r="BK26" s="146"/>
      <c r="BL26" s="145"/>
      <c r="BM26" s="145"/>
      <c r="BN26" s="146"/>
      <c r="BO26" s="146"/>
      <c r="BP26" s="145"/>
      <c r="BQ26" s="145"/>
      <c r="BR26" s="145"/>
      <c r="BS26" s="145"/>
      <c r="BT26" s="146"/>
      <c r="BU26" s="146"/>
      <c r="BV26" s="145"/>
      <c r="BW26" s="145"/>
    </row>
    <row r="27" s="117" customFormat="1" spans="1:75">
      <c r="A27" s="137"/>
      <c r="B27" s="126"/>
      <c r="C27" s="126"/>
      <c r="D27" s="126"/>
      <c r="E27" s="126"/>
      <c r="F27" s="145"/>
      <c r="G27" s="145"/>
      <c r="H27" s="146"/>
      <c r="I27" s="146"/>
      <c r="J27" s="145"/>
      <c r="K27" s="145"/>
      <c r="L27" s="146"/>
      <c r="M27" s="146"/>
      <c r="N27" s="145"/>
      <c r="O27" s="145"/>
      <c r="P27" s="146"/>
      <c r="Q27" s="146"/>
      <c r="R27" s="145"/>
      <c r="S27" s="145"/>
      <c r="T27" s="146"/>
      <c r="U27" s="146"/>
      <c r="V27" s="145"/>
      <c r="W27" s="145"/>
      <c r="X27" s="182"/>
      <c r="Y27" s="146"/>
      <c r="Z27" s="145"/>
      <c r="AA27" s="145"/>
      <c r="AB27" s="145"/>
      <c r="AC27" s="145"/>
      <c r="AD27" s="145"/>
      <c r="AE27" s="145"/>
      <c r="AF27" s="145"/>
      <c r="AG27" s="145"/>
      <c r="AH27" s="213" t="s">
        <v>758</v>
      </c>
      <c r="AI27" s="158" t="s">
        <v>759</v>
      </c>
      <c r="AJ27" s="145"/>
      <c r="AK27" s="145"/>
      <c r="AL27" s="157"/>
      <c r="AM27" s="158"/>
      <c r="AN27" s="158"/>
      <c r="AO27" s="158"/>
      <c r="AP27" s="145"/>
      <c r="AQ27" s="145"/>
      <c r="AR27" s="146"/>
      <c r="AS27" s="146"/>
      <c r="AT27" s="145"/>
      <c r="AU27" s="145"/>
      <c r="AV27" s="146"/>
      <c r="AW27" s="146"/>
      <c r="AX27" s="145"/>
      <c r="AY27" s="145"/>
      <c r="AZ27" s="145"/>
      <c r="BA27" s="145"/>
      <c r="BB27" s="146"/>
      <c r="BC27" s="146"/>
      <c r="BD27" s="145"/>
      <c r="BE27" s="145"/>
      <c r="BF27" s="146"/>
      <c r="BG27" s="146"/>
      <c r="BH27" s="145"/>
      <c r="BI27" s="145"/>
      <c r="BJ27" s="146"/>
      <c r="BK27" s="146"/>
      <c r="BL27" s="145"/>
      <c r="BM27" s="145"/>
      <c r="BN27" s="146"/>
      <c r="BO27" s="146"/>
      <c r="BP27" s="145"/>
      <c r="BQ27" s="145"/>
      <c r="BR27" s="145"/>
      <c r="BS27" s="145"/>
      <c r="BT27" s="146"/>
      <c r="BU27" s="146"/>
      <c r="BV27" s="145"/>
      <c r="BW27" s="145"/>
    </row>
    <row r="28" s="117" customFormat="1" spans="1:75">
      <c r="A28" s="137"/>
      <c r="B28" s="126"/>
      <c r="C28" s="126"/>
      <c r="D28" s="126"/>
      <c r="E28" s="126"/>
      <c r="F28" s="145"/>
      <c r="G28" s="145"/>
      <c r="H28" s="146"/>
      <c r="I28" s="146"/>
      <c r="J28" s="145"/>
      <c r="K28" s="145"/>
      <c r="L28" s="146"/>
      <c r="M28" s="146"/>
      <c r="N28" s="145"/>
      <c r="O28" s="145"/>
      <c r="P28" s="146"/>
      <c r="Q28" s="146"/>
      <c r="R28" s="145"/>
      <c r="S28" s="145"/>
      <c r="T28" s="146"/>
      <c r="U28" s="146"/>
      <c r="V28" s="145"/>
      <c r="W28" s="145"/>
      <c r="X28" s="182"/>
      <c r="Y28" s="146"/>
      <c r="Z28" s="145"/>
      <c r="AA28" s="145"/>
      <c r="AB28" s="145"/>
      <c r="AC28" s="145"/>
      <c r="AD28" s="145"/>
      <c r="AE28" s="145"/>
      <c r="AF28" s="145"/>
      <c r="AG28" s="145"/>
      <c r="AH28" s="211" t="s">
        <v>760</v>
      </c>
      <c r="AI28" s="158" t="s">
        <v>761</v>
      </c>
      <c r="AJ28" s="145"/>
      <c r="AK28" s="145"/>
      <c r="AL28" s="157" t="s">
        <v>762</v>
      </c>
      <c r="AM28" s="209" t="s">
        <v>755</v>
      </c>
      <c r="AN28" s="210"/>
      <c r="AO28" s="217"/>
      <c r="AP28" s="145"/>
      <c r="AQ28" s="145"/>
      <c r="AR28" s="146"/>
      <c r="AS28" s="146"/>
      <c r="AT28" s="145"/>
      <c r="AU28" s="145"/>
      <c r="AV28" s="146"/>
      <c r="AW28" s="146"/>
      <c r="AX28" s="145"/>
      <c r="AY28" s="145"/>
      <c r="AZ28" s="145"/>
      <c r="BA28" s="145"/>
      <c r="BB28" s="146"/>
      <c r="BC28" s="146"/>
      <c r="BD28" s="145"/>
      <c r="BE28" s="145"/>
      <c r="BF28" s="146"/>
      <c r="BG28" s="146"/>
      <c r="BH28" s="145"/>
      <c r="BI28" s="145"/>
      <c r="BJ28" s="146"/>
      <c r="BK28" s="146"/>
      <c r="BL28" s="145"/>
      <c r="BM28" s="145"/>
      <c r="BN28" s="146"/>
      <c r="BO28" s="146"/>
      <c r="BP28" s="145"/>
      <c r="BQ28" s="145"/>
      <c r="BR28" s="145"/>
      <c r="BS28" s="145"/>
      <c r="BT28" s="146"/>
      <c r="BU28" s="146"/>
      <c r="BV28" s="145"/>
      <c r="BW28" s="145"/>
    </row>
    <row r="29" s="117" customFormat="1" spans="1:75">
      <c r="A29" s="137"/>
      <c r="B29" s="126"/>
      <c r="C29" s="126"/>
      <c r="D29" s="126"/>
      <c r="E29" s="126"/>
      <c r="F29" s="145"/>
      <c r="G29" s="145"/>
      <c r="H29" s="146"/>
      <c r="I29" s="146"/>
      <c r="J29" s="145"/>
      <c r="K29" s="145"/>
      <c r="L29" s="146"/>
      <c r="M29" s="146"/>
      <c r="N29" s="145"/>
      <c r="O29" s="145"/>
      <c r="P29" s="146"/>
      <c r="Q29" s="146"/>
      <c r="R29" s="145"/>
      <c r="S29" s="145"/>
      <c r="T29" s="146"/>
      <c r="U29" s="146"/>
      <c r="V29" s="145"/>
      <c r="W29" s="145"/>
      <c r="X29" s="182"/>
      <c r="Y29" s="146"/>
      <c r="Z29" s="145"/>
      <c r="AA29" s="145"/>
      <c r="AB29" s="145"/>
      <c r="AC29" s="145"/>
      <c r="AD29" s="145"/>
      <c r="AE29" s="145"/>
      <c r="AF29" s="145"/>
      <c r="AG29" s="145"/>
      <c r="AH29" s="214" t="s">
        <v>763</v>
      </c>
      <c r="AI29" s="158" t="s">
        <v>764</v>
      </c>
      <c r="AJ29" s="145"/>
      <c r="AK29" s="145"/>
      <c r="AL29" s="157" t="s">
        <v>765</v>
      </c>
      <c r="AM29" s="209" t="s">
        <v>766</v>
      </c>
      <c r="AN29" s="210"/>
      <c r="AO29" s="217"/>
      <c r="AP29" s="145"/>
      <c r="AQ29" s="145"/>
      <c r="AR29" s="146"/>
      <c r="AS29" s="146"/>
      <c r="AT29" s="145"/>
      <c r="AU29" s="145"/>
      <c r="AV29" s="146"/>
      <c r="AW29" s="146"/>
      <c r="AX29" s="145"/>
      <c r="AY29" s="145"/>
      <c r="AZ29" s="145"/>
      <c r="BA29" s="145"/>
      <c r="BB29" s="146"/>
      <c r="BC29" s="146"/>
      <c r="BD29" s="145"/>
      <c r="BE29" s="145"/>
      <c r="BF29" s="146"/>
      <c r="BG29" s="146"/>
      <c r="BH29" s="145"/>
      <c r="BI29" s="145"/>
      <c r="BJ29" s="146"/>
      <c r="BK29" s="146"/>
      <c r="BL29" s="145"/>
      <c r="BM29" s="145"/>
      <c r="BN29" s="146"/>
      <c r="BO29" s="146"/>
      <c r="BP29" s="145"/>
      <c r="BQ29" s="145"/>
      <c r="BR29" s="145"/>
      <c r="BS29" s="145"/>
      <c r="BT29" s="146"/>
      <c r="BU29" s="146"/>
      <c r="BV29" s="145"/>
      <c r="BW29" s="145"/>
    </row>
    <row r="30" s="117" customFormat="1" spans="1:75">
      <c r="A30" s="137"/>
      <c r="B30" s="126"/>
      <c r="C30" s="126"/>
      <c r="D30" s="126"/>
      <c r="E30" s="126"/>
      <c r="F30" s="145"/>
      <c r="G30" s="145"/>
      <c r="H30" s="146"/>
      <c r="I30" s="146"/>
      <c r="J30" s="145"/>
      <c r="K30" s="145"/>
      <c r="L30" s="146"/>
      <c r="M30" s="146"/>
      <c r="N30" s="145"/>
      <c r="O30" s="145"/>
      <c r="P30" s="146"/>
      <c r="Q30" s="146"/>
      <c r="R30" s="145"/>
      <c r="S30" s="145"/>
      <c r="T30" s="146"/>
      <c r="U30" s="146"/>
      <c r="V30" s="145"/>
      <c r="W30" s="145"/>
      <c r="X30" s="182"/>
      <c r="Y30" s="146"/>
      <c r="Z30" s="155"/>
      <c r="AA30" s="145"/>
      <c r="AB30" s="145"/>
      <c r="AC30" s="145"/>
      <c r="AD30" s="145"/>
      <c r="AE30" s="145"/>
      <c r="AF30" s="145"/>
      <c r="AG30" s="145"/>
      <c r="AH30" s="214" t="s">
        <v>767</v>
      </c>
      <c r="AI30" s="158" t="s">
        <v>768</v>
      </c>
      <c r="AJ30" s="145"/>
      <c r="AK30" s="145"/>
      <c r="AL30" s="157" t="s">
        <v>769</v>
      </c>
      <c r="AM30" s="209" t="s">
        <v>770</v>
      </c>
      <c r="AN30" s="210"/>
      <c r="AO30" s="217"/>
      <c r="AP30" s="145"/>
      <c r="AQ30" s="145"/>
      <c r="AR30" s="146"/>
      <c r="AS30" s="146"/>
      <c r="AT30" s="145"/>
      <c r="AU30" s="145"/>
      <c r="AV30" s="146"/>
      <c r="AW30" s="146"/>
      <c r="AX30" s="145"/>
      <c r="AY30" s="145"/>
      <c r="AZ30" s="145"/>
      <c r="BA30" s="145"/>
      <c r="BB30" s="146"/>
      <c r="BC30" s="146"/>
      <c r="BD30" s="145"/>
      <c r="BE30" s="145"/>
      <c r="BF30" s="146"/>
      <c r="BG30" s="146"/>
      <c r="BH30" s="145"/>
      <c r="BI30" s="145"/>
      <c r="BJ30" s="146"/>
      <c r="BK30" s="146"/>
      <c r="BL30" s="145"/>
      <c r="BM30" s="145"/>
      <c r="BN30" s="146"/>
      <c r="BO30" s="146"/>
      <c r="BP30" s="145"/>
      <c r="BQ30" s="145"/>
      <c r="BR30" s="145"/>
      <c r="BS30" s="145"/>
      <c r="BT30" s="146"/>
      <c r="BU30" s="146"/>
      <c r="BV30" s="145"/>
      <c r="BW30" s="145"/>
    </row>
    <row r="31" s="117" customFormat="1" spans="1:75">
      <c r="A31" s="137"/>
      <c r="B31" s="126"/>
      <c r="C31" s="126"/>
      <c r="D31" s="126"/>
      <c r="E31" s="126"/>
      <c r="F31" s="145"/>
      <c r="G31" s="145"/>
      <c r="H31" s="146"/>
      <c r="I31" s="146"/>
      <c r="J31" s="145"/>
      <c r="K31" s="145"/>
      <c r="L31" s="146"/>
      <c r="M31" s="146"/>
      <c r="N31" s="145"/>
      <c r="O31" s="145"/>
      <c r="P31" s="146"/>
      <c r="Q31" s="146"/>
      <c r="R31" s="145"/>
      <c r="S31" s="145"/>
      <c r="T31" s="146"/>
      <c r="U31" s="146"/>
      <c r="V31" s="145"/>
      <c r="W31" s="145"/>
      <c r="X31" s="182"/>
      <c r="Y31" s="146"/>
      <c r="Z31" s="155"/>
      <c r="AA31" s="145"/>
      <c r="AB31" s="145"/>
      <c r="AC31" s="145"/>
      <c r="AD31" s="145"/>
      <c r="AE31" s="145"/>
      <c r="AF31" s="145"/>
      <c r="AG31" s="145"/>
      <c r="AH31" s="214" t="s">
        <v>771</v>
      </c>
      <c r="AI31" s="158" t="s">
        <v>772</v>
      </c>
      <c r="AJ31" s="145"/>
      <c r="AK31" s="145"/>
      <c r="AL31" s="182" t="s">
        <v>734</v>
      </c>
      <c r="AM31" s="182" t="s">
        <v>735</v>
      </c>
      <c r="AN31" s="146"/>
      <c r="AO31" s="146"/>
      <c r="AP31" s="145"/>
      <c r="AQ31" s="145"/>
      <c r="AR31" s="146"/>
      <c r="AS31" s="146"/>
      <c r="AT31" s="145"/>
      <c r="AU31" s="145"/>
      <c r="AV31" s="146"/>
      <c r="AW31" s="146"/>
      <c r="AX31" s="145"/>
      <c r="AY31" s="145"/>
      <c r="AZ31" s="145"/>
      <c r="BA31" s="145"/>
      <c r="BB31" s="146"/>
      <c r="BC31" s="146"/>
      <c r="BD31" s="145"/>
      <c r="BE31" s="145"/>
      <c r="BF31" s="146"/>
      <c r="BG31" s="146"/>
      <c r="BH31" s="145"/>
      <c r="BI31" s="145"/>
      <c r="BJ31" s="146"/>
      <c r="BK31" s="146"/>
      <c r="BL31" s="145"/>
      <c r="BM31" s="145"/>
      <c r="BN31" s="146"/>
      <c r="BO31" s="146"/>
      <c r="BP31" s="145"/>
      <c r="BQ31" s="145"/>
      <c r="BR31" s="145"/>
      <c r="BS31" s="145"/>
      <c r="BT31" s="146"/>
      <c r="BU31" s="146"/>
      <c r="BV31" s="145"/>
      <c r="BW31" s="145"/>
    </row>
    <row r="32" s="117" customFormat="1" spans="1:75">
      <c r="A32" s="137"/>
      <c r="B32" s="126"/>
      <c r="C32" s="126"/>
      <c r="D32" s="126"/>
      <c r="E32" s="126"/>
      <c r="F32" s="145"/>
      <c r="G32" s="145"/>
      <c r="H32" s="146"/>
      <c r="I32" s="146"/>
      <c r="J32" s="145"/>
      <c r="K32" s="145"/>
      <c r="L32" s="146"/>
      <c r="M32" s="146"/>
      <c r="N32" s="145"/>
      <c r="O32" s="145"/>
      <c r="P32" s="146"/>
      <c r="Q32" s="146"/>
      <c r="R32" s="145"/>
      <c r="S32" s="145"/>
      <c r="T32" s="146"/>
      <c r="U32" s="146"/>
      <c r="V32" s="145"/>
      <c r="W32" s="145"/>
      <c r="X32" s="182"/>
      <c r="Y32" s="146"/>
      <c r="Z32" s="156"/>
      <c r="AA32" s="145"/>
      <c r="AB32" s="145"/>
      <c r="AC32" s="145"/>
      <c r="AD32" s="145"/>
      <c r="AE32" s="145"/>
      <c r="AF32" s="145"/>
      <c r="AG32" s="145"/>
      <c r="AH32" s="214" t="s">
        <v>773</v>
      </c>
      <c r="AI32" s="158" t="s">
        <v>774</v>
      </c>
      <c r="AJ32" s="145"/>
      <c r="AK32" s="145"/>
      <c r="AL32" s="146"/>
      <c r="AM32" s="146"/>
      <c r="AN32" s="146"/>
      <c r="AO32" s="146"/>
      <c r="AP32" s="145"/>
      <c r="AQ32" s="145"/>
      <c r="AR32" s="146"/>
      <c r="AS32" s="146"/>
      <c r="AT32" s="145"/>
      <c r="AU32" s="145"/>
      <c r="AV32" s="146"/>
      <c r="AW32" s="146"/>
      <c r="AX32" s="145"/>
      <c r="AY32" s="145"/>
      <c r="AZ32" s="145"/>
      <c r="BA32" s="145"/>
      <c r="BB32" s="146"/>
      <c r="BC32" s="146"/>
      <c r="BD32" s="145"/>
      <c r="BE32" s="145"/>
      <c r="BF32" s="146"/>
      <c r="BG32" s="146"/>
      <c r="BH32" s="145"/>
      <c r="BI32" s="145"/>
      <c r="BJ32" s="146"/>
      <c r="BK32" s="146"/>
      <c r="BL32" s="145"/>
      <c r="BM32" s="145"/>
      <c r="BN32" s="146"/>
      <c r="BO32" s="146"/>
      <c r="BP32" s="145"/>
      <c r="BQ32" s="145"/>
      <c r="BR32" s="145"/>
      <c r="BS32" s="145"/>
      <c r="BT32" s="146"/>
      <c r="BU32" s="146"/>
      <c r="BV32" s="145"/>
      <c r="BW32" s="145"/>
    </row>
    <row r="33" s="117" customFormat="1" spans="1:75">
      <c r="A33" s="137"/>
      <c r="B33" s="126"/>
      <c r="C33" s="126"/>
      <c r="D33" s="126"/>
      <c r="E33" s="126"/>
      <c r="F33" s="145"/>
      <c r="G33" s="145"/>
      <c r="H33" s="146"/>
      <c r="I33" s="146"/>
      <c r="J33" s="145"/>
      <c r="K33" s="145"/>
      <c r="L33" s="146"/>
      <c r="M33" s="146"/>
      <c r="N33" s="145"/>
      <c r="O33" s="145"/>
      <c r="P33" s="146"/>
      <c r="Q33" s="146"/>
      <c r="R33" s="145"/>
      <c r="S33" s="145"/>
      <c r="T33" s="146"/>
      <c r="U33" s="146"/>
      <c r="V33" s="145"/>
      <c r="W33" s="145"/>
      <c r="X33" s="182"/>
      <c r="Y33" s="146"/>
      <c r="Z33" s="156"/>
      <c r="AA33" s="145"/>
      <c r="AB33" s="145"/>
      <c r="AC33" s="145"/>
      <c r="AD33" s="145"/>
      <c r="AE33" s="145"/>
      <c r="AF33" s="145"/>
      <c r="AG33" s="145"/>
      <c r="AH33" s="214" t="s">
        <v>775</v>
      </c>
      <c r="AI33" s="158" t="s">
        <v>776</v>
      </c>
      <c r="AJ33" s="145"/>
      <c r="AK33" s="145"/>
      <c r="AL33" s="146"/>
      <c r="AM33" s="146"/>
      <c r="AN33" s="146"/>
      <c r="AO33" s="146"/>
      <c r="AP33" s="145"/>
      <c r="AQ33" s="145"/>
      <c r="AR33" s="146"/>
      <c r="AS33" s="146"/>
      <c r="AT33" s="145"/>
      <c r="AU33" s="145"/>
      <c r="AV33" s="146"/>
      <c r="AW33" s="146"/>
      <c r="AX33" s="145"/>
      <c r="AY33" s="145"/>
      <c r="AZ33" s="145"/>
      <c r="BA33" s="145"/>
      <c r="BB33" s="146"/>
      <c r="BC33" s="146"/>
      <c r="BD33" s="145"/>
      <c r="BE33" s="145"/>
      <c r="BF33" s="146"/>
      <c r="BG33" s="146"/>
      <c r="BH33" s="145"/>
      <c r="BI33" s="145"/>
      <c r="BJ33" s="146"/>
      <c r="BK33" s="146"/>
      <c r="BL33" s="145"/>
      <c r="BM33" s="145"/>
      <c r="BN33" s="146"/>
      <c r="BO33" s="146"/>
      <c r="BP33" s="145"/>
      <c r="BQ33" s="145"/>
      <c r="BR33" s="145"/>
      <c r="BS33" s="145"/>
      <c r="BT33" s="146"/>
      <c r="BU33" s="146"/>
      <c r="BV33" s="145"/>
      <c r="BW33" s="145"/>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61" t="s">
        <v>777</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9" customFormat="1" spans="1:242">
      <c r="A36" s="136" t="s">
        <v>617</v>
      </c>
      <c r="B36" s="138" t="s">
        <v>778</v>
      </c>
      <c r="C36" s="140" t="s">
        <v>625</v>
      </c>
      <c r="D36" s="141" t="s">
        <v>635</v>
      </c>
      <c r="E36" s="143"/>
      <c r="F36" s="117"/>
      <c r="G36" s="117"/>
      <c r="H36" s="117"/>
      <c r="I36" s="117"/>
      <c r="J36" s="117"/>
      <c r="K36" s="117"/>
      <c r="L36" s="117"/>
      <c r="M36" s="117"/>
      <c r="N36" s="117"/>
      <c r="O36" s="117"/>
      <c r="P36" s="117"/>
      <c r="Q36" s="117"/>
      <c r="R36" s="117"/>
      <c r="S36" s="117"/>
      <c r="T36" s="117"/>
      <c r="U36" s="117"/>
      <c r="V36" s="117"/>
      <c r="W36" s="117"/>
      <c r="X36" s="127"/>
      <c r="Y36" s="117"/>
      <c r="Z36" s="204"/>
      <c r="AA36" s="117"/>
      <c r="AB36" s="117"/>
      <c r="AC36" s="117"/>
      <c r="AD36" s="117"/>
      <c r="AE36" s="117"/>
      <c r="AF36" s="117"/>
      <c r="AG36" s="117"/>
      <c r="AH36" s="117"/>
      <c r="AI36" s="117"/>
      <c r="AJ36" s="117"/>
      <c r="AK36" s="117"/>
      <c r="AL36" s="117"/>
      <c r="AM36" s="117"/>
      <c r="AN36" s="117"/>
      <c r="AO36" s="117"/>
      <c r="AP36" s="117"/>
      <c r="AQ36" s="117"/>
      <c r="AR36" s="117"/>
      <c r="AS36" s="117"/>
      <c r="AT36" s="117"/>
      <c r="AU36" s="117"/>
      <c r="AV36" s="117"/>
      <c r="AW36" s="117"/>
      <c r="AX36" s="117"/>
      <c r="AY36" s="117"/>
      <c r="AZ36" s="117"/>
      <c r="BA36" s="117"/>
      <c r="BB36" s="117"/>
      <c r="BC36" s="117"/>
      <c r="BD36" s="117"/>
      <c r="BE36" s="117"/>
      <c r="BF36" s="117"/>
      <c r="BG36" s="117"/>
      <c r="BH36" s="117"/>
      <c r="BI36" s="117"/>
      <c r="BJ36" s="117"/>
      <c r="BK36" s="117"/>
      <c r="BL36" s="117"/>
      <c r="BM36" s="117"/>
      <c r="BN36" s="117"/>
      <c r="BO36" s="117"/>
      <c r="BP36" s="117"/>
      <c r="BQ36" s="117"/>
      <c r="BR36" s="117"/>
      <c r="BS36" s="117"/>
      <c r="BT36" s="117"/>
      <c r="BU36" s="117"/>
      <c r="BV36" s="117"/>
      <c r="BW36" s="117"/>
      <c r="BX36" s="117"/>
      <c r="BY36" s="117"/>
      <c r="BZ36" s="117"/>
      <c r="CA36" s="117"/>
      <c r="CB36" s="117"/>
      <c r="CC36" s="117"/>
      <c r="CD36" s="117"/>
      <c r="CE36" s="117"/>
      <c r="CF36" s="117"/>
      <c r="CG36" s="117"/>
      <c r="CH36" s="117"/>
      <c r="CI36" s="117"/>
      <c r="CJ36" s="117"/>
      <c r="CK36" s="117"/>
      <c r="CL36" s="117"/>
      <c r="CM36" s="117"/>
      <c r="CN36" s="117"/>
      <c r="CO36" s="117"/>
      <c r="CP36" s="117"/>
      <c r="CQ36" s="117"/>
      <c r="CR36" s="117"/>
      <c r="CS36" s="117"/>
      <c r="CT36" s="117"/>
      <c r="CU36" s="117"/>
      <c r="CV36" s="117"/>
      <c r="CW36" s="117"/>
      <c r="CX36" s="117"/>
      <c r="CY36" s="117"/>
      <c r="CZ36" s="117"/>
      <c r="DA36" s="117"/>
      <c r="DB36" s="117"/>
      <c r="DC36" s="117"/>
      <c r="DD36" s="117"/>
      <c r="DE36" s="117"/>
      <c r="DF36" s="117"/>
      <c r="DG36" s="117"/>
      <c r="DH36" s="117"/>
      <c r="DI36" s="117"/>
      <c r="DJ36" s="117"/>
      <c r="DK36" s="117"/>
      <c r="DL36" s="117"/>
      <c r="DM36" s="117"/>
      <c r="DN36" s="117"/>
      <c r="DO36" s="117"/>
      <c r="DP36" s="117"/>
      <c r="DQ36" s="117"/>
      <c r="DR36" s="117"/>
      <c r="DS36" s="117"/>
      <c r="DT36" s="117"/>
      <c r="DU36" s="117"/>
      <c r="DV36" s="117"/>
      <c r="DW36" s="117"/>
      <c r="DX36" s="117"/>
      <c r="DY36" s="117"/>
      <c r="DZ36" s="117"/>
      <c r="EA36" s="117"/>
      <c r="EB36" s="117"/>
      <c r="EC36" s="117"/>
      <c r="ED36" s="117"/>
      <c r="EE36" s="117"/>
      <c r="EF36" s="117"/>
      <c r="EG36" s="117"/>
      <c r="EH36" s="117"/>
      <c r="EI36" s="117"/>
      <c r="EJ36" s="117"/>
      <c r="EK36" s="117"/>
      <c r="EL36" s="117"/>
      <c r="EM36" s="117"/>
      <c r="EN36" s="117"/>
      <c r="EO36" s="117"/>
      <c r="EP36" s="117"/>
      <c r="EQ36" s="117"/>
      <c r="ER36" s="117"/>
      <c r="ES36" s="117"/>
      <c r="ET36" s="117"/>
      <c r="EU36" s="117"/>
      <c r="EV36" s="117"/>
      <c r="EW36" s="117"/>
      <c r="EX36" s="117"/>
      <c r="EY36" s="117"/>
      <c r="EZ36" s="117"/>
      <c r="FA36" s="117"/>
      <c r="FB36" s="117"/>
      <c r="FC36" s="117"/>
      <c r="FD36" s="117"/>
      <c r="FE36" s="117"/>
      <c r="FF36" s="117"/>
      <c r="FG36" s="117"/>
      <c r="FH36" s="117"/>
      <c r="FI36" s="117"/>
      <c r="FJ36" s="117"/>
      <c r="FK36" s="117"/>
      <c r="FL36" s="117"/>
      <c r="FM36" s="117"/>
      <c r="FN36" s="117"/>
      <c r="FO36" s="117"/>
      <c r="FP36" s="117"/>
      <c r="FQ36" s="117"/>
      <c r="FR36" s="117"/>
      <c r="FS36" s="117"/>
      <c r="FT36" s="117"/>
      <c r="FU36" s="117"/>
      <c r="FV36" s="117"/>
      <c r="FW36" s="117"/>
      <c r="FX36" s="117"/>
      <c r="FY36" s="117"/>
      <c r="FZ36" s="117"/>
      <c r="GA36" s="117"/>
      <c r="GB36" s="117"/>
      <c r="GC36" s="117"/>
      <c r="GD36" s="117"/>
      <c r="GE36" s="117"/>
      <c r="GF36" s="117"/>
      <c r="GG36" s="117"/>
      <c r="GH36" s="117"/>
      <c r="GI36" s="117"/>
      <c r="GJ36" s="117"/>
      <c r="GK36" s="117"/>
      <c r="GL36" s="117"/>
      <c r="GM36" s="117"/>
      <c r="GN36" s="117"/>
      <c r="GO36" s="117"/>
      <c r="GP36" s="117"/>
      <c r="GQ36" s="117"/>
      <c r="GR36" s="117"/>
      <c r="GS36" s="117"/>
      <c r="GT36" s="117"/>
      <c r="GU36" s="117"/>
      <c r="GV36" s="117"/>
      <c r="GW36" s="117"/>
      <c r="GX36" s="117"/>
      <c r="GY36" s="117"/>
      <c r="GZ36" s="117"/>
      <c r="HA36" s="117"/>
      <c r="HB36" s="117"/>
      <c r="HC36" s="117"/>
      <c r="HD36" s="117"/>
      <c r="HE36" s="117"/>
      <c r="HF36" s="117"/>
      <c r="HG36" s="117"/>
      <c r="HH36" s="117"/>
      <c r="HI36" s="117"/>
      <c r="HJ36" s="117"/>
      <c r="HK36" s="117"/>
      <c r="HL36" s="117"/>
      <c r="HM36" s="117"/>
      <c r="HN36" s="117"/>
      <c r="HO36" s="117"/>
      <c r="HP36" s="117"/>
      <c r="HQ36" s="117"/>
      <c r="HR36" s="117"/>
      <c r="HS36" s="117"/>
      <c r="HT36" s="117"/>
      <c r="HU36" s="117"/>
      <c r="HV36" s="117"/>
      <c r="HW36" s="117"/>
      <c r="HX36" s="117"/>
      <c r="HY36" s="117"/>
      <c r="HZ36" s="117"/>
      <c r="IA36" s="117"/>
      <c r="IB36" s="117"/>
      <c r="IC36" s="117"/>
      <c r="ID36" s="117"/>
      <c r="IE36" s="117"/>
      <c r="IF36" s="117"/>
      <c r="IG36" s="117"/>
      <c r="IH36" s="117"/>
    </row>
    <row r="37" s="119" customFormat="1" ht="26" customHeight="1" spans="1:242">
      <c r="A37" s="136"/>
      <c r="B37" s="139"/>
      <c r="C37" s="140"/>
      <c r="D37" s="141"/>
      <c r="E37" s="143"/>
      <c r="F37" s="117"/>
      <c r="G37" s="117"/>
      <c r="H37" s="117"/>
      <c r="I37" s="117"/>
      <c r="J37" s="117"/>
      <c r="K37" s="117"/>
      <c r="L37" s="117"/>
      <c r="M37" s="117"/>
      <c r="N37" s="117"/>
      <c r="O37" s="117"/>
      <c r="P37" s="117"/>
      <c r="Q37" s="117"/>
      <c r="R37" s="117"/>
      <c r="S37" s="117"/>
      <c r="T37" s="117"/>
      <c r="U37" s="117"/>
      <c r="V37" s="117"/>
      <c r="W37" s="117"/>
      <c r="X37" s="127"/>
      <c r="Y37" s="117"/>
      <c r="Z37" s="204"/>
      <c r="AA37" s="117"/>
      <c r="AB37" s="117"/>
      <c r="AC37" s="117"/>
      <c r="AD37" s="117"/>
      <c r="AE37" s="117"/>
      <c r="AF37" s="117"/>
      <c r="AG37" s="117"/>
      <c r="AH37" s="117"/>
      <c r="AI37" s="117"/>
      <c r="AJ37" s="117"/>
      <c r="AK37" s="117"/>
      <c r="AL37" s="117"/>
      <c r="AM37" s="117"/>
      <c r="AN37" s="117"/>
      <c r="AO37" s="117"/>
      <c r="AP37" s="117"/>
      <c r="AQ37" s="117"/>
      <c r="AR37" s="117"/>
      <c r="AS37" s="117"/>
      <c r="AT37" s="117"/>
      <c r="AU37" s="117"/>
      <c r="AV37" s="117"/>
      <c r="AW37" s="117"/>
      <c r="AX37" s="117"/>
      <c r="AY37" s="117"/>
      <c r="AZ37" s="117"/>
      <c r="BA37" s="117"/>
      <c r="BB37" s="117"/>
      <c r="BC37" s="117"/>
      <c r="BD37" s="117"/>
      <c r="BE37" s="117"/>
      <c r="BF37" s="117"/>
      <c r="BG37" s="117"/>
      <c r="BH37" s="117"/>
      <c r="BI37" s="117"/>
      <c r="BJ37" s="117"/>
      <c r="BK37" s="117"/>
      <c r="BL37" s="117"/>
      <c r="BM37" s="117"/>
      <c r="BN37" s="117"/>
      <c r="BO37" s="117"/>
      <c r="BP37" s="117"/>
      <c r="BQ37" s="117"/>
      <c r="BR37" s="117"/>
      <c r="BS37" s="117"/>
      <c r="BT37" s="117"/>
      <c r="BU37" s="117"/>
      <c r="BV37" s="117"/>
      <c r="BW37" s="117"/>
      <c r="BX37" s="117"/>
      <c r="BY37" s="117"/>
      <c r="BZ37" s="117"/>
      <c r="CA37" s="117"/>
      <c r="CB37" s="117"/>
      <c r="CC37" s="117"/>
      <c r="CD37" s="117"/>
      <c r="CE37" s="117"/>
      <c r="CF37" s="117"/>
      <c r="CG37" s="117"/>
      <c r="CH37" s="117"/>
      <c r="CI37" s="117"/>
      <c r="CJ37" s="117"/>
      <c r="CK37" s="117"/>
      <c r="CL37" s="117"/>
      <c r="CM37" s="117"/>
      <c r="CN37" s="117"/>
      <c r="CO37" s="117"/>
      <c r="CP37" s="117"/>
      <c r="CQ37" s="117"/>
      <c r="CR37" s="117"/>
      <c r="CS37" s="117"/>
      <c r="CT37" s="117"/>
      <c r="CU37" s="117"/>
      <c r="CV37" s="117"/>
      <c r="CW37" s="117"/>
      <c r="CX37" s="117"/>
      <c r="CY37" s="117"/>
      <c r="CZ37" s="117"/>
      <c r="DA37" s="117"/>
      <c r="DB37" s="117"/>
      <c r="DC37" s="117"/>
      <c r="DD37" s="117"/>
      <c r="DE37" s="117"/>
      <c r="DF37" s="117"/>
      <c r="DG37" s="117"/>
      <c r="DH37" s="117"/>
      <c r="DI37" s="117"/>
      <c r="DJ37" s="117"/>
      <c r="DK37" s="117"/>
      <c r="DL37" s="117"/>
      <c r="DM37" s="117"/>
      <c r="DN37" s="117"/>
      <c r="DO37" s="117"/>
      <c r="DP37" s="117"/>
      <c r="DQ37" s="117"/>
      <c r="DR37" s="117"/>
      <c r="DS37" s="117"/>
      <c r="DT37" s="117"/>
      <c r="DU37" s="117"/>
      <c r="DV37" s="117"/>
      <c r="DW37" s="117"/>
      <c r="DX37" s="117"/>
      <c r="DY37" s="117"/>
      <c r="DZ37" s="117"/>
      <c r="EA37" s="117"/>
      <c r="EB37" s="117"/>
      <c r="EC37" s="117"/>
      <c r="ED37" s="117"/>
      <c r="EE37" s="117"/>
      <c r="EF37" s="117"/>
      <c r="EG37" s="117"/>
      <c r="EH37" s="117"/>
      <c r="EI37" s="117"/>
      <c r="EJ37" s="117"/>
      <c r="EK37" s="117"/>
      <c r="EL37" s="117"/>
      <c r="EM37" s="117"/>
      <c r="EN37" s="117"/>
      <c r="EO37" s="117"/>
      <c r="EP37" s="117"/>
      <c r="EQ37" s="117"/>
      <c r="ER37" s="117"/>
      <c r="ES37" s="117"/>
      <c r="ET37" s="117"/>
      <c r="EU37" s="117"/>
      <c r="EV37" s="117"/>
      <c r="EW37" s="117"/>
      <c r="EX37" s="117"/>
      <c r="EY37" s="117"/>
      <c r="EZ37" s="117"/>
      <c r="FA37" s="117"/>
      <c r="FB37" s="117"/>
      <c r="FC37" s="117"/>
      <c r="FD37" s="117"/>
      <c r="FE37" s="117"/>
      <c r="FF37" s="117"/>
      <c r="FG37" s="117"/>
      <c r="FH37" s="117"/>
      <c r="FI37" s="117"/>
      <c r="FJ37" s="117"/>
      <c r="FK37" s="117"/>
      <c r="FL37" s="117"/>
      <c r="FM37" s="117"/>
      <c r="FN37" s="117"/>
      <c r="FO37" s="117"/>
      <c r="FP37" s="117"/>
      <c r="FQ37" s="117"/>
      <c r="FR37" s="117"/>
      <c r="FS37" s="117"/>
      <c r="FT37" s="117"/>
      <c r="FU37" s="117"/>
      <c r="FV37" s="117"/>
      <c r="FW37" s="117"/>
      <c r="FX37" s="117"/>
      <c r="FY37" s="117"/>
      <c r="FZ37" s="117"/>
      <c r="GA37" s="117"/>
      <c r="GB37" s="117"/>
      <c r="GC37" s="117"/>
      <c r="GD37" s="117"/>
      <c r="GE37" s="117"/>
      <c r="GF37" s="117"/>
      <c r="GG37" s="117"/>
      <c r="GH37" s="117"/>
      <c r="GI37" s="117"/>
      <c r="GJ37" s="117"/>
      <c r="GK37" s="117"/>
      <c r="GL37" s="117"/>
      <c r="GM37" s="117"/>
      <c r="GN37" s="117"/>
      <c r="GO37" s="117"/>
      <c r="GP37" s="117"/>
      <c r="GQ37" s="117"/>
      <c r="GR37" s="117"/>
      <c r="GS37" s="117"/>
      <c r="GT37" s="117"/>
      <c r="GU37" s="117"/>
      <c r="GV37" s="117"/>
      <c r="GW37" s="117"/>
      <c r="GX37" s="117"/>
      <c r="GY37" s="117"/>
      <c r="GZ37" s="117"/>
      <c r="HA37" s="117"/>
      <c r="HB37" s="117"/>
      <c r="HC37" s="117"/>
      <c r="HD37" s="117"/>
      <c r="HE37" s="117"/>
      <c r="HF37" s="117"/>
      <c r="HG37" s="117"/>
      <c r="HH37" s="117"/>
      <c r="HI37" s="117"/>
      <c r="HJ37" s="117"/>
      <c r="HK37" s="117"/>
      <c r="HL37" s="117"/>
      <c r="HM37" s="117"/>
      <c r="HN37" s="117"/>
      <c r="HO37" s="117"/>
      <c r="HP37" s="117"/>
      <c r="HQ37" s="117"/>
      <c r="HR37" s="117"/>
      <c r="HS37" s="117"/>
      <c r="HT37" s="117"/>
      <c r="HU37" s="117"/>
      <c r="HV37" s="117"/>
      <c r="HW37" s="117"/>
      <c r="HX37" s="117"/>
      <c r="HY37" s="117"/>
      <c r="HZ37" s="117"/>
      <c r="IA37" s="117"/>
      <c r="IB37" s="117"/>
      <c r="IC37" s="117"/>
      <c r="ID37" s="117"/>
      <c r="IE37" s="117"/>
      <c r="IF37" s="117"/>
      <c r="IG37" s="117"/>
      <c r="IH37" s="117"/>
    </row>
    <row r="38" s="119" customFormat="1" ht="26" customHeight="1" spans="1:242">
      <c r="A38" s="136"/>
      <c r="B38" s="139"/>
      <c r="C38" s="140"/>
      <c r="D38" s="142" t="s">
        <v>636</v>
      </c>
      <c r="E38" s="144"/>
      <c r="F38" s="117"/>
      <c r="G38" s="117"/>
      <c r="H38" s="117"/>
      <c r="I38" s="117"/>
      <c r="J38" s="117"/>
      <c r="K38" s="117"/>
      <c r="L38" s="117"/>
      <c r="M38" s="117"/>
      <c r="N38" s="117"/>
      <c r="O38" s="117"/>
      <c r="P38" s="117"/>
      <c r="Q38" s="117"/>
      <c r="R38" s="117"/>
      <c r="S38" s="117"/>
      <c r="T38" s="117"/>
      <c r="U38" s="117"/>
      <c r="V38" s="117"/>
      <c r="W38" s="117"/>
      <c r="X38" s="127"/>
      <c r="Y38" s="117"/>
      <c r="Z38" s="204"/>
      <c r="AA38" s="117"/>
      <c r="AB38" s="117"/>
      <c r="AC38" s="117"/>
      <c r="AD38" s="117"/>
      <c r="AE38" s="117"/>
      <c r="AF38" s="117"/>
      <c r="AG38" s="117"/>
      <c r="AH38" s="117"/>
      <c r="AI38" s="117"/>
      <c r="AJ38" s="117"/>
      <c r="AK38" s="117"/>
      <c r="AL38" s="117"/>
      <c r="AM38" s="117"/>
      <c r="AN38" s="117"/>
      <c r="AO38" s="117"/>
      <c r="AP38" s="117"/>
      <c r="AQ38" s="117"/>
      <c r="AR38" s="117"/>
      <c r="AS38" s="117"/>
      <c r="AT38" s="117"/>
      <c r="AU38" s="117"/>
      <c r="AV38" s="117"/>
      <c r="AW38" s="117"/>
      <c r="AX38" s="117"/>
      <c r="AY38" s="117"/>
      <c r="AZ38" s="117"/>
      <c r="BA38" s="117"/>
      <c r="BB38" s="117"/>
      <c r="BC38" s="117"/>
      <c r="BD38" s="117"/>
      <c r="BE38" s="117"/>
      <c r="BF38" s="117"/>
      <c r="BG38" s="117"/>
      <c r="BH38" s="117"/>
      <c r="BI38" s="117"/>
      <c r="BJ38" s="117"/>
      <c r="BK38" s="117"/>
      <c r="BL38" s="117"/>
      <c r="BM38" s="117"/>
      <c r="BN38" s="117"/>
      <c r="BO38" s="117"/>
      <c r="BP38" s="117"/>
      <c r="BQ38" s="117"/>
      <c r="BR38" s="117"/>
      <c r="BS38" s="117"/>
      <c r="BT38" s="117"/>
      <c r="BU38" s="117"/>
      <c r="BV38" s="117"/>
      <c r="BW38" s="117"/>
      <c r="BX38" s="117"/>
      <c r="BY38" s="117"/>
      <c r="BZ38" s="117"/>
      <c r="CA38" s="117"/>
      <c r="CB38" s="117"/>
      <c r="CC38" s="117"/>
      <c r="CD38" s="117"/>
      <c r="CE38" s="117"/>
      <c r="CF38" s="117"/>
      <c r="CG38" s="117"/>
      <c r="CH38" s="117"/>
      <c r="CI38" s="117"/>
      <c r="CJ38" s="117"/>
      <c r="CK38" s="117"/>
      <c r="CL38" s="117"/>
      <c r="CM38" s="117"/>
      <c r="CN38" s="117"/>
      <c r="CO38" s="117"/>
      <c r="CP38" s="117"/>
      <c r="CQ38" s="117"/>
      <c r="CR38" s="117"/>
      <c r="CS38" s="117"/>
      <c r="CT38" s="117"/>
      <c r="CU38" s="117"/>
      <c r="CV38" s="117"/>
      <c r="CW38" s="117"/>
      <c r="CX38" s="117"/>
      <c r="CY38" s="117"/>
      <c r="CZ38" s="117"/>
      <c r="DA38" s="117"/>
      <c r="DB38" s="117"/>
      <c r="DC38" s="117"/>
      <c r="DD38" s="117"/>
      <c r="DE38" s="117"/>
      <c r="DF38" s="117"/>
      <c r="DG38" s="117"/>
      <c r="DH38" s="117"/>
      <c r="DI38" s="117"/>
      <c r="DJ38" s="117"/>
      <c r="DK38" s="117"/>
      <c r="DL38" s="117"/>
      <c r="DM38" s="117"/>
      <c r="DN38" s="117"/>
      <c r="DO38" s="117"/>
      <c r="DP38" s="117"/>
      <c r="DQ38" s="117"/>
      <c r="DR38" s="117"/>
      <c r="DS38" s="117"/>
      <c r="DT38" s="117"/>
      <c r="DU38" s="117"/>
      <c r="DV38" s="117"/>
      <c r="DW38" s="117"/>
      <c r="DX38" s="117"/>
      <c r="DY38" s="117"/>
      <c r="DZ38" s="117"/>
      <c r="EA38" s="117"/>
      <c r="EB38" s="117"/>
      <c r="EC38" s="117"/>
      <c r="ED38" s="117"/>
      <c r="EE38" s="117"/>
      <c r="EF38" s="117"/>
      <c r="EG38" s="117"/>
      <c r="EH38" s="117"/>
      <c r="EI38" s="117"/>
      <c r="EJ38" s="117"/>
      <c r="EK38" s="117"/>
      <c r="EL38" s="117"/>
      <c r="EM38" s="117"/>
      <c r="EN38" s="117"/>
      <c r="EO38" s="117"/>
      <c r="EP38" s="117"/>
      <c r="EQ38" s="117"/>
      <c r="ER38" s="117"/>
      <c r="ES38" s="117"/>
      <c r="ET38" s="117"/>
      <c r="EU38" s="117"/>
      <c r="EV38" s="117"/>
      <c r="EW38" s="117"/>
      <c r="EX38" s="117"/>
      <c r="EY38" s="117"/>
      <c r="EZ38" s="117"/>
      <c r="FA38" s="117"/>
      <c r="FB38" s="117"/>
      <c r="FC38" s="117"/>
      <c r="FD38" s="117"/>
      <c r="FE38" s="117"/>
      <c r="FF38" s="117"/>
      <c r="FG38" s="117"/>
      <c r="FH38" s="117"/>
      <c r="FI38" s="117"/>
      <c r="FJ38" s="117"/>
      <c r="FK38" s="117"/>
      <c r="FL38" s="117"/>
      <c r="FM38" s="117"/>
      <c r="FN38" s="117"/>
      <c r="FO38" s="117"/>
      <c r="FP38" s="117"/>
      <c r="FQ38" s="117"/>
      <c r="FR38" s="117"/>
      <c r="FS38" s="117"/>
      <c r="FT38" s="117"/>
      <c r="FU38" s="117"/>
      <c r="FV38" s="117"/>
      <c r="FW38" s="117"/>
      <c r="FX38" s="117"/>
      <c r="FY38" s="117"/>
      <c r="FZ38" s="117"/>
      <c r="GA38" s="117"/>
      <c r="GB38" s="117"/>
      <c r="GC38" s="117"/>
      <c r="GD38" s="117"/>
      <c r="GE38" s="117"/>
      <c r="GF38" s="117"/>
      <c r="GG38" s="117"/>
      <c r="GH38" s="117"/>
      <c r="GI38" s="117"/>
      <c r="GJ38" s="117"/>
      <c r="GK38" s="117"/>
      <c r="GL38" s="117"/>
      <c r="GM38" s="117"/>
      <c r="GN38" s="117"/>
      <c r="GO38" s="117"/>
      <c r="GP38" s="117"/>
      <c r="GQ38" s="117"/>
      <c r="GR38" s="117"/>
      <c r="GS38" s="117"/>
      <c r="GT38" s="117"/>
      <c r="GU38" s="117"/>
      <c r="GV38" s="117"/>
      <c r="GW38" s="117"/>
      <c r="GX38" s="117"/>
      <c r="GY38" s="117"/>
      <c r="GZ38" s="117"/>
      <c r="HA38" s="117"/>
      <c r="HB38" s="117"/>
      <c r="HC38" s="117"/>
      <c r="HD38" s="117"/>
      <c r="HE38" s="117"/>
      <c r="HF38" s="117"/>
      <c r="HG38" s="117"/>
      <c r="HH38" s="117"/>
      <c r="HI38" s="117"/>
      <c r="HJ38" s="117"/>
      <c r="HK38" s="117"/>
      <c r="HL38" s="117"/>
      <c r="HM38" s="117"/>
      <c r="HN38" s="117"/>
      <c r="HO38" s="117"/>
      <c r="HP38" s="117"/>
      <c r="HQ38" s="117"/>
      <c r="HR38" s="117"/>
      <c r="HS38" s="117"/>
      <c r="HT38" s="117"/>
      <c r="HU38" s="117"/>
      <c r="HV38" s="117"/>
      <c r="HW38" s="117"/>
      <c r="HX38" s="117"/>
      <c r="HY38" s="117"/>
      <c r="HZ38" s="117"/>
      <c r="IA38" s="117"/>
      <c r="IB38" s="117"/>
      <c r="IC38" s="117"/>
      <c r="ID38" s="117"/>
      <c r="IE38" s="117"/>
      <c r="IF38" s="117"/>
      <c r="IG38" s="117"/>
      <c r="IH38" s="117"/>
    </row>
    <row r="39" s="119" customFormat="1" ht="26" customHeight="1" spans="1:242">
      <c r="A39" s="136"/>
      <c r="B39" s="139"/>
      <c r="C39" s="140"/>
      <c r="D39" s="142"/>
      <c r="E39" s="144"/>
      <c r="F39" s="117"/>
      <c r="G39" s="117"/>
      <c r="H39" s="117"/>
      <c r="I39" s="117"/>
      <c r="J39" s="117"/>
      <c r="K39" s="117"/>
      <c r="L39" s="117"/>
      <c r="M39" s="117"/>
      <c r="N39" s="117"/>
      <c r="O39" s="117"/>
      <c r="P39" s="117"/>
      <c r="Q39" s="117"/>
      <c r="R39" s="117"/>
      <c r="S39" s="117"/>
      <c r="T39" s="117"/>
      <c r="U39" s="117"/>
      <c r="V39" s="117"/>
      <c r="W39" s="117"/>
      <c r="X39" s="127"/>
      <c r="Y39" s="117"/>
      <c r="Z39" s="204"/>
      <c r="AA39" s="117"/>
      <c r="AB39" s="117"/>
      <c r="AC39" s="117"/>
      <c r="AD39" s="117"/>
      <c r="AE39" s="117"/>
      <c r="AF39" s="117"/>
      <c r="AG39" s="117"/>
      <c r="AH39" s="117"/>
      <c r="AI39" s="117"/>
      <c r="AJ39" s="117"/>
      <c r="AK39" s="117"/>
      <c r="AL39" s="117"/>
      <c r="AM39" s="117"/>
      <c r="AN39" s="117"/>
      <c r="AO39" s="117"/>
      <c r="AP39" s="117"/>
      <c r="AQ39" s="117"/>
      <c r="AR39" s="117"/>
      <c r="AS39" s="117"/>
      <c r="AT39" s="117"/>
      <c r="AU39" s="117"/>
      <c r="AV39" s="117"/>
      <c r="AW39" s="117"/>
      <c r="AX39" s="117"/>
      <c r="AY39" s="117"/>
      <c r="AZ39" s="117"/>
      <c r="BA39" s="117"/>
      <c r="BB39" s="117"/>
      <c r="BC39" s="117"/>
      <c r="BD39" s="117"/>
      <c r="BE39" s="117"/>
      <c r="BF39" s="117"/>
      <c r="BG39" s="117"/>
      <c r="BH39" s="117"/>
      <c r="BI39" s="117"/>
      <c r="BJ39" s="117"/>
      <c r="BK39" s="117"/>
      <c r="BL39" s="117"/>
      <c r="BM39" s="117"/>
      <c r="BN39" s="117"/>
      <c r="BO39" s="117"/>
      <c r="BP39" s="117"/>
      <c r="BQ39" s="117"/>
      <c r="BR39" s="117"/>
      <c r="BS39" s="117"/>
      <c r="BT39" s="117"/>
      <c r="BU39" s="117"/>
      <c r="BV39" s="117"/>
      <c r="BW39" s="117"/>
      <c r="BX39" s="117"/>
      <c r="BY39" s="117"/>
      <c r="BZ39" s="117"/>
      <c r="CA39" s="117"/>
      <c r="CB39" s="117"/>
      <c r="CC39" s="117"/>
      <c r="CD39" s="117"/>
      <c r="CE39" s="117"/>
      <c r="CF39" s="117"/>
      <c r="CG39" s="117"/>
      <c r="CH39" s="117"/>
      <c r="CI39" s="117"/>
      <c r="CJ39" s="117"/>
      <c r="CK39" s="117"/>
      <c r="CL39" s="117"/>
      <c r="CM39" s="117"/>
      <c r="CN39" s="117"/>
      <c r="CO39" s="117"/>
      <c r="CP39" s="117"/>
      <c r="CQ39" s="117"/>
      <c r="CR39" s="117"/>
      <c r="CS39" s="117"/>
      <c r="CT39" s="117"/>
      <c r="CU39" s="117"/>
      <c r="CV39" s="117"/>
      <c r="CW39" s="117"/>
      <c r="CX39" s="117"/>
      <c r="CY39" s="117"/>
      <c r="CZ39" s="117"/>
      <c r="DA39" s="117"/>
      <c r="DB39" s="117"/>
      <c r="DC39" s="117"/>
      <c r="DD39" s="117"/>
      <c r="DE39" s="117"/>
      <c r="DF39" s="117"/>
      <c r="DG39" s="117"/>
      <c r="DH39" s="117"/>
      <c r="DI39" s="117"/>
      <c r="DJ39" s="117"/>
      <c r="DK39" s="117"/>
      <c r="DL39" s="117"/>
      <c r="DM39" s="117"/>
      <c r="DN39" s="117"/>
      <c r="DO39" s="117"/>
      <c r="DP39" s="117"/>
      <c r="DQ39" s="117"/>
      <c r="DR39" s="117"/>
      <c r="DS39" s="117"/>
      <c r="DT39" s="117"/>
      <c r="DU39" s="117"/>
      <c r="DV39" s="117"/>
      <c r="DW39" s="117"/>
      <c r="DX39" s="117"/>
      <c r="DY39" s="117"/>
      <c r="DZ39" s="117"/>
      <c r="EA39" s="117"/>
      <c r="EB39" s="117"/>
      <c r="EC39" s="117"/>
      <c r="ED39" s="117"/>
      <c r="EE39" s="117"/>
      <c r="EF39" s="117"/>
      <c r="EG39" s="117"/>
      <c r="EH39" s="117"/>
      <c r="EI39" s="117"/>
      <c r="EJ39" s="117"/>
      <c r="EK39" s="117"/>
      <c r="EL39" s="117"/>
      <c r="EM39" s="117"/>
      <c r="EN39" s="117"/>
      <c r="EO39" s="117"/>
      <c r="EP39" s="117"/>
      <c r="EQ39" s="117"/>
      <c r="ER39" s="117"/>
      <c r="ES39" s="117"/>
      <c r="ET39" s="117"/>
      <c r="EU39" s="117"/>
      <c r="EV39" s="117"/>
      <c r="EW39" s="117"/>
      <c r="EX39" s="117"/>
      <c r="EY39" s="117"/>
      <c r="EZ39" s="117"/>
      <c r="FA39" s="117"/>
      <c r="FB39" s="117"/>
      <c r="FC39" s="117"/>
      <c r="FD39" s="117"/>
      <c r="FE39" s="117"/>
      <c r="FF39" s="117"/>
      <c r="FG39" s="117"/>
      <c r="FH39" s="117"/>
      <c r="FI39" s="117"/>
      <c r="FJ39" s="117"/>
      <c r="FK39" s="117"/>
      <c r="FL39" s="117"/>
      <c r="FM39" s="117"/>
      <c r="FN39" s="117"/>
      <c r="FO39" s="117"/>
      <c r="FP39" s="117"/>
      <c r="FQ39" s="117"/>
      <c r="FR39" s="117"/>
      <c r="FS39" s="117"/>
      <c r="FT39" s="117"/>
      <c r="FU39" s="117"/>
      <c r="FV39" s="117"/>
      <c r="FW39" s="117"/>
      <c r="FX39" s="117"/>
      <c r="FY39" s="117"/>
      <c r="FZ39" s="117"/>
      <c r="GA39" s="117"/>
      <c r="GB39" s="117"/>
      <c r="GC39" s="117"/>
      <c r="GD39" s="117"/>
      <c r="GE39" s="117"/>
      <c r="GF39" s="117"/>
      <c r="GG39" s="117"/>
      <c r="GH39" s="117"/>
      <c r="GI39" s="117"/>
      <c r="GJ39" s="117"/>
      <c r="GK39" s="117"/>
      <c r="GL39" s="117"/>
      <c r="GM39" s="117"/>
      <c r="GN39" s="117"/>
      <c r="GO39" s="117"/>
      <c r="GP39" s="117"/>
      <c r="GQ39" s="117"/>
      <c r="GR39" s="117"/>
      <c r="GS39" s="117"/>
      <c r="GT39" s="117"/>
      <c r="GU39" s="117"/>
      <c r="GV39" s="117"/>
      <c r="GW39" s="117"/>
      <c r="GX39" s="117"/>
      <c r="GY39" s="117"/>
      <c r="GZ39" s="117"/>
      <c r="HA39" s="117"/>
      <c r="HB39" s="117"/>
      <c r="HC39" s="117"/>
      <c r="HD39" s="117"/>
      <c r="HE39" s="117"/>
      <c r="HF39" s="117"/>
      <c r="HG39" s="117"/>
      <c r="HH39" s="117"/>
      <c r="HI39" s="117"/>
      <c r="HJ39" s="117"/>
      <c r="HK39" s="117"/>
      <c r="HL39" s="117"/>
      <c r="HM39" s="117"/>
      <c r="HN39" s="117"/>
      <c r="HO39" s="117"/>
      <c r="HP39" s="117"/>
      <c r="HQ39" s="117"/>
      <c r="HR39" s="117"/>
      <c r="HS39" s="117"/>
      <c r="HT39" s="117"/>
      <c r="HU39" s="117"/>
      <c r="HV39" s="117"/>
      <c r="HW39" s="117"/>
      <c r="HX39" s="117"/>
      <c r="HY39" s="117"/>
      <c r="HZ39" s="117"/>
      <c r="IA39" s="117"/>
      <c r="IB39" s="117"/>
      <c r="IC39" s="117"/>
      <c r="ID39" s="117"/>
      <c r="IE39" s="117"/>
      <c r="IF39" s="117"/>
      <c r="IG39" s="117"/>
      <c r="IH39" s="117"/>
    </row>
    <row r="40" s="119" customFormat="1" ht="26" customHeight="1" spans="1:242">
      <c r="A40" s="136"/>
      <c r="B40" s="139"/>
      <c r="C40" s="140"/>
      <c r="D40" s="162" t="s">
        <v>637</v>
      </c>
      <c r="E40" s="143"/>
      <c r="F40" s="117"/>
      <c r="G40" s="117"/>
      <c r="H40" s="117"/>
      <c r="I40" s="117"/>
      <c r="J40" s="117"/>
      <c r="K40" s="117"/>
      <c r="L40" s="117"/>
      <c r="M40" s="117"/>
      <c r="N40" s="117"/>
      <c r="O40" s="117"/>
      <c r="P40" s="117"/>
      <c r="Q40" s="117"/>
      <c r="R40" s="117"/>
      <c r="S40" s="117"/>
      <c r="T40" s="117"/>
      <c r="U40" s="117"/>
      <c r="V40" s="117"/>
      <c r="W40" s="117"/>
      <c r="X40" s="127"/>
      <c r="Y40" s="117"/>
      <c r="Z40" s="204"/>
      <c r="AA40" s="117"/>
      <c r="AB40" s="117"/>
      <c r="AC40" s="117"/>
      <c r="AD40" s="117"/>
      <c r="AE40" s="117"/>
      <c r="AF40" s="117"/>
      <c r="AG40" s="117"/>
      <c r="AH40" s="117"/>
      <c r="AI40" s="117"/>
      <c r="AJ40" s="117"/>
      <c r="AK40" s="117"/>
      <c r="AL40" s="117"/>
      <c r="AM40" s="117"/>
      <c r="AN40" s="117"/>
      <c r="AO40" s="117"/>
      <c r="AP40" s="117"/>
      <c r="AQ40" s="117"/>
      <c r="AR40" s="117"/>
      <c r="AS40" s="117"/>
      <c r="AT40" s="117"/>
      <c r="AU40" s="117"/>
      <c r="AV40" s="117"/>
      <c r="AW40" s="117"/>
      <c r="AX40" s="117"/>
      <c r="AY40" s="117"/>
      <c r="AZ40" s="117"/>
      <c r="BA40" s="117"/>
      <c r="BB40" s="117"/>
      <c r="BC40" s="117"/>
      <c r="BD40" s="117"/>
      <c r="BE40" s="117"/>
      <c r="BF40" s="117"/>
      <c r="BG40" s="117"/>
      <c r="BH40" s="117"/>
      <c r="BI40" s="117"/>
      <c r="BJ40" s="117"/>
      <c r="BK40" s="117"/>
      <c r="BL40" s="117"/>
      <c r="BM40" s="117"/>
      <c r="BN40" s="117"/>
      <c r="BO40" s="117"/>
      <c r="BP40" s="117"/>
      <c r="BQ40" s="117"/>
      <c r="BR40" s="117"/>
      <c r="BS40" s="117"/>
      <c r="BT40" s="117"/>
      <c r="BU40" s="117"/>
      <c r="BV40" s="117"/>
      <c r="BW40" s="117"/>
      <c r="BX40" s="117"/>
      <c r="BY40" s="117"/>
      <c r="BZ40" s="117"/>
      <c r="CA40" s="117"/>
      <c r="CB40" s="117"/>
      <c r="CC40" s="117"/>
      <c r="CD40" s="117"/>
      <c r="CE40" s="117"/>
      <c r="CF40" s="117"/>
      <c r="CG40" s="117"/>
      <c r="CH40" s="117"/>
      <c r="CI40" s="117"/>
      <c r="CJ40" s="117"/>
      <c r="CK40" s="117"/>
      <c r="CL40" s="117"/>
      <c r="CM40" s="117"/>
      <c r="CN40" s="117"/>
      <c r="CO40" s="117"/>
      <c r="CP40" s="117"/>
      <c r="CQ40" s="117"/>
      <c r="CR40" s="117"/>
      <c r="CS40" s="117"/>
      <c r="CT40" s="117"/>
      <c r="CU40" s="117"/>
      <c r="CV40" s="117"/>
      <c r="CW40" s="117"/>
      <c r="CX40" s="117"/>
      <c r="CY40" s="117"/>
      <c r="CZ40" s="117"/>
      <c r="DA40" s="117"/>
      <c r="DB40" s="117"/>
      <c r="DC40" s="117"/>
      <c r="DD40" s="117"/>
      <c r="DE40" s="117"/>
      <c r="DF40" s="117"/>
      <c r="DG40" s="117"/>
      <c r="DH40" s="117"/>
      <c r="DI40" s="117"/>
      <c r="DJ40" s="117"/>
      <c r="DK40" s="117"/>
      <c r="DL40" s="117"/>
      <c r="DM40" s="117"/>
      <c r="DN40" s="117"/>
      <c r="DO40" s="117"/>
      <c r="DP40" s="117"/>
      <c r="DQ40" s="117"/>
      <c r="DR40" s="117"/>
      <c r="DS40" s="117"/>
      <c r="DT40" s="117"/>
      <c r="DU40" s="117"/>
      <c r="DV40" s="117"/>
      <c r="DW40" s="117"/>
      <c r="DX40" s="117"/>
      <c r="DY40" s="117"/>
      <c r="DZ40" s="117"/>
      <c r="EA40" s="117"/>
      <c r="EB40" s="117"/>
      <c r="EC40" s="117"/>
      <c r="ED40" s="117"/>
      <c r="EE40" s="117"/>
      <c r="EF40" s="117"/>
      <c r="EG40" s="117"/>
      <c r="EH40" s="117"/>
      <c r="EI40" s="117"/>
      <c r="EJ40" s="117"/>
      <c r="EK40" s="117"/>
      <c r="EL40" s="117"/>
      <c r="EM40" s="117"/>
      <c r="EN40" s="117"/>
      <c r="EO40" s="117"/>
      <c r="EP40" s="117"/>
      <c r="EQ40" s="117"/>
      <c r="ER40" s="117"/>
      <c r="ES40" s="117"/>
      <c r="ET40" s="117"/>
      <c r="EU40" s="117"/>
      <c r="EV40" s="117"/>
      <c r="EW40" s="117"/>
      <c r="EX40" s="117"/>
      <c r="EY40" s="117"/>
      <c r="EZ40" s="117"/>
      <c r="FA40" s="117"/>
      <c r="FB40" s="117"/>
      <c r="FC40" s="117"/>
      <c r="FD40" s="117"/>
      <c r="FE40" s="117"/>
      <c r="FF40" s="117"/>
      <c r="FG40" s="117"/>
      <c r="FH40" s="117"/>
      <c r="FI40" s="117"/>
      <c r="FJ40" s="117"/>
      <c r="FK40" s="117"/>
      <c r="FL40" s="117"/>
      <c r="FM40" s="117"/>
      <c r="FN40" s="117"/>
      <c r="FO40" s="117"/>
      <c r="FP40" s="117"/>
      <c r="FQ40" s="117"/>
      <c r="FR40" s="117"/>
      <c r="FS40" s="117"/>
      <c r="FT40" s="117"/>
      <c r="FU40" s="117"/>
      <c r="FV40" s="117"/>
      <c r="FW40" s="117"/>
      <c r="FX40" s="117"/>
      <c r="FY40" s="117"/>
      <c r="FZ40" s="117"/>
      <c r="GA40" s="117"/>
      <c r="GB40" s="117"/>
      <c r="GC40" s="117"/>
      <c r="GD40" s="117"/>
      <c r="GE40" s="117"/>
      <c r="GF40" s="117"/>
      <c r="GG40" s="117"/>
      <c r="GH40" s="117"/>
      <c r="GI40" s="117"/>
      <c r="GJ40" s="117"/>
      <c r="GK40" s="117"/>
      <c r="GL40" s="117"/>
      <c r="GM40" s="117"/>
      <c r="GN40" s="117"/>
      <c r="GO40" s="117"/>
      <c r="GP40" s="117"/>
      <c r="GQ40" s="117"/>
      <c r="GR40" s="117"/>
      <c r="GS40" s="117"/>
      <c r="GT40" s="117"/>
      <c r="GU40" s="117"/>
      <c r="GV40" s="117"/>
      <c r="GW40" s="117"/>
      <c r="GX40" s="117"/>
      <c r="GY40" s="117"/>
      <c r="GZ40" s="117"/>
      <c r="HA40" s="117"/>
      <c r="HB40" s="117"/>
      <c r="HC40" s="117"/>
      <c r="HD40" s="117"/>
      <c r="HE40" s="117"/>
      <c r="HF40" s="117"/>
      <c r="HG40" s="117"/>
      <c r="HH40" s="117"/>
      <c r="HI40" s="117"/>
      <c r="HJ40" s="117"/>
      <c r="HK40" s="117"/>
      <c r="HL40" s="117"/>
      <c r="HM40" s="117"/>
      <c r="HN40" s="117"/>
      <c r="HO40" s="117"/>
      <c r="HP40" s="117"/>
      <c r="HQ40" s="117"/>
      <c r="HR40" s="117"/>
      <c r="HS40" s="117"/>
      <c r="HT40" s="117"/>
      <c r="HU40" s="117"/>
      <c r="HV40" s="117"/>
      <c r="HW40" s="117"/>
      <c r="HX40" s="117"/>
      <c r="HY40" s="117"/>
      <c r="HZ40" s="117"/>
      <c r="IA40" s="117"/>
      <c r="IB40" s="117"/>
      <c r="IC40" s="117"/>
      <c r="ID40" s="117"/>
      <c r="IE40" s="117"/>
      <c r="IF40" s="117"/>
      <c r="IG40" s="117"/>
      <c r="IH40" s="117"/>
    </row>
    <row r="41" s="119" customFormat="1" ht="26" customHeight="1" spans="1:242">
      <c r="A41" s="136"/>
      <c r="B41" s="139"/>
      <c r="C41" s="140"/>
      <c r="D41" s="162"/>
      <c r="E41" s="143"/>
      <c r="F41" s="117"/>
      <c r="G41" s="117"/>
      <c r="H41" s="117"/>
      <c r="I41" s="117"/>
      <c r="J41" s="117"/>
      <c r="K41" s="117"/>
      <c r="L41" s="117"/>
      <c r="M41" s="117"/>
      <c r="N41" s="117"/>
      <c r="O41" s="117"/>
      <c r="P41" s="117"/>
      <c r="Q41" s="117"/>
      <c r="R41" s="117"/>
      <c r="S41" s="117"/>
      <c r="T41" s="117"/>
      <c r="U41" s="117"/>
      <c r="V41" s="117"/>
      <c r="W41" s="117"/>
      <c r="X41" s="127"/>
      <c r="Y41" s="117"/>
      <c r="Z41" s="127"/>
      <c r="AA41" s="117"/>
      <c r="AB41" s="117"/>
      <c r="AC41" s="117"/>
      <c r="AD41" s="117"/>
      <c r="AE41" s="117"/>
      <c r="AF41" s="117"/>
      <c r="AG41" s="117"/>
      <c r="AH41" s="117"/>
      <c r="AI41" s="117"/>
      <c r="AJ41" s="117"/>
      <c r="AK41" s="117"/>
      <c r="AL41" s="117"/>
      <c r="AM41" s="117"/>
      <c r="AN41" s="117"/>
      <c r="AO41" s="117"/>
      <c r="AP41" s="117"/>
      <c r="AQ41" s="117"/>
      <c r="AR41" s="117"/>
      <c r="AS41" s="117"/>
      <c r="AT41" s="117"/>
      <c r="AU41" s="117"/>
      <c r="AV41" s="117"/>
      <c r="AW41" s="117"/>
      <c r="AX41" s="117"/>
      <c r="AY41" s="117"/>
      <c r="AZ41" s="117"/>
      <c r="BA41" s="117"/>
      <c r="BB41" s="117"/>
      <c r="BC41" s="117"/>
      <c r="BD41" s="117"/>
      <c r="BE41" s="117"/>
      <c r="BF41" s="117"/>
      <c r="BG41" s="117"/>
      <c r="BH41" s="117"/>
      <c r="BI41" s="117"/>
      <c r="BJ41" s="117"/>
      <c r="BK41" s="117"/>
      <c r="BL41" s="117"/>
      <c r="BM41" s="117"/>
      <c r="BN41" s="117"/>
      <c r="BO41" s="117"/>
      <c r="BP41" s="117"/>
      <c r="BQ41" s="117"/>
      <c r="BR41" s="117"/>
      <c r="BS41" s="117"/>
      <c r="BT41" s="117"/>
      <c r="BU41" s="117"/>
      <c r="BV41" s="117"/>
      <c r="BW41" s="117"/>
      <c r="BX41" s="117"/>
      <c r="BY41" s="117"/>
      <c r="BZ41" s="117"/>
      <c r="CA41" s="117"/>
      <c r="CB41" s="117"/>
      <c r="CC41" s="117"/>
      <c r="CD41" s="117"/>
      <c r="CE41" s="117"/>
      <c r="CF41" s="117"/>
      <c r="CG41" s="117"/>
      <c r="CH41" s="117"/>
      <c r="CI41" s="117"/>
      <c r="CJ41" s="117"/>
      <c r="CK41" s="117"/>
      <c r="CL41" s="117"/>
      <c r="CM41" s="117"/>
      <c r="CN41" s="117"/>
      <c r="CO41" s="117"/>
      <c r="CP41" s="117"/>
      <c r="CQ41" s="117"/>
      <c r="CR41" s="117"/>
      <c r="CS41" s="117"/>
      <c r="CT41" s="117"/>
      <c r="CU41" s="117"/>
      <c r="CV41" s="117"/>
      <c r="CW41" s="117"/>
      <c r="CX41" s="117"/>
      <c r="CY41" s="117"/>
      <c r="CZ41" s="117"/>
      <c r="DA41" s="117"/>
      <c r="DB41" s="117"/>
      <c r="DC41" s="117"/>
      <c r="DD41" s="117"/>
      <c r="DE41" s="117"/>
      <c r="DF41" s="117"/>
      <c r="DG41" s="117"/>
      <c r="DH41" s="117"/>
      <c r="DI41" s="117"/>
      <c r="DJ41" s="117"/>
      <c r="DK41" s="117"/>
      <c r="DL41" s="117"/>
      <c r="DM41" s="117"/>
      <c r="DN41" s="117"/>
      <c r="DO41" s="117"/>
      <c r="DP41" s="117"/>
      <c r="DQ41" s="117"/>
      <c r="DR41" s="117"/>
      <c r="DS41" s="117"/>
      <c r="DT41" s="117"/>
      <c r="DU41" s="117"/>
      <c r="DV41" s="117"/>
      <c r="DW41" s="117"/>
      <c r="DX41" s="117"/>
      <c r="DY41" s="117"/>
      <c r="DZ41" s="117"/>
      <c r="EA41" s="117"/>
      <c r="EB41" s="117"/>
      <c r="EC41" s="117"/>
      <c r="ED41" s="117"/>
      <c r="EE41" s="117"/>
      <c r="EF41" s="117"/>
      <c r="EG41" s="117"/>
      <c r="EH41" s="117"/>
      <c r="EI41" s="117"/>
      <c r="EJ41" s="117"/>
      <c r="EK41" s="117"/>
      <c r="EL41" s="117"/>
      <c r="EM41" s="117"/>
      <c r="EN41" s="117"/>
      <c r="EO41" s="117"/>
      <c r="EP41" s="117"/>
      <c r="EQ41" s="117"/>
      <c r="ER41" s="117"/>
      <c r="ES41" s="117"/>
      <c r="ET41" s="117"/>
      <c r="EU41" s="117"/>
      <c r="EV41" s="117"/>
      <c r="EW41" s="117"/>
      <c r="EX41" s="117"/>
      <c r="EY41" s="117"/>
      <c r="EZ41" s="117"/>
      <c r="FA41" s="117"/>
      <c r="FB41" s="117"/>
      <c r="FC41" s="117"/>
      <c r="FD41" s="117"/>
      <c r="FE41" s="117"/>
      <c r="FF41" s="117"/>
      <c r="FG41" s="117"/>
      <c r="FH41" s="117"/>
      <c r="FI41" s="117"/>
      <c r="FJ41" s="117"/>
      <c r="FK41" s="117"/>
      <c r="FL41" s="117"/>
      <c r="FM41" s="117"/>
      <c r="FN41" s="117"/>
      <c r="FO41" s="117"/>
      <c r="FP41" s="117"/>
      <c r="FQ41" s="117"/>
      <c r="FR41" s="117"/>
      <c r="FS41" s="117"/>
      <c r="FT41" s="117"/>
      <c r="FU41" s="117"/>
      <c r="FV41" s="117"/>
      <c r="FW41" s="117"/>
      <c r="FX41" s="117"/>
      <c r="FY41" s="117"/>
      <c r="FZ41" s="117"/>
      <c r="GA41" s="117"/>
      <c r="GB41" s="117"/>
      <c r="GC41" s="117"/>
      <c r="GD41" s="117"/>
      <c r="GE41" s="117"/>
      <c r="GF41" s="117"/>
      <c r="GG41" s="117"/>
      <c r="GH41" s="117"/>
      <c r="GI41" s="117"/>
      <c r="GJ41" s="117"/>
      <c r="GK41" s="117"/>
      <c r="GL41" s="117"/>
      <c r="GM41" s="117"/>
      <c r="GN41" s="117"/>
      <c r="GO41" s="117"/>
      <c r="GP41" s="117"/>
      <c r="GQ41" s="117"/>
      <c r="GR41" s="117"/>
      <c r="GS41" s="117"/>
      <c r="GT41" s="117"/>
      <c r="GU41" s="117"/>
      <c r="GV41" s="117"/>
      <c r="GW41" s="117"/>
      <c r="GX41" s="117"/>
      <c r="GY41" s="117"/>
      <c r="GZ41" s="117"/>
      <c r="HA41" s="117"/>
      <c r="HB41" s="117"/>
      <c r="HC41" s="117"/>
      <c r="HD41" s="117"/>
      <c r="HE41" s="117"/>
      <c r="HF41" s="117"/>
      <c r="HG41" s="117"/>
      <c r="HH41" s="117"/>
      <c r="HI41" s="117"/>
      <c r="HJ41" s="117"/>
      <c r="HK41" s="117"/>
      <c r="HL41" s="117"/>
      <c r="HM41" s="117"/>
      <c r="HN41" s="117"/>
      <c r="HO41" s="117"/>
      <c r="HP41" s="117"/>
      <c r="HQ41" s="117"/>
      <c r="HR41" s="117"/>
      <c r="HS41" s="117"/>
      <c r="HT41" s="117"/>
      <c r="HU41" s="117"/>
      <c r="HV41" s="117"/>
      <c r="HW41" s="117"/>
      <c r="HX41" s="117"/>
      <c r="HY41" s="117"/>
      <c r="HZ41" s="117"/>
      <c r="IA41" s="117"/>
      <c r="IB41" s="117"/>
      <c r="IC41" s="117"/>
      <c r="ID41" s="117"/>
      <c r="IE41" s="117"/>
      <c r="IF41" s="117"/>
      <c r="IG41" s="117"/>
      <c r="IH41" s="117"/>
    </row>
    <row r="42" s="117" customFormat="1" ht="26" customHeight="1" spans="1:250">
      <c r="A42" s="136"/>
      <c r="B42" s="139"/>
      <c r="C42" s="140"/>
      <c r="D42" s="142" t="s">
        <v>638</v>
      </c>
      <c r="E42" s="144"/>
      <c r="X42" s="127"/>
      <c r="II42" s="119"/>
      <c r="IJ42" s="119"/>
      <c r="IK42" s="119"/>
      <c r="IL42" s="119"/>
      <c r="IM42" s="119"/>
      <c r="IN42" s="119"/>
      <c r="IO42" s="119"/>
      <c r="IP42" s="119"/>
    </row>
    <row r="43" s="117" customFormat="1" ht="26" customHeight="1" spans="1:250">
      <c r="A43" s="136"/>
      <c r="B43" s="139"/>
      <c r="C43" s="140"/>
      <c r="D43" s="142"/>
      <c r="E43" s="144"/>
      <c r="X43" s="127"/>
      <c r="II43" s="119"/>
      <c r="IJ43" s="119"/>
      <c r="IK43" s="119"/>
      <c r="IL43" s="119"/>
      <c r="IM43" s="119"/>
      <c r="IN43" s="119"/>
      <c r="IO43" s="119"/>
      <c r="IP43" s="119"/>
    </row>
    <row r="44" s="117" customFormat="1" ht="26" customHeight="1" spans="1:250">
      <c r="A44" s="136"/>
      <c r="B44" s="139"/>
      <c r="C44" s="140"/>
      <c r="D44" s="162" t="s">
        <v>639</v>
      </c>
      <c r="E44" s="143"/>
      <c r="X44" s="127"/>
      <c r="II44" s="119"/>
      <c r="IJ44" s="119"/>
      <c r="IK44" s="119"/>
      <c r="IL44" s="119"/>
      <c r="IM44" s="119"/>
      <c r="IN44" s="119"/>
      <c r="IO44" s="119"/>
      <c r="IP44" s="119"/>
    </row>
    <row r="45" s="117" customFormat="1" ht="26" customHeight="1" spans="1:250">
      <c r="A45" s="136"/>
      <c r="B45" s="139"/>
      <c r="C45" s="140"/>
      <c r="D45" s="162"/>
      <c r="E45" s="143"/>
      <c r="X45" s="127"/>
      <c r="II45" s="119"/>
      <c r="IJ45" s="119"/>
      <c r="IK45" s="119"/>
      <c r="IL45" s="119"/>
      <c r="IM45" s="119"/>
      <c r="IN45" s="119"/>
      <c r="IO45" s="119"/>
      <c r="IP45" s="119"/>
    </row>
    <row r="46" s="117" customFormat="1" ht="37" customHeight="1" spans="1:250">
      <c r="A46" s="136"/>
      <c r="B46" s="139"/>
      <c r="C46" s="140"/>
      <c r="D46" s="142" t="s">
        <v>640</v>
      </c>
      <c r="E46" s="144"/>
      <c r="X46" s="127"/>
      <c r="II46" s="119"/>
      <c r="IJ46" s="119"/>
      <c r="IK46" s="119"/>
      <c r="IL46" s="119"/>
      <c r="IM46" s="119"/>
      <c r="IN46" s="119"/>
      <c r="IO46" s="119"/>
      <c r="IP46" s="119"/>
    </row>
    <row r="47" s="117" customFormat="1" ht="38" customHeight="1" spans="1:250">
      <c r="A47" s="136"/>
      <c r="B47" s="139"/>
      <c r="C47" s="140"/>
      <c r="D47" s="142"/>
      <c r="E47" s="144"/>
      <c r="X47" s="127"/>
      <c r="II47" s="119"/>
      <c r="IJ47" s="119"/>
      <c r="IK47" s="119"/>
      <c r="IL47" s="119"/>
      <c r="IM47" s="119"/>
      <c r="IN47" s="119"/>
      <c r="IO47" s="119"/>
      <c r="IP47" s="119"/>
    </row>
    <row r="48" s="117" customFormat="1" ht="38" customHeight="1" spans="1:250">
      <c r="A48" s="136"/>
      <c r="B48" s="139"/>
      <c r="C48" s="140"/>
      <c r="D48" s="163" t="s">
        <v>779</v>
      </c>
      <c r="E48" s="163" t="s">
        <v>641</v>
      </c>
      <c r="X48" s="127"/>
      <c r="II48" s="119"/>
      <c r="IJ48" s="119"/>
      <c r="IK48" s="119"/>
      <c r="IL48" s="119"/>
      <c r="IM48" s="119"/>
      <c r="IN48" s="119"/>
      <c r="IO48" s="119"/>
      <c r="IP48" s="119"/>
    </row>
    <row r="49" s="117" customFormat="1" ht="41" customHeight="1" spans="1:250">
      <c r="A49" s="136"/>
      <c r="B49" s="139"/>
      <c r="C49" s="140"/>
      <c r="D49" s="162"/>
      <c r="E49" s="162"/>
      <c r="X49" s="127"/>
      <c r="II49" s="119"/>
      <c r="IJ49" s="119"/>
      <c r="IK49" s="119"/>
      <c r="IL49" s="119"/>
      <c r="IM49" s="119"/>
      <c r="IN49" s="119"/>
      <c r="IO49" s="119"/>
      <c r="IP49" s="119"/>
    </row>
    <row r="50" s="117" customFormat="1" ht="26" customHeight="1" spans="1:250">
      <c r="A50" s="136"/>
      <c r="B50" s="139"/>
      <c r="C50" s="140"/>
      <c r="D50" s="142" t="s">
        <v>642</v>
      </c>
      <c r="E50" s="144"/>
      <c r="X50" s="127"/>
      <c r="II50" s="119"/>
      <c r="IJ50" s="119"/>
      <c r="IK50" s="119"/>
      <c r="IL50" s="119"/>
      <c r="IM50" s="119"/>
      <c r="IN50" s="119"/>
      <c r="IO50" s="119"/>
      <c r="IP50" s="119"/>
    </row>
    <row r="51" s="117" customFormat="1" ht="26" customHeight="1" spans="1:250">
      <c r="A51" s="136"/>
      <c r="B51" s="139"/>
      <c r="C51" s="140"/>
      <c r="D51" s="142"/>
      <c r="E51" s="144"/>
      <c r="X51" s="127"/>
      <c r="II51" s="119"/>
      <c r="IJ51" s="119"/>
      <c r="IK51" s="119"/>
      <c r="IL51" s="119"/>
      <c r="IM51" s="119"/>
      <c r="IN51" s="119"/>
      <c r="IO51" s="119"/>
      <c r="IP51" s="119"/>
    </row>
    <row r="52" s="117" customFormat="1" ht="26" customHeight="1" spans="1:250">
      <c r="A52" s="136"/>
      <c r="B52" s="139"/>
      <c r="C52" s="164" t="s">
        <v>626</v>
      </c>
      <c r="D52" s="165" t="s">
        <v>631</v>
      </c>
      <c r="E52" s="166" t="s">
        <v>653</v>
      </c>
      <c r="X52" s="127"/>
      <c r="II52" s="119"/>
      <c r="IJ52" s="119"/>
      <c r="IK52" s="119"/>
      <c r="IL52" s="119"/>
      <c r="IM52" s="119"/>
      <c r="IN52" s="119"/>
      <c r="IO52" s="119"/>
      <c r="IP52" s="119"/>
    </row>
    <row r="53" s="117" customFormat="1" ht="26" customHeight="1" spans="1:250">
      <c r="A53" s="136"/>
      <c r="B53" s="139"/>
      <c r="C53" s="164"/>
      <c r="D53" s="165"/>
      <c r="E53" s="166"/>
      <c r="X53" s="127"/>
      <c r="II53" s="119"/>
      <c r="IJ53" s="119"/>
      <c r="IK53" s="119"/>
      <c r="IL53" s="119"/>
      <c r="IM53" s="119"/>
      <c r="IN53" s="119"/>
      <c r="IO53" s="119"/>
      <c r="IP53" s="119"/>
    </row>
    <row r="54" s="117" customFormat="1" ht="26" customHeight="1" spans="1:250">
      <c r="A54" s="167"/>
      <c r="B54" s="168"/>
      <c r="C54" s="169"/>
      <c r="D54" s="165"/>
      <c r="E54" s="170" t="s">
        <v>780</v>
      </c>
      <c r="X54" s="127"/>
      <c r="II54" s="119"/>
      <c r="IJ54" s="119"/>
      <c r="IK54" s="119"/>
      <c r="IL54" s="119"/>
      <c r="IM54" s="119"/>
      <c r="IN54" s="119"/>
      <c r="IO54" s="119"/>
      <c r="IP54" s="119"/>
    </row>
    <row r="55" s="117" customFormat="1" ht="26" customHeight="1" spans="1:250">
      <c r="A55" s="136"/>
      <c r="B55" s="139"/>
      <c r="C55" s="164"/>
      <c r="D55" s="165"/>
      <c r="E55" s="171"/>
      <c r="X55" s="127"/>
      <c r="II55" s="119"/>
      <c r="IJ55" s="119"/>
      <c r="IK55" s="119"/>
      <c r="IL55" s="119"/>
      <c r="IM55" s="119"/>
      <c r="IN55" s="119"/>
      <c r="IO55" s="119"/>
      <c r="IP55" s="119"/>
    </row>
    <row r="56" s="117" customFormat="1" ht="26" customHeight="1" spans="1:250">
      <c r="A56" s="136"/>
      <c r="B56" s="139"/>
      <c r="C56" s="164"/>
      <c r="D56" s="165"/>
      <c r="E56" s="172" t="s">
        <v>655</v>
      </c>
      <c r="F56" s="173" t="s">
        <v>662</v>
      </c>
      <c r="X56" s="127"/>
      <c r="II56" s="119"/>
      <c r="IJ56" s="119"/>
      <c r="IK56" s="119"/>
      <c r="IL56" s="119"/>
      <c r="IM56" s="119"/>
      <c r="IN56" s="119"/>
      <c r="IO56" s="119"/>
      <c r="IP56" s="119"/>
    </row>
    <row r="57" s="117" customFormat="1" ht="26" customHeight="1" spans="1:250">
      <c r="A57" s="136"/>
      <c r="B57" s="139"/>
      <c r="C57" s="164"/>
      <c r="D57" s="165"/>
      <c r="E57" s="174"/>
      <c r="F57" s="173" t="s">
        <v>663</v>
      </c>
      <c r="Q57" s="127"/>
      <c r="S57" s="127"/>
      <c r="T57" s="190"/>
      <c r="X57" s="127"/>
      <c r="II57" s="119"/>
      <c r="IJ57" s="119"/>
      <c r="IK57" s="119"/>
      <c r="IL57" s="119"/>
      <c r="IM57" s="119"/>
      <c r="IN57" s="119"/>
      <c r="IO57" s="119"/>
      <c r="IP57" s="119"/>
    </row>
    <row r="58" s="117" customFormat="1" ht="26" customHeight="1" spans="1:250">
      <c r="A58" s="136"/>
      <c r="B58" s="139"/>
      <c r="C58" s="164"/>
      <c r="D58" s="175" t="s">
        <v>643</v>
      </c>
      <c r="E58" s="171" t="s">
        <v>656</v>
      </c>
      <c r="Q58" s="127"/>
      <c r="S58" s="127"/>
      <c r="X58" s="127"/>
      <c r="II58" s="119"/>
      <c r="IJ58" s="119"/>
      <c r="IK58" s="119"/>
      <c r="IL58" s="119"/>
      <c r="IM58" s="119"/>
      <c r="IN58" s="119"/>
      <c r="IO58" s="119"/>
      <c r="IP58" s="119"/>
    </row>
    <row r="59" s="117" customFormat="1" ht="26" customHeight="1" spans="1:250">
      <c r="A59" s="136"/>
      <c r="B59" s="139"/>
      <c r="C59" s="164"/>
      <c r="D59" s="175"/>
      <c r="E59" s="171"/>
      <c r="Q59" s="127"/>
      <c r="S59" s="127"/>
      <c r="X59" s="127"/>
      <c r="II59" s="119"/>
      <c r="IJ59" s="119"/>
      <c r="IK59" s="119"/>
      <c r="IL59" s="119"/>
      <c r="IM59" s="119"/>
      <c r="IN59" s="119"/>
      <c r="IO59" s="119"/>
      <c r="IP59" s="119"/>
    </row>
    <row r="60" s="117" customFormat="1" ht="26" customHeight="1" spans="1:250">
      <c r="A60" s="136"/>
      <c r="B60" s="139"/>
      <c r="C60" s="164"/>
      <c r="D60" s="175"/>
      <c r="E60" s="166" t="s">
        <v>657</v>
      </c>
      <c r="Q60" s="127"/>
      <c r="S60" s="127"/>
      <c r="X60" s="127"/>
      <c r="II60" s="119"/>
      <c r="IJ60" s="119"/>
      <c r="IK60" s="119"/>
      <c r="IL60" s="119"/>
      <c r="IM60" s="119"/>
      <c r="IN60" s="119"/>
      <c r="IO60" s="119"/>
      <c r="IP60" s="119"/>
    </row>
    <row r="61" s="119" customFormat="1" ht="26" customHeight="1" spans="1:242">
      <c r="A61" s="136"/>
      <c r="B61" s="139"/>
      <c r="C61" s="164"/>
      <c r="D61" s="175"/>
      <c r="E61" s="166"/>
      <c r="F61" s="117"/>
      <c r="G61" s="117"/>
      <c r="H61" s="117"/>
      <c r="I61" s="117"/>
      <c r="J61" s="117"/>
      <c r="K61" s="117"/>
      <c r="L61" s="117"/>
      <c r="M61" s="117"/>
      <c r="N61" s="117"/>
      <c r="O61" s="117"/>
      <c r="P61" s="117"/>
      <c r="Q61" s="126"/>
      <c r="S61" s="117"/>
      <c r="T61" s="117"/>
      <c r="U61" s="117"/>
      <c r="V61" s="117"/>
      <c r="W61" s="117"/>
      <c r="X61" s="127"/>
      <c r="Y61" s="117"/>
      <c r="Z61" s="117"/>
      <c r="AA61" s="117"/>
      <c r="AB61" s="117"/>
      <c r="AC61" s="117"/>
      <c r="AD61" s="117"/>
      <c r="AE61" s="117"/>
      <c r="AF61" s="117"/>
      <c r="AG61" s="117"/>
      <c r="AH61" s="117"/>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c r="BJ61" s="117"/>
      <c r="BK61" s="117"/>
      <c r="BL61" s="117"/>
      <c r="BM61" s="117"/>
      <c r="BN61" s="117"/>
      <c r="BO61" s="117"/>
      <c r="BP61" s="117"/>
      <c r="BQ61" s="117"/>
      <c r="BR61" s="117"/>
      <c r="BS61" s="117"/>
      <c r="BT61" s="117"/>
      <c r="BU61" s="117"/>
      <c r="BV61" s="117"/>
      <c r="BW61" s="117"/>
      <c r="BX61" s="117"/>
      <c r="BY61" s="117"/>
      <c r="BZ61" s="117"/>
      <c r="CA61" s="117"/>
      <c r="CB61" s="117"/>
      <c r="CC61" s="117"/>
      <c r="CD61" s="117"/>
      <c r="CE61" s="117"/>
      <c r="CF61" s="117"/>
      <c r="CG61" s="117"/>
      <c r="CH61" s="117"/>
      <c r="CI61" s="117"/>
      <c r="CJ61" s="117"/>
      <c r="CK61" s="117"/>
      <c r="CL61" s="117"/>
      <c r="CM61" s="117"/>
      <c r="CN61" s="117"/>
      <c r="CO61" s="117"/>
      <c r="CP61" s="117"/>
      <c r="CQ61" s="117"/>
      <c r="CR61" s="117"/>
      <c r="CS61" s="117"/>
      <c r="CT61" s="117"/>
      <c r="CU61" s="117"/>
      <c r="CV61" s="117"/>
      <c r="CW61" s="117"/>
      <c r="CX61" s="117"/>
      <c r="CY61" s="117"/>
      <c r="CZ61" s="117"/>
      <c r="DA61" s="117"/>
      <c r="DB61" s="117"/>
      <c r="DC61" s="117"/>
      <c r="DD61" s="117"/>
      <c r="DE61" s="117"/>
      <c r="DF61" s="117"/>
      <c r="DG61" s="117"/>
      <c r="DH61" s="117"/>
      <c r="DI61" s="117"/>
      <c r="DJ61" s="117"/>
      <c r="DK61" s="117"/>
      <c r="DL61" s="117"/>
      <c r="DM61" s="117"/>
      <c r="DN61" s="117"/>
      <c r="DO61" s="117"/>
      <c r="DP61" s="117"/>
      <c r="DQ61" s="117"/>
      <c r="DR61" s="117"/>
      <c r="DS61" s="117"/>
      <c r="DT61" s="117"/>
      <c r="DU61" s="117"/>
      <c r="DV61" s="117"/>
      <c r="DW61" s="117"/>
      <c r="DX61" s="117"/>
      <c r="DY61" s="117"/>
      <c r="DZ61" s="117"/>
      <c r="EA61" s="117"/>
      <c r="EB61" s="117"/>
      <c r="EC61" s="117"/>
      <c r="ED61" s="117"/>
      <c r="EE61" s="117"/>
      <c r="EF61" s="117"/>
      <c r="EG61" s="117"/>
      <c r="EH61" s="117"/>
      <c r="EI61" s="117"/>
      <c r="EJ61" s="117"/>
      <c r="EK61" s="117"/>
      <c r="EL61" s="117"/>
      <c r="EM61" s="117"/>
      <c r="EN61" s="117"/>
      <c r="EO61" s="117"/>
      <c r="EP61" s="117"/>
      <c r="EQ61" s="117"/>
      <c r="ER61" s="117"/>
      <c r="ES61" s="117"/>
      <c r="ET61" s="117"/>
      <c r="EU61" s="117"/>
      <c r="EV61" s="117"/>
      <c r="EW61" s="117"/>
      <c r="EX61" s="117"/>
      <c r="EY61" s="117"/>
      <c r="EZ61" s="117"/>
      <c r="FA61" s="117"/>
      <c r="FB61" s="117"/>
      <c r="FC61" s="117"/>
      <c r="FD61" s="117"/>
      <c r="FE61" s="117"/>
      <c r="FF61" s="117"/>
      <c r="FG61" s="117"/>
      <c r="FH61" s="117"/>
      <c r="FI61" s="117"/>
      <c r="FJ61" s="117"/>
      <c r="FK61" s="117"/>
      <c r="FL61" s="117"/>
      <c r="FM61" s="117"/>
      <c r="FN61" s="117"/>
      <c r="FO61" s="117"/>
      <c r="FP61" s="117"/>
      <c r="FQ61" s="117"/>
      <c r="FR61" s="117"/>
      <c r="FS61" s="117"/>
      <c r="FT61" s="117"/>
      <c r="FU61" s="117"/>
      <c r="FV61" s="117"/>
      <c r="FW61" s="117"/>
      <c r="FX61" s="117"/>
      <c r="FY61" s="117"/>
      <c r="FZ61" s="117"/>
      <c r="GA61" s="117"/>
      <c r="GB61" s="117"/>
      <c r="GC61" s="117"/>
      <c r="GD61" s="117"/>
      <c r="GE61" s="117"/>
      <c r="GF61" s="117"/>
      <c r="GG61" s="117"/>
      <c r="GH61" s="117"/>
      <c r="GI61" s="117"/>
      <c r="GJ61" s="117"/>
      <c r="GK61" s="117"/>
      <c r="GL61" s="117"/>
      <c r="GM61" s="117"/>
      <c r="GN61" s="117"/>
      <c r="GO61" s="117"/>
      <c r="GP61" s="117"/>
      <c r="GQ61" s="117"/>
      <c r="GR61" s="117"/>
      <c r="GS61" s="117"/>
      <c r="GT61" s="117"/>
      <c r="GU61" s="117"/>
      <c r="GV61" s="117"/>
      <c r="GW61" s="117"/>
      <c r="GX61" s="117"/>
      <c r="GY61" s="117"/>
      <c r="GZ61" s="117"/>
      <c r="HA61" s="117"/>
      <c r="HB61" s="117"/>
      <c r="HC61" s="117"/>
      <c r="HD61" s="117"/>
      <c r="HE61" s="117"/>
      <c r="HF61" s="117"/>
      <c r="HG61" s="117"/>
      <c r="HH61" s="117"/>
      <c r="HI61" s="117"/>
      <c r="HJ61" s="117"/>
      <c r="HK61" s="117"/>
      <c r="HL61" s="117"/>
      <c r="HM61" s="117"/>
      <c r="HN61" s="117"/>
      <c r="HO61" s="117"/>
      <c r="HP61" s="117"/>
      <c r="HQ61" s="117"/>
      <c r="HR61" s="117"/>
      <c r="HS61" s="117"/>
      <c r="HT61" s="117"/>
      <c r="HU61" s="117"/>
      <c r="HV61" s="117"/>
      <c r="HW61" s="117"/>
      <c r="HX61" s="117"/>
      <c r="HY61" s="117"/>
      <c r="HZ61" s="117"/>
      <c r="IA61" s="117"/>
      <c r="IB61" s="117"/>
      <c r="IC61" s="117"/>
      <c r="ID61" s="117"/>
      <c r="IE61" s="117"/>
      <c r="IF61" s="117"/>
      <c r="IG61" s="117"/>
      <c r="IH61" s="117"/>
    </row>
    <row r="62" s="119" customFormat="1" ht="26" customHeight="1" spans="1:242">
      <c r="A62" s="136"/>
      <c r="B62" s="139"/>
      <c r="C62" s="164"/>
      <c r="D62" s="175"/>
      <c r="E62" s="176" t="s">
        <v>658</v>
      </c>
      <c r="F62" s="117"/>
      <c r="G62" s="117"/>
      <c r="H62" s="117"/>
      <c r="I62" s="117"/>
      <c r="J62" s="117"/>
      <c r="K62" s="117"/>
      <c r="L62" s="117"/>
      <c r="M62" s="117"/>
      <c r="N62" s="117"/>
      <c r="O62" s="117"/>
      <c r="P62" s="117"/>
      <c r="Q62" s="126"/>
      <c r="S62" s="117"/>
      <c r="T62" s="117"/>
      <c r="U62" s="117"/>
      <c r="V62" s="117"/>
      <c r="W62" s="117"/>
      <c r="X62" s="127"/>
      <c r="Y62" s="117"/>
      <c r="Z62" s="117"/>
      <c r="AA62" s="117"/>
      <c r="AB62" s="117"/>
      <c r="AC62" s="117"/>
      <c r="AD62" s="117"/>
      <c r="AE62" s="117"/>
      <c r="AF62" s="117"/>
      <c r="AG62" s="117"/>
      <c r="AH62" s="117"/>
      <c r="AI62" s="117"/>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7"/>
      <c r="BQ62" s="117"/>
      <c r="BR62" s="117"/>
      <c r="BS62" s="117"/>
      <c r="BT62" s="117"/>
      <c r="BU62" s="117"/>
      <c r="BV62" s="117"/>
      <c r="BW62" s="117"/>
      <c r="BX62" s="117"/>
      <c r="BY62" s="117"/>
      <c r="BZ62" s="117"/>
      <c r="CA62" s="117"/>
      <c r="CB62" s="117"/>
      <c r="CC62" s="117"/>
      <c r="CD62" s="117"/>
      <c r="CE62" s="117"/>
      <c r="CF62" s="117"/>
      <c r="CG62" s="117"/>
      <c r="CH62" s="117"/>
      <c r="CI62" s="117"/>
      <c r="CJ62" s="117"/>
      <c r="CK62" s="117"/>
      <c r="CL62" s="117"/>
      <c r="CM62" s="117"/>
      <c r="CN62" s="117"/>
      <c r="CO62" s="117"/>
      <c r="CP62" s="117"/>
      <c r="CQ62" s="117"/>
      <c r="CR62" s="117"/>
      <c r="CS62" s="117"/>
      <c r="CT62" s="117"/>
      <c r="CU62" s="117"/>
      <c r="CV62" s="117"/>
      <c r="CW62" s="117"/>
      <c r="CX62" s="117"/>
      <c r="CY62" s="117"/>
      <c r="CZ62" s="117"/>
      <c r="DA62" s="117"/>
      <c r="DB62" s="117"/>
      <c r="DC62" s="117"/>
      <c r="DD62" s="117"/>
      <c r="DE62" s="117"/>
      <c r="DF62" s="117"/>
      <c r="DG62" s="117"/>
      <c r="DH62" s="117"/>
      <c r="DI62" s="117"/>
      <c r="DJ62" s="117"/>
      <c r="DK62" s="117"/>
      <c r="DL62" s="117"/>
      <c r="DM62" s="117"/>
      <c r="DN62" s="117"/>
      <c r="DO62" s="117"/>
      <c r="DP62" s="117"/>
      <c r="DQ62" s="117"/>
      <c r="DR62" s="117"/>
      <c r="DS62" s="117"/>
      <c r="DT62" s="117"/>
      <c r="DU62" s="117"/>
      <c r="DV62" s="117"/>
      <c r="DW62" s="117"/>
      <c r="DX62" s="117"/>
      <c r="DY62" s="117"/>
      <c r="DZ62" s="117"/>
      <c r="EA62" s="117"/>
      <c r="EB62" s="117"/>
      <c r="EC62" s="117"/>
      <c r="ED62" s="117"/>
      <c r="EE62" s="117"/>
      <c r="EF62" s="117"/>
      <c r="EG62" s="117"/>
      <c r="EH62" s="117"/>
      <c r="EI62" s="117"/>
      <c r="EJ62" s="117"/>
      <c r="EK62" s="117"/>
      <c r="EL62" s="117"/>
      <c r="EM62" s="117"/>
      <c r="EN62" s="117"/>
      <c r="EO62" s="117"/>
      <c r="EP62" s="117"/>
      <c r="EQ62" s="117"/>
      <c r="ER62" s="117"/>
      <c r="ES62" s="117"/>
      <c r="ET62" s="117"/>
      <c r="EU62" s="117"/>
      <c r="EV62" s="117"/>
      <c r="EW62" s="117"/>
      <c r="EX62" s="117"/>
      <c r="EY62" s="117"/>
      <c r="EZ62" s="117"/>
      <c r="FA62" s="117"/>
      <c r="FB62" s="117"/>
      <c r="FC62" s="117"/>
      <c r="FD62" s="117"/>
      <c r="FE62" s="117"/>
      <c r="FF62" s="117"/>
      <c r="FG62" s="117"/>
      <c r="FH62" s="117"/>
      <c r="FI62" s="117"/>
      <c r="FJ62" s="117"/>
      <c r="FK62" s="117"/>
      <c r="FL62" s="117"/>
      <c r="FM62" s="117"/>
      <c r="FN62" s="117"/>
      <c r="FO62" s="117"/>
      <c r="FP62" s="117"/>
      <c r="FQ62" s="117"/>
      <c r="FR62" s="117"/>
      <c r="FS62" s="117"/>
      <c r="FT62" s="117"/>
      <c r="FU62" s="117"/>
      <c r="FV62" s="117"/>
      <c r="FW62" s="117"/>
      <c r="FX62" s="117"/>
      <c r="FY62" s="117"/>
      <c r="FZ62" s="117"/>
      <c r="GA62" s="117"/>
      <c r="GB62" s="117"/>
      <c r="GC62" s="117"/>
      <c r="GD62" s="117"/>
      <c r="GE62" s="117"/>
      <c r="GF62" s="117"/>
      <c r="GG62" s="117"/>
      <c r="GH62" s="117"/>
      <c r="GI62" s="117"/>
      <c r="GJ62" s="117"/>
      <c r="GK62" s="117"/>
      <c r="GL62" s="117"/>
      <c r="GM62" s="117"/>
      <c r="GN62" s="117"/>
      <c r="GO62" s="117"/>
      <c r="GP62" s="117"/>
      <c r="GQ62" s="117"/>
      <c r="GR62" s="117"/>
      <c r="GS62" s="117"/>
      <c r="GT62" s="117"/>
      <c r="GU62" s="117"/>
      <c r="GV62" s="117"/>
      <c r="GW62" s="117"/>
      <c r="GX62" s="117"/>
      <c r="GY62" s="117"/>
      <c r="GZ62" s="117"/>
      <c r="HA62" s="117"/>
      <c r="HB62" s="117"/>
      <c r="HC62" s="117"/>
      <c r="HD62" s="117"/>
      <c r="HE62" s="117"/>
      <c r="HF62" s="117"/>
      <c r="HG62" s="117"/>
      <c r="HH62" s="117"/>
      <c r="HI62" s="117"/>
      <c r="HJ62" s="117"/>
      <c r="HK62" s="117"/>
      <c r="HL62" s="117"/>
      <c r="HM62" s="117"/>
      <c r="HN62" s="117"/>
      <c r="HO62" s="117"/>
      <c r="HP62" s="117"/>
      <c r="HQ62" s="117"/>
      <c r="HR62" s="117"/>
      <c r="HS62" s="117"/>
      <c r="HT62" s="117"/>
      <c r="HU62" s="117"/>
      <c r="HV62" s="117"/>
      <c r="HW62" s="117"/>
      <c r="HX62" s="117"/>
      <c r="HY62" s="117"/>
      <c r="HZ62" s="117"/>
      <c r="IA62" s="117"/>
      <c r="IB62" s="117"/>
      <c r="IC62" s="117"/>
      <c r="ID62" s="117"/>
      <c r="IE62" s="117"/>
      <c r="IF62" s="117"/>
      <c r="IG62" s="117"/>
      <c r="IH62" s="117"/>
    </row>
    <row r="63" s="119" customFormat="1" ht="26" customHeight="1" spans="1:242">
      <c r="A63" s="136"/>
      <c r="B63" s="139"/>
      <c r="C63" s="164"/>
      <c r="D63" s="175"/>
      <c r="E63" s="177"/>
      <c r="F63" s="117"/>
      <c r="G63" s="117"/>
      <c r="H63" s="117"/>
      <c r="I63" s="117"/>
      <c r="J63" s="117"/>
      <c r="K63" s="117"/>
      <c r="L63" s="117"/>
      <c r="M63" s="117"/>
      <c r="N63" s="117"/>
      <c r="O63" s="117"/>
      <c r="P63" s="117"/>
      <c r="Q63" s="117"/>
      <c r="S63" s="117"/>
      <c r="T63" s="117"/>
      <c r="U63" s="117"/>
      <c r="V63" s="117"/>
      <c r="W63" s="117"/>
      <c r="X63" s="127"/>
      <c r="Y63" s="117"/>
      <c r="Z63" s="117"/>
      <c r="AA63" s="117"/>
      <c r="AB63" s="117"/>
      <c r="AC63" s="117"/>
      <c r="AD63" s="117"/>
      <c r="AE63" s="117"/>
      <c r="AF63" s="117"/>
      <c r="AG63" s="117"/>
      <c r="AH63" s="117"/>
      <c r="AI63" s="117"/>
      <c r="AJ63" s="117"/>
      <c r="AK63" s="117"/>
      <c r="AL63" s="117"/>
      <c r="AM63" s="117"/>
      <c r="AN63" s="117"/>
      <c r="AO63" s="117"/>
      <c r="AP63" s="117"/>
      <c r="AQ63" s="117"/>
      <c r="AR63" s="117"/>
      <c r="AS63" s="117"/>
      <c r="AT63" s="117"/>
      <c r="AU63" s="117"/>
      <c r="AV63" s="117"/>
      <c r="AW63" s="117"/>
      <c r="AX63" s="117"/>
      <c r="AY63" s="117"/>
      <c r="AZ63" s="117"/>
      <c r="BA63" s="117"/>
      <c r="BB63" s="117"/>
      <c r="BC63" s="117"/>
      <c r="BD63" s="117"/>
      <c r="BE63" s="117"/>
      <c r="BF63" s="117"/>
      <c r="BG63" s="117"/>
      <c r="BH63" s="117"/>
      <c r="BI63" s="117"/>
      <c r="BJ63" s="117"/>
      <c r="BK63" s="117"/>
      <c r="BL63" s="117"/>
      <c r="BM63" s="117"/>
      <c r="BN63" s="117"/>
      <c r="BO63" s="117"/>
      <c r="BP63" s="117"/>
      <c r="BQ63" s="117"/>
      <c r="BR63" s="117"/>
      <c r="BS63" s="117"/>
      <c r="BT63" s="117"/>
      <c r="BU63" s="117"/>
      <c r="BV63" s="117"/>
      <c r="BW63" s="117"/>
      <c r="BX63" s="117"/>
      <c r="BY63" s="117"/>
      <c r="BZ63" s="117"/>
      <c r="CA63" s="117"/>
      <c r="CB63" s="117"/>
      <c r="CC63" s="117"/>
      <c r="CD63" s="117"/>
      <c r="CE63" s="117"/>
      <c r="CF63" s="117"/>
      <c r="CG63" s="117"/>
      <c r="CH63" s="117"/>
      <c r="CI63" s="117"/>
      <c r="CJ63" s="117"/>
      <c r="CK63" s="117"/>
      <c r="CL63" s="117"/>
      <c r="CM63" s="117"/>
      <c r="CN63" s="117"/>
      <c r="CO63" s="117"/>
      <c r="CP63" s="117"/>
      <c r="CQ63" s="117"/>
      <c r="CR63" s="117"/>
      <c r="CS63" s="117"/>
      <c r="CT63" s="117"/>
      <c r="CU63" s="117"/>
      <c r="CV63" s="117"/>
      <c r="CW63" s="117"/>
      <c r="CX63" s="117"/>
      <c r="CY63" s="117"/>
      <c r="CZ63" s="117"/>
      <c r="DA63" s="117"/>
      <c r="DB63" s="117"/>
      <c r="DC63" s="117"/>
      <c r="DD63" s="117"/>
      <c r="DE63" s="117"/>
      <c r="DF63" s="117"/>
      <c r="DG63" s="117"/>
      <c r="DH63" s="117"/>
      <c r="DI63" s="117"/>
      <c r="DJ63" s="117"/>
      <c r="DK63" s="117"/>
      <c r="DL63" s="117"/>
      <c r="DM63" s="117"/>
      <c r="DN63" s="117"/>
      <c r="DO63" s="117"/>
      <c r="DP63" s="117"/>
      <c r="DQ63" s="117"/>
      <c r="DR63" s="117"/>
      <c r="DS63" s="117"/>
      <c r="DT63" s="117"/>
      <c r="DU63" s="117"/>
      <c r="DV63" s="117"/>
      <c r="DW63" s="117"/>
      <c r="DX63" s="117"/>
      <c r="DY63" s="117"/>
      <c r="DZ63" s="117"/>
      <c r="EA63" s="117"/>
      <c r="EB63" s="117"/>
      <c r="EC63" s="117"/>
      <c r="ED63" s="117"/>
      <c r="EE63" s="117"/>
      <c r="EF63" s="117"/>
      <c r="EG63" s="117"/>
      <c r="EH63" s="117"/>
      <c r="EI63" s="117"/>
      <c r="EJ63" s="117"/>
      <c r="EK63" s="117"/>
      <c r="EL63" s="117"/>
      <c r="EM63" s="117"/>
      <c r="EN63" s="117"/>
      <c r="EO63" s="117"/>
      <c r="EP63" s="117"/>
      <c r="EQ63" s="117"/>
      <c r="ER63" s="117"/>
      <c r="ES63" s="117"/>
      <c r="ET63" s="117"/>
      <c r="EU63" s="117"/>
      <c r="EV63" s="117"/>
      <c r="EW63" s="117"/>
      <c r="EX63" s="117"/>
      <c r="EY63" s="117"/>
      <c r="EZ63" s="117"/>
      <c r="FA63" s="117"/>
      <c r="FB63" s="117"/>
      <c r="FC63" s="117"/>
      <c r="FD63" s="117"/>
      <c r="FE63" s="117"/>
      <c r="FF63" s="117"/>
      <c r="FG63" s="117"/>
      <c r="FH63" s="117"/>
      <c r="FI63" s="117"/>
      <c r="FJ63" s="117"/>
      <c r="FK63" s="117"/>
      <c r="FL63" s="117"/>
      <c r="FM63" s="117"/>
      <c r="FN63" s="117"/>
      <c r="FO63" s="117"/>
      <c r="FP63" s="117"/>
      <c r="FQ63" s="117"/>
      <c r="FR63" s="117"/>
      <c r="FS63" s="117"/>
      <c r="FT63" s="117"/>
      <c r="FU63" s="117"/>
      <c r="FV63" s="117"/>
      <c r="FW63" s="117"/>
      <c r="FX63" s="117"/>
      <c r="FY63" s="117"/>
      <c r="FZ63" s="117"/>
      <c r="GA63" s="117"/>
      <c r="GB63" s="117"/>
      <c r="GC63" s="117"/>
      <c r="GD63" s="117"/>
      <c r="GE63" s="117"/>
      <c r="GF63" s="117"/>
      <c r="GG63" s="117"/>
      <c r="GH63" s="117"/>
      <c r="GI63" s="117"/>
      <c r="GJ63" s="117"/>
      <c r="GK63" s="117"/>
      <c r="GL63" s="117"/>
      <c r="GM63" s="117"/>
      <c r="GN63" s="117"/>
      <c r="GO63" s="117"/>
      <c r="GP63" s="117"/>
      <c r="GQ63" s="117"/>
      <c r="GR63" s="117"/>
      <c r="GS63" s="117"/>
      <c r="GT63" s="117"/>
      <c r="GU63" s="117"/>
      <c r="GV63" s="117"/>
      <c r="GW63" s="117"/>
      <c r="GX63" s="117"/>
      <c r="GY63" s="117"/>
      <c r="GZ63" s="117"/>
      <c r="HA63" s="117"/>
      <c r="HB63" s="117"/>
      <c r="HC63" s="117"/>
      <c r="HD63" s="117"/>
      <c r="HE63" s="117"/>
      <c r="HF63" s="117"/>
      <c r="HG63" s="117"/>
      <c r="HH63" s="117"/>
      <c r="HI63" s="117"/>
      <c r="HJ63" s="117"/>
      <c r="HK63" s="117"/>
      <c r="HL63" s="117"/>
      <c r="HM63" s="117"/>
      <c r="HN63" s="117"/>
      <c r="HO63" s="117"/>
      <c r="HP63" s="117"/>
      <c r="HQ63" s="117"/>
      <c r="HR63" s="117"/>
      <c r="HS63" s="117"/>
      <c r="HT63" s="117"/>
      <c r="HU63" s="117"/>
      <c r="HV63" s="117"/>
      <c r="HW63" s="117"/>
      <c r="HX63" s="117"/>
      <c r="HY63" s="117"/>
      <c r="HZ63" s="117"/>
      <c r="IA63" s="117"/>
      <c r="IB63" s="117"/>
      <c r="IC63" s="117"/>
      <c r="ID63" s="117"/>
      <c r="IE63" s="117"/>
      <c r="IF63" s="117"/>
      <c r="IG63" s="117"/>
      <c r="IH63" s="117"/>
    </row>
    <row r="64" ht="23" customHeight="1" spans="1:5">
      <c r="A64" s="136"/>
      <c r="B64" s="139"/>
      <c r="C64" s="164"/>
      <c r="D64" s="175"/>
      <c r="E64" s="178"/>
    </row>
    <row r="65" spans="1:5">
      <c r="A65" s="136"/>
      <c r="B65" s="139"/>
      <c r="C65" s="164"/>
      <c r="D65" s="175"/>
      <c r="E65" s="173" t="s">
        <v>781</v>
      </c>
    </row>
    <row r="66" spans="1:5">
      <c r="A66" s="136"/>
      <c r="B66" s="139"/>
      <c r="C66" s="164"/>
      <c r="D66" s="175"/>
      <c r="E66" s="166"/>
    </row>
    <row r="67" spans="1:5">
      <c r="A67" s="136"/>
      <c r="B67" s="139"/>
      <c r="C67" s="140" t="s">
        <v>627</v>
      </c>
      <c r="D67" s="142" t="s">
        <v>644</v>
      </c>
      <c r="E67" s="144"/>
    </row>
    <row r="68" spans="1:5">
      <c r="A68" s="136"/>
      <c r="B68" s="139"/>
      <c r="C68" s="140"/>
      <c r="D68" s="142"/>
      <c r="E68" s="144"/>
    </row>
    <row r="69" spans="1:5">
      <c r="A69" s="136"/>
      <c r="B69" s="139"/>
      <c r="C69" s="140"/>
      <c r="D69" s="162" t="s">
        <v>645</v>
      </c>
      <c r="E69" s="143"/>
    </row>
    <row r="70" spans="1:5">
      <c r="A70" s="136"/>
      <c r="B70" s="139"/>
      <c r="C70" s="140"/>
      <c r="D70" s="162"/>
      <c r="E70" s="143"/>
    </row>
    <row r="71" spans="1:5">
      <c r="A71" s="136"/>
      <c r="B71" s="215" t="s">
        <v>782</v>
      </c>
      <c r="C71" s="216" t="s">
        <v>628</v>
      </c>
      <c r="D71" s="142" t="s">
        <v>646</v>
      </c>
      <c r="E71" s="144"/>
    </row>
    <row r="72" spans="1:5">
      <c r="A72" s="136"/>
      <c r="B72" s="218"/>
      <c r="C72" s="216"/>
      <c r="D72" s="142"/>
      <c r="E72" s="144"/>
    </row>
    <row r="73" spans="1:5">
      <c r="A73" s="136"/>
      <c r="B73" s="218"/>
      <c r="C73" s="216"/>
      <c r="D73" s="162" t="s">
        <v>647</v>
      </c>
      <c r="E73" s="143"/>
    </row>
    <row r="74" spans="1:5">
      <c r="A74" s="136"/>
      <c r="B74" s="218"/>
      <c r="C74" s="216"/>
      <c r="D74" s="162"/>
      <c r="E74" s="143"/>
    </row>
    <row r="75" spans="1:5">
      <c r="A75" s="136"/>
      <c r="B75" s="218"/>
      <c r="C75" s="216"/>
      <c r="D75" s="162"/>
      <c r="E75" s="143"/>
    </row>
    <row r="76" spans="1:5">
      <c r="A76" s="136"/>
      <c r="B76" s="218"/>
      <c r="C76" s="216"/>
      <c r="D76" s="162"/>
      <c r="E76" s="143"/>
    </row>
    <row r="77" spans="1:5">
      <c r="A77" s="136"/>
      <c r="B77" s="218"/>
      <c r="C77" s="216"/>
      <c r="D77" s="142" t="s">
        <v>648</v>
      </c>
      <c r="E77" s="144"/>
    </row>
    <row r="78" spans="1:5">
      <c r="A78" s="136"/>
      <c r="B78" s="218"/>
      <c r="C78" s="216"/>
      <c r="D78" s="142"/>
      <c r="E78" s="144"/>
    </row>
    <row r="79" spans="1:5">
      <c r="A79" s="136"/>
      <c r="B79" s="218"/>
      <c r="C79" s="216"/>
      <c r="D79" s="219" t="s">
        <v>649</v>
      </c>
      <c r="E79" s="220" t="s">
        <v>660</v>
      </c>
    </row>
    <row r="80" ht="147" customHeight="1" spans="1:5">
      <c r="A80" s="136"/>
      <c r="B80" s="218"/>
      <c r="C80" s="216"/>
      <c r="D80" s="219"/>
      <c r="E80" s="229"/>
    </row>
    <row r="81" ht="17.4" spans="1:5">
      <c r="A81" s="136"/>
      <c r="B81" s="218"/>
      <c r="C81" s="225" t="s">
        <v>629</v>
      </c>
      <c r="D81" s="227"/>
      <c r="E81" s="144"/>
    </row>
    <row r="82" ht="17.4" spans="1:5">
      <c r="A82" s="136"/>
      <c r="B82" s="218"/>
      <c r="C82" s="225"/>
      <c r="D82" s="227"/>
      <c r="E82" s="144"/>
    </row>
    <row r="83" spans="1:5">
      <c r="A83" s="136"/>
      <c r="B83" s="218"/>
      <c r="C83" s="216" t="s">
        <v>630</v>
      </c>
      <c r="D83" s="162" t="s">
        <v>650</v>
      </c>
      <c r="E83" s="143"/>
    </row>
    <row r="84" spans="1:5">
      <c r="A84" s="136"/>
      <c r="B84" s="218"/>
      <c r="C84" s="216"/>
      <c r="D84" s="162"/>
      <c r="E84" s="143"/>
    </row>
    <row r="85" spans="1:5">
      <c r="A85" s="136"/>
      <c r="B85" s="218"/>
      <c r="C85" s="216"/>
      <c r="D85" s="142" t="s">
        <v>651</v>
      </c>
      <c r="E85" s="144"/>
    </row>
    <row r="86" spans="1:5">
      <c r="A86" s="136"/>
      <c r="B86" s="218"/>
      <c r="C86" s="216"/>
      <c r="D86" s="142"/>
      <c r="E86" s="144"/>
    </row>
    <row r="87" ht="17.4" spans="1:5">
      <c r="A87" s="233" t="s">
        <v>618</v>
      </c>
      <c r="B87" s="215" t="s">
        <v>622</v>
      </c>
      <c r="C87" s="226" t="s">
        <v>631</v>
      </c>
      <c r="D87" s="228"/>
      <c r="E87" s="143"/>
    </row>
    <row r="88" ht="17.4" spans="1:5">
      <c r="A88" s="233"/>
      <c r="B88" s="218"/>
      <c r="C88" s="226"/>
      <c r="D88" s="228"/>
      <c r="E88" s="143"/>
    </row>
    <row r="89" ht="17.4" spans="1:5">
      <c r="A89" s="233"/>
      <c r="B89" s="218"/>
      <c r="C89" s="231" t="s">
        <v>632</v>
      </c>
      <c r="D89" s="227"/>
      <c r="E89" s="144"/>
    </row>
    <row r="90" ht="17.4" spans="1:5">
      <c r="A90" s="233"/>
      <c r="B90" s="218"/>
      <c r="C90" s="231"/>
      <c r="D90" s="227"/>
      <c r="E90" s="144"/>
    </row>
    <row r="91" ht="17.4" spans="1:5">
      <c r="A91" s="233"/>
      <c r="B91" s="218"/>
      <c r="C91" s="226" t="s">
        <v>633</v>
      </c>
      <c r="D91" s="228"/>
      <c r="E91" s="143"/>
    </row>
    <row r="92" ht="17.4" spans="1:5">
      <c r="A92" s="233"/>
      <c r="B92" s="218"/>
      <c r="C92" s="226"/>
      <c r="D92" s="228"/>
      <c r="E92" s="143"/>
    </row>
    <row r="93" ht="17.4" spans="1:5">
      <c r="A93" s="233"/>
      <c r="B93" s="215" t="s">
        <v>623</v>
      </c>
      <c r="C93" s="226" t="s">
        <v>631</v>
      </c>
      <c r="D93" s="228"/>
      <c r="E93" s="143"/>
    </row>
    <row r="94" ht="17.4" spans="1:5">
      <c r="A94" s="233"/>
      <c r="B94" s="218"/>
      <c r="C94" s="226"/>
      <c r="D94" s="228"/>
      <c r="E94" s="143"/>
    </row>
    <row r="95" ht="17.4" spans="1:5">
      <c r="A95" s="233"/>
      <c r="B95" s="218"/>
      <c r="C95" s="231" t="s">
        <v>632</v>
      </c>
      <c r="D95" s="227"/>
      <c r="E95" s="144"/>
    </row>
    <row r="96" ht="17.4" spans="1:5">
      <c r="A96" s="233"/>
      <c r="B96" s="218"/>
      <c r="C96" s="231"/>
      <c r="D96" s="227"/>
      <c r="E96" s="144"/>
    </row>
    <row r="97" ht="17.4" spans="1:5">
      <c r="A97" s="233"/>
      <c r="B97" s="218"/>
      <c r="C97" s="226" t="s">
        <v>633</v>
      </c>
      <c r="D97" s="228"/>
      <c r="E97" s="143"/>
    </row>
    <row r="98" ht="17.4" spans="1:5">
      <c r="A98" s="233"/>
      <c r="B98" s="218"/>
      <c r="C98" s="226"/>
      <c r="D98" s="228"/>
      <c r="E98" s="143"/>
    </row>
  </sheetData>
  <mergeCells count="141">
    <mergeCell ref="A1:D1"/>
    <mergeCell ref="E1:J1"/>
    <mergeCell ref="K1:P1"/>
    <mergeCell ref="Q1:V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C131"/>
  <sheetViews>
    <sheetView zoomScale="85" zoomScaleNormal="85" topLeftCell="A85" workbookViewId="0">
      <selection activeCell="ED124" sqref="ED124"/>
    </sheetView>
  </sheetViews>
  <sheetFormatPr defaultColWidth="8.88888888888889" defaultRowHeight="14.4"/>
  <cols>
    <col min="1" max="1" width="139.777777777778" customWidth="1"/>
    <col min="66" max="66" width="1.44444444444444" customWidth="1"/>
  </cols>
  <sheetData>
    <row r="1" ht="116" customHeight="1" spans="1:1">
      <c r="A1" s="11" t="s">
        <v>783</v>
      </c>
    </row>
    <row r="2" ht="15.6" spans="1:1">
      <c r="A2" s="41" t="s">
        <v>784</v>
      </c>
    </row>
    <row r="3" spans="1:1">
      <c r="A3" t="s">
        <v>785</v>
      </c>
    </row>
    <row r="4" spans="1:1">
      <c r="A4" t="s">
        <v>786</v>
      </c>
    </row>
    <row r="6" ht="15.6" spans="1:1">
      <c r="A6" s="41" t="s">
        <v>787</v>
      </c>
    </row>
    <row r="34" ht="15.6" spans="1:1">
      <c r="A34" s="41" t="s">
        <v>788</v>
      </c>
    </row>
    <row r="62" ht="15.6" spans="1:1">
      <c r="A62" s="41" t="s">
        <v>789</v>
      </c>
    </row>
    <row r="63" spans="1:1">
      <c r="A63" t="s">
        <v>790</v>
      </c>
    </row>
    <row r="82" ht="15.6" spans="1:1">
      <c r="A82" s="41" t="s">
        <v>791</v>
      </c>
    </row>
    <row r="83" ht="60" customHeight="1" spans="1:1">
      <c r="A83" s="11" t="s">
        <v>792</v>
      </c>
    </row>
    <row r="87" ht="15.6" spans="1:1">
      <c r="A87" s="41" t="s">
        <v>793</v>
      </c>
    </row>
    <row r="88" spans="1:133">
      <c r="A88" t="s">
        <v>670</v>
      </c>
      <c r="B88" t="s">
        <v>672</v>
      </c>
      <c r="L88" t="s">
        <v>671</v>
      </c>
      <c r="U88" t="s">
        <v>673</v>
      </c>
      <c r="AD88" t="s">
        <v>674</v>
      </c>
      <c r="AN88" t="s">
        <v>678</v>
      </c>
      <c r="AW88" t="s">
        <v>679</v>
      </c>
      <c r="BF88" t="s">
        <v>683</v>
      </c>
      <c r="BN88" s="116"/>
      <c r="BO88" s="86" t="s">
        <v>794</v>
      </c>
      <c r="BQ88" s="114"/>
      <c r="BY88" t="s">
        <v>675</v>
      </c>
      <c r="CH88" t="s">
        <v>681</v>
      </c>
      <c r="CQ88" t="s">
        <v>680</v>
      </c>
      <c r="DA88" t="s">
        <v>682</v>
      </c>
      <c r="DJ88" t="s">
        <v>676</v>
      </c>
      <c r="DT88" t="s">
        <v>677</v>
      </c>
      <c r="EC88" t="s">
        <v>795</v>
      </c>
    </row>
    <row r="89" spans="66:66">
      <c r="BN89" s="116"/>
    </row>
    <row r="90" spans="66:66">
      <c r="BN90" s="116"/>
    </row>
    <row r="91" spans="66:66">
      <c r="BN91" s="116"/>
    </row>
    <row r="92" spans="66:66">
      <c r="BN92" s="116"/>
    </row>
    <row r="93" spans="66:66">
      <c r="BN93" s="116"/>
    </row>
    <row r="94" spans="66:66">
      <c r="BN94" s="116"/>
    </row>
    <row r="95" spans="66:66">
      <c r="BN95" s="116"/>
    </row>
    <row r="96" spans="66:66">
      <c r="BN96" s="116"/>
    </row>
    <row r="97" spans="66:66">
      <c r="BN97" s="116"/>
    </row>
    <row r="98" spans="66:66">
      <c r="BN98" s="116"/>
    </row>
    <row r="99" spans="66:66">
      <c r="BN99" s="116"/>
    </row>
    <row r="100" spans="66:66">
      <c r="BN100" s="116"/>
    </row>
    <row r="101" spans="66:66">
      <c r="BN101" s="116"/>
    </row>
    <row r="102" spans="66:66">
      <c r="BN102" s="116"/>
    </row>
    <row r="103" spans="66:66">
      <c r="BN103" s="116"/>
    </row>
    <row r="104" spans="66:66">
      <c r="BN104" s="116"/>
    </row>
    <row r="105" spans="66:66">
      <c r="BN105" s="116"/>
    </row>
    <row r="106" spans="66:66">
      <c r="BN106" s="116"/>
    </row>
    <row r="107" spans="66:66">
      <c r="BN107" s="116"/>
    </row>
    <row r="108" spans="66:66">
      <c r="BN108" s="116"/>
    </row>
    <row r="109" spans="66:66">
      <c r="BN109" s="116"/>
    </row>
    <row r="110" spans="66:66">
      <c r="BN110" s="116"/>
    </row>
    <row r="111" spans="66:66">
      <c r="BN111" s="116"/>
    </row>
    <row r="112" spans="66:66">
      <c r="BN112" s="116"/>
    </row>
    <row r="113" spans="66:66">
      <c r="BN113" s="116"/>
    </row>
    <row r="114" spans="66:66">
      <c r="BN114" s="116"/>
    </row>
    <row r="115" spans="66:66">
      <c r="BN115" s="116"/>
    </row>
    <row r="116" spans="66:66">
      <c r="BN116" s="116"/>
    </row>
    <row r="117" spans="66:66">
      <c r="BN117" s="116"/>
    </row>
    <row r="118" spans="66:66">
      <c r="BN118" s="116"/>
    </row>
    <row r="119" spans="66:66">
      <c r="BN119" s="116"/>
    </row>
    <row r="120" spans="1:66">
      <c r="A120" t="s">
        <v>796</v>
      </c>
      <c r="B120" t="s">
        <v>797</v>
      </c>
      <c r="L120" t="s">
        <v>798</v>
      </c>
      <c r="U120" t="s">
        <v>799</v>
      </c>
      <c r="BN120" s="116"/>
    </row>
    <row r="121" spans="1:21">
      <c r="A121" t="s">
        <v>800</v>
      </c>
      <c r="B121" t="s">
        <v>699</v>
      </c>
      <c r="L121" t="s">
        <v>801</v>
      </c>
      <c r="U121" t="s">
        <v>699</v>
      </c>
    </row>
    <row r="124" spans="30:30">
      <c r="AD124" t="s">
        <v>802</v>
      </c>
    </row>
    <row r="125" spans="30:30">
      <c r="AD125" t="s">
        <v>800</v>
      </c>
    </row>
    <row r="130" spans="40:124">
      <c r="AN130" t="s">
        <v>803</v>
      </c>
      <c r="AW130" t="s">
        <v>804</v>
      </c>
      <c r="BF130" t="s">
        <v>805</v>
      </c>
      <c r="BY130" t="s">
        <v>806</v>
      </c>
      <c r="CH130" t="s">
        <v>807</v>
      </c>
      <c r="CQ130" t="s">
        <v>808</v>
      </c>
      <c r="DA130" t="s">
        <v>809</v>
      </c>
      <c r="DJ130" t="s">
        <v>810</v>
      </c>
      <c r="DT130" t="s">
        <v>811</v>
      </c>
    </row>
    <row r="131" spans="40:124">
      <c r="AN131" t="s">
        <v>800</v>
      </c>
      <c r="AW131" t="s">
        <v>800</v>
      </c>
      <c r="BF131" t="s">
        <v>699</v>
      </c>
      <c r="BY131" t="s">
        <v>812</v>
      </c>
      <c r="CH131" t="s">
        <v>800</v>
      </c>
      <c r="CQ131" t="s">
        <v>800</v>
      </c>
      <c r="DA131" t="s">
        <v>699</v>
      </c>
      <c r="DJ131" t="s">
        <v>812</v>
      </c>
      <c r="DT131" t="s">
        <v>812</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813</v>
      </c>
      <c r="B2" s="45"/>
      <c r="C2" s="45"/>
      <c r="D2" s="45"/>
      <c r="E2" s="45"/>
      <c r="F2" s="45"/>
      <c r="G2" s="45" t="s">
        <v>814</v>
      </c>
      <c r="H2" s="45"/>
      <c r="I2" s="45"/>
      <c r="J2" s="45"/>
      <c r="K2" s="8"/>
    </row>
    <row r="3" customFormat="1" ht="21" customHeight="1" spans="1:11">
      <c r="A3" s="44" t="s">
        <v>815</v>
      </c>
      <c r="B3" s="44"/>
      <c r="C3" s="44"/>
      <c r="D3" s="44"/>
      <c r="E3" s="44"/>
      <c r="F3" s="44"/>
      <c r="G3" s="44"/>
      <c r="K3" s="8"/>
    </row>
    <row r="4" s="2" customFormat="1" ht="17.4" spans="1:12">
      <c r="A4" s="2" t="s">
        <v>108</v>
      </c>
      <c r="B4" s="2" t="s">
        <v>554</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343</v>
      </c>
      <c r="D6" s="1" t="s">
        <v>344</v>
      </c>
      <c r="I6" t="s">
        <v>171</v>
      </c>
    </row>
    <row r="7" spans="1:12">
      <c r="A7" s="8">
        <v>3</v>
      </c>
      <c r="C7" t="s">
        <v>816</v>
      </c>
      <c r="D7" t="s">
        <v>817</v>
      </c>
      <c r="I7" t="s">
        <v>148</v>
      </c>
      <c r="L7" t="s">
        <v>818</v>
      </c>
    </row>
    <row r="8" ht="28.8" spans="1:10">
      <c r="A8" s="8">
        <v>4</v>
      </c>
      <c r="C8" t="s">
        <v>819</v>
      </c>
      <c r="D8" s="114" t="s">
        <v>820</v>
      </c>
      <c r="E8" s="113" t="s">
        <v>821</v>
      </c>
      <c r="F8" s="113" t="s">
        <v>822</v>
      </c>
      <c r="G8" s="113" t="s">
        <v>823</v>
      </c>
      <c r="H8" s="114" t="s">
        <v>824</v>
      </c>
      <c r="I8" t="s">
        <v>148</v>
      </c>
      <c r="J8" t="s">
        <v>825</v>
      </c>
    </row>
    <row r="9" spans="1:9">
      <c r="A9" s="8">
        <v>5</v>
      </c>
      <c r="C9" t="s">
        <v>826</v>
      </c>
      <c r="D9" t="s">
        <v>827</v>
      </c>
      <c r="I9" t="s">
        <v>441</v>
      </c>
    </row>
    <row r="10" spans="1:9">
      <c r="A10" s="8">
        <v>6</v>
      </c>
      <c r="C10" t="s">
        <v>828</v>
      </c>
      <c r="D10" t="s">
        <v>829</v>
      </c>
      <c r="I10" t="s">
        <v>441</v>
      </c>
    </row>
    <row r="12" spans="1:7">
      <c r="A12" s="44" t="s">
        <v>830</v>
      </c>
      <c r="B12" s="44"/>
      <c r="C12" s="44"/>
      <c r="D12" s="44"/>
      <c r="E12" s="44"/>
      <c r="F12" s="44"/>
      <c r="G12" s="44"/>
    </row>
    <row r="13" s="2" customFormat="1" ht="17.4" spans="1:12">
      <c r="A13" s="2" t="s">
        <v>108</v>
      </c>
      <c r="B13" s="2" t="s">
        <v>554</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831</v>
      </c>
    </row>
    <row r="15" ht="15.6" spans="1:12">
      <c r="A15" s="8">
        <v>2</v>
      </c>
      <c r="C15" t="s">
        <v>343</v>
      </c>
      <c r="D15" s="1" t="s">
        <v>344</v>
      </c>
      <c r="I15" t="s">
        <v>171</v>
      </c>
      <c r="L15" t="s">
        <v>832</v>
      </c>
    </row>
    <row r="16" spans="1:12">
      <c r="A16" s="8">
        <v>3</v>
      </c>
      <c r="C16" t="s">
        <v>816</v>
      </c>
      <c r="D16" t="s">
        <v>817</v>
      </c>
      <c r="I16" t="s">
        <v>148</v>
      </c>
      <c r="K16" s="8" t="s">
        <v>124</v>
      </c>
      <c r="L16" t="s">
        <v>818</v>
      </c>
    </row>
    <row r="17" spans="1:12">
      <c r="A17" s="8">
        <v>4</v>
      </c>
      <c r="C17" t="s">
        <v>567</v>
      </c>
      <c r="D17" t="s">
        <v>833</v>
      </c>
      <c r="I17" t="s">
        <v>441</v>
      </c>
      <c r="L17" s="45" t="s">
        <v>834</v>
      </c>
    </row>
    <row r="18" spans="1:12">
      <c r="A18" s="8">
        <v>5</v>
      </c>
      <c r="C18" t="s">
        <v>571</v>
      </c>
      <c r="D18" t="s">
        <v>835</v>
      </c>
      <c r="I18" t="s">
        <v>441</v>
      </c>
      <c r="L18" s="45"/>
    </row>
    <row r="19" spans="1:12">
      <c r="A19" s="8">
        <v>6</v>
      </c>
      <c r="C19" t="s">
        <v>836</v>
      </c>
      <c r="D19" t="s">
        <v>837</v>
      </c>
      <c r="I19" t="s">
        <v>838</v>
      </c>
      <c r="L19" t="s">
        <v>839</v>
      </c>
    </row>
    <row r="20" spans="1:12">
      <c r="A20" s="8">
        <v>7</v>
      </c>
      <c r="C20" t="s">
        <v>840</v>
      </c>
      <c r="D20" t="s">
        <v>841</v>
      </c>
      <c r="I20" t="s">
        <v>838</v>
      </c>
      <c r="L20" t="s">
        <v>839</v>
      </c>
    </row>
    <row r="21" ht="43.2" spans="1:11">
      <c r="A21" s="8">
        <v>8</v>
      </c>
      <c r="B21" s="8" t="s">
        <v>842</v>
      </c>
      <c r="C21" t="s">
        <v>843</v>
      </c>
      <c r="D21" s="113" t="s">
        <v>844</v>
      </c>
      <c r="E21" s="113" t="s">
        <v>845</v>
      </c>
      <c r="F21" s="113" t="s">
        <v>846</v>
      </c>
      <c r="G21" s="113" t="s">
        <v>847</v>
      </c>
      <c r="H21" s="114" t="s">
        <v>848</v>
      </c>
      <c r="I21" t="s">
        <v>148</v>
      </c>
      <c r="K21" s="8" t="s">
        <v>124</v>
      </c>
    </row>
    <row r="22" ht="115.2" spans="1:12">
      <c r="A22" s="8">
        <v>9</v>
      </c>
      <c r="C22" t="s">
        <v>849</v>
      </c>
      <c r="D22" s="114" t="s">
        <v>850</v>
      </c>
      <c r="E22" s="113" t="s">
        <v>851</v>
      </c>
      <c r="F22" s="113" t="s">
        <v>852</v>
      </c>
      <c r="G22" s="113" t="s">
        <v>853</v>
      </c>
      <c r="H22" s="114" t="s">
        <v>854</v>
      </c>
      <c r="I22" t="s">
        <v>148</v>
      </c>
      <c r="K22" s="8" t="s">
        <v>124</v>
      </c>
      <c r="L22" s="11" t="s">
        <v>855</v>
      </c>
    </row>
    <row r="23" ht="83" customHeight="1" spans="1:12">
      <c r="A23" s="8">
        <v>10</v>
      </c>
      <c r="C23" t="s">
        <v>856</v>
      </c>
      <c r="D23" t="s">
        <v>857</v>
      </c>
      <c r="E23" s="11"/>
      <c r="G23" s="11"/>
      <c r="I23" t="s">
        <v>441</v>
      </c>
      <c r="K23" s="8" t="s">
        <v>124</v>
      </c>
      <c r="L23" s="11" t="s">
        <v>858</v>
      </c>
    </row>
    <row r="24" ht="40" customHeight="1" spans="1:12">
      <c r="A24" s="8">
        <v>11</v>
      </c>
      <c r="C24" t="s">
        <v>859</v>
      </c>
      <c r="D24" t="s">
        <v>860</v>
      </c>
      <c r="E24" s="11"/>
      <c r="G24" s="11"/>
      <c r="I24" t="s">
        <v>441</v>
      </c>
      <c r="K24" s="8" t="s">
        <v>124</v>
      </c>
      <c r="L24" s="11" t="s">
        <v>861</v>
      </c>
    </row>
    <row r="25" ht="26" customHeight="1" spans="1:12">
      <c r="A25" s="8">
        <v>12</v>
      </c>
      <c r="C25" t="s">
        <v>862</v>
      </c>
      <c r="D25" t="s">
        <v>863</v>
      </c>
      <c r="E25" s="11"/>
      <c r="G25" s="11"/>
      <c r="I25" t="s">
        <v>139</v>
      </c>
      <c r="K25" s="8" t="s">
        <v>124</v>
      </c>
      <c r="L25" t="s">
        <v>864</v>
      </c>
    </row>
    <row r="26" ht="22" customHeight="1" spans="1:12">
      <c r="A26" s="8">
        <v>13</v>
      </c>
      <c r="C26" t="s">
        <v>865</v>
      </c>
      <c r="D26" t="s">
        <v>485</v>
      </c>
      <c r="E26" s="11"/>
      <c r="G26" s="11"/>
      <c r="I26" t="s">
        <v>441</v>
      </c>
      <c r="K26" s="8" t="s">
        <v>124</v>
      </c>
      <c r="L26" s="11" t="s">
        <v>866</v>
      </c>
    </row>
    <row r="27" ht="28.8" spans="1:12">
      <c r="A27" s="8">
        <v>14</v>
      </c>
      <c r="C27" t="s">
        <v>867</v>
      </c>
      <c r="D27" t="s">
        <v>487</v>
      </c>
      <c r="E27" s="11"/>
      <c r="G27" s="11"/>
      <c r="I27" t="s">
        <v>441</v>
      </c>
      <c r="K27" s="8" t="s">
        <v>124</v>
      </c>
      <c r="L27" s="11" t="s">
        <v>866</v>
      </c>
    </row>
    <row r="28" ht="24" customHeight="1" spans="1:12">
      <c r="A28" s="8">
        <v>15</v>
      </c>
      <c r="C28" t="s">
        <v>868</v>
      </c>
      <c r="D28" t="s">
        <v>869</v>
      </c>
      <c r="E28" s="11"/>
      <c r="G28" s="11"/>
      <c r="I28" t="s">
        <v>870</v>
      </c>
      <c r="K28" s="8" t="s">
        <v>124</v>
      </c>
      <c r="L28" t="s">
        <v>871</v>
      </c>
    </row>
    <row r="29" ht="72" spans="1:12">
      <c r="A29" s="8">
        <v>16</v>
      </c>
      <c r="C29" t="s">
        <v>872</v>
      </c>
      <c r="D29" t="s">
        <v>873</v>
      </c>
      <c r="E29" s="111" t="s">
        <v>874</v>
      </c>
      <c r="F29" s="111" t="s">
        <v>875</v>
      </c>
      <c r="G29" s="111" t="s">
        <v>876</v>
      </c>
      <c r="H29" t="s">
        <v>877</v>
      </c>
      <c r="I29" t="s">
        <v>171</v>
      </c>
      <c r="K29" s="8" t="s">
        <v>124</v>
      </c>
      <c r="L29" s="11" t="s">
        <v>878</v>
      </c>
    </row>
    <row r="30" spans="1:12">
      <c r="A30" s="8">
        <v>17</v>
      </c>
      <c r="C30" t="s">
        <v>879</v>
      </c>
      <c r="D30" t="s">
        <v>880</v>
      </c>
      <c r="I30" t="s">
        <v>175</v>
      </c>
      <c r="K30" s="8" t="s">
        <v>124</v>
      </c>
      <c r="L30" t="s">
        <v>881</v>
      </c>
    </row>
    <row r="31" spans="1:12">
      <c r="A31" s="8">
        <v>18</v>
      </c>
      <c r="C31" t="s">
        <v>882</v>
      </c>
      <c r="D31" t="s">
        <v>883</v>
      </c>
      <c r="I31" t="s">
        <v>148</v>
      </c>
      <c r="K31" s="8" t="s">
        <v>124</v>
      </c>
      <c r="L31" t="s">
        <v>884</v>
      </c>
    </row>
    <row r="32" ht="43.2" spans="1:11">
      <c r="A32" s="8">
        <v>19</v>
      </c>
      <c r="C32" t="s">
        <v>885</v>
      </c>
      <c r="D32" t="s">
        <v>886</v>
      </c>
      <c r="E32" s="113" t="s">
        <v>887</v>
      </c>
      <c r="F32" s="113" t="s">
        <v>888</v>
      </c>
      <c r="G32" s="113" t="s">
        <v>889</v>
      </c>
      <c r="H32" s="114" t="s">
        <v>890</v>
      </c>
      <c r="I32" t="s">
        <v>148</v>
      </c>
      <c r="K32" s="8" t="s">
        <v>124</v>
      </c>
    </row>
    <row r="33" spans="1:11">
      <c r="A33" s="8">
        <v>20</v>
      </c>
      <c r="C33" t="s">
        <v>891</v>
      </c>
      <c r="D33" t="s">
        <v>892</v>
      </c>
      <c r="I33" t="s">
        <v>870</v>
      </c>
      <c r="K33" s="8" t="s">
        <v>124</v>
      </c>
    </row>
    <row r="34" ht="57.6" spans="1:11">
      <c r="A34" s="8">
        <v>21</v>
      </c>
      <c r="C34" t="s">
        <v>893</v>
      </c>
      <c r="D34" t="s">
        <v>894</v>
      </c>
      <c r="E34" s="113" t="s">
        <v>895</v>
      </c>
      <c r="F34" s="113" t="s">
        <v>896</v>
      </c>
      <c r="G34" s="113" t="s">
        <v>897</v>
      </c>
      <c r="H34" s="114" t="s">
        <v>898</v>
      </c>
      <c r="I34" t="s">
        <v>171</v>
      </c>
      <c r="J34" t="s">
        <v>899</v>
      </c>
      <c r="K34" s="8" t="s">
        <v>124</v>
      </c>
    </row>
    <row r="35" ht="43.2" spans="1:11">
      <c r="A35" s="8">
        <v>22</v>
      </c>
      <c r="C35" t="s">
        <v>900</v>
      </c>
      <c r="D35" s="11" t="s">
        <v>901</v>
      </c>
      <c r="E35" s="113" t="s">
        <v>902</v>
      </c>
      <c r="F35" s="113" t="s">
        <v>903</v>
      </c>
      <c r="G35" s="113" t="s">
        <v>904</v>
      </c>
      <c r="H35" t="s">
        <v>905</v>
      </c>
      <c r="I35" t="s">
        <v>148</v>
      </c>
      <c r="J35" t="s">
        <v>906</v>
      </c>
      <c r="K35" s="8" t="s">
        <v>124</v>
      </c>
    </row>
    <row r="36" spans="1:12">
      <c r="A36" s="8">
        <v>23</v>
      </c>
      <c r="C36" t="s">
        <v>907</v>
      </c>
      <c r="D36" s="11" t="s">
        <v>908</v>
      </c>
      <c r="E36" s="113"/>
      <c r="F36" s="113"/>
      <c r="G36" s="113"/>
      <c r="I36" t="s">
        <v>187</v>
      </c>
      <c r="L36" t="s">
        <v>909</v>
      </c>
    </row>
    <row r="37" ht="57.6" spans="1:10">
      <c r="A37" s="8">
        <v>24</v>
      </c>
      <c r="C37" t="s">
        <v>910</v>
      </c>
      <c r="D37" t="s">
        <v>894</v>
      </c>
      <c r="E37" s="113" t="s">
        <v>895</v>
      </c>
      <c r="F37" s="113" t="s">
        <v>896</v>
      </c>
      <c r="G37" s="113" t="s">
        <v>897</v>
      </c>
      <c r="H37" s="114" t="s">
        <v>898</v>
      </c>
      <c r="I37" t="s">
        <v>171</v>
      </c>
      <c r="J37" t="s">
        <v>899</v>
      </c>
    </row>
    <row r="38" spans="1:12">
      <c r="A38" s="8">
        <v>25</v>
      </c>
      <c r="C38" t="s">
        <v>911</v>
      </c>
      <c r="D38" s="11" t="s">
        <v>912</v>
      </c>
      <c r="E38" s="113"/>
      <c r="F38" s="113"/>
      <c r="G38" s="113"/>
      <c r="I38" t="s">
        <v>171</v>
      </c>
      <c r="L38" t="s">
        <v>913</v>
      </c>
    </row>
    <row r="39" spans="1:12">
      <c r="A39" s="8">
        <v>26</v>
      </c>
      <c r="C39" t="s">
        <v>914</v>
      </c>
      <c r="D39" s="115" t="s">
        <v>915</v>
      </c>
      <c r="I39" t="s">
        <v>838</v>
      </c>
      <c r="L39" t="s">
        <v>916</v>
      </c>
    </row>
    <row r="40" customFormat="1" spans="1:11">
      <c r="A40" s="44" t="s">
        <v>917</v>
      </c>
      <c r="B40" s="44"/>
      <c r="C40" s="44"/>
      <c r="D40" s="44"/>
      <c r="E40" s="44"/>
      <c r="F40" s="44"/>
      <c r="G40" s="44"/>
      <c r="K40" s="8"/>
    </row>
    <row r="41" s="2" customFormat="1" ht="17.4" spans="1:12">
      <c r="A41" s="2" t="s">
        <v>108</v>
      </c>
      <c r="B41" s="2" t="s">
        <v>554</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816</v>
      </c>
      <c r="D42" t="s">
        <v>817</v>
      </c>
      <c r="I42" t="s">
        <v>148</v>
      </c>
      <c r="K42" s="8" t="s">
        <v>124</v>
      </c>
      <c r="L42" t="s">
        <v>818</v>
      </c>
    </row>
    <row r="43" customFormat="1" ht="43.2" spans="1:11">
      <c r="A43" s="8">
        <v>2</v>
      </c>
      <c r="B43" s="8"/>
      <c r="C43" t="s">
        <v>843</v>
      </c>
      <c r="D43" s="113" t="s">
        <v>844</v>
      </c>
      <c r="E43" s="113" t="s">
        <v>845</v>
      </c>
      <c r="F43" s="113" t="s">
        <v>846</v>
      </c>
      <c r="G43" s="113" t="s">
        <v>847</v>
      </c>
      <c r="H43" s="114" t="s">
        <v>848</v>
      </c>
      <c r="I43" t="s">
        <v>148</v>
      </c>
      <c r="K43" s="8" t="s">
        <v>124</v>
      </c>
    </row>
    <row r="44" customFormat="1" spans="1:12">
      <c r="A44" s="8">
        <v>3</v>
      </c>
      <c r="B44" s="8"/>
      <c r="C44" t="s">
        <v>567</v>
      </c>
      <c r="D44" t="s">
        <v>485</v>
      </c>
      <c r="I44" t="s">
        <v>441</v>
      </c>
      <c r="K44" s="8"/>
      <c r="L44" s="45" t="s">
        <v>834</v>
      </c>
    </row>
    <row r="45" customFormat="1" spans="1:12">
      <c r="A45" s="8">
        <v>4</v>
      </c>
      <c r="B45" s="8"/>
      <c r="C45" t="s">
        <v>571</v>
      </c>
      <c r="D45" t="s">
        <v>487</v>
      </c>
      <c r="I45" t="s">
        <v>441</v>
      </c>
      <c r="K45" s="8"/>
      <c r="L45" s="45"/>
    </row>
    <row r="46" customFormat="1" spans="1:12">
      <c r="A46" s="8">
        <v>5</v>
      </c>
      <c r="B46" s="8"/>
      <c r="C46" t="s">
        <v>836</v>
      </c>
      <c r="D46" t="s">
        <v>837</v>
      </c>
      <c r="I46" t="s">
        <v>838</v>
      </c>
      <c r="K46" s="8"/>
      <c r="L46" t="s">
        <v>839</v>
      </c>
    </row>
    <row r="47" customFormat="1" spans="1:12">
      <c r="A47" s="8">
        <v>6</v>
      </c>
      <c r="B47" s="8"/>
      <c r="C47" t="s">
        <v>840</v>
      </c>
      <c r="D47" t="s">
        <v>841</v>
      </c>
      <c r="I47" t="s">
        <v>838</v>
      </c>
      <c r="K47" s="8"/>
      <c r="L47" t="s">
        <v>839</v>
      </c>
    </row>
    <row r="48" customFormat="1" ht="86.4" spans="1:12">
      <c r="A48" s="8">
        <v>7</v>
      </c>
      <c r="B48" s="8" t="s">
        <v>842</v>
      </c>
      <c r="C48" t="s">
        <v>849</v>
      </c>
      <c r="D48" s="114" t="s">
        <v>850</v>
      </c>
      <c r="E48" s="113" t="s">
        <v>918</v>
      </c>
      <c r="F48" s="113" t="s">
        <v>919</v>
      </c>
      <c r="G48" s="113" t="s">
        <v>920</v>
      </c>
      <c r="H48" s="114" t="s">
        <v>854</v>
      </c>
      <c r="I48" t="s">
        <v>148</v>
      </c>
      <c r="K48" s="8" t="s">
        <v>124</v>
      </c>
      <c r="L48" s="11" t="s">
        <v>855</v>
      </c>
    </row>
    <row r="49" customFormat="1" ht="40" customHeight="1" spans="1:12">
      <c r="A49" s="8">
        <v>8</v>
      </c>
      <c r="B49" s="8"/>
      <c r="C49" t="s">
        <v>859</v>
      </c>
      <c r="D49" t="s">
        <v>860</v>
      </c>
      <c r="E49" s="11"/>
      <c r="G49" s="11"/>
      <c r="I49" t="s">
        <v>441</v>
      </c>
      <c r="K49" s="8" t="s">
        <v>124</v>
      </c>
      <c r="L49" s="11" t="s">
        <v>861</v>
      </c>
    </row>
    <row r="50" customFormat="1" ht="22" customHeight="1" spans="1:12">
      <c r="A50" s="8">
        <v>9</v>
      </c>
      <c r="B50" s="8"/>
      <c r="C50" t="s">
        <v>865</v>
      </c>
      <c r="D50" t="s">
        <v>485</v>
      </c>
      <c r="E50" s="11"/>
      <c r="G50" s="11"/>
      <c r="I50" t="s">
        <v>441</v>
      </c>
      <c r="K50" s="8" t="s">
        <v>124</v>
      </c>
      <c r="L50" s="11" t="s">
        <v>866</v>
      </c>
    </row>
    <row r="51" customFormat="1" ht="28.8" spans="1:12">
      <c r="A51" s="8">
        <v>10</v>
      </c>
      <c r="B51" s="8"/>
      <c r="C51" t="s">
        <v>867</v>
      </c>
      <c r="D51" t="s">
        <v>487</v>
      </c>
      <c r="E51" s="11"/>
      <c r="G51" s="11"/>
      <c r="I51" t="s">
        <v>441</v>
      </c>
      <c r="K51" s="8" t="s">
        <v>124</v>
      </c>
      <c r="L51" s="11" t="s">
        <v>866</v>
      </c>
    </row>
    <row r="52" customFormat="1" ht="24" customHeight="1" spans="1:12">
      <c r="A52" s="8">
        <v>11</v>
      </c>
      <c r="B52" s="8"/>
      <c r="C52" t="s">
        <v>868</v>
      </c>
      <c r="D52" t="s">
        <v>869</v>
      </c>
      <c r="E52" s="11"/>
      <c r="G52" s="11"/>
      <c r="I52" t="s">
        <v>870</v>
      </c>
      <c r="K52" s="8" t="s">
        <v>124</v>
      </c>
      <c r="L52" t="s">
        <v>921</v>
      </c>
    </row>
    <row r="53" customFormat="1" ht="72" spans="1:12">
      <c r="A53" s="8">
        <v>12</v>
      </c>
      <c r="B53" s="8"/>
      <c r="C53" t="s">
        <v>872</v>
      </c>
      <c r="D53" t="s">
        <v>873</v>
      </c>
      <c r="E53" s="111" t="s">
        <v>874</v>
      </c>
      <c r="F53" s="111" t="s">
        <v>875</v>
      </c>
      <c r="G53" s="111" t="s">
        <v>876</v>
      </c>
      <c r="H53" t="s">
        <v>877</v>
      </c>
      <c r="I53" t="s">
        <v>171</v>
      </c>
      <c r="K53" s="8" t="s">
        <v>124</v>
      </c>
      <c r="L53" s="11" t="s">
        <v>878</v>
      </c>
    </row>
    <row r="54" customFormat="1" spans="1:12">
      <c r="A54" s="8">
        <v>13</v>
      </c>
      <c r="B54" s="8"/>
      <c r="C54" t="s">
        <v>879</v>
      </c>
      <c r="D54" t="s">
        <v>880</v>
      </c>
      <c r="I54" t="s">
        <v>175</v>
      </c>
      <c r="K54" s="8" t="s">
        <v>124</v>
      </c>
      <c r="L54" t="s">
        <v>881</v>
      </c>
    </row>
    <row r="55" customFormat="1" spans="1:12">
      <c r="A55" s="8">
        <v>14</v>
      </c>
      <c r="B55" s="8"/>
      <c r="C55" t="s">
        <v>882</v>
      </c>
      <c r="D55" t="s">
        <v>883</v>
      </c>
      <c r="I55" t="s">
        <v>148</v>
      </c>
      <c r="K55" s="8" t="s">
        <v>124</v>
      </c>
      <c r="L55" t="s">
        <v>884</v>
      </c>
    </row>
    <row r="56" customFormat="1" ht="43.2" spans="1:11">
      <c r="A56" s="8">
        <v>15</v>
      </c>
      <c r="B56" s="8"/>
      <c r="C56" t="s">
        <v>885</v>
      </c>
      <c r="D56" t="s">
        <v>886</v>
      </c>
      <c r="E56" s="113" t="s">
        <v>887</v>
      </c>
      <c r="F56" s="113" t="s">
        <v>888</v>
      </c>
      <c r="G56" s="113" t="s">
        <v>889</v>
      </c>
      <c r="H56" s="114" t="s">
        <v>890</v>
      </c>
      <c r="I56" t="s">
        <v>148</v>
      </c>
      <c r="K56" s="8" t="s">
        <v>124</v>
      </c>
    </row>
    <row r="57" customFormat="1" spans="1:11">
      <c r="A57" s="8">
        <v>16</v>
      </c>
      <c r="B57" s="8"/>
      <c r="C57" t="s">
        <v>891</v>
      </c>
      <c r="D57" t="s">
        <v>892</v>
      </c>
      <c r="I57" t="s">
        <v>870</v>
      </c>
      <c r="K57" s="8" t="s">
        <v>124</v>
      </c>
    </row>
    <row r="58" customFormat="1" ht="57.6" spans="1:11">
      <c r="A58" s="8">
        <v>17</v>
      </c>
      <c r="B58" s="8"/>
      <c r="C58" t="s">
        <v>893</v>
      </c>
      <c r="D58" t="s">
        <v>894</v>
      </c>
      <c r="E58" s="113" t="s">
        <v>895</v>
      </c>
      <c r="F58" s="113" t="s">
        <v>896</v>
      </c>
      <c r="G58" s="113" t="s">
        <v>897</v>
      </c>
      <c r="H58" s="114" t="s">
        <v>898</v>
      </c>
      <c r="I58" t="s">
        <v>171</v>
      </c>
      <c r="J58" t="s">
        <v>899</v>
      </c>
      <c r="K58" s="8" t="s">
        <v>124</v>
      </c>
    </row>
    <row r="59" customFormat="1" ht="43.2" spans="1:11">
      <c r="A59" s="8">
        <v>18</v>
      </c>
      <c r="B59" s="8"/>
      <c r="C59" t="s">
        <v>900</v>
      </c>
      <c r="D59" s="11" t="s">
        <v>901</v>
      </c>
      <c r="E59" s="113" t="s">
        <v>902</v>
      </c>
      <c r="F59" s="113" t="s">
        <v>903</v>
      </c>
      <c r="G59" s="113" t="s">
        <v>904</v>
      </c>
      <c r="H59" t="s">
        <v>905</v>
      </c>
      <c r="I59" t="s">
        <v>148</v>
      </c>
      <c r="J59" t="s">
        <v>906</v>
      </c>
      <c r="K59" s="8" t="s">
        <v>124</v>
      </c>
    </row>
    <row r="60" customFormat="1" spans="1:12">
      <c r="A60" s="8">
        <v>19</v>
      </c>
      <c r="B60" s="8"/>
      <c r="C60" t="s">
        <v>907</v>
      </c>
      <c r="D60" s="11" t="s">
        <v>908</v>
      </c>
      <c r="E60" s="113"/>
      <c r="F60" s="113"/>
      <c r="G60" s="113"/>
      <c r="I60" t="s">
        <v>187</v>
      </c>
      <c r="K60" s="8"/>
      <c r="L60" t="s">
        <v>909</v>
      </c>
    </row>
    <row r="61" customFormat="1" ht="57.6" spans="1:11">
      <c r="A61" s="8">
        <v>20</v>
      </c>
      <c r="B61" s="8"/>
      <c r="C61" t="s">
        <v>910</v>
      </c>
      <c r="D61" t="s">
        <v>894</v>
      </c>
      <c r="E61" s="113" t="s">
        <v>895</v>
      </c>
      <c r="F61" s="113" t="s">
        <v>896</v>
      </c>
      <c r="G61" s="113" t="s">
        <v>897</v>
      </c>
      <c r="H61" s="114" t="s">
        <v>898</v>
      </c>
      <c r="I61" t="s">
        <v>171</v>
      </c>
      <c r="J61" t="s">
        <v>899</v>
      </c>
      <c r="K61" s="8"/>
    </row>
    <row r="62" customFormat="1" spans="1:12">
      <c r="A62" s="8">
        <v>21</v>
      </c>
      <c r="B62" s="8"/>
      <c r="C62" t="s">
        <v>911</v>
      </c>
      <c r="D62" s="11" t="s">
        <v>912</v>
      </c>
      <c r="E62" s="113"/>
      <c r="F62" s="113"/>
      <c r="G62" s="113"/>
      <c r="I62" t="s">
        <v>171</v>
      </c>
      <c r="K62" s="8"/>
      <c r="L62" t="s">
        <v>913</v>
      </c>
    </row>
    <row r="63" spans="1:12">
      <c r="A63" s="8">
        <v>22</v>
      </c>
      <c r="C63" t="s">
        <v>914</v>
      </c>
      <c r="D63" s="115" t="s">
        <v>915</v>
      </c>
      <c r="I63" t="s">
        <v>838</v>
      </c>
      <c r="L63" t="s">
        <v>916</v>
      </c>
    </row>
    <row r="64" customFormat="1" spans="1:11">
      <c r="A64" s="44" t="s">
        <v>922</v>
      </c>
      <c r="B64" s="44"/>
      <c r="C64" s="44"/>
      <c r="D64" s="44"/>
      <c r="E64" s="44"/>
      <c r="F64" s="44"/>
      <c r="G64" s="44"/>
      <c r="K64" s="8"/>
    </row>
    <row r="65" s="2" customFormat="1" ht="17.4" spans="1:12">
      <c r="A65" s="2" t="s">
        <v>108</v>
      </c>
      <c r="B65" s="2" t="s">
        <v>554</v>
      </c>
      <c r="C65" s="2" t="s">
        <v>110</v>
      </c>
      <c r="D65" s="2" t="s">
        <v>111</v>
      </c>
      <c r="E65" s="2" t="s">
        <v>112</v>
      </c>
      <c r="F65" s="2" t="s">
        <v>113</v>
      </c>
      <c r="G65" s="2" t="s">
        <v>114</v>
      </c>
      <c r="H65" s="2" t="s">
        <v>115</v>
      </c>
      <c r="I65" s="2" t="s">
        <v>116</v>
      </c>
      <c r="J65" s="2" t="s">
        <v>117</v>
      </c>
      <c r="K65" s="2" t="s">
        <v>118</v>
      </c>
      <c r="L65" s="2" t="s">
        <v>13</v>
      </c>
    </row>
    <row r="66" ht="129.6" spans="1:12">
      <c r="A66" s="8">
        <v>1</v>
      </c>
      <c r="C66" t="s">
        <v>923</v>
      </c>
      <c r="D66" s="114" t="s">
        <v>924</v>
      </c>
      <c r="E66" s="113" t="s">
        <v>925</v>
      </c>
      <c r="F66" s="113" t="s">
        <v>926</v>
      </c>
      <c r="G66" s="113" t="s">
        <v>927</v>
      </c>
      <c r="H66" s="114" t="s">
        <v>928</v>
      </c>
      <c r="K66" s="8" t="s">
        <v>124</v>
      </c>
      <c r="L66" s="11" t="s">
        <v>929</v>
      </c>
    </row>
    <row r="67" spans="1:12">
      <c r="A67" s="8">
        <v>2</v>
      </c>
      <c r="C67" t="s">
        <v>930</v>
      </c>
      <c r="D67" t="s">
        <v>931</v>
      </c>
      <c r="K67" s="8" t="s">
        <v>124</v>
      </c>
      <c r="L67" t="s">
        <v>932</v>
      </c>
    </row>
    <row r="68" spans="1:12">
      <c r="A68" s="8">
        <v>3</v>
      </c>
      <c r="C68" t="s">
        <v>862</v>
      </c>
      <c r="D68" t="s">
        <v>863</v>
      </c>
      <c r="I68" t="s">
        <v>139</v>
      </c>
      <c r="K68" s="8" t="s">
        <v>124</v>
      </c>
      <c r="L68" t="s">
        <v>933</v>
      </c>
    </row>
    <row r="69" ht="100.8" spans="1:11">
      <c r="A69" s="8">
        <v>4</v>
      </c>
      <c r="C69" t="s">
        <v>934</v>
      </c>
      <c r="D69" s="114" t="s">
        <v>935</v>
      </c>
      <c r="E69" s="113" t="s">
        <v>936</v>
      </c>
      <c r="F69" s="113" t="s">
        <v>937</v>
      </c>
      <c r="G69" s="113" t="s">
        <v>938</v>
      </c>
      <c r="H69" s="114" t="s">
        <v>939</v>
      </c>
      <c r="K69" s="8" t="s">
        <v>124</v>
      </c>
    </row>
    <row r="70" ht="28.8" spans="1:12">
      <c r="A70" s="8">
        <v>5</v>
      </c>
      <c r="C70" t="s">
        <v>940</v>
      </c>
      <c r="D70" t="s">
        <v>941</v>
      </c>
      <c r="E70" s="11" t="s">
        <v>942</v>
      </c>
      <c r="F70" s="11" t="s">
        <v>943</v>
      </c>
      <c r="G70" s="11" t="s">
        <v>944</v>
      </c>
      <c r="K70" s="8" t="s">
        <v>124</v>
      </c>
      <c r="L70" t="s">
        <v>945</v>
      </c>
    </row>
    <row r="71" spans="1:12">
      <c r="A71" s="8">
        <v>6</v>
      </c>
      <c r="C71" t="s">
        <v>946</v>
      </c>
      <c r="D71" t="s">
        <v>947</v>
      </c>
      <c r="K71" s="8" t="s">
        <v>124</v>
      </c>
      <c r="L71" t="s">
        <v>948</v>
      </c>
    </row>
    <row r="72" spans="1:12">
      <c r="A72" s="8">
        <v>7</v>
      </c>
      <c r="C72" t="s">
        <v>859</v>
      </c>
      <c r="D72" t="s">
        <v>860</v>
      </c>
      <c r="K72" s="8" t="s">
        <v>124</v>
      </c>
      <c r="L72" t="s">
        <v>949</v>
      </c>
    </row>
    <row r="73" spans="1:12">
      <c r="A73" s="8">
        <v>8</v>
      </c>
      <c r="C73" t="s">
        <v>950</v>
      </c>
      <c r="D73" t="s">
        <v>951</v>
      </c>
      <c r="I73" t="s">
        <v>870</v>
      </c>
      <c r="K73" s="8" t="s">
        <v>124</v>
      </c>
      <c r="L73" t="s">
        <v>952</v>
      </c>
    </row>
    <row r="74" spans="1:12">
      <c r="A74" s="8">
        <v>9</v>
      </c>
      <c r="C74" t="s">
        <v>953</v>
      </c>
      <c r="D74" t="s">
        <v>954</v>
      </c>
      <c r="I74" t="s">
        <v>870</v>
      </c>
      <c r="K74" s="8" t="s">
        <v>124</v>
      </c>
      <c r="L74" t="s">
        <v>955</v>
      </c>
    </row>
    <row r="75" spans="1:12">
      <c r="A75" s="8">
        <v>10</v>
      </c>
      <c r="C75" t="s">
        <v>956</v>
      </c>
      <c r="D75" t="s">
        <v>957</v>
      </c>
      <c r="K75" s="8" t="s">
        <v>124</v>
      </c>
      <c r="L75" t="s">
        <v>958</v>
      </c>
    </row>
    <row r="78" ht="18" customHeight="1" spans="1:8">
      <c r="A78" s="44" t="s">
        <v>959</v>
      </c>
      <c r="B78" s="44"/>
      <c r="C78" s="44"/>
      <c r="D78" s="44"/>
      <c r="E78" s="44"/>
      <c r="F78" s="7"/>
      <c r="G78" s="7"/>
      <c r="H78" s="7"/>
    </row>
    <row r="79" ht="248" customHeight="1" spans="2:9">
      <c r="B79" s="45" t="s">
        <v>960</v>
      </c>
      <c r="C79" s="45"/>
      <c r="D79" s="45"/>
      <c r="E79" s="45"/>
      <c r="F79" s="45" t="s">
        <v>961</v>
      </c>
      <c r="G79" s="43"/>
      <c r="H79" s="43"/>
      <c r="I79" s="11"/>
    </row>
    <row r="80" spans="4:4">
      <c r="D80" s="113"/>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962</v>
      </c>
      <c r="B1" s="44"/>
      <c r="C1" s="44"/>
      <c r="D1" s="44"/>
      <c r="I1" s="43"/>
      <c r="J1" s="8"/>
      <c r="K1" s="8"/>
    </row>
    <row r="2" customFormat="1" ht="382" customHeight="1" spans="1:11">
      <c r="A2" s="44"/>
      <c r="B2" s="60" t="s">
        <v>963</v>
      </c>
      <c r="C2" s="112"/>
      <c r="D2" s="112"/>
      <c r="E2" s="112"/>
      <c r="F2" s="112"/>
      <c r="G2" s="112"/>
      <c r="I2" s="43"/>
      <c r="J2" s="8"/>
      <c r="K2" s="8"/>
    </row>
    <row r="3" customFormat="1" spans="1:11">
      <c r="A3" s="44"/>
      <c r="B3" s="44"/>
      <c r="C3" s="44"/>
      <c r="D3" s="44"/>
      <c r="I3" s="43"/>
      <c r="J3" s="8"/>
      <c r="K3" s="8"/>
    </row>
    <row r="4" customFormat="1" ht="18" customHeight="1" spans="1:11">
      <c r="A4" s="44" t="s">
        <v>964</v>
      </c>
      <c r="B4" s="44"/>
      <c r="C4" s="44"/>
      <c r="D4" s="44"/>
      <c r="E4" s="7"/>
      <c r="F4" s="7"/>
      <c r="G4" s="7"/>
      <c r="I4" s="43"/>
      <c r="J4" s="8"/>
      <c r="K4" s="8"/>
    </row>
    <row r="5" customFormat="1" ht="248" customHeight="1" spans="1:11">
      <c r="A5" s="8"/>
      <c r="B5" s="45" t="s">
        <v>965</v>
      </c>
      <c r="C5" s="43"/>
      <c r="D5" s="43"/>
      <c r="E5" s="45" t="s">
        <v>966</v>
      </c>
      <c r="F5" s="43"/>
      <c r="G5" s="43"/>
      <c r="H5" s="11"/>
      <c r="I5" s="43"/>
      <c r="J5" s="8"/>
      <c r="K5" s="8"/>
    </row>
    <row r="6" customFormat="1" spans="1:11">
      <c r="A6" s="8"/>
      <c r="C6" s="113"/>
      <c r="I6" s="43"/>
      <c r="J6" s="8"/>
      <c r="K6" s="8"/>
    </row>
    <row r="7" spans="1:11">
      <c r="A7" s="44" t="s">
        <v>967</v>
      </c>
      <c r="B7" s="44"/>
      <c r="C7" s="44"/>
      <c r="D7" s="44"/>
      <c r="J7" s="8"/>
      <c r="K7" s="8"/>
    </row>
    <row r="8" ht="172" customHeight="1" spans="2:11">
      <c r="B8" s="60" t="s">
        <v>968</v>
      </c>
      <c r="C8" s="43"/>
      <c r="D8" s="43"/>
      <c r="E8" s="43"/>
      <c r="F8" s="43"/>
      <c r="G8" s="43"/>
      <c r="J8" s="8"/>
      <c r="K8" s="8"/>
    </row>
    <row r="9" ht="162" customHeight="1" spans="2:13">
      <c r="B9" s="60" t="s">
        <v>969</v>
      </c>
      <c r="C9" s="43"/>
      <c r="D9" s="43"/>
      <c r="E9" s="43"/>
      <c r="F9" s="43"/>
      <c r="G9" s="43"/>
      <c r="H9" s="57"/>
      <c r="J9" s="8"/>
      <c r="K9" s="8"/>
      <c r="L9" s="57"/>
      <c r="M9" s="57"/>
    </row>
    <row r="10" ht="161" customHeight="1" spans="2:13">
      <c r="B10" s="60" t="s">
        <v>970</v>
      </c>
      <c r="C10" s="43"/>
      <c r="D10" s="43"/>
      <c r="E10" s="43"/>
      <c r="F10" s="43"/>
      <c r="G10" s="43"/>
      <c r="H10" s="57"/>
      <c r="J10" s="8"/>
      <c r="K10" s="8"/>
      <c r="L10" s="57"/>
      <c r="M10" s="57"/>
    </row>
    <row r="11" ht="191" customHeight="1" spans="2:11">
      <c r="B11" s="60" t="s">
        <v>971</v>
      </c>
      <c r="C11" s="43"/>
      <c r="D11" s="43"/>
      <c r="E11" s="43"/>
      <c r="F11" s="43"/>
      <c r="G11" s="43"/>
      <c r="J11" s="8"/>
      <c r="K11" s="8"/>
    </row>
    <row r="12" ht="229" customHeight="1" spans="2:7">
      <c r="B12" s="60" t="s">
        <v>972</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56" t="s">
        <v>962</v>
      </c>
    </row>
    <row r="2" ht="24" customHeight="1" spans="1:2">
      <c r="A2" s="56"/>
      <c r="B2" s="57" t="s">
        <v>973</v>
      </c>
    </row>
    <row r="3" ht="32" customHeight="1" spans="1:2">
      <c r="A3" s="56"/>
      <c r="B3" s="57" t="s">
        <v>974</v>
      </c>
    </row>
    <row r="4" ht="32" customHeight="1" spans="1:2">
      <c r="A4" s="56"/>
      <c r="B4" s="57" t="s">
        <v>975</v>
      </c>
    </row>
    <row r="5" ht="49" customHeight="1" spans="1:2">
      <c r="A5" s="56"/>
      <c r="B5" s="57" t="s">
        <v>976</v>
      </c>
    </row>
    <row r="6" spans="1:2">
      <c r="A6" s="44" t="s">
        <v>977</v>
      </c>
      <c r="B6" s="44"/>
    </row>
    <row r="7" ht="141" customHeight="1" spans="2:2">
      <c r="B7" s="57" t="s">
        <v>978</v>
      </c>
    </row>
    <row r="8" ht="171" customHeight="1" spans="2:2">
      <c r="B8" s="111" t="s">
        <v>979</v>
      </c>
    </row>
    <row r="9" ht="163" customHeight="1" spans="2:2">
      <c r="B9" s="11" t="s">
        <v>980</v>
      </c>
    </row>
    <row r="10" ht="129.6" spans="2:2">
      <c r="B10" s="11" t="s">
        <v>981</v>
      </c>
    </row>
    <row r="11" ht="144" spans="2:2">
      <c r="B11" s="111" t="s">
        <v>982</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0" t="s">
        <v>983</v>
      </c>
      <c r="B1" s="45"/>
      <c r="C1" s="11" t="s">
        <v>984</v>
      </c>
    </row>
    <row r="2" ht="15.6" spans="1:1">
      <c r="A2" s="41" t="s">
        <v>985</v>
      </c>
    </row>
    <row r="3" ht="271" customHeight="1" spans="2:2">
      <c r="B3" s="60" t="s">
        <v>986</v>
      </c>
    </row>
    <row r="30" spans="1:3">
      <c r="A30" s="56" t="s">
        <v>987</v>
      </c>
      <c r="C30" t="s">
        <v>988</v>
      </c>
    </row>
    <row r="31" ht="198" customHeight="1" spans="3:3">
      <c r="C31" s="11" t="s">
        <v>989</v>
      </c>
    </row>
    <row r="58" spans="1:3">
      <c r="A58" s="56" t="s">
        <v>990</v>
      </c>
      <c r="C58" t="s">
        <v>991</v>
      </c>
    </row>
    <row r="59" ht="21" customHeight="1" spans="3:3">
      <c r="C59" s="11" t="s">
        <v>992</v>
      </c>
    </row>
    <row r="88" spans="1:3">
      <c r="A88" s="56" t="s">
        <v>993</v>
      </c>
      <c r="C88" t="s">
        <v>994</v>
      </c>
    </row>
    <row r="105" spans="1:1">
      <c r="A105" s="56" t="s">
        <v>995</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5" customFormat="1" ht="17.4" spans="1:64">
      <c r="A3" s="106" t="s">
        <v>520</v>
      </c>
      <c r="B3" s="106"/>
      <c r="C3" s="106"/>
      <c r="D3" s="107"/>
      <c r="E3" s="107"/>
      <c r="F3" s="107"/>
      <c r="G3" s="107"/>
      <c r="H3" s="107"/>
      <c r="I3" s="107"/>
      <c r="J3" s="107"/>
      <c r="K3" s="107"/>
      <c r="L3" s="107"/>
      <c r="M3" s="109"/>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row>
    <row r="4" customFormat="1" spans="1:6">
      <c r="A4" s="44" t="s">
        <v>996</v>
      </c>
      <c r="B4" s="44"/>
      <c r="C4" s="44"/>
      <c r="D4" s="44"/>
      <c r="E4" s="44"/>
      <c r="F4" s="44"/>
    </row>
    <row r="5" customFormat="1" spans="1:1">
      <c r="A5" s="8"/>
    </row>
    <row r="29" spans="1:7">
      <c r="A29" s="108" t="s">
        <v>997</v>
      </c>
      <c r="B29" s="108"/>
      <c r="C29" s="108"/>
      <c r="D29" s="108"/>
      <c r="E29" s="108"/>
      <c r="F29" s="108"/>
      <c r="G29" s="108"/>
    </row>
    <row r="30" ht="338" customHeight="1" spans="1:7">
      <c r="A30" s="45" t="s">
        <v>998</v>
      </c>
      <c r="B30" s="45"/>
      <c r="C30" s="45"/>
      <c r="D30" s="45"/>
      <c r="E30" s="45"/>
      <c r="F30" s="45"/>
      <c r="G30" s="45"/>
    </row>
    <row r="44" customFormat="1" spans="1:7">
      <c r="A44" s="108" t="s">
        <v>999</v>
      </c>
      <c r="B44" s="108"/>
      <c r="C44" s="108"/>
      <c r="D44" s="108"/>
      <c r="E44" s="108"/>
      <c r="F44" s="108"/>
      <c r="G44" s="108"/>
    </row>
    <row r="45" ht="72" customHeight="1" spans="1:7">
      <c r="A45" s="45" t="s">
        <v>1000</v>
      </c>
      <c r="B45" s="43"/>
      <c r="C45" s="43"/>
      <c r="D45" s="43"/>
      <c r="E45" s="43"/>
      <c r="F45" s="43"/>
      <c r="G45" s="43"/>
    </row>
    <row r="59" customFormat="1" spans="1:7">
      <c r="A59" s="108" t="s">
        <v>1001</v>
      </c>
      <c r="B59" s="108"/>
      <c r="C59" s="108"/>
      <c r="D59" s="108"/>
      <c r="E59" s="108"/>
      <c r="F59" s="108"/>
      <c r="G59" s="108"/>
    </row>
    <row r="60" ht="100" customHeight="1" spans="1:7">
      <c r="A60" s="60" t="s">
        <v>1002</v>
      </c>
      <c r="B60" s="43"/>
      <c r="C60" s="43"/>
      <c r="D60" s="43"/>
      <c r="E60" s="43"/>
      <c r="F60" s="43"/>
      <c r="G60" s="43"/>
    </row>
    <row r="75" customFormat="1" spans="1:7">
      <c r="A75" s="108" t="s">
        <v>1003</v>
      </c>
      <c r="B75" s="108"/>
      <c r="C75" s="108"/>
      <c r="D75" s="108"/>
      <c r="E75" s="108"/>
      <c r="F75" s="108"/>
      <c r="G75" s="108"/>
    </row>
    <row r="76" ht="38" customHeight="1" spans="1:7">
      <c r="A76" s="45" t="s">
        <v>1004</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85" workbookViewId="0">
      <selection activeCell="J83" sqref="J83"/>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6" t="s">
        <v>1005</v>
      </c>
      <c r="B2" s="76"/>
      <c r="C2" s="76"/>
      <c r="D2" s="76"/>
      <c r="E2" s="76"/>
      <c r="F2" s="76"/>
      <c r="G2" s="77"/>
      <c r="H2" s="77"/>
      <c r="I2" s="95"/>
      <c r="J2" s="10"/>
      <c r="L2" s="4"/>
    </row>
    <row r="3" s="1" customFormat="1" ht="57" customHeight="1" spans="1:12">
      <c r="A3" s="78" t="s">
        <v>1006</v>
      </c>
      <c r="B3" s="79"/>
      <c r="C3" s="79"/>
      <c r="D3" s="79"/>
      <c r="E3" s="79"/>
      <c r="F3" s="79"/>
      <c r="G3" s="80"/>
      <c r="H3" s="80"/>
      <c r="I3" s="96"/>
      <c r="J3" s="10"/>
      <c r="L3" s="4"/>
    </row>
    <row r="4" s="1" customFormat="1" ht="30" customHeight="1" spans="1:12">
      <c r="A4" s="91" t="s">
        <v>1007</v>
      </c>
      <c r="B4" s="91"/>
      <c r="C4" s="91"/>
      <c r="D4" s="91"/>
      <c r="E4" s="91"/>
      <c r="F4" s="91"/>
      <c r="G4" s="92"/>
      <c r="H4" s="92"/>
      <c r="I4" s="97"/>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1008</v>
      </c>
      <c r="C6" s="1" t="s">
        <v>183</v>
      </c>
      <c r="D6" s="9"/>
      <c r="E6" s="9"/>
      <c r="F6" s="9"/>
      <c r="H6" s="1" t="s">
        <v>175</v>
      </c>
      <c r="I6" s="4" t="s">
        <v>124</v>
      </c>
      <c r="J6" s="10" t="s">
        <v>1009</v>
      </c>
    </row>
    <row r="7" s="1" customFormat="1" ht="22" customHeight="1" spans="1:10">
      <c r="A7" s="4">
        <v>2</v>
      </c>
      <c r="B7" s="9" t="s">
        <v>1010</v>
      </c>
      <c r="C7" s="9" t="s">
        <v>1011</v>
      </c>
      <c r="D7" s="9"/>
      <c r="E7" s="9"/>
      <c r="F7" s="9"/>
      <c r="H7" s="1" t="s">
        <v>148</v>
      </c>
      <c r="I7" s="4" t="s">
        <v>124</v>
      </c>
      <c r="J7" s="10" t="s">
        <v>1012</v>
      </c>
    </row>
    <row r="8" s="1" customFormat="1" ht="19" customHeight="1" spans="1:10">
      <c r="A8" s="4">
        <v>3</v>
      </c>
      <c r="B8" s="9" t="s">
        <v>1013</v>
      </c>
      <c r="C8" s="9" t="s">
        <v>1014</v>
      </c>
      <c r="D8" s="9"/>
      <c r="E8" s="9"/>
      <c r="F8" s="9"/>
      <c r="H8" s="1" t="s">
        <v>175</v>
      </c>
      <c r="I8" s="4" t="s">
        <v>124</v>
      </c>
      <c r="J8" s="10" t="s">
        <v>1015</v>
      </c>
    </row>
    <row r="9" s="1" customFormat="1" ht="58" customHeight="1" spans="1:10">
      <c r="A9" s="4">
        <v>4</v>
      </c>
      <c r="B9" s="9" t="s">
        <v>1016</v>
      </c>
      <c r="C9" s="9" t="s">
        <v>137</v>
      </c>
      <c r="D9" s="10" t="s">
        <v>1017</v>
      </c>
      <c r="E9" s="10" t="s">
        <v>1018</v>
      </c>
      <c r="F9" s="10" t="s">
        <v>1019</v>
      </c>
      <c r="G9" s="1" t="s">
        <v>1020</v>
      </c>
      <c r="H9" s="1" t="s">
        <v>148</v>
      </c>
      <c r="I9" s="4" t="s">
        <v>124</v>
      </c>
      <c r="J9" s="10" t="s">
        <v>1021</v>
      </c>
    </row>
    <row r="10" s="1" customFormat="1" ht="78" customHeight="1" spans="1:10">
      <c r="A10" s="4">
        <v>5</v>
      </c>
      <c r="B10" s="9" t="s">
        <v>734</v>
      </c>
      <c r="C10" s="9" t="s">
        <v>735</v>
      </c>
      <c r="D10" s="10"/>
      <c r="E10" s="10"/>
      <c r="F10" s="10"/>
      <c r="H10" s="1" t="s">
        <v>148</v>
      </c>
      <c r="I10" s="4"/>
      <c r="J10" s="10" t="s">
        <v>1022</v>
      </c>
    </row>
    <row r="11" s="1" customFormat="1" ht="19" customHeight="1" spans="1:10">
      <c r="A11" s="4">
        <v>6</v>
      </c>
      <c r="B11" s="9" t="s">
        <v>76</v>
      </c>
      <c r="C11" s="9" t="s">
        <v>733</v>
      </c>
      <c r="D11" s="10"/>
      <c r="E11" s="10"/>
      <c r="F11" s="10"/>
      <c r="H11" s="1" t="s">
        <v>171</v>
      </c>
      <c r="I11" s="4"/>
      <c r="J11" s="10"/>
    </row>
    <row r="12" s="1" customFormat="1" ht="33" customHeight="1" spans="1:10">
      <c r="A12" s="4">
        <v>8</v>
      </c>
      <c r="B12" s="1" t="s">
        <v>1023</v>
      </c>
      <c r="C12" s="1" t="s">
        <v>1024</v>
      </c>
      <c r="D12" s="29" t="s">
        <v>1025</v>
      </c>
      <c r="E12" s="29" t="s">
        <v>1026</v>
      </c>
      <c r="F12" s="29" t="s">
        <v>1027</v>
      </c>
      <c r="G12" s="10" t="s">
        <v>1028</v>
      </c>
      <c r="H12" s="1" t="s">
        <v>171</v>
      </c>
      <c r="I12" s="4"/>
      <c r="J12" s="10"/>
    </row>
    <row r="13" s="1" customFormat="1" ht="34" customHeight="1" spans="1:10">
      <c r="A13" s="4">
        <v>9</v>
      </c>
      <c r="B13" s="1" t="s">
        <v>1029</v>
      </c>
      <c r="C13" s="1" t="s">
        <v>1030</v>
      </c>
      <c r="D13" s="10" t="s">
        <v>231</v>
      </c>
      <c r="E13" s="10" t="s">
        <v>232</v>
      </c>
      <c r="F13" s="10" t="s">
        <v>233</v>
      </c>
      <c r="G13" s="10" t="s">
        <v>234</v>
      </c>
      <c r="H13" s="1" t="s">
        <v>235</v>
      </c>
      <c r="I13" s="4"/>
      <c r="J13" s="10" t="s">
        <v>1031</v>
      </c>
    </row>
    <row r="14" s="1" customFormat="1" ht="19" customHeight="1" spans="1:10">
      <c r="A14" s="4">
        <v>10</v>
      </c>
      <c r="B14" s="9" t="s">
        <v>1032</v>
      </c>
      <c r="C14" s="9" t="s">
        <v>1033</v>
      </c>
      <c r="D14" s="9"/>
      <c r="E14" s="9"/>
      <c r="F14" s="9"/>
      <c r="H14" s="1" t="s">
        <v>191</v>
      </c>
      <c r="I14" s="4"/>
      <c r="J14" s="10"/>
    </row>
    <row r="15" s="1" customFormat="1" ht="19" customHeight="1" spans="1:10">
      <c r="A15" s="4">
        <v>11</v>
      </c>
      <c r="B15" s="9" t="s">
        <v>1034</v>
      </c>
      <c r="C15" s="9" t="s">
        <v>1035</v>
      </c>
      <c r="D15" s="9"/>
      <c r="E15" s="9"/>
      <c r="F15" s="9"/>
      <c r="H15" s="1" t="s">
        <v>191</v>
      </c>
      <c r="I15" s="4"/>
      <c r="J15" s="10"/>
    </row>
    <row r="16" s="1" customFormat="1" ht="19" customHeight="1" spans="1:10">
      <c r="A16" s="4"/>
      <c r="B16" s="9"/>
      <c r="C16" s="9"/>
      <c r="D16" s="10"/>
      <c r="E16" s="10"/>
      <c r="F16" s="10"/>
      <c r="I16" s="4"/>
      <c r="J16" s="10"/>
    </row>
    <row r="17" s="1" customFormat="1" ht="34" customHeight="1" spans="1:10">
      <c r="A17" s="91" t="s">
        <v>1036</v>
      </c>
      <c r="B17" s="91"/>
      <c r="C17" s="91"/>
      <c r="D17" s="91"/>
      <c r="E17" s="91"/>
      <c r="F17" s="91"/>
      <c r="G17" s="92"/>
      <c r="H17" s="92"/>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1037</v>
      </c>
      <c r="C19" s="1" t="s">
        <v>183</v>
      </c>
      <c r="D19" s="9"/>
      <c r="E19" s="9"/>
      <c r="F19" s="9"/>
      <c r="H19" s="1" t="s">
        <v>175</v>
      </c>
      <c r="I19" s="4"/>
      <c r="J19" s="10" t="s">
        <v>1038</v>
      </c>
    </row>
    <row r="20" s="1" customFormat="1" spans="1:10">
      <c r="A20" s="4">
        <v>2</v>
      </c>
      <c r="B20" s="1" t="s">
        <v>1039</v>
      </c>
      <c r="C20" s="1" t="s">
        <v>1040</v>
      </c>
      <c r="H20" s="1" t="s">
        <v>148</v>
      </c>
      <c r="I20" s="4"/>
      <c r="J20" s="10"/>
    </row>
    <row r="21" s="1" customFormat="1" ht="46.8" spans="1:10">
      <c r="A21" s="4">
        <v>3</v>
      </c>
      <c r="B21" s="9" t="s">
        <v>1016</v>
      </c>
      <c r="C21" s="9" t="s">
        <v>137</v>
      </c>
      <c r="D21" s="10" t="s">
        <v>1017</v>
      </c>
      <c r="E21" s="10" t="s">
        <v>1018</v>
      </c>
      <c r="F21" s="10" t="s">
        <v>1019</v>
      </c>
      <c r="G21" s="1" t="s">
        <v>1020</v>
      </c>
      <c r="H21" s="1" t="s">
        <v>148</v>
      </c>
      <c r="I21" s="4"/>
      <c r="J21" s="10"/>
    </row>
    <row r="22" s="1" customFormat="1" spans="1:10">
      <c r="A22" s="4"/>
      <c r="I22" s="4"/>
      <c r="J22" s="10"/>
    </row>
    <row r="23" s="13" customFormat="1" ht="4" customHeight="1" spans="1:10">
      <c r="A23" s="14"/>
      <c r="I23" s="14"/>
      <c r="J23" s="19"/>
    </row>
    <row r="24" s="1" customFormat="1" ht="17.4" spans="1:10">
      <c r="A24" s="15" t="s">
        <v>399</v>
      </c>
      <c r="B24" s="15"/>
      <c r="C24" s="15"/>
      <c r="D24" s="15"/>
      <c r="E24" s="15"/>
      <c r="F24" s="15"/>
      <c r="G24" s="15"/>
      <c r="H24" s="15"/>
      <c r="I24" s="98"/>
      <c r="J24" s="20"/>
    </row>
    <row r="25" s="1" customFormat="1" ht="192" customHeight="1" spans="1:22">
      <c r="A25" s="4"/>
      <c r="B25" s="93" t="s">
        <v>1041</v>
      </c>
      <c r="C25" s="22"/>
      <c r="D25" s="22"/>
      <c r="E25" s="22"/>
      <c r="F25" s="25"/>
      <c r="G25" s="94" t="s">
        <v>1042</v>
      </c>
      <c r="H25" s="53"/>
      <c r="I25" s="99"/>
      <c r="J25" s="100"/>
      <c r="K25" s="94" t="s">
        <v>1043</v>
      </c>
      <c r="L25" s="54"/>
      <c r="M25" s="54"/>
      <c r="N25" s="54"/>
      <c r="O25" s="54"/>
      <c r="P25" s="54"/>
      <c r="Q25" s="54"/>
      <c r="R25" s="54"/>
      <c r="S25" s="54"/>
      <c r="T25" s="54"/>
      <c r="U25" s="54"/>
      <c r="V25" s="54"/>
    </row>
    <row r="26" s="1" customFormat="1" ht="16" customHeight="1" spans="1:33">
      <c r="A26" s="4"/>
      <c r="F26" s="38"/>
      <c r="G26" s="38" t="s">
        <v>130</v>
      </c>
      <c r="H26" s="38"/>
      <c r="I26" s="101"/>
      <c r="J26" s="10"/>
      <c r="W26" s="94" t="s">
        <v>1044</v>
      </c>
      <c r="X26" s="94"/>
      <c r="Y26" s="94"/>
      <c r="Z26" s="94"/>
      <c r="AA26" s="94"/>
      <c r="AB26" s="94"/>
      <c r="AC26" s="94"/>
      <c r="AD26" s="94"/>
      <c r="AE26" s="94"/>
      <c r="AF26" s="94"/>
      <c r="AG26" s="94"/>
    </row>
    <row r="27" s="1" customFormat="1" spans="1:33">
      <c r="A27" s="4"/>
      <c r="F27" s="67"/>
      <c r="G27" s="67"/>
      <c r="H27" s="67"/>
      <c r="I27" s="30"/>
      <c r="J27" s="10"/>
      <c r="W27" s="94"/>
      <c r="X27" s="94"/>
      <c r="Y27" s="94"/>
      <c r="Z27" s="94"/>
      <c r="AA27" s="94"/>
      <c r="AB27" s="94"/>
      <c r="AC27" s="94"/>
      <c r="AD27" s="94"/>
      <c r="AE27" s="94"/>
      <c r="AF27" s="94"/>
      <c r="AG27" s="94"/>
    </row>
    <row r="28" s="1" customFormat="1" spans="1:33">
      <c r="A28" s="4"/>
      <c r="F28" s="67"/>
      <c r="G28" s="67"/>
      <c r="H28" s="67"/>
      <c r="I28" s="30"/>
      <c r="J28" s="10"/>
      <c r="W28" s="94"/>
      <c r="X28" s="94"/>
      <c r="Y28" s="94"/>
      <c r="Z28" s="94"/>
      <c r="AA28" s="94"/>
      <c r="AB28" s="94"/>
      <c r="AC28" s="94"/>
      <c r="AD28" s="94"/>
      <c r="AE28" s="94"/>
      <c r="AF28" s="94"/>
      <c r="AG28" s="94"/>
    </row>
    <row r="29" s="1" customFormat="1" spans="1:33">
      <c r="A29" s="4"/>
      <c r="F29" s="67"/>
      <c r="G29" s="67"/>
      <c r="H29" s="67"/>
      <c r="I29" s="30"/>
      <c r="J29" s="10"/>
      <c r="W29" s="94"/>
      <c r="X29" s="94"/>
      <c r="Y29" s="94"/>
      <c r="Z29" s="94"/>
      <c r="AA29" s="94"/>
      <c r="AB29" s="94"/>
      <c r="AC29" s="94"/>
      <c r="AD29" s="94"/>
      <c r="AE29" s="94"/>
      <c r="AF29" s="94"/>
      <c r="AG29" s="94"/>
    </row>
    <row r="30" s="1" customFormat="1" spans="1:33">
      <c r="A30" s="4"/>
      <c r="F30" s="67"/>
      <c r="G30" s="67"/>
      <c r="H30" s="67"/>
      <c r="I30" s="30"/>
      <c r="J30" s="10"/>
      <c r="W30" s="94"/>
      <c r="X30" s="94"/>
      <c r="Y30" s="94"/>
      <c r="Z30" s="94"/>
      <c r="AA30" s="94"/>
      <c r="AB30" s="94"/>
      <c r="AC30" s="94"/>
      <c r="AD30" s="94"/>
      <c r="AE30" s="94"/>
      <c r="AF30" s="94"/>
      <c r="AG30" s="94"/>
    </row>
    <row r="31" s="1" customFormat="1" spans="1:33">
      <c r="A31" s="4"/>
      <c r="F31" s="67"/>
      <c r="G31" s="67"/>
      <c r="H31" s="67"/>
      <c r="I31" s="30"/>
      <c r="J31" s="10"/>
      <c r="W31" s="94"/>
      <c r="X31" s="94"/>
      <c r="Y31" s="94"/>
      <c r="Z31" s="94"/>
      <c r="AA31" s="94"/>
      <c r="AB31" s="94"/>
      <c r="AC31" s="94"/>
      <c r="AD31" s="94"/>
      <c r="AE31" s="94"/>
      <c r="AF31" s="94"/>
      <c r="AG31" s="94"/>
    </row>
    <row r="32" s="1" customFormat="1" spans="1:33">
      <c r="A32" s="4"/>
      <c r="F32" s="67"/>
      <c r="G32" s="67"/>
      <c r="H32" s="67"/>
      <c r="I32" s="30"/>
      <c r="J32" s="10"/>
      <c r="W32" s="94"/>
      <c r="X32" s="94"/>
      <c r="Y32" s="94"/>
      <c r="Z32" s="94"/>
      <c r="AA32" s="94"/>
      <c r="AB32" s="94"/>
      <c r="AC32" s="94"/>
      <c r="AD32" s="94"/>
      <c r="AE32" s="94"/>
      <c r="AF32" s="94"/>
      <c r="AG32" s="94"/>
    </row>
    <row r="33" s="1" customFormat="1" spans="1:33">
      <c r="A33" s="4"/>
      <c r="F33" s="67"/>
      <c r="G33" s="67"/>
      <c r="H33" s="67"/>
      <c r="I33" s="30"/>
      <c r="J33" s="10"/>
      <c r="W33" s="94"/>
      <c r="X33" s="94"/>
      <c r="Y33" s="94"/>
      <c r="Z33" s="94"/>
      <c r="AA33" s="94"/>
      <c r="AB33" s="94"/>
      <c r="AC33" s="94"/>
      <c r="AD33" s="94"/>
      <c r="AE33" s="94"/>
      <c r="AF33" s="94"/>
      <c r="AG33" s="94"/>
    </row>
    <row r="34" s="1" customFormat="1" spans="1:33">
      <c r="A34" s="4"/>
      <c r="F34" s="67"/>
      <c r="G34" s="67"/>
      <c r="H34" s="67"/>
      <c r="I34" s="30"/>
      <c r="J34" s="10"/>
      <c r="W34" s="94"/>
      <c r="X34" s="94"/>
      <c r="Y34" s="94"/>
      <c r="Z34" s="94"/>
      <c r="AA34" s="94"/>
      <c r="AB34" s="94"/>
      <c r="AC34" s="94"/>
      <c r="AD34" s="94"/>
      <c r="AE34" s="94"/>
      <c r="AF34" s="94"/>
      <c r="AG34" s="94"/>
    </row>
    <row r="35" s="1" customFormat="1" spans="1:33">
      <c r="A35" s="4"/>
      <c r="F35" s="67"/>
      <c r="G35" s="67"/>
      <c r="H35" s="67"/>
      <c r="I35" s="30"/>
      <c r="J35" s="10"/>
      <c r="W35" s="94"/>
      <c r="X35" s="94"/>
      <c r="Y35" s="94"/>
      <c r="Z35" s="94"/>
      <c r="AA35" s="94"/>
      <c r="AB35" s="94"/>
      <c r="AC35" s="94"/>
      <c r="AD35" s="94"/>
      <c r="AE35" s="94"/>
      <c r="AF35" s="94"/>
      <c r="AG35" s="94"/>
    </row>
    <row r="36" s="1" customFormat="1" spans="1:33">
      <c r="A36" s="4"/>
      <c r="F36" s="67"/>
      <c r="G36" s="67"/>
      <c r="H36" s="67"/>
      <c r="I36" s="30"/>
      <c r="J36" s="10"/>
      <c r="W36" s="94"/>
      <c r="X36" s="94"/>
      <c r="Y36" s="94"/>
      <c r="Z36" s="94"/>
      <c r="AA36" s="94"/>
      <c r="AB36" s="94"/>
      <c r="AC36" s="94"/>
      <c r="AD36" s="94"/>
      <c r="AE36" s="94"/>
      <c r="AF36" s="94"/>
      <c r="AG36" s="94"/>
    </row>
    <row r="37" s="1" customFormat="1" spans="1:33">
      <c r="A37" s="4"/>
      <c r="I37" s="4"/>
      <c r="J37" s="10"/>
      <c r="W37" s="94"/>
      <c r="X37" s="94"/>
      <c r="Y37" s="94"/>
      <c r="Z37" s="94"/>
      <c r="AA37" s="94"/>
      <c r="AB37" s="94"/>
      <c r="AC37" s="94"/>
      <c r="AD37" s="94"/>
      <c r="AE37" s="94"/>
      <c r="AF37" s="94"/>
      <c r="AG37" s="94"/>
    </row>
    <row r="38" s="1" customFormat="1" spans="1:33">
      <c r="A38" s="4"/>
      <c r="I38" s="4"/>
      <c r="J38" s="10"/>
      <c r="W38" s="94"/>
      <c r="X38" s="94"/>
      <c r="Y38" s="94"/>
      <c r="Z38" s="94"/>
      <c r="AA38" s="94"/>
      <c r="AB38" s="94"/>
      <c r="AC38" s="94"/>
      <c r="AD38" s="94"/>
      <c r="AE38" s="94"/>
      <c r="AF38" s="94"/>
      <c r="AG38" s="94"/>
    </row>
    <row r="39" s="1" customFormat="1" spans="1:33">
      <c r="A39" s="4"/>
      <c r="I39" s="4"/>
      <c r="J39" s="10"/>
      <c r="W39" s="94"/>
      <c r="X39" s="94"/>
      <c r="Y39" s="94"/>
      <c r="Z39" s="94"/>
      <c r="AA39" s="94"/>
      <c r="AB39" s="94"/>
      <c r="AC39" s="94"/>
      <c r="AD39" s="94"/>
      <c r="AE39" s="94"/>
      <c r="AF39" s="94"/>
      <c r="AG39" s="94"/>
    </row>
    <row r="40" s="1" customFormat="1" spans="1:33">
      <c r="A40" s="4"/>
      <c r="I40" s="4"/>
      <c r="J40" s="10"/>
      <c r="W40" s="94"/>
      <c r="X40" s="94"/>
      <c r="Y40" s="94"/>
      <c r="Z40" s="94"/>
      <c r="AA40" s="94"/>
      <c r="AB40" s="94"/>
      <c r="AC40" s="94"/>
      <c r="AD40" s="94"/>
      <c r="AE40" s="94"/>
      <c r="AF40" s="94"/>
      <c r="AG40" s="94"/>
    </row>
    <row r="41" s="1" customFormat="1" spans="1:33">
      <c r="A41" s="4"/>
      <c r="I41" s="4"/>
      <c r="J41" s="10"/>
      <c r="W41" s="94"/>
      <c r="X41" s="94"/>
      <c r="Y41" s="94"/>
      <c r="Z41" s="94"/>
      <c r="AA41" s="94"/>
      <c r="AB41" s="94"/>
      <c r="AC41" s="94"/>
      <c r="AD41" s="94"/>
      <c r="AE41" s="94"/>
      <c r="AF41" s="94"/>
      <c r="AG41" s="94"/>
    </row>
    <row r="42" s="1" customFormat="1" spans="1:33">
      <c r="A42" s="4"/>
      <c r="I42" s="4"/>
      <c r="J42" s="10"/>
      <c r="W42" s="94"/>
      <c r="X42" s="94"/>
      <c r="Y42" s="94"/>
      <c r="Z42" s="94"/>
      <c r="AA42" s="94"/>
      <c r="AB42" s="94"/>
      <c r="AC42" s="94"/>
      <c r="AD42" s="94"/>
      <c r="AE42" s="94"/>
      <c r="AF42" s="94"/>
      <c r="AG42" s="94"/>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7"/>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102" t="s">
        <v>1045</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326</v>
      </c>
      <c r="B92" s="17"/>
      <c r="C92" s="17"/>
      <c r="D92" s="17"/>
      <c r="E92" s="17"/>
      <c r="F92" s="17"/>
      <c r="G92" s="17"/>
      <c r="H92" s="17"/>
      <c r="I92" s="103"/>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1046</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402</v>
      </c>
      <c r="B109" s="15"/>
      <c r="C109" s="15"/>
      <c r="D109" s="15"/>
      <c r="E109" s="15"/>
      <c r="F109" s="15"/>
      <c r="G109" s="15"/>
      <c r="H109" s="15"/>
      <c r="I109" s="98"/>
      <c r="J109" s="20"/>
    </row>
    <row r="110" s="2" customFormat="1" ht="17.4" spans="1:10">
      <c r="A110" s="2" t="s">
        <v>108</v>
      </c>
      <c r="B110" s="2" t="s">
        <v>110</v>
      </c>
      <c r="C110" s="2" t="s">
        <v>329</v>
      </c>
      <c r="D110" s="2" t="s">
        <v>403</v>
      </c>
      <c r="E110" s="2" t="s">
        <v>404</v>
      </c>
      <c r="J110" s="12"/>
    </row>
    <row r="111" s="1" customFormat="1" spans="1:10">
      <c r="A111" s="4">
        <v>1</v>
      </c>
      <c r="B111" s="9" t="s">
        <v>1008</v>
      </c>
      <c r="C111" s="9"/>
      <c r="D111" s="9"/>
      <c r="E111" s="9"/>
      <c r="I111" s="4"/>
      <c r="J111" s="10"/>
    </row>
    <row r="112" s="1" customFormat="1" spans="1:10">
      <c r="A112" s="4">
        <v>2</v>
      </c>
      <c r="B112" s="9" t="s">
        <v>1047</v>
      </c>
      <c r="C112" s="9"/>
      <c r="D112" s="9"/>
      <c r="E112" s="9"/>
      <c r="G112" s="18"/>
      <c r="H112" s="18"/>
      <c r="I112" s="4"/>
      <c r="J112" s="10"/>
    </row>
    <row r="113" s="1" customFormat="1" spans="1:10">
      <c r="A113" s="4">
        <v>3</v>
      </c>
      <c r="B113" s="9" t="s">
        <v>1039</v>
      </c>
      <c r="C113" s="9"/>
      <c r="D113" s="9"/>
      <c r="E113" s="9"/>
      <c r="I113" s="4"/>
      <c r="J113" s="10"/>
    </row>
    <row r="114" s="1" customFormat="1" spans="1:10">
      <c r="A114" s="4">
        <v>4</v>
      </c>
      <c r="B114" s="9" t="s">
        <v>1048</v>
      </c>
      <c r="C114" s="9"/>
      <c r="D114" s="9"/>
      <c r="E114" s="9"/>
      <c r="I114" s="4"/>
      <c r="J114" s="10"/>
    </row>
    <row r="115" s="1" customFormat="1" spans="1:10">
      <c r="A115" s="4">
        <v>5</v>
      </c>
      <c r="B115" s="9" t="s">
        <v>1032</v>
      </c>
      <c r="I115" s="4"/>
      <c r="J115" s="10"/>
    </row>
    <row r="116" s="1" customFormat="1" spans="1:10">
      <c r="A116" s="4">
        <v>6</v>
      </c>
      <c r="B116" s="9" t="s">
        <v>1034</v>
      </c>
      <c r="I116" s="4"/>
      <c r="J116" s="10"/>
    </row>
    <row r="117" s="1" customFormat="1" spans="1:10">
      <c r="A117" s="4">
        <v>7</v>
      </c>
      <c r="B117" s="9" t="s">
        <v>13</v>
      </c>
      <c r="I117" s="4"/>
      <c r="J117" s="10"/>
    </row>
    <row r="118" s="1" customFormat="1" spans="1:10">
      <c r="A118" s="4">
        <v>8</v>
      </c>
      <c r="B118" s="1" t="s">
        <v>1049</v>
      </c>
      <c r="C118" s="1" t="s">
        <v>1050</v>
      </c>
      <c r="D118" s="1" t="s">
        <v>1051</v>
      </c>
      <c r="I118" s="4"/>
      <c r="J118" s="10"/>
    </row>
    <row r="119" s="1" customFormat="1" spans="1:10">
      <c r="A119" s="4">
        <v>9</v>
      </c>
      <c r="B119" s="1" t="s">
        <v>734</v>
      </c>
      <c r="C119" s="1" t="s">
        <v>1050</v>
      </c>
      <c r="D119" s="1" t="s">
        <v>734</v>
      </c>
      <c r="I119" s="4"/>
      <c r="J119" s="10"/>
    </row>
    <row r="120" s="1" customFormat="1" spans="1:10">
      <c r="A120" s="4">
        <v>10</v>
      </c>
      <c r="B120" s="1" t="s">
        <v>1052</v>
      </c>
      <c r="C120" s="1" t="s">
        <v>1050</v>
      </c>
      <c r="D120" s="1" t="s">
        <v>1053</v>
      </c>
      <c r="I120" s="4"/>
      <c r="J120" s="10"/>
    </row>
    <row r="121" s="1" customFormat="1" spans="1:10">
      <c r="A121" s="4">
        <v>11</v>
      </c>
      <c r="B121" s="1" t="s">
        <v>1023</v>
      </c>
      <c r="C121" s="1" t="s">
        <v>1054</v>
      </c>
      <c r="D121" s="1" t="s">
        <v>1055</v>
      </c>
      <c r="I121" s="4"/>
      <c r="J121" s="10"/>
    </row>
    <row r="122" s="1" customFormat="1" spans="1:10">
      <c r="A122" s="4">
        <v>12</v>
      </c>
      <c r="B122" s="1" t="s">
        <v>1029</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94"/>
      <c r="C135" s="53"/>
      <c r="D135" s="53"/>
      <c r="E135" s="53"/>
      <c r="F135" s="30"/>
      <c r="G135" s="53"/>
      <c r="H135" s="54"/>
      <c r="I135" s="104"/>
      <c r="J135" s="54"/>
    </row>
    <row r="136" s="1" customFormat="1" spans="1:10">
      <c r="A136" s="4"/>
      <c r="B136" s="53"/>
      <c r="C136" s="53"/>
      <c r="D136" s="53"/>
      <c r="E136" s="53"/>
      <c r="F136" s="30"/>
      <c r="G136" s="54"/>
      <c r="H136" s="54"/>
      <c r="I136" s="104"/>
      <c r="J136" s="54"/>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67" workbookViewId="0">
      <selection activeCell="G127" sqref="G127"/>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6" t="s">
        <v>1005</v>
      </c>
      <c r="B2" s="76"/>
      <c r="C2" s="76"/>
      <c r="D2" s="76"/>
      <c r="E2" s="76"/>
      <c r="F2" s="76"/>
      <c r="G2" s="76"/>
      <c r="H2" s="76"/>
      <c r="I2" s="76"/>
      <c r="J2" s="76"/>
      <c r="K2" s="76"/>
      <c r="L2" s="77"/>
      <c r="M2" s="77"/>
      <c r="N2" s="77"/>
      <c r="O2" s="10"/>
      <c r="Q2" s="4"/>
    </row>
    <row r="3" s="1" customFormat="1" ht="43" customHeight="1" spans="1:17">
      <c r="A3" s="78" t="s">
        <v>1056</v>
      </c>
      <c r="B3" s="79"/>
      <c r="C3" s="79"/>
      <c r="D3" s="79"/>
      <c r="E3" s="79"/>
      <c r="F3" s="79"/>
      <c r="G3" s="79"/>
      <c r="H3" s="79"/>
      <c r="I3" s="79"/>
      <c r="J3" s="79"/>
      <c r="K3" s="79"/>
      <c r="L3" s="80"/>
      <c r="M3" s="80"/>
      <c r="N3" s="80"/>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1013</v>
      </c>
      <c r="C5" s="9" t="s">
        <v>1014</v>
      </c>
      <c r="D5" s="9"/>
      <c r="E5" s="9"/>
      <c r="F5" s="9"/>
      <c r="H5" s="1" t="s">
        <v>175</v>
      </c>
      <c r="I5" s="23" t="s">
        <v>124</v>
      </c>
      <c r="J5" s="23" t="s">
        <v>1057</v>
      </c>
    </row>
    <row r="6" s="1" customFormat="1" spans="1:10">
      <c r="A6" s="4">
        <v>2</v>
      </c>
      <c r="B6" s="23" t="s">
        <v>734</v>
      </c>
      <c r="C6" s="9" t="s">
        <v>735</v>
      </c>
      <c r="D6" s="10"/>
      <c r="E6" s="10"/>
      <c r="F6" s="10"/>
      <c r="H6" s="1" t="s">
        <v>148</v>
      </c>
      <c r="I6" s="23" t="s">
        <v>124</v>
      </c>
      <c r="J6" s="23" t="s">
        <v>1057</v>
      </c>
    </row>
    <row r="7" s="1" customFormat="1" spans="1:10">
      <c r="A7" s="4">
        <v>3</v>
      </c>
      <c r="B7" s="23" t="s">
        <v>76</v>
      </c>
      <c r="C7" s="9" t="s">
        <v>733</v>
      </c>
      <c r="D7" s="10"/>
      <c r="E7" s="10"/>
      <c r="F7" s="10"/>
      <c r="H7" s="1" t="s">
        <v>171</v>
      </c>
      <c r="I7" s="23" t="s">
        <v>124</v>
      </c>
      <c r="J7" s="23" t="s">
        <v>1057</v>
      </c>
    </row>
    <row r="8" s="1" customFormat="1" ht="31.2" spans="1:11">
      <c r="A8" s="4">
        <v>4</v>
      </c>
      <c r="B8" s="9" t="s">
        <v>125</v>
      </c>
      <c r="C8" s="9" t="s">
        <v>126</v>
      </c>
      <c r="H8" s="1" t="s">
        <v>127</v>
      </c>
      <c r="I8" s="55"/>
      <c r="J8" s="10" t="s">
        <v>1058</v>
      </c>
      <c r="K8" s="88" t="s">
        <v>1059</v>
      </c>
    </row>
    <row r="9" s="1" customFormat="1" spans="1:11">
      <c r="A9" s="4">
        <v>5</v>
      </c>
      <c r="B9" s="9" t="s">
        <v>1060</v>
      </c>
      <c r="C9" s="9" t="s">
        <v>1061</v>
      </c>
      <c r="H9" s="1" t="s">
        <v>175</v>
      </c>
      <c r="I9" s="55"/>
      <c r="J9" s="10"/>
      <c r="K9" s="88"/>
    </row>
    <row r="10" s="1" customFormat="1" ht="65" customHeight="1" spans="1:11">
      <c r="A10" s="4">
        <v>6</v>
      </c>
      <c r="B10" s="9" t="s">
        <v>1062</v>
      </c>
      <c r="C10" s="9" t="s">
        <v>1063</v>
      </c>
      <c r="D10" s="10"/>
      <c r="E10" s="10"/>
      <c r="F10" s="10"/>
      <c r="G10" s="10"/>
      <c r="H10" s="1" t="s">
        <v>187</v>
      </c>
      <c r="J10" s="1" t="s">
        <v>1064</v>
      </c>
      <c r="K10" s="88"/>
    </row>
    <row r="11" s="1" customFormat="1" spans="1:10">
      <c r="A11" s="4">
        <v>7</v>
      </c>
      <c r="B11" s="9" t="s">
        <v>1065</v>
      </c>
      <c r="C11" s="9"/>
      <c r="D11" s="10"/>
      <c r="E11" s="10"/>
      <c r="F11" s="10"/>
      <c r="G11" s="10"/>
      <c r="I11" s="1" t="s">
        <v>124</v>
      </c>
      <c r="J11" s="1" t="s">
        <v>1066</v>
      </c>
    </row>
    <row r="12" s="1" customFormat="1" spans="1:10">
      <c r="A12" s="4">
        <v>8</v>
      </c>
      <c r="B12" s="1" t="s">
        <v>1067</v>
      </c>
      <c r="I12" s="1" t="s">
        <v>124</v>
      </c>
      <c r="J12" s="1" t="s">
        <v>1066</v>
      </c>
    </row>
    <row r="13" s="1" customFormat="1" spans="1:10">
      <c r="A13" s="4">
        <v>9</v>
      </c>
      <c r="B13" s="9" t="s">
        <v>1068</v>
      </c>
      <c r="C13" s="9"/>
      <c r="I13" s="1" t="s">
        <v>124</v>
      </c>
      <c r="J13" s="1" t="s">
        <v>1066</v>
      </c>
    </row>
    <row r="14" s="1" customFormat="1" spans="1:10">
      <c r="A14" s="4">
        <v>10</v>
      </c>
      <c r="B14" s="9" t="s">
        <v>1069</v>
      </c>
      <c r="C14" s="9"/>
      <c r="I14" s="1" t="s">
        <v>124</v>
      </c>
      <c r="J14" s="1" t="s">
        <v>1066</v>
      </c>
    </row>
    <row r="15" s="1" customFormat="1" spans="1:27">
      <c r="A15" s="4">
        <v>11</v>
      </c>
      <c r="B15" s="9" t="s">
        <v>1070</v>
      </c>
      <c r="C15" s="9"/>
      <c r="I15" s="1" t="s">
        <v>124</v>
      </c>
      <c r="J15" s="1" t="s">
        <v>1066</v>
      </c>
      <c r="AA15" s="89"/>
    </row>
    <row r="16" s="1" customFormat="1" spans="1:10">
      <c r="A16" s="4">
        <v>12</v>
      </c>
      <c r="B16" s="9" t="s">
        <v>1071</v>
      </c>
      <c r="C16" s="9"/>
      <c r="I16" s="1" t="s">
        <v>124</v>
      </c>
      <c r="J16" s="1" t="s">
        <v>1066</v>
      </c>
    </row>
    <row r="17" s="1" customFormat="1" spans="1:10">
      <c r="A17" s="4">
        <v>13</v>
      </c>
      <c r="B17" s="9" t="s">
        <v>1072</v>
      </c>
      <c r="C17" s="9"/>
      <c r="I17" s="1" t="s">
        <v>124</v>
      </c>
      <c r="J17" s="1" t="s">
        <v>1066</v>
      </c>
    </row>
    <row r="18" s="1" customFormat="1" spans="1:10">
      <c r="A18" s="4">
        <v>14</v>
      </c>
      <c r="B18" s="9" t="s">
        <v>1073</v>
      </c>
      <c r="C18" s="9"/>
      <c r="J18" s="1" t="s">
        <v>1066</v>
      </c>
    </row>
    <row r="19" s="1" customFormat="1" spans="1:10">
      <c r="A19" s="4">
        <v>15</v>
      </c>
      <c r="B19" s="9" t="s">
        <v>1074</v>
      </c>
      <c r="C19" s="9"/>
      <c r="I19" s="1" t="s">
        <v>124</v>
      </c>
      <c r="J19" s="1" t="s">
        <v>1066</v>
      </c>
    </row>
    <row r="20" s="1" customFormat="1" spans="1:10">
      <c r="A20" s="4">
        <v>16</v>
      </c>
      <c r="B20" s="9" t="s">
        <v>1075</v>
      </c>
      <c r="C20" s="9"/>
      <c r="J20" s="1" t="s">
        <v>1066</v>
      </c>
    </row>
    <row r="21" s="1" customFormat="1" spans="1:10">
      <c r="A21" s="4">
        <v>17</v>
      </c>
      <c r="B21" s="9" t="s">
        <v>1076</v>
      </c>
      <c r="C21" s="9"/>
      <c r="J21" s="1" t="s">
        <v>1066</v>
      </c>
    </row>
    <row r="22" s="1" customFormat="1" spans="1:30">
      <c r="A22" s="4">
        <v>18</v>
      </c>
      <c r="B22" s="9" t="s">
        <v>1077</v>
      </c>
      <c r="C22" s="9"/>
      <c r="I22" s="1" t="s">
        <v>124</v>
      </c>
      <c r="J22" s="1" t="s">
        <v>1066</v>
      </c>
      <c r="AD22" s="89"/>
    </row>
    <row r="23" s="1" customFormat="1" spans="1:10">
      <c r="A23" s="4">
        <v>19</v>
      </c>
      <c r="B23" s="9" t="s">
        <v>1078</v>
      </c>
      <c r="C23" s="9"/>
      <c r="J23" s="1" t="s">
        <v>1066</v>
      </c>
    </row>
    <row r="24" s="1" customFormat="1" spans="1:10">
      <c r="A24" s="4">
        <v>20</v>
      </c>
      <c r="B24" s="9" t="s">
        <v>1079</v>
      </c>
      <c r="C24" s="9"/>
      <c r="J24" s="1" t="s">
        <v>1066</v>
      </c>
    </row>
    <row r="25" s="1" customFormat="1" spans="1:10">
      <c r="A25" s="4">
        <v>21</v>
      </c>
      <c r="B25" s="9" t="s">
        <v>1080</v>
      </c>
      <c r="C25" s="9"/>
      <c r="J25" s="1" t="s">
        <v>1066</v>
      </c>
    </row>
    <row r="26" s="1" customFormat="1" spans="1:10">
      <c r="A26" s="4">
        <v>22</v>
      </c>
      <c r="B26" s="9" t="s">
        <v>1081</v>
      </c>
      <c r="C26" s="9"/>
      <c r="J26" s="1" t="s">
        <v>1066</v>
      </c>
    </row>
    <row r="27" s="1" customFormat="1" spans="1:10">
      <c r="A27" s="4">
        <v>23</v>
      </c>
      <c r="B27" s="9" t="s">
        <v>1082</v>
      </c>
      <c r="C27" s="9"/>
      <c r="I27" s="1" t="s">
        <v>124</v>
      </c>
      <c r="J27" s="1" t="s">
        <v>1066</v>
      </c>
    </row>
    <row r="28" s="1" customFormat="1" spans="1:10">
      <c r="A28" s="4">
        <v>24</v>
      </c>
      <c r="B28" s="9" t="s">
        <v>1083</v>
      </c>
      <c r="C28" s="9"/>
      <c r="I28" s="1" t="s">
        <v>124</v>
      </c>
      <c r="J28" s="1" t="s">
        <v>1066</v>
      </c>
    </row>
    <row r="29" s="1" customFormat="1" spans="1:10">
      <c r="A29" s="4">
        <v>25</v>
      </c>
      <c r="B29" s="9" t="s">
        <v>1084</v>
      </c>
      <c r="C29" s="9"/>
      <c r="J29" s="1" t="s">
        <v>1066</v>
      </c>
    </row>
    <row r="30" s="1" customFormat="1" spans="1:10">
      <c r="A30" s="4">
        <v>26</v>
      </c>
      <c r="B30" s="9" t="s">
        <v>567</v>
      </c>
      <c r="C30" s="9"/>
      <c r="J30" s="1" t="s">
        <v>1066</v>
      </c>
    </row>
    <row r="31" s="1" customFormat="1" spans="1:10">
      <c r="A31" s="4">
        <v>27</v>
      </c>
      <c r="B31" s="9" t="s">
        <v>571</v>
      </c>
      <c r="C31" s="9"/>
      <c r="J31" s="1" t="s">
        <v>1066</v>
      </c>
    </row>
    <row r="32" s="1" customFormat="1" spans="1:10">
      <c r="A32" s="4">
        <v>28</v>
      </c>
      <c r="B32" s="9" t="s">
        <v>13</v>
      </c>
      <c r="C32" s="9"/>
      <c r="J32" s="1" t="s">
        <v>1066</v>
      </c>
    </row>
    <row r="33" s="1" customFormat="1" spans="1:3">
      <c r="A33" s="4"/>
      <c r="B33" s="9"/>
      <c r="C33" s="9"/>
    </row>
    <row r="34" s="1" customFormat="1" spans="1:3">
      <c r="A34" s="4"/>
      <c r="B34" s="9"/>
      <c r="C34" s="9"/>
    </row>
    <row r="35" s="13" customFormat="1" ht="4" customHeight="1" spans="1:1">
      <c r="A35" s="14"/>
    </row>
    <row r="36" s="1" customFormat="1" ht="17.4" spans="1:11">
      <c r="A36" s="15" t="s">
        <v>399</v>
      </c>
      <c r="B36" s="15"/>
      <c r="C36" s="15"/>
      <c r="D36" s="15"/>
      <c r="E36" s="15"/>
      <c r="F36" s="15"/>
      <c r="G36" s="15"/>
      <c r="H36" s="15"/>
      <c r="I36" s="15"/>
      <c r="J36" s="15"/>
      <c r="K36" s="15"/>
    </row>
    <row r="37" s="1" customFormat="1" ht="59" customHeight="1" spans="1:26">
      <c r="A37" s="4"/>
      <c r="B37" s="87" t="s">
        <v>1085</v>
      </c>
      <c r="C37" s="87"/>
      <c r="D37" s="87"/>
      <c r="E37" s="87"/>
      <c r="F37" s="87"/>
      <c r="G37" s="87" t="s">
        <v>1086</v>
      </c>
      <c r="H37" s="87"/>
      <c r="I37" s="87"/>
      <c r="J37" s="87"/>
      <c r="K37" s="87"/>
      <c r="L37" s="87"/>
      <c r="M37" s="87"/>
      <c r="N37" s="87"/>
      <c r="O37" s="87"/>
      <c r="P37" s="87"/>
      <c r="Q37" s="87"/>
      <c r="R37" s="87"/>
      <c r="S37" s="87"/>
      <c r="Z37" s="90"/>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9"/>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326</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1046</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402</v>
      </c>
      <c r="B98" s="15"/>
      <c r="C98" s="15"/>
      <c r="D98" s="15"/>
      <c r="E98" s="15"/>
      <c r="F98" s="15"/>
      <c r="G98" s="15"/>
      <c r="H98" s="15"/>
      <c r="I98" s="15"/>
      <c r="J98" s="15"/>
      <c r="K98" s="15"/>
    </row>
    <row r="99" s="2" customFormat="1" ht="17.4" spans="1:11">
      <c r="A99" s="2" t="s">
        <v>108</v>
      </c>
      <c r="B99" s="2" t="s">
        <v>110</v>
      </c>
      <c r="C99" s="2" t="s">
        <v>329</v>
      </c>
      <c r="D99" s="2" t="s">
        <v>403</v>
      </c>
      <c r="E99" s="2" t="s">
        <v>404</v>
      </c>
      <c r="K99" s="2" t="s">
        <v>13</v>
      </c>
    </row>
    <row r="100" s="1" customFormat="1" spans="1:11">
      <c r="A100" s="4">
        <v>1</v>
      </c>
      <c r="B100" s="23" t="s">
        <v>1013</v>
      </c>
      <c r="C100" s="38"/>
      <c r="D100" s="38"/>
      <c r="E100" s="23"/>
      <c r="F100" s="38"/>
      <c r="G100" s="38"/>
      <c r="J100" s="67"/>
      <c r="K100" s="25"/>
    </row>
    <row r="101" s="1" customFormat="1" spans="1:11">
      <c r="A101" s="4">
        <v>2</v>
      </c>
      <c r="B101" s="23" t="s">
        <v>734</v>
      </c>
      <c r="C101" s="38"/>
      <c r="D101" s="38"/>
      <c r="E101" s="23"/>
      <c r="F101" s="38"/>
      <c r="G101" s="38"/>
      <c r="J101" s="67"/>
      <c r="K101" s="25"/>
    </row>
    <row r="102" s="1" customFormat="1" spans="1:11">
      <c r="A102" s="4">
        <v>3</v>
      </c>
      <c r="B102" s="23" t="s">
        <v>76</v>
      </c>
      <c r="C102" s="38" t="s">
        <v>78</v>
      </c>
      <c r="D102" s="1" t="s">
        <v>1087</v>
      </c>
      <c r="E102" s="23"/>
      <c r="F102" s="38"/>
      <c r="J102" s="67"/>
      <c r="K102" s="25"/>
    </row>
    <row r="103" s="1" customFormat="1" spans="1:7">
      <c r="A103" s="4">
        <v>4</v>
      </c>
      <c r="B103" s="9" t="s">
        <v>125</v>
      </c>
      <c r="C103" s="38"/>
      <c r="D103" s="38"/>
      <c r="E103" s="9"/>
      <c r="F103" s="38"/>
      <c r="G103" s="38"/>
    </row>
    <row r="104" s="1" customFormat="1" spans="1:7">
      <c r="A104" s="4">
        <v>5</v>
      </c>
      <c r="B104" s="9" t="s">
        <v>1060</v>
      </c>
      <c r="C104" s="38"/>
      <c r="D104" s="38"/>
      <c r="E104" s="9"/>
      <c r="F104" s="38"/>
      <c r="G104" s="38"/>
    </row>
    <row r="105" s="1" customFormat="1" spans="1:7">
      <c r="A105" s="4">
        <v>6</v>
      </c>
      <c r="B105" s="9" t="s">
        <v>1062</v>
      </c>
      <c r="C105" s="38" t="s">
        <v>78</v>
      </c>
      <c r="D105" s="9" t="s">
        <v>1088</v>
      </c>
      <c r="E105" s="9"/>
      <c r="F105" s="38"/>
      <c r="G105" s="9"/>
    </row>
    <row r="106" s="1" customFormat="1" spans="1:7">
      <c r="A106" s="4">
        <v>7</v>
      </c>
      <c r="B106" s="9" t="s">
        <v>1065</v>
      </c>
      <c r="C106" s="38" t="s">
        <v>78</v>
      </c>
      <c r="D106" s="9" t="s">
        <v>1065</v>
      </c>
      <c r="E106" s="9"/>
      <c r="F106" s="38"/>
      <c r="G106" s="9"/>
    </row>
    <row r="107" s="1" customFormat="1" spans="1:6">
      <c r="A107" s="4">
        <v>8</v>
      </c>
      <c r="B107" s="1" t="s">
        <v>1067</v>
      </c>
      <c r="C107" s="38" t="s">
        <v>78</v>
      </c>
      <c r="D107" s="1" t="s">
        <v>1067</v>
      </c>
      <c r="F107" s="38"/>
    </row>
    <row r="108" s="1" customFormat="1" spans="1:7">
      <c r="A108" s="4">
        <v>9</v>
      </c>
      <c r="B108" s="9" t="s">
        <v>1068</v>
      </c>
      <c r="C108" s="38" t="s">
        <v>78</v>
      </c>
      <c r="D108" s="9" t="s">
        <v>1068</v>
      </c>
      <c r="E108" s="9"/>
      <c r="F108" s="38"/>
      <c r="G108" s="9"/>
    </row>
    <row r="109" s="1" customFormat="1" spans="1:7">
      <c r="A109" s="4">
        <v>10</v>
      </c>
      <c r="B109" s="9" t="s">
        <v>1069</v>
      </c>
      <c r="C109" s="38" t="s">
        <v>78</v>
      </c>
      <c r="D109" s="9" t="s">
        <v>1069</v>
      </c>
      <c r="E109" s="9"/>
      <c r="F109" s="38"/>
      <c r="G109" s="9"/>
    </row>
    <row r="110" s="1" customFormat="1" spans="1:7">
      <c r="A110" s="4">
        <v>11</v>
      </c>
      <c r="B110" s="9" t="s">
        <v>1070</v>
      </c>
      <c r="C110" s="38" t="s">
        <v>78</v>
      </c>
      <c r="D110" s="9" t="s">
        <v>1070</v>
      </c>
      <c r="E110" s="9"/>
      <c r="F110" s="38"/>
      <c r="G110" s="9"/>
    </row>
    <row r="111" s="1" customFormat="1" spans="1:7">
      <c r="A111" s="4">
        <v>12</v>
      </c>
      <c r="B111" s="9" t="s">
        <v>1071</v>
      </c>
      <c r="C111" s="38" t="s">
        <v>78</v>
      </c>
      <c r="D111" s="9" t="s">
        <v>1071</v>
      </c>
      <c r="E111" s="9"/>
      <c r="F111" s="38"/>
      <c r="G111" s="9"/>
    </row>
    <row r="112" s="1" customFormat="1" spans="1:7">
      <c r="A112" s="4">
        <v>13</v>
      </c>
      <c r="B112" s="9" t="s">
        <v>1072</v>
      </c>
      <c r="C112" s="38" t="s">
        <v>78</v>
      </c>
      <c r="D112" s="9" t="s">
        <v>1072</v>
      </c>
      <c r="E112" s="9"/>
      <c r="F112" s="38"/>
      <c r="G112" s="9"/>
    </row>
    <row r="113" s="1" customFormat="1" spans="1:7">
      <c r="A113" s="4">
        <v>14</v>
      </c>
      <c r="B113" s="9" t="s">
        <v>1073</v>
      </c>
      <c r="C113" s="38" t="s">
        <v>78</v>
      </c>
      <c r="D113" s="9" t="s">
        <v>1073</v>
      </c>
      <c r="E113" s="9"/>
      <c r="F113" s="38"/>
      <c r="G113" s="9"/>
    </row>
    <row r="114" s="1" customFormat="1" spans="1:7">
      <c r="A114" s="4">
        <v>15</v>
      </c>
      <c r="B114" s="9" t="s">
        <v>1074</v>
      </c>
      <c r="C114" s="38" t="s">
        <v>78</v>
      </c>
      <c r="D114" s="9" t="s">
        <v>1074</v>
      </c>
      <c r="E114" s="9"/>
      <c r="F114" s="38"/>
      <c r="G114" s="9"/>
    </row>
    <row r="115" s="1" customFormat="1" spans="1:7">
      <c r="A115" s="4">
        <v>16</v>
      </c>
      <c r="B115" s="9" t="s">
        <v>1075</v>
      </c>
      <c r="C115" s="38" t="s">
        <v>78</v>
      </c>
      <c r="D115" s="9" t="s">
        <v>1075</v>
      </c>
      <c r="E115" s="9"/>
      <c r="F115" s="38"/>
      <c r="G115" s="9"/>
    </row>
    <row r="116" s="1" customFormat="1" spans="1:7">
      <c r="A116" s="4">
        <v>17</v>
      </c>
      <c r="B116" s="9" t="s">
        <v>1076</v>
      </c>
      <c r="C116" s="38" t="s">
        <v>78</v>
      </c>
      <c r="D116" s="9" t="s">
        <v>1076</v>
      </c>
      <c r="E116" s="9"/>
      <c r="F116" s="38"/>
      <c r="G116" s="9"/>
    </row>
    <row r="117" s="1" customFormat="1" spans="1:7">
      <c r="A117" s="4">
        <v>18</v>
      </c>
      <c r="B117" s="9" t="s">
        <v>1077</v>
      </c>
      <c r="C117" s="38" t="s">
        <v>78</v>
      </c>
      <c r="D117" s="9" t="s">
        <v>1077</v>
      </c>
      <c r="E117" s="9"/>
      <c r="F117" s="38"/>
      <c r="G117" s="9"/>
    </row>
    <row r="118" s="1" customFormat="1" spans="1:7">
      <c r="A118" s="4">
        <v>19</v>
      </c>
      <c r="B118" s="9" t="s">
        <v>1078</v>
      </c>
      <c r="C118" s="38" t="s">
        <v>78</v>
      </c>
      <c r="D118" s="9" t="s">
        <v>1078</v>
      </c>
      <c r="E118" s="9"/>
      <c r="F118" s="38"/>
      <c r="G118" s="9"/>
    </row>
    <row r="119" s="1" customFormat="1" spans="1:7">
      <c r="A119" s="4">
        <v>20</v>
      </c>
      <c r="B119" s="9" t="s">
        <v>1079</v>
      </c>
      <c r="C119" s="38" t="s">
        <v>78</v>
      </c>
      <c r="D119" s="9" t="s">
        <v>1079</v>
      </c>
      <c r="E119" s="9"/>
      <c r="F119" s="38"/>
      <c r="G119" s="9"/>
    </row>
    <row r="120" s="1" customFormat="1" spans="1:7">
      <c r="A120" s="4">
        <v>21</v>
      </c>
      <c r="B120" s="9" t="s">
        <v>1080</v>
      </c>
      <c r="C120" s="38" t="s">
        <v>78</v>
      </c>
      <c r="D120" s="9" t="s">
        <v>1080</v>
      </c>
      <c r="E120" s="9"/>
      <c r="F120" s="38"/>
      <c r="G120" s="9"/>
    </row>
    <row r="121" s="1" customFormat="1" spans="1:7">
      <c r="A121" s="4">
        <v>22</v>
      </c>
      <c r="B121" s="9" t="s">
        <v>1081</v>
      </c>
      <c r="C121" s="38" t="s">
        <v>78</v>
      </c>
      <c r="D121" s="9" t="s">
        <v>1081</v>
      </c>
      <c r="E121" s="9"/>
      <c r="F121" s="38"/>
      <c r="G121" s="9"/>
    </row>
    <row r="122" s="1" customFormat="1" spans="1:7">
      <c r="A122" s="4">
        <v>23</v>
      </c>
      <c r="B122" s="9" t="s">
        <v>1082</v>
      </c>
      <c r="C122" s="38" t="s">
        <v>78</v>
      </c>
      <c r="D122" s="9" t="s">
        <v>1082</v>
      </c>
      <c r="E122" s="9"/>
      <c r="F122" s="38"/>
      <c r="G122" s="9"/>
    </row>
    <row r="123" s="1" customFormat="1" spans="1:7">
      <c r="A123" s="4">
        <v>24</v>
      </c>
      <c r="B123" s="9" t="s">
        <v>1083</v>
      </c>
      <c r="C123" s="38" t="s">
        <v>78</v>
      </c>
      <c r="D123" s="9" t="s">
        <v>1083</v>
      </c>
      <c r="E123" s="9"/>
      <c r="F123" s="38"/>
      <c r="G123" s="9"/>
    </row>
    <row r="124" s="1" customFormat="1" spans="1:7">
      <c r="A124" s="4">
        <v>25</v>
      </c>
      <c r="B124" s="9" t="s">
        <v>1084</v>
      </c>
      <c r="C124" s="38" t="s">
        <v>78</v>
      </c>
      <c r="D124" s="9" t="s">
        <v>1084</v>
      </c>
      <c r="E124" s="9"/>
      <c r="F124" s="38"/>
      <c r="G124" s="9"/>
    </row>
    <row r="125" s="1" customFormat="1" spans="1:7">
      <c r="A125" s="4">
        <v>26</v>
      </c>
      <c r="B125" s="9" t="s">
        <v>567</v>
      </c>
      <c r="C125" s="38" t="s">
        <v>78</v>
      </c>
      <c r="D125" s="9" t="s">
        <v>567</v>
      </c>
      <c r="E125" s="9"/>
      <c r="F125" s="38"/>
      <c r="G125" s="9"/>
    </row>
    <row r="126" s="1" customFormat="1" spans="1:7">
      <c r="A126" s="4">
        <v>27</v>
      </c>
      <c r="B126" s="9" t="s">
        <v>571</v>
      </c>
      <c r="C126" s="38" t="s">
        <v>78</v>
      </c>
      <c r="D126" s="9" t="s">
        <v>571</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55" zoomScaleNormal="55" topLeftCell="A4" workbookViewId="0">
      <selection activeCell="K37" sqref="K37"/>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6" t="s">
        <v>1005</v>
      </c>
      <c r="B2" s="76"/>
      <c r="C2" s="76"/>
      <c r="D2" s="76"/>
      <c r="E2" s="76"/>
      <c r="F2" s="76"/>
      <c r="G2" s="77"/>
      <c r="H2" s="77"/>
      <c r="I2" s="77"/>
      <c r="J2" s="10"/>
      <c r="L2" s="4"/>
    </row>
    <row r="3" s="1" customFormat="1" ht="149" customHeight="1" spans="1:12">
      <c r="A3" s="78" t="s">
        <v>1089</v>
      </c>
      <c r="B3" s="79"/>
      <c r="C3" s="79"/>
      <c r="D3" s="79"/>
      <c r="E3" s="79"/>
      <c r="F3" s="79"/>
      <c r="G3" s="80"/>
      <c r="H3" s="80"/>
      <c r="I3" s="80"/>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1013</v>
      </c>
      <c r="C5" s="9" t="s">
        <v>1014</v>
      </c>
      <c r="D5" s="9"/>
      <c r="E5" s="9"/>
      <c r="F5" s="9"/>
      <c r="H5" s="1" t="s">
        <v>175</v>
      </c>
      <c r="I5" s="1" t="s">
        <v>124</v>
      </c>
      <c r="J5" s="1" t="s">
        <v>1015</v>
      </c>
    </row>
    <row r="6" customFormat="1" spans="1:10">
      <c r="A6" s="4">
        <v>2</v>
      </c>
      <c r="B6" t="s">
        <v>734</v>
      </c>
      <c r="C6" t="s">
        <v>735</v>
      </c>
      <c r="H6" s="1" t="s">
        <v>175</v>
      </c>
      <c r="I6" t="s">
        <v>124</v>
      </c>
      <c r="J6" s="86" t="s">
        <v>1090</v>
      </c>
    </row>
    <row r="7" customFormat="1" spans="1:10">
      <c r="A7" s="4">
        <v>3</v>
      </c>
      <c r="B7" t="s">
        <v>1052</v>
      </c>
      <c r="C7" t="s">
        <v>733</v>
      </c>
      <c r="H7" s="1" t="s">
        <v>148</v>
      </c>
      <c r="I7" t="s">
        <v>124</v>
      </c>
      <c r="J7" t="s">
        <v>1091</v>
      </c>
    </row>
    <row r="8" customFormat="1" spans="1:1">
      <c r="A8" s="4">
        <v>4</v>
      </c>
    </row>
    <row r="9" customFormat="1" spans="1:1">
      <c r="A9" s="4"/>
    </row>
    <row r="10" s="13" customFormat="1" ht="4" customHeight="1" spans="1:1">
      <c r="A10" s="14"/>
    </row>
    <row r="11" s="1" customFormat="1" ht="17.4" spans="1:7">
      <c r="A11" s="15" t="s">
        <v>399</v>
      </c>
      <c r="B11" s="15"/>
      <c r="C11" s="15"/>
      <c r="D11" s="15"/>
      <c r="E11" s="15"/>
      <c r="F11" s="15"/>
      <c r="G11" s="15"/>
    </row>
    <row r="12" s="75" customFormat="1" ht="140" customHeight="1" spans="1:36">
      <c r="A12" s="81"/>
      <c r="B12" s="82" t="s">
        <v>1092</v>
      </c>
      <c r="C12" s="82"/>
      <c r="D12" s="83"/>
      <c r="E12" s="83"/>
      <c r="F12" s="83"/>
      <c r="G12" s="83"/>
      <c r="H12" s="83"/>
      <c r="J12" s="82" t="s">
        <v>1093</v>
      </c>
      <c r="K12" s="82"/>
      <c r="L12" s="82"/>
      <c r="M12" s="82"/>
      <c r="N12" s="82"/>
      <c r="O12" s="82"/>
      <c r="P12" s="82"/>
      <c r="Q12" s="82"/>
      <c r="R12" s="82"/>
      <c r="S12" s="82"/>
      <c r="T12" s="82"/>
      <c r="U12" s="82"/>
      <c r="V12" s="82"/>
      <c r="W12" s="82" t="s">
        <v>1094</v>
      </c>
      <c r="X12" s="82"/>
      <c r="Y12" s="82"/>
      <c r="Z12" s="82"/>
      <c r="AA12" s="82"/>
      <c r="AB12" s="82"/>
      <c r="AC12" s="82"/>
      <c r="AD12" s="82"/>
      <c r="AE12" s="82"/>
      <c r="AF12" s="82"/>
      <c r="AG12" s="82"/>
      <c r="AH12" s="82"/>
      <c r="AI12" s="82"/>
      <c r="AJ12" s="82"/>
    </row>
    <row r="13" s="1" customFormat="1" ht="17.4" spans="1:53">
      <c r="A13" s="15"/>
      <c r="B13" s="15"/>
      <c r="C13" s="15"/>
      <c r="D13" s="15"/>
      <c r="E13" s="15"/>
      <c r="F13" s="15"/>
      <c r="G13" s="15"/>
      <c r="J13" s="65"/>
      <c r="K13" s="65"/>
      <c r="T13" s="65"/>
      <c r="U13" s="65"/>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1095</v>
      </c>
      <c r="C36" s="15"/>
      <c r="D36" s="15"/>
      <c r="E36" s="15"/>
      <c r="F36" s="15"/>
      <c r="G36" s="15"/>
    </row>
    <row r="37" s="1" customFormat="1" ht="189" customHeight="1" spans="1:8">
      <c r="A37" s="15"/>
      <c r="B37" s="84" t="s">
        <v>1096</v>
      </c>
      <c r="C37" s="85"/>
      <c r="D37" s="85"/>
      <c r="E37" s="85"/>
      <c r="F37" s="85"/>
      <c r="G37" s="85"/>
      <c r="H37" s="85"/>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326</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402</v>
      </c>
      <c r="B75" s="15"/>
      <c r="C75" s="15"/>
      <c r="D75" s="15"/>
      <c r="E75" s="15"/>
      <c r="F75" s="15"/>
      <c r="G75" s="15"/>
    </row>
    <row r="76" s="2" customFormat="1" ht="17.4" spans="1:6">
      <c r="A76" s="2" t="s">
        <v>108</v>
      </c>
      <c r="B76" s="2" t="s">
        <v>110</v>
      </c>
      <c r="D76" s="2" t="s">
        <v>329</v>
      </c>
      <c r="E76" s="2" t="s">
        <v>403</v>
      </c>
      <c r="F76" s="2" t="s">
        <v>404</v>
      </c>
    </row>
    <row r="77" s="1" customFormat="1" spans="1:5">
      <c r="A77" s="23">
        <v>1</v>
      </c>
      <c r="B77" s="23" t="s">
        <v>1013</v>
      </c>
      <c r="C77" s="23"/>
      <c r="D77" s="1" t="s">
        <v>1050</v>
      </c>
      <c r="E77" s="1" t="s">
        <v>1051</v>
      </c>
    </row>
    <row r="78" s="1" customFormat="1" spans="1:5">
      <c r="A78" s="23">
        <v>2</v>
      </c>
      <c r="B78" s="23" t="s">
        <v>734</v>
      </c>
      <c r="C78" s="23"/>
      <c r="D78" s="1" t="s">
        <v>1050</v>
      </c>
      <c r="E78" s="1" t="s">
        <v>734</v>
      </c>
    </row>
    <row r="79" s="1" customFormat="1" spans="1:5">
      <c r="A79" s="23">
        <v>3</v>
      </c>
      <c r="B79" s="23" t="s">
        <v>1052</v>
      </c>
      <c r="C79" s="23"/>
      <c r="D79" s="1" t="s">
        <v>1050</v>
      </c>
      <c r="E79" s="1" t="s">
        <v>1053</v>
      </c>
    </row>
    <row r="80" s="1" customFormat="1" spans="1:3">
      <c r="A80" s="23">
        <v>4</v>
      </c>
      <c r="B80" s="23" t="s">
        <v>1023</v>
      </c>
      <c r="C80" s="23"/>
    </row>
    <row r="81" s="1" customFormat="1" spans="1:3">
      <c r="A81" s="23">
        <v>5</v>
      </c>
      <c r="B81" s="23" t="s">
        <v>1048</v>
      </c>
      <c r="C81" s="23"/>
    </row>
    <row r="82" s="1" customFormat="1" spans="1:5">
      <c r="A82" s="23">
        <v>6</v>
      </c>
      <c r="B82" s="23" t="s">
        <v>125</v>
      </c>
      <c r="C82" s="23"/>
      <c r="D82" s="1" t="s">
        <v>1050</v>
      </c>
      <c r="E82" s="1" t="s">
        <v>407</v>
      </c>
    </row>
    <row r="83" s="1" customFormat="1" spans="1:3">
      <c r="A83" s="23">
        <v>7</v>
      </c>
      <c r="B83" s="23" t="s">
        <v>1097</v>
      </c>
      <c r="C83" s="23"/>
    </row>
    <row r="84" s="1" customFormat="1" spans="1:3">
      <c r="A84" s="23">
        <v>8</v>
      </c>
      <c r="B84" s="23" t="s">
        <v>1098</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workbookViewId="0">
      <selection activeCell="J13" sqref="J13"/>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1099</v>
      </c>
      <c r="B2" s="32"/>
      <c r="C2" s="32"/>
      <c r="D2" s="32"/>
      <c r="E2" s="32"/>
      <c r="F2" s="32" t="s">
        <v>1100</v>
      </c>
      <c r="G2" s="32"/>
      <c r="H2" s="32"/>
      <c r="I2" s="32"/>
      <c r="J2" s="32"/>
      <c r="K2" s="67"/>
      <c r="M2" s="10"/>
      <c r="O2" s="4"/>
    </row>
    <row r="3" s="1" customFormat="1" spans="1:11">
      <c r="A3" s="65" t="s">
        <v>1101</v>
      </c>
      <c r="B3" s="65"/>
      <c r="C3" s="65"/>
      <c r="D3" s="65"/>
      <c r="E3" s="65"/>
      <c r="F3" s="65"/>
      <c r="G3" s="65"/>
      <c r="H3" s="65"/>
      <c r="I3" s="65"/>
      <c r="J3" s="65"/>
      <c r="K3" s="65"/>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1102</v>
      </c>
      <c r="D5" s="9" t="s">
        <v>1103</v>
      </c>
      <c r="I5" s="1" t="s">
        <v>412</v>
      </c>
      <c r="J5" s="4" t="s">
        <v>124</v>
      </c>
      <c r="K5" s="1" t="s">
        <v>1104</v>
      </c>
    </row>
    <row r="6" s="1" customFormat="1" spans="1:10">
      <c r="A6" s="4">
        <v>2</v>
      </c>
      <c r="B6" s="30"/>
      <c r="C6" s="9" t="s">
        <v>1105</v>
      </c>
      <c r="D6" s="9" t="s">
        <v>1106</v>
      </c>
      <c r="I6" s="1" t="s">
        <v>479</v>
      </c>
      <c r="J6" s="4" t="s">
        <v>124</v>
      </c>
    </row>
    <row r="7" s="1" customFormat="1" spans="1:11">
      <c r="A7" s="4">
        <v>4</v>
      </c>
      <c r="B7" s="30"/>
      <c r="C7" s="9" t="s">
        <v>751</v>
      </c>
      <c r="D7" s="9" t="s">
        <v>1107</v>
      </c>
      <c r="I7" s="1" t="s">
        <v>412</v>
      </c>
      <c r="J7" s="4" t="s">
        <v>124</v>
      </c>
      <c r="K7" s="1" t="s">
        <v>1104</v>
      </c>
    </row>
    <row r="8" s="1" customFormat="1" ht="31.2" spans="1:11">
      <c r="A8" s="4">
        <v>5</v>
      </c>
      <c r="B8" s="30"/>
      <c r="C8" s="9" t="s">
        <v>1108</v>
      </c>
      <c r="D8" s="9" t="s">
        <v>1109</v>
      </c>
      <c r="E8" s="10" t="s">
        <v>206</v>
      </c>
      <c r="F8" s="10" t="s">
        <v>207</v>
      </c>
      <c r="G8" s="10" t="s">
        <v>208</v>
      </c>
      <c r="H8" s="10" t="s">
        <v>209</v>
      </c>
      <c r="I8" s="1" t="s">
        <v>1110</v>
      </c>
      <c r="J8" s="4" t="s">
        <v>124</v>
      </c>
      <c r="K8" s="1" t="s">
        <v>149</v>
      </c>
    </row>
    <row r="9" s="1" customFormat="1" ht="78" spans="1:11">
      <c r="A9" s="4">
        <v>6</v>
      </c>
      <c r="B9" s="30"/>
      <c r="C9" s="9" t="s">
        <v>1111</v>
      </c>
      <c r="D9" s="9" t="s">
        <v>1112</v>
      </c>
      <c r="E9" s="10" t="s">
        <v>1113</v>
      </c>
      <c r="F9" s="10" t="s">
        <v>1114</v>
      </c>
      <c r="G9" s="10" t="s">
        <v>1115</v>
      </c>
      <c r="H9" s="10" t="s">
        <v>1116</v>
      </c>
      <c r="I9" s="1" t="s">
        <v>412</v>
      </c>
      <c r="J9" s="4" t="s">
        <v>124</v>
      </c>
      <c r="K9" s="10" t="s">
        <v>1117</v>
      </c>
    </row>
    <row r="10" s="1" customFormat="1" spans="1:11">
      <c r="A10" s="4">
        <v>7</v>
      </c>
      <c r="B10" s="30"/>
      <c r="C10" s="9" t="s">
        <v>1118</v>
      </c>
      <c r="D10" s="9" t="s">
        <v>1119</v>
      </c>
      <c r="E10" s="66"/>
      <c r="F10" s="66"/>
      <c r="G10" s="66"/>
      <c r="H10" s="26"/>
      <c r="I10" s="1" t="s">
        <v>1120</v>
      </c>
      <c r="J10" s="4"/>
      <c r="K10" s="10"/>
    </row>
    <row r="11" s="1" customFormat="1" ht="182" customHeight="1" spans="1:19">
      <c r="A11" s="4">
        <v>8</v>
      </c>
      <c r="B11" s="30" t="s">
        <v>1121</v>
      </c>
      <c r="C11" s="1" t="s">
        <v>634</v>
      </c>
      <c r="D11" s="1" t="s">
        <v>1122</v>
      </c>
      <c r="E11" s="10" t="s">
        <v>1123</v>
      </c>
      <c r="F11" s="10" t="s">
        <v>1124</v>
      </c>
      <c r="G11" s="10" t="s">
        <v>1125</v>
      </c>
      <c r="H11" s="1" t="s">
        <v>1126</v>
      </c>
      <c r="I11" s="1" t="s">
        <v>412</v>
      </c>
      <c r="J11" s="1" t="s">
        <v>124</v>
      </c>
      <c r="K11" s="53" t="s">
        <v>1127</v>
      </c>
      <c r="L11" s="53"/>
      <c r="M11" s="53"/>
      <c r="N11" s="53"/>
      <c r="O11" s="53"/>
      <c r="P11" s="53"/>
      <c r="Q11" s="53"/>
      <c r="R11" s="53"/>
      <c r="S11" s="53"/>
    </row>
    <row r="12" s="1" customFormat="1" spans="1:10">
      <c r="A12" s="4">
        <v>9</v>
      </c>
      <c r="B12" s="30"/>
      <c r="C12" s="1" t="s">
        <v>699</v>
      </c>
      <c r="D12" s="1" t="s">
        <v>700</v>
      </c>
      <c r="I12" s="1" t="s">
        <v>175</v>
      </c>
      <c r="J12" s="1" t="s">
        <v>124</v>
      </c>
    </row>
    <row r="13" s="1" customFormat="1" spans="1:11">
      <c r="A13" s="4">
        <v>10</v>
      </c>
      <c r="B13" s="30"/>
      <c r="C13" s="1" t="s">
        <v>705</v>
      </c>
      <c r="D13" s="1" t="s">
        <v>707</v>
      </c>
      <c r="I13" s="1" t="s">
        <v>187</v>
      </c>
      <c r="J13" s="1" t="s">
        <v>124</v>
      </c>
      <c r="K13" s="1" t="s">
        <v>203</v>
      </c>
    </row>
    <row r="14" s="1" customFormat="1" spans="1:10">
      <c r="A14" s="4">
        <v>11</v>
      </c>
      <c r="B14" s="30"/>
      <c r="C14" s="1" t="s">
        <v>712</v>
      </c>
      <c r="D14" s="1" t="s">
        <v>714</v>
      </c>
      <c r="I14" s="1" t="s">
        <v>175</v>
      </c>
      <c r="J14" s="1" t="s">
        <v>124</v>
      </c>
    </row>
    <row r="15" s="1" customFormat="1" spans="1:9">
      <c r="A15" s="4">
        <v>12</v>
      </c>
      <c r="B15" s="30"/>
      <c r="C15" s="1" t="s">
        <v>1128</v>
      </c>
      <c r="D15" s="1" t="s">
        <v>1129</v>
      </c>
      <c r="I15" s="1" t="s">
        <v>412</v>
      </c>
    </row>
    <row r="16" s="1" customFormat="1" spans="1:9">
      <c r="A16" s="4">
        <v>13</v>
      </c>
      <c r="B16" s="30"/>
      <c r="C16" s="1" t="s">
        <v>1130</v>
      </c>
      <c r="D16" s="1" t="s">
        <v>1131</v>
      </c>
      <c r="I16" s="1" t="s">
        <v>412</v>
      </c>
    </row>
    <row r="17" s="1" customFormat="1" spans="1:3">
      <c r="A17" s="4">
        <v>14</v>
      </c>
      <c r="B17" s="30"/>
      <c r="C17" s="1" t="s">
        <v>13</v>
      </c>
    </row>
    <row r="18" s="1" customFormat="1" spans="1:9">
      <c r="A18" s="4">
        <v>15</v>
      </c>
      <c r="B18" s="30" t="s">
        <v>1132</v>
      </c>
      <c r="C18" s="1" t="s">
        <v>1133</v>
      </c>
      <c r="D18" s="1" t="s">
        <v>1134</v>
      </c>
      <c r="I18" s="1" t="s">
        <v>412</v>
      </c>
    </row>
    <row r="19" s="1" customFormat="1" spans="1:9">
      <c r="A19" s="4">
        <v>16</v>
      </c>
      <c r="B19" s="30"/>
      <c r="C19" s="1" t="s">
        <v>760</v>
      </c>
      <c r="D19" s="1" t="s">
        <v>761</v>
      </c>
      <c r="I19" s="1" t="s">
        <v>456</v>
      </c>
    </row>
    <row r="20" s="1" customFormat="1" spans="1:11">
      <c r="A20" s="4">
        <v>17</v>
      </c>
      <c r="B20" s="30"/>
      <c r="C20" s="1" t="s">
        <v>535</v>
      </c>
      <c r="D20" s="1" t="s">
        <v>1135</v>
      </c>
      <c r="I20" s="1" t="s">
        <v>412</v>
      </c>
      <c r="K20" s="1" t="s">
        <v>1136</v>
      </c>
    </row>
    <row r="21" s="1" customFormat="1" spans="1:11">
      <c r="A21" s="4">
        <v>18</v>
      </c>
      <c r="B21" s="30"/>
      <c r="C21" s="1" t="s">
        <v>537</v>
      </c>
      <c r="D21" s="1" t="s">
        <v>1137</v>
      </c>
      <c r="I21" s="1" t="s">
        <v>412</v>
      </c>
      <c r="K21" s="1" t="s">
        <v>1136</v>
      </c>
    </row>
    <row r="22" s="1" customFormat="1" spans="1:11">
      <c r="A22" s="4">
        <v>19</v>
      </c>
      <c r="B22" s="30"/>
      <c r="C22" s="1" t="s">
        <v>542</v>
      </c>
      <c r="D22" s="1" t="s">
        <v>1138</v>
      </c>
      <c r="I22" s="1" t="s">
        <v>412</v>
      </c>
      <c r="K22" s="1" t="s">
        <v>1136</v>
      </c>
    </row>
    <row r="23" s="1" customFormat="1" spans="1:11">
      <c r="A23" s="4">
        <v>20</v>
      </c>
      <c r="B23" s="30"/>
      <c r="C23" s="1" t="s">
        <v>544</v>
      </c>
      <c r="D23" s="1" t="s">
        <v>545</v>
      </c>
      <c r="I23" s="1" t="s">
        <v>456</v>
      </c>
      <c r="K23" s="1" t="s">
        <v>1136</v>
      </c>
    </row>
    <row r="24" s="1" customFormat="1" spans="1:3">
      <c r="A24" s="4">
        <v>21</v>
      </c>
      <c r="B24" s="30"/>
      <c r="C24" s="1" t="s">
        <v>13</v>
      </c>
    </row>
    <row r="25" s="1" customFormat="1" spans="1:8">
      <c r="A25" s="4"/>
      <c r="B25" s="4"/>
      <c r="C25" s="9"/>
      <c r="D25" s="9"/>
      <c r="E25" s="10"/>
      <c r="F25" s="26"/>
      <c r="G25" s="26"/>
      <c r="H25" s="26"/>
    </row>
    <row r="26" s="1" customFormat="1" spans="1:11">
      <c r="A26" s="65" t="s">
        <v>1139</v>
      </c>
      <c r="B26" s="65"/>
      <c r="C26" s="65"/>
      <c r="D26" s="65"/>
      <c r="E26" s="65"/>
      <c r="F26" s="65"/>
      <c r="G26" s="65"/>
      <c r="H26" s="65"/>
      <c r="I26" s="65"/>
      <c r="J26" s="65"/>
      <c r="K26" s="65"/>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1140</v>
      </c>
      <c r="C28" s="9" t="s">
        <v>1141</v>
      </c>
      <c r="D28" s="9" t="s">
        <v>1142</v>
      </c>
      <c r="E28" s="26" t="s">
        <v>1143</v>
      </c>
      <c r="F28" s="26" t="s">
        <v>1144</v>
      </c>
      <c r="G28" s="26" t="s">
        <v>1145</v>
      </c>
      <c r="H28" s="26" t="s">
        <v>1146</v>
      </c>
      <c r="I28" s="1" t="s">
        <v>541</v>
      </c>
      <c r="K28" s="1" t="s">
        <v>149</v>
      </c>
    </row>
    <row r="29" s="1" customFormat="1" spans="1:11">
      <c r="A29" s="4">
        <v>2</v>
      </c>
      <c r="B29" s="30"/>
      <c r="C29" s="9" t="s">
        <v>1147</v>
      </c>
      <c r="D29" s="9" t="s">
        <v>1148</v>
      </c>
      <c r="E29" s="10"/>
      <c r="F29" s="26"/>
      <c r="G29" s="26"/>
      <c r="H29" s="26"/>
      <c r="I29" s="1" t="s">
        <v>187</v>
      </c>
      <c r="K29" s="1" t="s">
        <v>1149</v>
      </c>
    </row>
    <row r="30" s="1" customFormat="1" spans="1:11">
      <c r="A30" s="4">
        <v>3</v>
      </c>
      <c r="B30" s="30"/>
      <c r="C30" s="9" t="s">
        <v>1150</v>
      </c>
      <c r="D30" s="9" t="s">
        <v>1151</v>
      </c>
      <c r="E30" s="10"/>
      <c r="F30" s="26"/>
      <c r="G30" s="26"/>
      <c r="H30" s="26"/>
      <c r="I30" s="1" t="s">
        <v>187</v>
      </c>
      <c r="K30" s="1" t="s">
        <v>1149</v>
      </c>
    </row>
    <row r="31" s="1" customFormat="1" spans="1:9">
      <c r="A31" s="4">
        <v>4</v>
      </c>
      <c r="B31" s="30"/>
      <c r="C31" s="9" t="s">
        <v>1152</v>
      </c>
      <c r="D31" s="9" t="s">
        <v>1153</v>
      </c>
      <c r="E31" s="10"/>
      <c r="F31" s="26"/>
      <c r="G31" s="26"/>
      <c r="H31" s="26"/>
      <c r="I31" s="1" t="s">
        <v>548</v>
      </c>
    </row>
    <row r="32" s="1" customFormat="1" ht="46.8" spans="1:9">
      <c r="A32" s="4">
        <v>5</v>
      </c>
      <c r="B32" s="30" t="s">
        <v>1154</v>
      </c>
      <c r="C32" s="9" t="s">
        <v>1155</v>
      </c>
      <c r="D32" s="1" t="s">
        <v>1156</v>
      </c>
      <c r="E32" s="10" t="s">
        <v>1157</v>
      </c>
      <c r="F32" s="10" t="s">
        <v>1158</v>
      </c>
      <c r="G32" s="10" t="s">
        <v>1159</v>
      </c>
      <c r="H32" s="10" t="s">
        <v>1160</v>
      </c>
      <c r="I32" s="1" t="s">
        <v>423</v>
      </c>
    </row>
    <row r="33" s="1" customFormat="1" spans="1:9">
      <c r="A33" s="4">
        <v>6</v>
      </c>
      <c r="B33" s="30"/>
      <c r="C33" s="9" t="s">
        <v>1161</v>
      </c>
      <c r="D33" s="9" t="s">
        <v>1162</v>
      </c>
      <c r="E33" s="10"/>
      <c r="F33" s="26"/>
      <c r="G33" s="26"/>
      <c r="H33" s="26"/>
      <c r="I33" s="1" t="s">
        <v>1163</v>
      </c>
    </row>
    <row r="34" s="1" customFormat="1" spans="1:11">
      <c r="A34" s="4">
        <v>7</v>
      </c>
      <c r="B34" s="30" t="s">
        <v>1164</v>
      </c>
      <c r="C34" s="9" t="s">
        <v>1165</v>
      </c>
      <c r="D34" s="9" t="s">
        <v>1166</v>
      </c>
      <c r="E34" s="10"/>
      <c r="F34" s="26"/>
      <c r="G34" s="26"/>
      <c r="H34" s="26"/>
      <c r="I34" s="1" t="s">
        <v>187</v>
      </c>
      <c r="K34" s="1" t="s">
        <v>718</v>
      </c>
    </row>
    <row r="35" s="1" customFormat="1" spans="1:9">
      <c r="A35" s="4">
        <v>8</v>
      </c>
      <c r="B35" s="30"/>
      <c r="C35" s="9" t="s">
        <v>1167</v>
      </c>
      <c r="D35" s="9" t="s">
        <v>1168</v>
      </c>
      <c r="E35" s="10"/>
      <c r="F35" s="26"/>
      <c r="G35" s="26"/>
      <c r="H35" s="26"/>
      <c r="I35" s="1" t="s">
        <v>479</v>
      </c>
    </row>
    <row r="36" s="1" customFormat="1" spans="1:9">
      <c r="A36" s="4">
        <v>9</v>
      </c>
      <c r="B36" s="30"/>
      <c r="C36" s="9" t="s">
        <v>1169</v>
      </c>
      <c r="D36" s="9" t="s">
        <v>1170</v>
      </c>
      <c r="E36" s="10"/>
      <c r="F36" s="26"/>
      <c r="G36" s="26"/>
      <c r="H36" s="26"/>
      <c r="I36" s="1" t="s">
        <v>1171</v>
      </c>
    </row>
    <row r="37" s="1" customFormat="1" spans="1:9">
      <c r="A37" s="4">
        <v>10</v>
      </c>
      <c r="B37" s="4" t="s">
        <v>1172</v>
      </c>
      <c r="C37" s="9" t="s">
        <v>1172</v>
      </c>
      <c r="D37" s="9" t="s">
        <v>1173</v>
      </c>
      <c r="E37" s="10"/>
      <c r="F37" s="26"/>
      <c r="G37" s="26"/>
      <c r="H37" s="26"/>
      <c r="I37" s="1" t="s">
        <v>470</v>
      </c>
    </row>
    <row r="38" s="1" customFormat="1" spans="1:8">
      <c r="A38" s="4"/>
      <c r="B38" s="4"/>
      <c r="C38" s="9"/>
      <c r="D38" s="9"/>
      <c r="E38" s="10"/>
      <c r="F38" s="26"/>
      <c r="G38" s="26"/>
      <c r="H38" s="26"/>
    </row>
    <row r="39" s="1" customFormat="1" spans="1:11">
      <c r="A39" s="65" t="s">
        <v>1174</v>
      </c>
      <c r="B39" s="65"/>
      <c r="C39" s="65"/>
      <c r="D39" s="65"/>
      <c r="E39" s="65"/>
      <c r="F39" s="65"/>
      <c r="G39" s="65"/>
      <c r="H39" s="65"/>
      <c r="I39" s="65"/>
      <c r="J39" s="65"/>
      <c r="K39" s="65"/>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1105</v>
      </c>
      <c r="D41" s="9" t="s">
        <v>1106</v>
      </c>
      <c r="I41" s="1" t="s">
        <v>479</v>
      </c>
      <c r="J41" s="4" t="s">
        <v>124</v>
      </c>
      <c r="K41" s="1" t="s">
        <v>1175</v>
      </c>
    </row>
    <row r="42" s="1" customFormat="1" spans="1:11">
      <c r="A42" s="4">
        <v>2</v>
      </c>
      <c r="B42" s="30"/>
      <c r="C42" s="9" t="s">
        <v>751</v>
      </c>
      <c r="D42" s="9" t="s">
        <v>1107</v>
      </c>
      <c r="I42" s="1" t="s">
        <v>412</v>
      </c>
      <c r="J42" s="4"/>
      <c r="K42" s="1" t="s">
        <v>1176</v>
      </c>
    </row>
    <row r="43" s="1" customFormat="1" spans="1:11">
      <c r="A43" s="4">
        <v>3</v>
      </c>
      <c r="B43" s="30"/>
      <c r="C43" s="9" t="s">
        <v>1177</v>
      </c>
      <c r="D43" s="9" t="s">
        <v>1178</v>
      </c>
      <c r="E43" s="10"/>
      <c r="F43" s="26"/>
      <c r="G43" s="26"/>
      <c r="H43" s="26"/>
      <c r="I43" s="1" t="s">
        <v>479</v>
      </c>
      <c r="K43" s="1" t="s">
        <v>1179</v>
      </c>
    </row>
    <row r="44" s="1" customFormat="1" spans="1:11">
      <c r="A44" s="4">
        <v>4</v>
      </c>
      <c r="B44" s="30"/>
      <c r="C44" s="9" t="s">
        <v>1180</v>
      </c>
      <c r="D44" s="9" t="s">
        <v>1181</v>
      </c>
      <c r="E44" s="10"/>
      <c r="F44" s="26"/>
      <c r="G44" s="26"/>
      <c r="H44" s="26"/>
      <c r="I44" s="1" t="s">
        <v>441</v>
      </c>
      <c r="K44" s="1" t="s">
        <v>1182</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5" t="s">
        <v>1183</v>
      </c>
      <c r="B47" s="65"/>
      <c r="C47" s="65"/>
      <c r="D47" s="65"/>
      <c r="E47" s="65"/>
      <c r="F47" s="65"/>
      <c r="G47" s="65"/>
      <c r="H47" s="65"/>
      <c r="I47" s="65"/>
      <c r="J47" s="65"/>
      <c r="K47" s="65"/>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1105</v>
      </c>
      <c r="C49" s="9" t="s">
        <v>1106</v>
      </c>
      <c r="D49" s="10"/>
      <c r="E49" s="10"/>
      <c r="F49" s="10"/>
      <c r="G49" s="10"/>
      <c r="H49" s="1" t="s">
        <v>479</v>
      </c>
      <c r="I49" s="4" t="s">
        <v>124</v>
      </c>
      <c r="J49" s="1" t="s">
        <v>1184</v>
      </c>
    </row>
    <row r="50" s="1" customFormat="1" spans="1:10">
      <c r="A50" s="4">
        <v>2</v>
      </c>
      <c r="B50" s="9" t="s">
        <v>1185</v>
      </c>
      <c r="C50" s="9" t="s">
        <v>1186</v>
      </c>
      <c r="H50" s="1" t="s">
        <v>541</v>
      </c>
      <c r="J50" s="1" t="s">
        <v>1184</v>
      </c>
    </row>
    <row r="51" s="1" customFormat="1" spans="1:10">
      <c r="A51" s="4">
        <v>3</v>
      </c>
      <c r="B51" s="9" t="s">
        <v>1102</v>
      </c>
      <c r="C51" s="9" t="s">
        <v>1103</v>
      </c>
      <c r="D51" s="10"/>
      <c r="E51" s="10"/>
      <c r="F51" s="10"/>
      <c r="G51" s="10"/>
      <c r="H51" s="1" t="s">
        <v>412</v>
      </c>
      <c r="J51" s="1" t="s">
        <v>1184</v>
      </c>
    </row>
    <row r="52" s="1" customFormat="1" spans="1:10">
      <c r="A52" s="4">
        <v>4</v>
      </c>
      <c r="B52" s="9" t="s">
        <v>751</v>
      </c>
      <c r="C52" s="9" t="s">
        <v>1107</v>
      </c>
      <c r="D52" s="10"/>
      <c r="E52" s="10"/>
      <c r="F52" s="10"/>
      <c r="G52" s="10"/>
      <c r="H52" s="1" t="s">
        <v>412</v>
      </c>
      <c r="I52" s="4" t="s">
        <v>124</v>
      </c>
      <c r="J52" s="1" t="s">
        <v>1184</v>
      </c>
    </row>
    <row r="53" s="1" customFormat="1" ht="31.2" spans="1:8">
      <c r="A53" s="4">
        <v>5</v>
      </c>
      <c r="B53" s="9" t="s">
        <v>1187</v>
      </c>
      <c r="C53" s="9" t="s">
        <v>1188</v>
      </c>
      <c r="D53" s="10" t="s">
        <v>231</v>
      </c>
      <c r="E53" s="10" t="s">
        <v>232</v>
      </c>
      <c r="F53" s="10" t="s">
        <v>233</v>
      </c>
      <c r="G53" s="10" t="s">
        <v>234</v>
      </c>
      <c r="H53" s="1" t="s">
        <v>423</v>
      </c>
    </row>
    <row r="54" s="1" customFormat="1" ht="31.2" spans="1:8">
      <c r="A54" s="4">
        <v>6</v>
      </c>
      <c r="B54" s="9" t="s">
        <v>1189</v>
      </c>
      <c r="C54" s="9" t="s">
        <v>1190</v>
      </c>
      <c r="D54" s="26" t="s">
        <v>1191</v>
      </c>
      <c r="E54" s="26" t="s">
        <v>1192</v>
      </c>
      <c r="F54" s="26" t="s">
        <v>1193</v>
      </c>
      <c r="G54" s="26" t="s">
        <v>1194</v>
      </c>
      <c r="H54" s="1" t="s">
        <v>1195</v>
      </c>
    </row>
    <row r="55" s="1" customFormat="1" ht="31.2" spans="1:8">
      <c r="A55" s="4">
        <v>7</v>
      </c>
      <c r="B55" s="9" t="s">
        <v>1196</v>
      </c>
      <c r="C55" s="9" t="s">
        <v>1197</v>
      </c>
      <c r="D55" s="26" t="s">
        <v>1191</v>
      </c>
      <c r="E55" s="26" t="s">
        <v>1192</v>
      </c>
      <c r="F55" s="26" t="s">
        <v>1193</v>
      </c>
      <c r="G55" s="26" t="s">
        <v>1194</v>
      </c>
      <c r="H55" s="1" t="s">
        <v>1195</v>
      </c>
    </row>
    <row r="56" s="1" customFormat="1" ht="31.2" spans="1:8">
      <c r="A56" s="4">
        <v>8</v>
      </c>
      <c r="B56" s="9" t="s">
        <v>1198</v>
      </c>
      <c r="C56" s="9" t="s">
        <v>1199</v>
      </c>
      <c r="D56" s="26" t="s">
        <v>1191</v>
      </c>
      <c r="E56" s="26" t="s">
        <v>1192</v>
      </c>
      <c r="F56" s="26" t="s">
        <v>1193</v>
      </c>
      <c r="G56" s="26" t="s">
        <v>1194</v>
      </c>
      <c r="H56" s="1" t="s">
        <v>1195</v>
      </c>
    </row>
    <row r="57" s="1" customFormat="1" ht="31.2" spans="1:8">
      <c r="A57" s="4">
        <v>9</v>
      </c>
      <c r="B57" s="1" t="s">
        <v>1200</v>
      </c>
      <c r="C57" s="1" t="s">
        <v>1201</v>
      </c>
      <c r="D57" s="26" t="s">
        <v>1202</v>
      </c>
      <c r="E57" s="26" t="s">
        <v>1203</v>
      </c>
      <c r="F57" s="26" t="s">
        <v>1204</v>
      </c>
      <c r="G57" s="26" t="s">
        <v>1205</v>
      </c>
      <c r="H57" s="1" t="s">
        <v>1206</v>
      </c>
    </row>
    <row r="58" s="1" customFormat="1" ht="31.2" spans="1:8">
      <c r="A58" s="4">
        <v>10</v>
      </c>
      <c r="B58" s="1" t="s">
        <v>1207</v>
      </c>
      <c r="C58" s="1" t="s">
        <v>1208</v>
      </c>
      <c r="D58" s="26" t="s">
        <v>1191</v>
      </c>
      <c r="E58" s="26" t="s">
        <v>1192</v>
      </c>
      <c r="F58" s="26" t="s">
        <v>1193</v>
      </c>
      <c r="G58" s="26" t="s">
        <v>1194</v>
      </c>
      <c r="H58" s="1" t="s">
        <v>1195</v>
      </c>
    </row>
    <row r="59" s="1" customFormat="1" spans="1:7">
      <c r="A59" s="4">
        <v>11</v>
      </c>
      <c r="B59" s="1" t="s">
        <v>1209</v>
      </c>
      <c r="C59" s="1" t="s">
        <v>1210</v>
      </c>
      <c r="D59" s="18"/>
      <c r="E59" s="18"/>
      <c r="F59" s="18"/>
      <c r="G59" s="18"/>
    </row>
    <row r="60" s="1" customFormat="1" ht="31.2" spans="1:8">
      <c r="A60" s="4">
        <v>12</v>
      </c>
      <c r="B60" s="1" t="s">
        <v>1211</v>
      </c>
      <c r="C60" s="1" t="s">
        <v>1212</v>
      </c>
      <c r="D60" s="26" t="s">
        <v>1213</v>
      </c>
      <c r="E60" s="26" t="s">
        <v>1214</v>
      </c>
      <c r="F60" s="26" t="s">
        <v>1215</v>
      </c>
      <c r="G60" s="26" t="s">
        <v>1216</v>
      </c>
      <c r="H60" s="1" t="s">
        <v>1217</v>
      </c>
    </row>
    <row r="61" s="1" customFormat="1" ht="31.2" spans="1:8">
      <c r="A61" s="4">
        <v>13</v>
      </c>
      <c r="B61" s="1" t="s">
        <v>1218</v>
      </c>
      <c r="C61" s="1" t="s">
        <v>1219</v>
      </c>
      <c r="D61" s="26" t="s">
        <v>1220</v>
      </c>
      <c r="E61" s="26" t="s">
        <v>1221</v>
      </c>
      <c r="F61" s="26" t="s">
        <v>1222</v>
      </c>
      <c r="G61" s="26" t="s">
        <v>1223</v>
      </c>
      <c r="H61" s="1" t="s">
        <v>423</v>
      </c>
    </row>
    <row r="62" s="1" customFormat="1" ht="31.2" spans="1:8">
      <c r="A62" s="4">
        <v>14</v>
      </c>
      <c r="B62" s="1" t="s">
        <v>1224</v>
      </c>
      <c r="C62" s="1" t="s">
        <v>1225</v>
      </c>
      <c r="D62" s="10" t="s">
        <v>231</v>
      </c>
      <c r="E62" s="10" t="s">
        <v>232</v>
      </c>
      <c r="F62" s="10" t="s">
        <v>233</v>
      </c>
      <c r="G62" s="10" t="s">
        <v>234</v>
      </c>
      <c r="H62" s="1" t="s">
        <v>423</v>
      </c>
    </row>
    <row r="63" s="1" customFormat="1" ht="31.2" spans="1:8">
      <c r="A63" s="4">
        <v>15</v>
      </c>
      <c r="B63" s="1" t="s">
        <v>1226</v>
      </c>
      <c r="C63" s="1" t="s">
        <v>1227</v>
      </c>
      <c r="D63" s="26" t="s">
        <v>1228</v>
      </c>
      <c r="E63" s="26" t="s">
        <v>1229</v>
      </c>
      <c r="F63" s="26" t="s">
        <v>1230</v>
      </c>
      <c r="G63" s="26" t="s">
        <v>1231</v>
      </c>
      <c r="H63" s="1" t="s">
        <v>1195</v>
      </c>
    </row>
    <row r="64" s="1" customFormat="1"/>
    <row r="65" s="63" customFormat="1" spans="1:11">
      <c r="A65" s="68" t="s">
        <v>1232</v>
      </c>
      <c r="B65" s="68"/>
      <c r="C65" s="68"/>
      <c r="D65" s="68"/>
      <c r="E65" s="68"/>
      <c r="F65" s="68"/>
      <c r="G65" s="68"/>
      <c r="H65" s="68"/>
      <c r="I65" s="68"/>
      <c r="J65" s="68"/>
      <c r="K65" s="68"/>
    </row>
    <row r="66" s="64" customFormat="1" ht="17.4" spans="1:16379">
      <c r="A66" s="64" t="s">
        <v>108</v>
      </c>
      <c r="B66" s="64" t="s">
        <v>110</v>
      </c>
      <c r="C66" s="64" t="s">
        <v>111</v>
      </c>
      <c r="D66" s="64" t="s">
        <v>112</v>
      </c>
      <c r="E66" s="64" t="s">
        <v>113</v>
      </c>
      <c r="F66" s="64" t="s">
        <v>114</v>
      </c>
      <c r="G66" s="64" t="s">
        <v>115</v>
      </c>
      <c r="H66" s="64" t="s">
        <v>116</v>
      </c>
      <c r="I66" s="64" t="s">
        <v>118</v>
      </c>
      <c r="J66" s="64" t="s">
        <v>13</v>
      </c>
      <c r="K66" s="63"/>
      <c r="L66" s="63"/>
      <c r="M66" s="63"/>
      <c r="N66" s="63"/>
      <c r="O66" s="63"/>
      <c r="P66" s="63"/>
      <c r="Q66" s="63"/>
      <c r="R66" s="63"/>
      <c r="S66" s="63"/>
      <c r="T66" s="63"/>
      <c r="U66" s="63"/>
      <c r="V66" s="63"/>
      <c r="W66" s="63"/>
      <c r="X66" s="63"/>
      <c r="Y66" s="6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c r="IH66" s="63"/>
      <c r="II66" s="63"/>
      <c r="IJ66" s="63"/>
      <c r="IK66" s="63"/>
      <c r="IL66" s="63"/>
      <c r="IM66" s="63"/>
      <c r="IN66" s="63"/>
      <c r="IO66" s="63"/>
      <c r="IP66" s="63"/>
      <c r="IQ66" s="63"/>
      <c r="IR66" s="63"/>
      <c r="IS66" s="63"/>
      <c r="IT66" s="63"/>
      <c r="IU66" s="63"/>
      <c r="IV66" s="63"/>
      <c r="IW66" s="63"/>
      <c r="IX66" s="63"/>
      <c r="IY66" s="63"/>
      <c r="IZ66" s="63"/>
      <c r="JA66" s="63"/>
      <c r="JB66" s="63"/>
      <c r="JC66" s="63"/>
      <c r="JD66" s="63"/>
      <c r="JE66" s="63"/>
      <c r="JF66" s="63"/>
      <c r="JG66" s="63"/>
      <c r="JH66" s="63"/>
      <c r="JI66" s="63"/>
      <c r="JJ66" s="63"/>
      <c r="JK66" s="63"/>
      <c r="JL66" s="63"/>
      <c r="JM66" s="63"/>
      <c r="JN66" s="63"/>
      <c r="JO66" s="63"/>
      <c r="JP66" s="63"/>
      <c r="JQ66" s="63"/>
      <c r="JR66" s="63"/>
      <c r="JS66" s="63"/>
      <c r="JT66" s="63"/>
      <c r="JU66" s="63"/>
      <c r="JV66" s="63"/>
      <c r="JW66" s="63"/>
      <c r="JX66" s="63"/>
      <c r="JY66" s="63"/>
      <c r="JZ66" s="63"/>
      <c r="KA66" s="63"/>
      <c r="KB66" s="63"/>
      <c r="KC66" s="63"/>
      <c r="KD66" s="63"/>
      <c r="KE66" s="63"/>
      <c r="KF66" s="63"/>
      <c r="KG66" s="63"/>
      <c r="KH66" s="63"/>
      <c r="KI66" s="63"/>
      <c r="KJ66" s="63"/>
      <c r="KK66" s="63"/>
      <c r="KL66" s="63"/>
      <c r="KM66" s="63"/>
      <c r="KN66" s="63"/>
      <c r="KO66" s="63"/>
      <c r="KP66" s="63"/>
      <c r="KQ66" s="63"/>
      <c r="KR66" s="63"/>
      <c r="KS66" s="63"/>
      <c r="KT66" s="63"/>
      <c r="KU66" s="63"/>
      <c r="KV66" s="63"/>
      <c r="KW66" s="63"/>
      <c r="KX66" s="63"/>
      <c r="KY66" s="63"/>
      <c r="KZ66" s="63"/>
      <c r="LA66" s="63"/>
      <c r="LB66" s="63"/>
      <c r="LC66" s="63"/>
      <c r="LD66" s="63"/>
      <c r="LE66" s="63"/>
      <c r="LF66" s="63"/>
      <c r="LG66" s="63"/>
      <c r="LH66" s="63"/>
      <c r="LI66" s="63"/>
      <c r="LJ66" s="63"/>
      <c r="LK66" s="63"/>
      <c r="LL66" s="63"/>
      <c r="LM66" s="63"/>
      <c r="LN66" s="63"/>
      <c r="LO66" s="63"/>
      <c r="LP66" s="63"/>
      <c r="LQ66" s="63"/>
      <c r="LR66" s="63"/>
      <c r="LS66" s="63"/>
      <c r="LT66" s="63"/>
      <c r="LU66" s="63"/>
      <c r="LV66" s="63"/>
      <c r="LW66" s="63"/>
      <c r="LX66" s="63"/>
      <c r="LY66" s="63"/>
      <c r="LZ66" s="63"/>
      <c r="MA66" s="63"/>
      <c r="MB66" s="63"/>
      <c r="MC66" s="63"/>
      <c r="MD66" s="63"/>
      <c r="ME66" s="63"/>
      <c r="MF66" s="63"/>
      <c r="MG66" s="63"/>
      <c r="MH66" s="63"/>
      <c r="MI66" s="63"/>
      <c r="MJ66" s="63"/>
      <c r="MK66" s="63"/>
      <c r="ML66" s="63"/>
      <c r="MM66" s="63"/>
      <c r="MN66" s="63"/>
      <c r="MO66" s="63"/>
      <c r="MP66" s="63"/>
      <c r="MQ66" s="63"/>
      <c r="MR66" s="63"/>
      <c r="MS66" s="63"/>
      <c r="MT66" s="63"/>
      <c r="MU66" s="63"/>
      <c r="MV66" s="63"/>
      <c r="MW66" s="63"/>
      <c r="MX66" s="63"/>
      <c r="MY66" s="63"/>
      <c r="MZ66" s="63"/>
      <c r="NA66" s="63"/>
      <c r="NB66" s="63"/>
      <c r="NC66" s="63"/>
      <c r="ND66" s="63"/>
      <c r="NE66" s="63"/>
      <c r="NF66" s="63"/>
      <c r="NG66" s="63"/>
      <c r="NH66" s="63"/>
      <c r="NI66" s="63"/>
      <c r="NJ66" s="63"/>
      <c r="NK66" s="63"/>
      <c r="NL66" s="63"/>
      <c r="NM66" s="63"/>
      <c r="NN66" s="63"/>
      <c r="NO66" s="63"/>
      <c r="NP66" s="63"/>
      <c r="NQ66" s="63"/>
      <c r="NR66" s="63"/>
      <c r="NS66" s="63"/>
      <c r="NT66" s="63"/>
      <c r="NU66" s="63"/>
      <c r="NV66" s="63"/>
      <c r="NW66" s="63"/>
      <c r="NX66" s="63"/>
      <c r="NY66" s="63"/>
      <c r="NZ66" s="63"/>
      <c r="OA66" s="63"/>
      <c r="OB66" s="63"/>
      <c r="OC66" s="63"/>
      <c r="OD66" s="63"/>
      <c r="OE66" s="63"/>
      <c r="OF66" s="63"/>
      <c r="OG66" s="63"/>
      <c r="OH66" s="63"/>
      <c r="OI66" s="63"/>
      <c r="OJ66" s="63"/>
      <c r="OK66" s="63"/>
      <c r="OL66" s="63"/>
      <c r="OM66" s="63"/>
      <c r="ON66" s="63"/>
      <c r="OO66" s="63"/>
      <c r="OP66" s="63"/>
      <c r="OQ66" s="63"/>
      <c r="OR66" s="63"/>
      <c r="OS66" s="63"/>
      <c r="OT66" s="63"/>
      <c r="OU66" s="63"/>
      <c r="OV66" s="63"/>
      <c r="OW66" s="63"/>
      <c r="OX66" s="63"/>
      <c r="OY66" s="63"/>
      <c r="OZ66" s="63"/>
      <c r="PA66" s="63"/>
      <c r="PB66" s="63"/>
      <c r="PC66" s="63"/>
      <c r="PD66" s="63"/>
      <c r="PE66" s="63"/>
      <c r="PF66" s="63"/>
      <c r="PG66" s="63"/>
      <c r="PH66" s="63"/>
      <c r="PI66" s="63"/>
      <c r="PJ66" s="63"/>
      <c r="PK66" s="63"/>
      <c r="PL66" s="63"/>
      <c r="PM66" s="63"/>
      <c r="PN66" s="63"/>
      <c r="PO66" s="63"/>
      <c r="PP66" s="63"/>
      <c r="PQ66" s="63"/>
      <c r="PR66" s="63"/>
      <c r="PS66" s="63"/>
      <c r="PT66" s="63"/>
      <c r="PU66" s="63"/>
      <c r="PV66" s="63"/>
      <c r="PW66" s="63"/>
      <c r="PX66" s="63"/>
      <c r="PY66" s="63"/>
      <c r="PZ66" s="63"/>
      <c r="QA66" s="63"/>
      <c r="QB66" s="63"/>
      <c r="QC66" s="63"/>
      <c r="QD66" s="63"/>
      <c r="QE66" s="63"/>
      <c r="QF66" s="63"/>
      <c r="QG66" s="63"/>
      <c r="QH66" s="63"/>
      <c r="QI66" s="63"/>
      <c r="QJ66" s="63"/>
      <c r="QK66" s="63"/>
      <c r="QL66" s="63"/>
      <c r="QM66" s="63"/>
      <c r="QN66" s="63"/>
      <c r="QO66" s="63"/>
      <c r="QP66" s="63"/>
      <c r="QQ66" s="63"/>
      <c r="QR66" s="63"/>
      <c r="QS66" s="63"/>
      <c r="QT66" s="63"/>
      <c r="QU66" s="63"/>
      <c r="QV66" s="63"/>
      <c r="QW66" s="63"/>
      <c r="QX66" s="63"/>
      <c r="QY66" s="63"/>
      <c r="QZ66" s="63"/>
      <c r="RA66" s="63"/>
      <c r="RB66" s="63"/>
      <c r="RC66" s="63"/>
      <c r="RD66" s="63"/>
      <c r="RE66" s="63"/>
      <c r="RF66" s="63"/>
      <c r="RG66" s="63"/>
      <c r="RH66" s="63"/>
      <c r="RI66" s="63"/>
      <c r="RJ66" s="63"/>
      <c r="RK66" s="63"/>
      <c r="RL66" s="63"/>
      <c r="RM66" s="63"/>
      <c r="RN66" s="63"/>
      <c r="RO66" s="63"/>
      <c r="RP66" s="63"/>
      <c r="RQ66" s="63"/>
      <c r="RR66" s="63"/>
      <c r="RS66" s="63"/>
      <c r="RT66" s="63"/>
      <c r="RU66" s="63"/>
      <c r="RV66" s="63"/>
      <c r="RW66" s="63"/>
      <c r="RX66" s="63"/>
      <c r="RY66" s="63"/>
      <c r="RZ66" s="63"/>
      <c r="SA66" s="63"/>
      <c r="SB66" s="63"/>
      <c r="SC66" s="63"/>
      <c r="SD66" s="63"/>
      <c r="SE66" s="63"/>
      <c r="SF66" s="63"/>
      <c r="SG66" s="63"/>
      <c r="SH66" s="63"/>
      <c r="SI66" s="63"/>
      <c r="SJ66" s="63"/>
      <c r="SK66" s="63"/>
      <c r="SL66" s="63"/>
      <c r="SM66" s="63"/>
      <c r="SN66" s="63"/>
      <c r="SO66" s="63"/>
      <c r="SP66" s="63"/>
      <c r="SQ66" s="63"/>
      <c r="SR66" s="63"/>
      <c r="SS66" s="63"/>
      <c r="ST66" s="63"/>
      <c r="SU66" s="63"/>
      <c r="SV66" s="63"/>
      <c r="SW66" s="63"/>
      <c r="SX66" s="63"/>
      <c r="SY66" s="63"/>
      <c r="SZ66" s="63"/>
      <c r="TA66" s="63"/>
      <c r="TB66" s="63"/>
      <c r="TC66" s="63"/>
      <c r="TD66" s="63"/>
      <c r="TE66" s="63"/>
      <c r="TF66" s="63"/>
      <c r="TG66" s="63"/>
      <c r="TH66" s="63"/>
      <c r="TI66" s="63"/>
      <c r="TJ66" s="63"/>
      <c r="TK66" s="63"/>
      <c r="TL66" s="63"/>
      <c r="TM66" s="63"/>
      <c r="TN66" s="63"/>
      <c r="TO66" s="63"/>
      <c r="TP66" s="63"/>
      <c r="TQ66" s="63"/>
      <c r="TR66" s="63"/>
      <c r="TS66" s="63"/>
      <c r="TT66" s="63"/>
      <c r="TU66" s="63"/>
      <c r="TV66" s="63"/>
      <c r="TW66" s="63"/>
      <c r="TX66" s="63"/>
      <c r="TY66" s="63"/>
      <c r="TZ66" s="63"/>
      <c r="UA66" s="63"/>
      <c r="UB66" s="63"/>
      <c r="UC66" s="63"/>
      <c r="UD66" s="63"/>
      <c r="UE66" s="63"/>
      <c r="UF66" s="63"/>
      <c r="UG66" s="63"/>
      <c r="UH66" s="63"/>
      <c r="UI66" s="63"/>
      <c r="UJ66" s="63"/>
      <c r="UK66" s="63"/>
      <c r="UL66" s="63"/>
      <c r="UM66" s="63"/>
      <c r="UN66" s="63"/>
      <c r="UO66" s="63"/>
      <c r="UP66" s="63"/>
      <c r="UQ66" s="63"/>
      <c r="UR66" s="63"/>
      <c r="US66" s="63"/>
      <c r="UT66" s="63"/>
      <c r="UU66" s="63"/>
      <c r="UV66" s="63"/>
      <c r="UW66" s="63"/>
      <c r="UX66" s="63"/>
      <c r="UY66" s="63"/>
      <c r="UZ66" s="63"/>
      <c r="VA66" s="63"/>
      <c r="VB66" s="63"/>
      <c r="VC66" s="63"/>
      <c r="VD66" s="63"/>
      <c r="VE66" s="63"/>
      <c r="VF66" s="63"/>
      <c r="VG66" s="63"/>
      <c r="VH66" s="63"/>
      <c r="VI66" s="63"/>
      <c r="VJ66" s="63"/>
      <c r="VK66" s="63"/>
      <c r="VL66" s="63"/>
      <c r="VM66" s="63"/>
      <c r="VN66" s="63"/>
      <c r="VO66" s="63"/>
      <c r="VP66" s="63"/>
      <c r="VQ66" s="63"/>
      <c r="VR66" s="63"/>
      <c r="VS66" s="63"/>
      <c r="VT66" s="63"/>
      <c r="VU66" s="63"/>
      <c r="VV66" s="63"/>
      <c r="VW66" s="63"/>
      <c r="VX66" s="63"/>
      <c r="VY66" s="63"/>
      <c r="VZ66" s="63"/>
      <c r="WA66" s="63"/>
      <c r="WB66" s="63"/>
      <c r="WC66" s="63"/>
      <c r="WD66" s="63"/>
      <c r="WE66" s="63"/>
      <c r="WF66" s="63"/>
      <c r="WG66" s="63"/>
      <c r="WH66" s="63"/>
      <c r="WI66" s="63"/>
      <c r="WJ66" s="63"/>
      <c r="WK66" s="63"/>
      <c r="WL66" s="63"/>
      <c r="WM66" s="63"/>
      <c r="WN66" s="63"/>
      <c r="WO66" s="63"/>
      <c r="WP66" s="63"/>
      <c r="WQ66" s="63"/>
      <c r="WR66" s="63"/>
      <c r="WS66" s="63"/>
      <c r="WT66" s="63"/>
      <c r="WU66" s="63"/>
      <c r="WV66" s="63"/>
      <c r="WW66" s="63"/>
      <c r="WX66" s="63"/>
      <c r="WY66" s="63"/>
      <c r="WZ66" s="63"/>
      <c r="XA66" s="63"/>
      <c r="XB66" s="63"/>
      <c r="XC66" s="63"/>
      <c r="XD66" s="63"/>
      <c r="XE66" s="63"/>
      <c r="XF66" s="63"/>
      <c r="XG66" s="63"/>
      <c r="XH66" s="63"/>
      <c r="XI66" s="63"/>
      <c r="XJ66" s="63"/>
      <c r="XK66" s="63"/>
      <c r="XL66" s="63"/>
      <c r="XM66" s="63"/>
      <c r="XN66" s="63"/>
      <c r="XO66" s="63"/>
      <c r="XP66" s="63"/>
      <c r="XQ66" s="63"/>
      <c r="XR66" s="63"/>
      <c r="XS66" s="63"/>
      <c r="XT66" s="63"/>
      <c r="XU66" s="63"/>
      <c r="XV66" s="63"/>
      <c r="XW66" s="63"/>
      <c r="XX66" s="63"/>
      <c r="XY66" s="63"/>
      <c r="XZ66" s="63"/>
      <c r="YA66" s="63"/>
      <c r="YB66" s="63"/>
      <c r="YC66" s="63"/>
      <c r="YD66" s="63"/>
      <c r="YE66" s="63"/>
      <c r="YF66" s="63"/>
      <c r="YG66" s="63"/>
      <c r="YH66" s="63"/>
      <c r="YI66" s="63"/>
      <c r="YJ66" s="63"/>
      <c r="YK66" s="63"/>
      <c r="YL66" s="63"/>
      <c r="YM66" s="63"/>
      <c r="YN66" s="63"/>
      <c r="YO66" s="63"/>
      <c r="YP66" s="63"/>
      <c r="YQ66" s="63"/>
      <c r="YR66" s="63"/>
      <c r="YS66" s="63"/>
      <c r="YT66" s="63"/>
      <c r="YU66" s="63"/>
      <c r="YV66" s="63"/>
      <c r="YW66" s="63"/>
      <c r="YX66" s="63"/>
      <c r="YY66" s="63"/>
      <c r="YZ66" s="63"/>
      <c r="ZA66" s="63"/>
      <c r="ZB66" s="63"/>
      <c r="ZC66" s="63"/>
      <c r="ZD66" s="63"/>
      <c r="ZE66" s="63"/>
      <c r="ZF66" s="63"/>
      <c r="ZG66" s="63"/>
      <c r="ZH66" s="63"/>
      <c r="ZI66" s="63"/>
      <c r="ZJ66" s="63"/>
      <c r="ZK66" s="63"/>
      <c r="ZL66" s="63"/>
      <c r="ZM66" s="63"/>
      <c r="ZN66" s="63"/>
      <c r="ZO66" s="63"/>
      <c r="ZP66" s="63"/>
      <c r="ZQ66" s="63"/>
      <c r="ZR66" s="63"/>
      <c r="ZS66" s="63"/>
      <c r="ZT66" s="63"/>
      <c r="ZU66" s="63"/>
      <c r="ZV66" s="63"/>
      <c r="ZW66" s="63"/>
      <c r="ZX66" s="63"/>
      <c r="ZY66" s="63"/>
      <c r="ZZ66" s="63"/>
      <c r="AAA66" s="63"/>
      <c r="AAB66" s="63"/>
      <c r="AAC66" s="63"/>
      <c r="AAD66" s="63"/>
      <c r="AAE66" s="63"/>
      <c r="AAF66" s="63"/>
      <c r="AAG66" s="63"/>
      <c r="AAH66" s="63"/>
      <c r="AAI66" s="63"/>
      <c r="AAJ66" s="63"/>
      <c r="AAK66" s="63"/>
      <c r="AAL66" s="63"/>
      <c r="AAM66" s="63"/>
      <c r="AAN66" s="63"/>
      <c r="AAO66" s="63"/>
      <c r="AAP66" s="63"/>
      <c r="AAQ66" s="63"/>
      <c r="AAR66" s="63"/>
      <c r="AAS66" s="63"/>
      <c r="AAT66" s="63"/>
      <c r="AAU66" s="63"/>
      <c r="AAV66" s="63"/>
      <c r="AAW66" s="63"/>
      <c r="AAX66" s="63"/>
      <c r="AAY66" s="63"/>
      <c r="AAZ66" s="63"/>
      <c r="ABA66" s="63"/>
      <c r="ABB66" s="63"/>
      <c r="ABC66" s="63"/>
      <c r="ABD66" s="63"/>
      <c r="ABE66" s="63"/>
      <c r="ABF66" s="63"/>
      <c r="ABG66" s="63"/>
      <c r="ABH66" s="63"/>
      <c r="ABI66" s="63"/>
      <c r="ABJ66" s="63"/>
      <c r="ABK66" s="63"/>
      <c r="ABL66" s="63"/>
      <c r="ABM66" s="63"/>
      <c r="ABN66" s="63"/>
      <c r="ABO66" s="63"/>
      <c r="ABP66" s="63"/>
      <c r="ABQ66" s="63"/>
      <c r="ABR66" s="63"/>
      <c r="ABS66" s="63"/>
      <c r="ABT66" s="63"/>
      <c r="ABU66" s="63"/>
      <c r="ABV66" s="63"/>
      <c r="ABW66" s="63"/>
      <c r="ABX66" s="63"/>
      <c r="ABY66" s="63"/>
      <c r="ABZ66" s="63"/>
      <c r="ACA66" s="63"/>
      <c r="ACB66" s="63"/>
      <c r="ACC66" s="63"/>
      <c r="ACD66" s="63"/>
      <c r="ACE66" s="63"/>
      <c r="ACF66" s="63"/>
      <c r="ACG66" s="63"/>
      <c r="ACH66" s="63"/>
      <c r="ACI66" s="63"/>
      <c r="ACJ66" s="63"/>
      <c r="ACK66" s="63"/>
      <c r="ACL66" s="63"/>
      <c r="ACM66" s="63"/>
      <c r="ACN66" s="63"/>
      <c r="ACO66" s="63"/>
      <c r="ACP66" s="63"/>
      <c r="ACQ66" s="63"/>
      <c r="ACR66" s="63"/>
      <c r="ACS66" s="63"/>
      <c r="ACT66" s="63"/>
      <c r="ACU66" s="63"/>
      <c r="ACV66" s="63"/>
      <c r="ACW66" s="63"/>
      <c r="ACX66" s="63"/>
      <c r="ACY66" s="63"/>
      <c r="ACZ66" s="63"/>
      <c r="ADA66" s="63"/>
      <c r="ADB66" s="63"/>
      <c r="ADC66" s="63"/>
      <c r="ADD66" s="63"/>
      <c r="ADE66" s="63"/>
      <c r="ADF66" s="63"/>
      <c r="ADG66" s="63"/>
      <c r="ADH66" s="63"/>
      <c r="ADI66" s="63"/>
      <c r="ADJ66" s="63"/>
      <c r="ADK66" s="63"/>
      <c r="ADL66" s="63"/>
      <c r="ADM66" s="63"/>
      <c r="ADN66" s="63"/>
      <c r="ADO66" s="63"/>
      <c r="ADP66" s="63"/>
      <c r="ADQ66" s="63"/>
      <c r="ADR66" s="63"/>
      <c r="ADS66" s="63"/>
      <c r="ADT66" s="63"/>
      <c r="ADU66" s="63"/>
      <c r="ADV66" s="63"/>
      <c r="ADW66" s="63"/>
      <c r="ADX66" s="63"/>
      <c r="ADY66" s="63"/>
      <c r="ADZ66" s="63"/>
      <c r="AEA66" s="63"/>
      <c r="AEB66" s="63"/>
      <c r="AEC66" s="63"/>
      <c r="AED66" s="63"/>
      <c r="AEE66" s="63"/>
      <c r="AEF66" s="63"/>
      <c r="AEG66" s="63"/>
      <c r="AEH66" s="63"/>
      <c r="AEI66" s="63"/>
      <c r="AEJ66" s="63"/>
      <c r="AEK66" s="63"/>
      <c r="AEL66" s="63"/>
      <c r="AEM66" s="63"/>
      <c r="AEN66" s="63"/>
      <c r="AEO66" s="63"/>
      <c r="AEP66" s="63"/>
      <c r="AEQ66" s="63"/>
      <c r="AER66" s="63"/>
      <c r="AES66" s="63"/>
      <c r="AET66" s="63"/>
      <c r="AEU66" s="63"/>
      <c r="AEV66" s="63"/>
      <c r="AEW66" s="63"/>
      <c r="AEX66" s="63"/>
      <c r="AEY66" s="63"/>
      <c r="AEZ66" s="63"/>
      <c r="AFA66" s="63"/>
      <c r="AFB66" s="63"/>
      <c r="AFC66" s="63"/>
      <c r="AFD66" s="63"/>
      <c r="AFE66" s="63"/>
      <c r="AFF66" s="63"/>
      <c r="AFG66" s="63"/>
      <c r="AFH66" s="63"/>
      <c r="AFI66" s="63"/>
      <c r="AFJ66" s="63"/>
      <c r="AFK66" s="63"/>
      <c r="AFL66" s="63"/>
      <c r="AFM66" s="63"/>
      <c r="AFN66" s="63"/>
      <c r="AFO66" s="63"/>
      <c r="AFP66" s="63"/>
      <c r="AFQ66" s="63"/>
      <c r="AFR66" s="63"/>
      <c r="AFS66" s="63"/>
      <c r="AFT66" s="63"/>
      <c r="AFU66" s="63"/>
      <c r="AFV66" s="63"/>
      <c r="AFW66" s="63"/>
      <c r="AFX66" s="63"/>
      <c r="AFY66" s="63"/>
      <c r="AFZ66" s="63"/>
      <c r="AGA66" s="63"/>
      <c r="AGB66" s="63"/>
      <c r="AGC66" s="63"/>
      <c r="AGD66" s="63"/>
      <c r="AGE66" s="63"/>
      <c r="AGF66" s="63"/>
      <c r="AGG66" s="63"/>
      <c r="AGH66" s="63"/>
      <c r="AGI66" s="63"/>
      <c r="AGJ66" s="63"/>
      <c r="AGK66" s="63"/>
      <c r="AGL66" s="63"/>
      <c r="AGM66" s="63"/>
      <c r="AGN66" s="63"/>
      <c r="AGO66" s="63"/>
      <c r="AGP66" s="63"/>
      <c r="AGQ66" s="63"/>
      <c r="AGR66" s="63"/>
      <c r="AGS66" s="63"/>
      <c r="AGT66" s="63"/>
      <c r="AGU66" s="63"/>
      <c r="AGV66" s="63"/>
      <c r="AGW66" s="63"/>
      <c r="AGX66" s="63"/>
      <c r="AGY66" s="63"/>
      <c r="AGZ66" s="63"/>
      <c r="AHA66" s="63"/>
      <c r="AHB66" s="63"/>
      <c r="AHC66" s="63"/>
      <c r="AHD66" s="63"/>
      <c r="AHE66" s="63"/>
      <c r="AHF66" s="63"/>
      <c r="AHG66" s="63"/>
      <c r="AHH66" s="63"/>
      <c r="AHI66" s="63"/>
      <c r="AHJ66" s="63"/>
      <c r="AHK66" s="63"/>
      <c r="AHL66" s="63"/>
      <c r="AHM66" s="63"/>
      <c r="AHN66" s="63"/>
      <c r="AHO66" s="63"/>
      <c r="AHP66" s="63"/>
      <c r="AHQ66" s="63"/>
      <c r="AHR66" s="63"/>
      <c r="AHS66" s="63"/>
      <c r="AHT66" s="63"/>
      <c r="AHU66" s="63"/>
      <c r="AHV66" s="63"/>
      <c r="AHW66" s="63"/>
      <c r="AHX66" s="63"/>
      <c r="AHY66" s="63"/>
      <c r="AHZ66" s="63"/>
      <c r="AIA66" s="63"/>
      <c r="AIB66" s="63"/>
      <c r="AIC66" s="63"/>
      <c r="AID66" s="63"/>
      <c r="AIE66" s="63"/>
      <c r="AIF66" s="63"/>
      <c r="AIG66" s="63"/>
      <c r="AIH66" s="63"/>
      <c r="AII66" s="63"/>
      <c r="AIJ66" s="63"/>
      <c r="AIK66" s="63"/>
      <c r="AIL66" s="63"/>
      <c r="AIM66" s="63"/>
      <c r="AIN66" s="63"/>
      <c r="AIO66" s="63"/>
      <c r="AIP66" s="63"/>
      <c r="AIQ66" s="63"/>
      <c r="AIR66" s="63"/>
      <c r="AIS66" s="63"/>
      <c r="AIT66" s="63"/>
      <c r="AIU66" s="63"/>
      <c r="AIV66" s="63"/>
      <c r="AIW66" s="63"/>
      <c r="AIX66" s="63"/>
      <c r="AIY66" s="63"/>
      <c r="AIZ66" s="63"/>
      <c r="AJA66" s="63"/>
      <c r="AJB66" s="63"/>
      <c r="AJC66" s="63"/>
      <c r="AJD66" s="63"/>
      <c r="AJE66" s="63"/>
      <c r="AJF66" s="63"/>
      <c r="AJG66" s="63"/>
      <c r="AJH66" s="63"/>
      <c r="AJI66" s="63"/>
      <c r="AJJ66" s="63"/>
      <c r="AJK66" s="63"/>
      <c r="AJL66" s="63"/>
      <c r="AJM66" s="63"/>
      <c r="AJN66" s="63"/>
      <c r="AJO66" s="63"/>
      <c r="AJP66" s="63"/>
      <c r="AJQ66" s="63"/>
      <c r="AJR66" s="63"/>
      <c r="AJS66" s="63"/>
      <c r="AJT66" s="63"/>
      <c r="AJU66" s="63"/>
      <c r="AJV66" s="63"/>
      <c r="AJW66" s="63"/>
      <c r="AJX66" s="63"/>
      <c r="AJY66" s="63"/>
      <c r="AJZ66" s="63"/>
      <c r="AKA66" s="63"/>
      <c r="AKB66" s="63"/>
      <c r="AKC66" s="63"/>
      <c r="AKD66" s="63"/>
      <c r="AKE66" s="63"/>
      <c r="AKF66" s="63"/>
      <c r="AKG66" s="63"/>
      <c r="AKH66" s="63"/>
      <c r="AKI66" s="63"/>
      <c r="AKJ66" s="63"/>
      <c r="AKK66" s="63"/>
      <c r="AKL66" s="63"/>
      <c r="AKM66" s="63"/>
      <c r="AKN66" s="63"/>
      <c r="AKO66" s="63"/>
      <c r="AKP66" s="63"/>
      <c r="AKQ66" s="63"/>
      <c r="AKR66" s="63"/>
      <c r="AKS66" s="63"/>
      <c r="AKT66" s="63"/>
      <c r="AKU66" s="63"/>
      <c r="AKV66" s="63"/>
      <c r="AKW66" s="63"/>
      <c r="AKX66" s="63"/>
      <c r="AKY66" s="63"/>
      <c r="AKZ66" s="63"/>
      <c r="ALA66" s="63"/>
      <c r="ALB66" s="63"/>
      <c r="ALC66" s="63"/>
      <c r="ALD66" s="63"/>
      <c r="ALE66" s="63"/>
      <c r="ALF66" s="63"/>
      <c r="ALG66" s="63"/>
      <c r="ALH66" s="63"/>
      <c r="ALI66" s="63"/>
      <c r="ALJ66" s="63"/>
      <c r="ALK66" s="63"/>
      <c r="ALL66" s="63"/>
      <c r="ALM66" s="63"/>
      <c r="ALN66" s="63"/>
      <c r="ALO66" s="63"/>
      <c r="ALP66" s="63"/>
      <c r="ALQ66" s="63"/>
      <c r="ALR66" s="63"/>
      <c r="ALS66" s="63"/>
      <c r="ALT66" s="63"/>
      <c r="ALU66" s="63"/>
      <c r="ALV66" s="63"/>
      <c r="ALW66" s="63"/>
      <c r="ALX66" s="63"/>
      <c r="ALY66" s="63"/>
      <c r="ALZ66" s="63"/>
      <c r="AMA66" s="63"/>
      <c r="AMB66" s="63"/>
      <c r="AMC66" s="63"/>
      <c r="AMD66" s="63"/>
      <c r="AME66" s="63"/>
      <c r="AMF66" s="63"/>
      <c r="AMG66" s="63"/>
      <c r="AMH66" s="63"/>
      <c r="AMI66" s="63"/>
      <c r="AMJ66" s="63"/>
      <c r="AMK66" s="63"/>
      <c r="AML66" s="63"/>
      <c r="AMM66" s="63"/>
      <c r="AMN66" s="63"/>
      <c r="AMO66" s="63"/>
      <c r="AMP66" s="63"/>
      <c r="AMQ66" s="63"/>
      <c r="AMR66" s="63"/>
      <c r="AMS66" s="63"/>
      <c r="AMT66" s="63"/>
      <c r="AMU66" s="63"/>
      <c r="AMV66" s="63"/>
      <c r="AMW66" s="63"/>
      <c r="AMX66" s="63"/>
      <c r="AMY66" s="63"/>
      <c r="AMZ66" s="63"/>
      <c r="ANA66" s="63"/>
      <c r="ANB66" s="63"/>
      <c r="ANC66" s="63"/>
      <c r="AND66" s="63"/>
      <c r="ANE66" s="63"/>
      <c r="ANF66" s="63"/>
      <c r="ANG66" s="63"/>
      <c r="ANH66" s="63"/>
      <c r="ANI66" s="63"/>
      <c r="ANJ66" s="63"/>
      <c r="ANK66" s="63"/>
      <c r="ANL66" s="63"/>
      <c r="ANM66" s="63"/>
      <c r="ANN66" s="63"/>
      <c r="ANO66" s="63"/>
      <c r="ANP66" s="63"/>
      <c r="ANQ66" s="63"/>
      <c r="ANR66" s="63"/>
      <c r="ANS66" s="63"/>
      <c r="ANT66" s="63"/>
      <c r="ANU66" s="63"/>
      <c r="ANV66" s="63"/>
      <c r="ANW66" s="63"/>
      <c r="ANX66" s="63"/>
      <c r="ANY66" s="63"/>
      <c r="ANZ66" s="63"/>
      <c r="AOA66" s="63"/>
      <c r="AOB66" s="63"/>
      <c r="AOC66" s="63"/>
      <c r="AOD66" s="63"/>
      <c r="AOE66" s="63"/>
      <c r="AOF66" s="63"/>
      <c r="AOG66" s="63"/>
      <c r="AOH66" s="63"/>
      <c r="AOI66" s="63"/>
      <c r="AOJ66" s="63"/>
      <c r="AOK66" s="63"/>
      <c r="AOL66" s="63"/>
      <c r="AOM66" s="63"/>
      <c r="AON66" s="63"/>
      <c r="AOO66" s="63"/>
      <c r="AOP66" s="63"/>
      <c r="AOQ66" s="63"/>
      <c r="AOR66" s="63"/>
      <c r="AOS66" s="63"/>
      <c r="AOT66" s="63"/>
      <c r="AOU66" s="63"/>
      <c r="AOV66" s="63"/>
      <c r="AOW66" s="63"/>
      <c r="AOX66" s="63"/>
      <c r="AOY66" s="63"/>
      <c r="AOZ66" s="63"/>
      <c r="APA66" s="63"/>
      <c r="APB66" s="63"/>
      <c r="APC66" s="63"/>
      <c r="APD66" s="63"/>
      <c r="APE66" s="63"/>
      <c r="APF66" s="63"/>
      <c r="APG66" s="63"/>
      <c r="APH66" s="63"/>
      <c r="API66" s="63"/>
      <c r="APJ66" s="63"/>
      <c r="APK66" s="63"/>
      <c r="APL66" s="63"/>
      <c r="APM66" s="63"/>
      <c r="APN66" s="63"/>
      <c r="APO66" s="63"/>
      <c r="APP66" s="63"/>
      <c r="APQ66" s="63"/>
      <c r="APR66" s="63"/>
      <c r="APS66" s="63"/>
      <c r="APT66" s="63"/>
      <c r="APU66" s="63"/>
      <c r="APV66" s="63"/>
      <c r="APW66" s="63"/>
      <c r="APX66" s="63"/>
      <c r="APY66" s="63"/>
      <c r="APZ66" s="63"/>
      <c r="AQA66" s="63"/>
      <c r="AQB66" s="63"/>
      <c r="AQC66" s="63"/>
      <c r="AQD66" s="63"/>
      <c r="AQE66" s="63"/>
      <c r="AQF66" s="63"/>
      <c r="AQG66" s="63"/>
      <c r="AQH66" s="63"/>
      <c r="AQI66" s="63"/>
      <c r="AQJ66" s="63"/>
      <c r="AQK66" s="63"/>
      <c r="AQL66" s="63"/>
      <c r="AQM66" s="63"/>
      <c r="AQN66" s="63"/>
      <c r="AQO66" s="63"/>
      <c r="AQP66" s="63"/>
      <c r="AQQ66" s="63"/>
      <c r="AQR66" s="63"/>
      <c r="AQS66" s="63"/>
      <c r="AQT66" s="63"/>
      <c r="AQU66" s="63"/>
      <c r="AQV66" s="63"/>
      <c r="AQW66" s="63"/>
      <c r="AQX66" s="63"/>
      <c r="AQY66" s="63"/>
      <c r="AQZ66" s="63"/>
      <c r="ARA66" s="63"/>
      <c r="ARB66" s="63"/>
      <c r="ARC66" s="63"/>
      <c r="ARD66" s="63"/>
      <c r="ARE66" s="63"/>
      <c r="ARF66" s="63"/>
      <c r="ARG66" s="63"/>
      <c r="ARH66" s="63"/>
      <c r="ARI66" s="63"/>
      <c r="ARJ66" s="63"/>
      <c r="ARK66" s="63"/>
      <c r="ARL66" s="63"/>
      <c r="ARM66" s="63"/>
      <c r="ARN66" s="63"/>
      <c r="ARO66" s="63"/>
      <c r="ARP66" s="63"/>
      <c r="ARQ66" s="63"/>
      <c r="ARR66" s="63"/>
      <c r="ARS66" s="63"/>
      <c r="ART66" s="63"/>
      <c r="ARU66" s="63"/>
      <c r="ARV66" s="63"/>
      <c r="ARW66" s="63"/>
      <c r="ARX66" s="63"/>
      <c r="ARY66" s="63"/>
      <c r="ARZ66" s="63"/>
      <c r="ASA66" s="63"/>
      <c r="ASB66" s="63"/>
      <c r="ASC66" s="63"/>
      <c r="ASD66" s="63"/>
      <c r="ASE66" s="63"/>
      <c r="ASF66" s="63"/>
      <c r="ASG66" s="63"/>
      <c r="ASH66" s="63"/>
      <c r="ASI66" s="63"/>
      <c r="ASJ66" s="63"/>
      <c r="ASK66" s="63"/>
      <c r="ASL66" s="63"/>
      <c r="ASM66" s="63"/>
      <c r="ASN66" s="63"/>
      <c r="ASO66" s="63"/>
      <c r="ASP66" s="63"/>
      <c r="ASQ66" s="63"/>
      <c r="ASR66" s="63"/>
      <c r="ASS66" s="63"/>
      <c r="AST66" s="63"/>
      <c r="ASU66" s="63"/>
      <c r="ASV66" s="63"/>
      <c r="ASW66" s="63"/>
      <c r="ASX66" s="63"/>
      <c r="ASY66" s="63"/>
      <c r="ASZ66" s="63"/>
      <c r="ATA66" s="63"/>
      <c r="ATB66" s="63"/>
      <c r="ATC66" s="63"/>
      <c r="ATD66" s="63"/>
      <c r="ATE66" s="63"/>
      <c r="ATF66" s="63"/>
      <c r="ATG66" s="63"/>
      <c r="ATH66" s="63"/>
      <c r="ATI66" s="63"/>
      <c r="ATJ66" s="63"/>
      <c r="ATK66" s="63"/>
      <c r="ATL66" s="63"/>
      <c r="ATM66" s="63"/>
      <c r="ATN66" s="63"/>
      <c r="ATO66" s="63"/>
      <c r="ATP66" s="63"/>
      <c r="ATQ66" s="63"/>
      <c r="ATR66" s="63"/>
      <c r="ATS66" s="63"/>
      <c r="ATT66" s="63"/>
      <c r="ATU66" s="63"/>
      <c r="ATV66" s="63"/>
      <c r="ATW66" s="63"/>
      <c r="ATX66" s="63"/>
      <c r="ATY66" s="63"/>
      <c r="ATZ66" s="63"/>
      <c r="AUA66" s="63"/>
      <c r="AUB66" s="63"/>
      <c r="AUC66" s="63"/>
      <c r="AUD66" s="63"/>
      <c r="AUE66" s="63"/>
      <c r="AUF66" s="63"/>
      <c r="AUG66" s="63"/>
      <c r="AUH66" s="63"/>
      <c r="AUI66" s="63"/>
      <c r="AUJ66" s="63"/>
      <c r="AUK66" s="63"/>
      <c r="AUL66" s="63"/>
      <c r="AUM66" s="63"/>
      <c r="AUN66" s="63"/>
      <c r="AUO66" s="63"/>
      <c r="AUP66" s="63"/>
      <c r="AUQ66" s="63"/>
      <c r="AUR66" s="63"/>
      <c r="AUS66" s="63"/>
      <c r="AUT66" s="63"/>
      <c r="AUU66" s="63"/>
      <c r="AUV66" s="63"/>
      <c r="AUW66" s="63"/>
      <c r="AUX66" s="63"/>
      <c r="AUY66" s="63"/>
      <c r="AUZ66" s="63"/>
      <c r="AVA66" s="63"/>
      <c r="AVB66" s="63"/>
      <c r="AVC66" s="63"/>
      <c r="AVD66" s="63"/>
      <c r="AVE66" s="63"/>
      <c r="AVF66" s="63"/>
      <c r="AVG66" s="63"/>
      <c r="AVH66" s="63"/>
      <c r="AVI66" s="63"/>
      <c r="AVJ66" s="63"/>
      <c r="AVK66" s="63"/>
      <c r="AVL66" s="63"/>
      <c r="AVM66" s="63"/>
      <c r="AVN66" s="63"/>
      <c r="AVO66" s="63"/>
      <c r="AVP66" s="63"/>
      <c r="AVQ66" s="63"/>
      <c r="AVR66" s="63"/>
      <c r="AVS66" s="63"/>
      <c r="AVT66" s="63"/>
      <c r="AVU66" s="63"/>
      <c r="AVV66" s="63"/>
      <c r="AVW66" s="63"/>
      <c r="AVX66" s="63"/>
      <c r="AVY66" s="63"/>
      <c r="AVZ66" s="63"/>
      <c r="AWA66" s="63"/>
      <c r="AWB66" s="63"/>
      <c r="AWC66" s="63"/>
      <c r="AWD66" s="63"/>
      <c r="AWE66" s="63"/>
      <c r="AWF66" s="63"/>
      <c r="AWG66" s="63"/>
      <c r="AWH66" s="63"/>
      <c r="AWI66" s="63"/>
      <c r="AWJ66" s="63"/>
      <c r="AWK66" s="63"/>
      <c r="AWL66" s="63"/>
      <c r="AWM66" s="63"/>
      <c r="AWN66" s="63"/>
      <c r="AWO66" s="63"/>
      <c r="AWP66" s="63"/>
      <c r="AWQ66" s="63"/>
      <c r="AWR66" s="63"/>
      <c r="AWS66" s="63"/>
      <c r="AWT66" s="63"/>
      <c r="AWU66" s="63"/>
      <c r="AWV66" s="63"/>
      <c r="AWW66" s="63"/>
      <c r="AWX66" s="63"/>
      <c r="AWY66" s="63"/>
      <c r="AWZ66" s="63"/>
      <c r="AXA66" s="63"/>
      <c r="AXB66" s="63"/>
      <c r="AXC66" s="63"/>
      <c r="AXD66" s="63"/>
      <c r="AXE66" s="63"/>
      <c r="AXF66" s="63"/>
      <c r="AXG66" s="63"/>
      <c r="AXH66" s="63"/>
      <c r="AXI66" s="63"/>
      <c r="AXJ66" s="63"/>
      <c r="AXK66" s="63"/>
      <c r="AXL66" s="63"/>
      <c r="AXM66" s="63"/>
      <c r="AXN66" s="63"/>
      <c r="AXO66" s="63"/>
      <c r="AXP66" s="63"/>
      <c r="AXQ66" s="63"/>
      <c r="AXR66" s="63"/>
      <c r="AXS66" s="63"/>
      <c r="AXT66" s="63"/>
      <c r="AXU66" s="63"/>
      <c r="AXV66" s="63"/>
      <c r="AXW66" s="63"/>
      <c r="AXX66" s="63"/>
      <c r="AXY66" s="63"/>
      <c r="AXZ66" s="63"/>
      <c r="AYA66" s="63"/>
      <c r="AYB66" s="63"/>
      <c r="AYC66" s="63"/>
      <c r="AYD66" s="63"/>
      <c r="AYE66" s="63"/>
      <c r="AYF66" s="63"/>
      <c r="AYG66" s="63"/>
      <c r="AYH66" s="63"/>
      <c r="AYI66" s="63"/>
      <c r="AYJ66" s="63"/>
      <c r="AYK66" s="63"/>
      <c r="AYL66" s="63"/>
      <c r="AYM66" s="63"/>
      <c r="AYN66" s="63"/>
      <c r="AYO66" s="63"/>
      <c r="AYP66" s="63"/>
      <c r="AYQ66" s="63"/>
      <c r="AYR66" s="63"/>
      <c r="AYS66" s="63"/>
      <c r="AYT66" s="63"/>
      <c r="AYU66" s="63"/>
      <c r="AYV66" s="63"/>
      <c r="AYW66" s="63"/>
      <c r="AYX66" s="63"/>
      <c r="AYY66" s="63"/>
      <c r="AYZ66" s="63"/>
      <c r="AZA66" s="63"/>
      <c r="AZB66" s="63"/>
      <c r="AZC66" s="63"/>
      <c r="AZD66" s="63"/>
      <c r="AZE66" s="63"/>
      <c r="AZF66" s="63"/>
      <c r="AZG66" s="63"/>
      <c r="AZH66" s="63"/>
      <c r="AZI66" s="63"/>
      <c r="AZJ66" s="63"/>
      <c r="AZK66" s="63"/>
      <c r="AZL66" s="63"/>
      <c r="AZM66" s="63"/>
      <c r="AZN66" s="63"/>
      <c r="AZO66" s="63"/>
      <c r="AZP66" s="63"/>
      <c r="AZQ66" s="63"/>
      <c r="AZR66" s="63"/>
      <c r="AZS66" s="63"/>
      <c r="AZT66" s="63"/>
      <c r="AZU66" s="63"/>
      <c r="AZV66" s="63"/>
      <c r="AZW66" s="63"/>
      <c r="AZX66" s="63"/>
      <c r="AZY66" s="63"/>
      <c r="AZZ66" s="63"/>
      <c r="BAA66" s="63"/>
      <c r="BAB66" s="63"/>
      <c r="BAC66" s="63"/>
      <c r="BAD66" s="63"/>
      <c r="BAE66" s="63"/>
      <c r="BAF66" s="63"/>
      <c r="BAG66" s="63"/>
      <c r="BAH66" s="63"/>
      <c r="BAI66" s="63"/>
      <c r="BAJ66" s="63"/>
      <c r="BAK66" s="63"/>
      <c r="BAL66" s="63"/>
      <c r="BAM66" s="63"/>
      <c r="BAN66" s="63"/>
      <c r="BAO66" s="63"/>
      <c r="BAP66" s="63"/>
      <c r="BAQ66" s="63"/>
      <c r="BAR66" s="63"/>
      <c r="BAS66" s="63"/>
      <c r="BAT66" s="63"/>
      <c r="BAU66" s="63"/>
      <c r="BAV66" s="63"/>
      <c r="BAW66" s="63"/>
      <c r="BAX66" s="63"/>
      <c r="BAY66" s="63"/>
      <c r="BAZ66" s="63"/>
      <c r="BBA66" s="63"/>
      <c r="BBB66" s="63"/>
      <c r="BBC66" s="63"/>
      <c r="BBD66" s="63"/>
      <c r="BBE66" s="63"/>
      <c r="BBF66" s="63"/>
      <c r="BBG66" s="63"/>
      <c r="BBH66" s="63"/>
      <c r="BBI66" s="63"/>
      <c r="BBJ66" s="63"/>
      <c r="BBK66" s="63"/>
      <c r="BBL66" s="63"/>
      <c r="BBM66" s="63"/>
      <c r="BBN66" s="63"/>
      <c r="BBO66" s="63"/>
      <c r="BBP66" s="63"/>
      <c r="BBQ66" s="63"/>
      <c r="BBR66" s="63"/>
      <c r="BBS66" s="63"/>
      <c r="BBT66" s="63"/>
      <c r="BBU66" s="63"/>
      <c r="BBV66" s="63"/>
      <c r="BBW66" s="63"/>
      <c r="BBX66" s="63"/>
      <c r="BBY66" s="63"/>
      <c r="BBZ66" s="63"/>
      <c r="BCA66" s="63"/>
      <c r="BCB66" s="63"/>
      <c r="BCC66" s="63"/>
      <c r="BCD66" s="63"/>
      <c r="BCE66" s="63"/>
      <c r="BCF66" s="63"/>
      <c r="BCG66" s="63"/>
      <c r="BCH66" s="63"/>
      <c r="BCI66" s="63"/>
      <c r="BCJ66" s="63"/>
      <c r="BCK66" s="63"/>
      <c r="BCL66" s="63"/>
      <c r="BCM66" s="63"/>
      <c r="BCN66" s="63"/>
      <c r="BCO66" s="63"/>
      <c r="BCP66" s="63"/>
      <c r="BCQ66" s="63"/>
      <c r="BCR66" s="63"/>
      <c r="BCS66" s="63"/>
      <c r="BCT66" s="63"/>
      <c r="BCU66" s="63"/>
      <c r="BCV66" s="63"/>
      <c r="BCW66" s="63"/>
      <c r="BCX66" s="63"/>
      <c r="BCY66" s="63"/>
      <c r="BCZ66" s="63"/>
      <c r="BDA66" s="63"/>
      <c r="BDB66" s="63"/>
      <c r="BDC66" s="63"/>
      <c r="BDD66" s="63"/>
      <c r="BDE66" s="63"/>
      <c r="BDF66" s="63"/>
      <c r="BDG66" s="63"/>
      <c r="BDH66" s="63"/>
      <c r="BDI66" s="63"/>
      <c r="BDJ66" s="63"/>
      <c r="BDK66" s="63"/>
      <c r="BDL66" s="63"/>
      <c r="BDM66" s="63"/>
      <c r="BDN66" s="63"/>
      <c r="BDO66" s="63"/>
      <c r="BDP66" s="63"/>
      <c r="BDQ66" s="63"/>
      <c r="BDR66" s="63"/>
      <c r="BDS66" s="63"/>
      <c r="BDT66" s="63"/>
      <c r="BDU66" s="63"/>
      <c r="BDV66" s="63"/>
      <c r="BDW66" s="63"/>
      <c r="BDX66" s="63"/>
      <c r="BDY66" s="63"/>
      <c r="BDZ66" s="63"/>
      <c r="BEA66" s="63"/>
      <c r="BEB66" s="63"/>
      <c r="BEC66" s="63"/>
      <c r="BED66" s="63"/>
      <c r="BEE66" s="63"/>
      <c r="BEF66" s="63"/>
      <c r="BEG66" s="63"/>
      <c r="BEH66" s="63"/>
      <c r="BEI66" s="63"/>
      <c r="BEJ66" s="63"/>
      <c r="BEK66" s="63"/>
      <c r="BEL66" s="63"/>
      <c r="BEM66" s="63"/>
      <c r="BEN66" s="63"/>
      <c r="BEO66" s="63"/>
      <c r="BEP66" s="63"/>
      <c r="BEQ66" s="63"/>
      <c r="BER66" s="63"/>
      <c r="BES66" s="63"/>
      <c r="BET66" s="63"/>
      <c r="BEU66" s="63"/>
      <c r="BEV66" s="63"/>
      <c r="BEW66" s="63"/>
      <c r="BEX66" s="63"/>
      <c r="BEY66" s="63"/>
      <c r="BEZ66" s="63"/>
      <c r="BFA66" s="63"/>
      <c r="BFB66" s="63"/>
      <c r="BFC66" s="63"/>
      <c r="BFD66" s="63"/>
      <c r="BFE66" s="63"/>
      <c r="BFF66" s="63"/>
      <c r="BFG66" s="63"/>
      <c r="BFH66" s="63"/>
      <c r="BFI66" s="63"/>
      <c r="BFJ66" s="63"/>
      <c r="BFK66" s="63"/>
      <c r="BFL66" s="63"/>
      <c r="BFM66" s="63"/>
      <c r="BFN66" s="63"/>
      <c r="BFO66" s="63"/>
      <c r="BFP66" s="63"/>
      <c r="BFQ66" s="63"/>
      <c r="BFR66" s="63"/>
      <c r="BFS66" s="63"/>
      <c r="BFT66" s="63"/>
      <c r="BFU66" s="63"/>
      <c r="BFV66" s="63"/>
      <c r="BFW66" s="63"/>
      <c r="BFX66" s="63"/>
      <c r="BFY66" s="63"/>
      <c r="BFZ66" s="63"/>
      <c r="BGA66" s="63"/>
      <c r="BGB66" s="63"/>
      <c r="BGC66" s="63"/>
      <c r="BGD66" s="63"/>
      <c r="BGE66" s="63"/>
      <c r="BGF66" s="63"/>
      <c r="BGG66" s="63"/>
      <c r="BGH66" s="63"/>
      <c r="BGI66" s="63"/>
      <c r="BGJ66" s="63"/>
      <c r="BGK66" s="63"/>
      <c r="BGL66" s="63"/>
      <c r="BGM66" s="63"/>
      <c r="BGN66" s="63"/>
      <c r="BGO66" s="63"/>
      <c r="BGP66" s="63"/>
      <c r="BGQ66" s="63"/>
      <c r="BGR66" s="63"/>
      <c r="BGS66" s="63"/>
      <c r="BGT66" s="63"/>
      <c r="BGU66" s="63"/>
      <c r="BGV66" s="63"/>
      <c r="BGW66" s="63"/>
      <c r="BGX66" s="63"/>
      <c r="BGY66" s="63"/>
      <c r="BGZ66" s="63"/>
      <c r="BHA66" s="63"/>
      <c r="BHB66" s="63"/>
      <c r="BHC66" s="63"/>
      <c r="BHD66" s="63"/>
      <c r="BHE66" s="63"/>
      <c r="BHF66" s="63"/>
      <c r="BHG66" s="63"/>
      <c r="BHH66" s="63"/>
      <c r="BHI66" s="63"/>
      <c r="BHJ66" s="63"/>
      <c r="BHK66" s="63"/>
      <c r="BHL66" s="63"/>
      <c r="BHM66" s="63"/>
      <c r="BHN66" s="63"/>
      <c r="BHO66" s="63"/>
      <c r="BHP66" s="63"/>
      <c r="BHQ66" s="63"/>
      <c r="BHR66" s="63"/>
      <c r="BHS66" s="63"/>
      <c r="BHT66" s="63"/>
      <c r="BHU66" s="63"/>
      <c r="BHV66" s="63"/>
      <c r="BHW66" s="63"/>
      <c r="BHX66" s="63"/>
      <c r="BHY66" s="63"/>
      <c r="BHZ66" s="63"/>
      <c r="BIA66" s="63"/>
      <c r="BIB66" s="63"/>
      <c r="BIC66" s="63"/>
      <c r="BID66" s="63"/>
      <c r="BIE66" s="63"/>
      <c r="BIF66" s="63"/>
      <c r="BIG66" s="63"/>
      <c r="BIH66" s="63"/>
      <c r="BII66" s="63"/>
      <c r="BIJ66" s="63"/>
      <c r="BIK66" s="63"/>
      <c r="BIL66" s="63"/>
      <c r="BIM66" s="63"/>
      <c r="BIN66" s="63"/>
      <c r="BIO66" s="63"/>
      <c r="BIP66" s="63"/>
      <c r="BIQ66" s="63"/>
      <c r="BIR66" s="63"/>
      <c r="BIS66" s="63"/>
      <c r="BIT66" s="63"/>
      <c r="BIU66" s="63"/>
      <c r="BIV66" s="63"/>
      <c r="BIW66" s="63"/>
      <c r="BIX66" s="63"/>
      <c r="BIY66" s="63"/>
      <c r="BIZ66" s="63"/>
      <c r="BJA66" s="63"/>
      <c r="BJB66" s="63"/>
      <c r="BJC66" s="63"/>
      <c r="BJD66" s="63"/>
      <c r="BJE66" s="63"/>
      <c r="BJF66" s="63"/>
      <c r="BJG66" s="63"/>
      <c r="BJH66" s="63"/>
      <c r="BJI66" s="63"/>
      <c r="BJJ66" s="63"/>
      <c r="BJK66" s="63"/>
      <c r="BJL66" s="63"/>
      <c r="BJM66" s="63"/>
      <c r="BJN66" s="63"/>
      <c r="BJO66" s="63"/>
      <c r="BJP66" s="63"/>
      <c r="BJQ66" s="63"/>
      <c r="BJR66" s="63"/>
      <c r="BJS66" s="63"/>
      <c r="BJT66" s="63"/>
      <c r="BJU66" s="63"/>
      <c r="BJV66" s="63"/>
      <c r="BJW66" s="63"/>
      <c r="BJX66" s="63"/>
      <c r="BJY66" s="63"/>
      <c r="BJZ66" s="63"/>
      <c r="BKA66" s="63"/>
      <c r="BKB66" s="63"/>
      <c r="BKC66" s="63"/>
      <c r="BKD66" s="63"/>
      <c r="BKE66" s="63"/>
      <c r="BKF66" s="63"/>
      <c r="BKG66" s="63"/>
      <c r="BKH66" s="63"/>
      <c r="BKI66" s="63"/>
      <c r="BKJ66" s="63"/>
      <c r="BKK66" s="63"/>
      <c r="BKL66" s="63"/>
      <c r="BKM66" s="63"/>
      <c r="BKN66" s="63"/>
      <c r="BKO66" s="63"/>
      <c r="BKP66" s="63"/>
      <c r="BKQ66" s="63"/>
      <c r="BKR66" s="63"/>
      <c r="BKS66" s="63"/>
      <c r="BKT66" s="63"/>
      <c r="BKU66" s="63"/>
      <c r="BKV66" s="63"/>
      <c r="BKW66" s="63"/>
      <c r="BKX66" s="63"/>
      <c r="BKY66" s="63"/>
      <c r="BKZ66" s="63"/>
      <c r="BLA66" s="63"/>
      <c r="BLB66" s="63"/>
      <c r="BLC66" s="63"/>
      <c r="BLD66" s="63"/>
      <c r="BLE66" s="63"/>
      <c r="BLF66" s="63"/>
      <c r="BLG66" s="63"/>
      <c r="BLH66" s="63"/>
      <c r="BLI66" s="63"/>
      <c r="BLJ66" s="63"/>
      <c r="BLK66" s="63"/>
      <c r="BLL66" s="63"/>
      <c r="BLM66" s="63"/>
      <c r="BLN66" s="63"/>
      <c r="BLO66" s="63"/>
      <c r="BLP66" s="63"/>
      <c r="BLQ66" s="63"/>
      <c r="BLR66" s="63"/>
      <c r="BLS66" s="63"/>
      <c r="BLT66" s="63"/>
      <c r="BLU66" s="63"/>
      <c r="BLV66" s="63"/>
      <c r="BLW66" s="63"/>
      <c r="BLX66" s="63"/>
      <c r="BLY66" s="63"/>
      <c r="BLZ66" s="63"/>
      <c r="BMA66" s="63"/>
      <c r="BMB66" s="63"/>
      <c r="BMC66" s="63"/>
      <c r="BMD66" s="63"/>
      <c r="BME66" s="63"/>
      <c r="BMF66" s="63"/>
      <c r="BMG66" s="63"/>
      <c r="BMH66" s="63"/>
      <c r="BMI66" s="63"/>
      <c r="BMJ66" s="63"/>
      <c r="BMK66" s="63"/>
      <c r="BML66" s="63"/>
      <c r="BMM66" s="63"/>
      <c r="BMN66" s="63"/>
      <c r="BMO66" s="63"/>
      <c r="BMP66" s="63"/>
      <c r="BMQ66" s="63"/>
      <c r="BMR66" s="63"/>
      <c r="BMS66" s="63"/>
      <c r="BMT66" s="63"/>
      <c r="BMU66" s="63"/>
      <c r="BMV66" s="63"/>
      <c r="BMW66" s="63"/>
      <c r="BMX66" s="63"/>
      <c r="BMY66" s="63"/>
      <c r="BMZ66" s="63"/>
      <c r="BNA66" s="63"/>
      <c r="BNB66" s="63"/>
      <c r="BNC66" s="63"/>
      <c r="BND66" s="63"/>
      <c r="BNE66" s="63"/>
      <c r="BNF66" s="63"/>
      <c r="BNG66" s="63"/>
      <c r="BNH66" s="63"/>
      <c r="BNI66" s="63"/>
      <c r="BNJ66" s="63"/>
      <c r="BNK66" s="63"/>
      <c r="BNL66" s="63"/>
      <c r="BNM66" s="63"/>
      <c r="BNN66" s="63"/>
      <c r="BNO66" s="63"/>
      <c r="BNP66" s="63"/>
      <c r="BNQ66" s="63"/>
      <c r="BNR66" s="63"/>
      <c r="BNS66" s="63"/>
      <c r="BNT66" s="63"/>
      <c r="BNU66" s="63"/>
      <c r="BNV66" s="63"/>
      <c r="BNW66" s="63"/>
      <c r="BNX66" s="63"/>
      <c r="BNY66" s="63"/>
      <c r="BNZ66" s="63"/>
      <c r="BOA66" s="63"/>
      <c r="BOB66" s="63"/>
      <c r="BOC66" s="63"/>
      <c r="BOD66" s="63"/>
      <c r="BOE66" s="63"/>
      <c r="BOF66" s="63"/>
      <c r="BOG66" s="63"/>
      <c r="BOH66" s="63"/>
      <c r="BOI66" s="63"/>
      <c r="BOJ66" s="63"/>
      <c r="BOK66" s="63"/>
      <c r="BOL66" s="63"/>
      <c r="BOM66" s="63"/>
      <c r="BON66" s="63"/>
      <c r="BOO66" s="63"/>
      <c r="BOP66" s="63"/>
      <c r="BOQ66" s="63"/>
      <c r="BOR66" s="63"/>
      <c r="BOS66" s="63"/>
      <c r="BOT66" s="63"/>
      <c r="BOU66" s="63"/>
      <c r="BOV66" s="63"/>
      <c r="BOW66" s="63"/>
      <c r="BOX66" s="63"/>
      <c r="BOY66" s="63"/>
      <c r="BOZ66" s="63"/>
      <c r="BPA66" s="63"/>
      <c r="BPB66" s="63"/>
      <c r="BPC66" s="63"/>
      <c r="BPD66" s="63"/>
      <c r="BPE66" s="63"/>
      <c r="BPF66" s="63"/>
      <c r="BPG66" s="63"/>
      <c r="BPH66" s="63"/>
      <c r="BPI66" s="63"/>
      <c r="BPJ66" s="63"/>
      <c r="BPK66" s="63"/>
      <c r="BPL66" s="63"/>
      <c r="BPM66" s="63"/>
      <c r="BPN66" s="63"/>
      <c r="BPO66" s="63"/>
      <c r="BPP66" s="63"/>
      <c r="BPQ66" s="63"/>
      <c r="BPR66" s="63"/>
      <c r="BPS66" s="63"/>
      <c r="BPT66" s="63"/>
      <c r="BPU66" s="63"/>
      <c r="BPV66" s="63"/>
      <c r="BPW66" s="63"/>
      <c r="BPX66" s="63"/>
      <c r="BPY66" s="63"/>
      <c r="BPZ66" s="63"/>
      <c r="BQA66" s="63"/>
      <c r="BQB66" s="63"/>
      <c r="BQC66" s="63"/>
      <c r="BQD66" s="63"/>
      <c r="BQE66" s="63"/>
      <c r="BQF66" s="63"/>
      <c r="BQG66" s="63"/>
      <c r="BQH66" s="63"/>
      <c r="BQI66" s="63"/>
      <c r="BQJ66" s="63"/>
      <c r="BQK66" s="63"/>
      <c r="BQL66" s="63"/>
      <c r="BQM66" s="63"/>
      <c r="BQN66" s="63"/>
      <c r="BQO66" s="63"/>
      <c r="BQP66" s="63"/>
      <c r="BQQ66" s="63"/>
      <c r="BQR66" s="63"/>
      <c r="BQS66" s="63"/>
      <c r="BQT66" s="63"/>
      <c r="BQU66" s="63"/>
      <c r="BQV66" s="63"/>
      <c r="BQW66" s="63"/>
      <c r="BQX66" s="63"/>
      <c r="BQY66" s="63"/>
      <c r="BQZ66" s="63"/>
      <c r="BRA66" s="63"/>
      <c r="BRB66" s="63"/>
      <c r="BRC66" s="63"/>
      <c r="BRD66" s="63"/>
      <c r="BRE66" s="63"/>
      <c r="BRF66" s="63"/>
      <c r="BRG66" s="63"/>
      <c r="BRH66" s="63"/>
      <c r="BRI66" s="63"/>
      <c r="BRJ66" s="63"/>
      <c r="BRK66" s="63"/>
      <c r="BRL66" s="63"/>
      <c r="BRM66" s="63"/>
      <c r="BRN66" s="63"/>
      <c r="BRO66" s="63"/>
      <c r="BRP66" s="63"/>
      <c r="BRQ66" s="63"/>
      <c r="BRR66" s="63"/>
      <c r="BRS66" s="63"/>
      <c r="BRT66" s="63"/>
      <c r="BRU66" s="63"/>
      <c r="BRV66" s="63"/>
      <c r="BRW66" s="63"/>
      <c r="BRX66" s="63"/>
      <c r="BRY66" s="63"/>
      <c r="BRZ66" s="63"/>
      <c r="BSA66" s="63"/>
      <c r="BSB66" s="63"/>
      <c r="BSC66" s="63"/>
      <c r="BSD66" s="63"/>
      <c r="BSE66" s="63"/>
      <c r="BSF66" s="63"/>
      <c r="BSG66" s="63"/>
      <c r="BSH66" s="63"/>
      <c r="BSI66" s="63"/>
      <c r="BSJ66" s="63"/>
      <c r="BSK66" s="63"/>
      <c r="BSL66" s="63"/>
      <c r="BSM66" s="63"/>
      <c r="BSN66" s="63"/>
      <c r="BSO66" s="63"/>
      <c r="BSP66" s="63"/>
      <c r="BSQ66" s="63"/>
      <c r="BSR66" s="63"/>
      <c r="BSS66" s="63"/>
      <c r="BST66" s="63"/>
      <c r="BSU66" s="63"/>
      <c r="BSV66" s="63"/>
      <c r="BSW66" s="63"/>
      <c r="BSX66" s="63"/>
      <c r="BSY66" s="63"/>
      <c r="BSZ66" s="63"/>
      <c r="BTA66" s="63"/>
      <c r="BTB66" s="63"/>
      <c r="BTC66" s="63"/>
      <c r="BTD66" s="63"/>
      <c r="BTE66" s="63"/>
      <c r="BTF66" s="63"/>
      <c r="BTG66" s="63"/>
      <c r="BTH66" s="63"/>
      <c r="BTI66" s="63"/>
      <c r="BTJ66" s="63"/>
      <c r="BTK66" s="63"/>
      <c r="BTL66" s="63"/>
      <c r="BTM66" s="63"/>
      <c r="BTN66" s="63"/>
      <c r="BTO66" s="63"/>
      <c r="BTP66" s="63"/>
      <c r="BTQ66" s="63"/>
      <c r="BTR66" s="63"/>
      <c r="BTS66" s="63"/>
      <c r="BTT66" s="63"/>
      <c r="BTU66" s="63"/>
      <c r="BTV66" s="63"/>
      <c r="BTW66" s="63"/>
      <c r="BTX66" s="63"/>
      <c r="BTY66" s="63"/>
      <c r="BTZ66" s="63"/>
      <c r="BUA66" s="63"/>
      <c r="BUB66" s="63"/>
      <c r="BUC66" s="63"/>
      <c r="BUD66" s="63"/>
      <c r="BUE66" s="63"/>
      <c r="BUF66" s="63"/>
      <c r="BUG66" s="63"/>
      <c r="BUH66" s="63"/>
      <c r="BUI66" s="63"/>
      <c r="BUJ66" s="63"/>
      <c r="BUK66" s="63"/>
      <c r="BUL66" s="63"/>
      <c r="BUM66" s="63"/>
      <c r="BUN66" s="63"/>
      <c r="BUO66" s="63"/>
      <c r="BUP66" s="63"/>
      <c r="BUQ66" s="63"/>
      <c r="BUR66" s="63"/>
      <c r="BUS66" s="63"/>
      <c r="BUT66" s="63"/>
      <c r="BUU66" s="63"/>
      <c r="BUV66" s="63"/>
      <c r="BUW66" s="63"/>
      <c r="BUX66" s="63"/>
      <c r="BUY66" s="63"/>
      <c r="BUZ66" s="63"/>
      <c r="BVA66" s="63"/>
      <c r="BVB66" s="63"/>
      <c r="BVC66" s="63"/>
      <c r="BVD66" s="63"/>
      <c r="BVE66" s="63"/>
      <c r="BVF66" s="63"/>
      <c r="BVG66" s="63"/>
      <c r="BVH66" s="63"/>
      <c r="BVI66" s="63"/>
      <c r="BVJ66" s="63"/>
      <c r="BVK66" s="63"/>
      <c r="BVL66" s="63"/>
      <c r="BVM66" s="63"/>
      <c r="BVN66" s="63"/>
      <c r="BVO66" s="63"/>
      <c r="BVP66" s="63"/>
      <c r="BVQ66" s="63"/>
      <c r="BVR66" s="63"/>
      <c r="BVS66" s="63"/>
      <c r="BVT66" s="63"/>
      <c r="BVU66" s="63"/>
      <c r="BVV66" s="63"/>
      <c r="BVW66" s="63"/>
      <c r="BVX66" s="63"/>
      <c r="BVY66" s="63"/>
      <c r="BVZ66" s="63"/>
      <c r="BWA66" s="63"/>
      <c r="BWB66" s="63"/>
      <c r="BWC66" s="63"/>
      <c r="BWD66" s="63"/>
      <c r="BWE66" s="63"/>
      <c r="BWF66" s="63"/>
      <c r="BWG66" s="63"/>
      <c r="BWH66" s="63"/>
      <c r="BWI66" s="63"/>
      <c r="BWJ66" s="63"/>
      <c r="BWK66" s="63"/>
      <c r="BWL66" s="63"/>
      <c r="BWM66" s="63"/>
      <c r="BWN66" s="63"/>
      <c r="BWO66" s="63"/>
      <c r="BWP66" s="63"/>
      <c r="BWQ66" s="63"/>
      <c r="BWR66" s="63"/>
      <c r="BWS66" s="63"/>
      <c r="BWT66" s="63"/>
      <c r="BWU66" s="63"/>
      <c r="BWV66" s="63"/>
      <c r="BWW66" s="63"/>
      <c r="BWX66" s="63"/>
      <c r="BWY66" s="63"/>
      <c r="BWZ66" s="63"/>
      <c r="BXA66" s="63"/>
      <c r="BXB66" s="63"/>
      <c r="BXC66" s="63"/>
      <c r="BXD66" s="63"/>
      <c r="BXE66" s="63"/>
      <c r="BXF66" s="63"/>
      <c r="BXG66" s="63"/>
      <c r="BXH66" s="63"/>
      <c r="BXI66" s="63"/>
      <c r="BXJ66" s="63"/>
      <c r="BXK66" s="63"/>
      <c r="BXL66" s="63"/>
      <c r="BXM66" s="63"/>
      <c r="BXN66" s="63"/>
      <c r="BXO66" s="63"/>
      <c r="BXP66" s="63"/>
      <c r="BXQ66" s="63"/>
      <c r="BXR66" s="63"/>
      <c r="BXS66" s="63"/>
      <c r="BXT66" s="63"/>
      <c r="BXU66" s="63"/>
      <c r="BXV66" s="63"/>
      <c r="BXW66" s="63"/>
      <c r="BXX66" s="63"/>
      <c r="BXY66" s="63"/>
      <c r="BXZ66" s="63"/>
      <c r="BYA66" s="63"/>
      <c r="BYB66" s="63"/>
      <c r="BYC66" s="63"/>
      <c r="BYD66" s="63"/>
      <c r="BYE66" s="63"/>
      <c r="BYF66" s="63"/>
      <c r="BYG66" s="63"/>
      <c r="BYH66" s="63"/>
      <c r="BYI66" s="63"/>
      <c r="BYJ66" s="63"/>
      <c r="BYK66" s="63"/>
      <c r="BYL66" s="63"/>
      <c r="BYM66" s="63"/>
      <c r="BYN66" s="63"/>
      <c r="BYO66" s="63"/>
      <c r="BYP66" s="63"/>
      <c r="BYQ66" s="63"/>
      <c r="BYR66" s="63"/>
      <c r="BYS66" s="63"/>
      <c r="BYT66" s="63"/>
      <c r="BYU66" s="63"/>
      <c r="BYV66" s="63"/>
      <c r="BYW66" s="63"/>
      <c r="BYX66" s="63"/>
      <c r="BYY66" s="63"/>
      <c r="BYZ66" s="63"/>
      <c r="BZA66" s="63"/>
      <c r="BZB66" s="63"/>
      <c r="BZC66" s="63"/>
      <c r="BZD66" s="63"/>
      <c r="BZE66" s="63"/>
      <c r="BZF66" s="63"/>
      <c r="BZG66" s="63"/>
      <c r="BZH66" s="63"/>
      <c r="BZI66" s="63"/>
      <c r="BZJ66" s="63"/>
      <c r="BZK66" s="63"/>
      <c r="BZL66" s="63"/>
      <c r="BZM66" s="63"/>
      <c r="BZN66" s="63"/>
      <c r="BZO66" s="63"/>
      <c r="BZP66" s="63"/>
      <c r="BZQ66" s="63"/>
      <c r="BZR66" s="63"/>
      <c r="BZS66" s="63"/>
      <c r="BZT66" s="63"/>
      <c r="BZU66" s="63"/>
      <c r="BZV66" s="63"/>
      <c r="BZW66" s="63"/>
      <c r="BZX66" s="63"/>
      <c r="BZY66" s="63"/>
      <c r="BZZ66" s="63"/>
      <c r="CAA66" s="63"/>
      <c r="CAB66" s="63"/>
      <c r="CAC66" s="63"/>
      <c r="CAD66" s="63"/>
      <c r="CAE66" s="63"/>
      <c r="CAF66" s="63"/>
      <c r="CAG66" s="63"/>
      <c r="CAH66" s="63"/>
      <c r="CAI66" s="63"/>
      <c r="CAJ66" s="63"/>
      <c r="CAK66" s="63"/>
      <c r="CAL66" s="63"/>
      <c r="CAM66" s="63"/>
      <c r="CAN66" s="63"/>
      <c r="CAO66" s="63"/>
      <c r="CAP66" s="63"/>
      <c r="CAQ66" s="63"/>
      <c r="CAR66" s="63"/>
      <c r="CAS66" s="63"/>
      <c r="CAT66" s="63"/>
      <c r="CAU66" s="63"/>
      <c r="CAV66" s="63"/>
      <c r="CAW66" s="63"/>
      <c r="CAX66" s="63"/>
      <c r="CAY66" s="63"/>
      <c r="CAZ66" s="63"/>
      <c r="CBA66" s="63"/>
      <c r="CBB66" s="63"/>
      <c r="CBC66" s="63"/>
      <c r="CBD66" s="63"/>
      <c r="CBE66" s="63"/>
      <c r="CBF66" s="63"/>
      <c r="CBG66" s="63"/>
      <c r="CBH66" s="63"/>
      <c r="CBI66" s="63"/>
      <c r="CBJ66" s="63"/>
      <c r="CBK66" s="63"/>
      <c r="CBL66" s="63"/>
      <c r="CBM66" s="63"/>
      <c r="CBN66" s="63"/>
      <c r="CBO66" s="63"/>
      <c r="CBP66" s="63"/>
      <c r="CBQ66" s="63"/>
      <c r="CBR66" s="63"/>
      <c r="CBS66" s="63"/>
      <c r="CBT66" s="63"/>
      <c r="CBU66" s="63"/>
      <c r="CBV66" s="63"/>
      <c r="CBW66" s="63"/>
      <c r="CBX66" s="63"/>
      <c r="CBY66" s="63"/>
      <c r="CBZ66" s="63"/>
      <c r="CCA66" s="63"/>
      <c r="CCB66" s="63"/>
      <c r="CCC66" s="63"/>
      <c r="CCD66" s="63"/>
      <c r="CCE66" s="63"/>
      <c r="CCF66" s="63"/>
      <c r="CCG66" s="63"/>
      <c r="CCH66" s="63"/>
      <c r="CCI66" s="63"/>
      <c r="CCJ66" s="63"/>
      <c r="CCK66" s="63"/>
      <c r="CCL66" s="63"/>
      <c r="CCM66" s="63"/>
      <c r="CCN66" s="63"/>
      <c r="CCO66" s="63"/>
      <c r="CCP66" s="63"/>
      <c r="CCQ66" s="63"/>
      <c r="CCR66" s="63"/>
      <c r="CCS66" s="63"/>
      <c r="CCT66" s="63"/>
      <c r="CCU66" s="63"/>
      <c r="CCV66" s="63"/>
      <c r="CCW66" s="63"/>
      <c r="CCX66" s="63"/>
      <c r="CCY66" s="63"/>
      <c r="CCZ66" s="63"/>
      <c r="CDA66" s="63"/>
      <c r="CDB66" s="63"/>
      <c r="CDC66" s="63"/>
      <c r="CDD66" s="63"/>
      <c r="CDE66" s="63"/>
      <c r="CDF66" s="63"/>
      <c r="CDG66" s="63"/>
      <c r="CDH66" s="63"/>
      <c r="CDI66" s="63"/>
      <c r="CDJ66" s="63"/>
      <c r="CDK66" s="63"/>
      <c r="CDL66" s="63"/>
      <c r="CDM66" s="63"/>
      <c r="CDN66" s="63"/>
      <c r="CDO66" s="63"/>
      <c r="CDP66" s="63"/>
      <c r="CDQ66" s="63"/>
      <c r="CDR66" s="63"/>
      <c r="CDS66" s="63"/>
      <c r="CDT66" s="63"/>
      <c r="CDU66" s="63"/>
      <c r="CDV66" s="63"/>
      <c r="CDW66" s="63"/>
      <c r="CDX66" s="63"/>
      <c r="CDY66" s="63"/>
      <c r="CDZ66" s="63"/>
      <c r="CEA66" s="63"/>
      <c r="CEB66" s="63"/>
      <c r="CEC66" s="63"/>
      <c r="CED66" s="63"/>
      <c r="CEE66" s="63"/>
      <c r="CEF66" s="63"/>
      <c r="CEG66" s="63"/>
      <c r="CEH66" s="63"/>
      <c r="CEI66" s="63"/>
      <c r="CEJ66" s="63"/>
      <c r="CEK66" s="63"/>
      <c r="CEL66" s="63"/>
      <c r="CEM66" s="63"/>
      <c r="CEN66" s="63"/>
      <c r="CEO66" s="63"/>
      <c r="CEP66" s="63"/>
      <c r="CEQ66" s="63"/>
      <c r="CER66" s="63"/>
      <c r="CES66" s="63"/>
      <c r="CET66" s="63"/>
      <c r="CEU66" s="63"/>
      <c r="CEV66" s="63"/>
      <c r="CEW66" s="63"/>
      <c r="CEX66" s="63"/>
      <c r="CEY66" s="63"/>
      <c r="CEZ66" s="63"/>
      <c r="CFA66" s="63"/>
      <c r="CFB66" s="63"/>
      <c r="CFC66" s="63"/>
      <c r="CFD66" s="63"/>
      <c r="CFE66" s="63"/>
      <c r="CFF66" s="63"/>
      <c r="CFG66" s="63"/>
      <c r="CFH66" s="63"/>
      <c r="CFI66" s="63"/>
      <c r="CFJ66" s="63"/>
      <c r="CFK66" s="63"/>
      <c r="CFL66" s="63"/>
      <c r="CFM66" s="63"/>
      <c r="CFN66" s="63"/>
      <c r="CFO66" s="63"/>
      <c r="CFP66" s="63"/>
      <c r="CFQ66" s="63"/>
      <c r="CFR66" s="63"/>
      <c r="CFS66" s="63"/>
      <c r="CFT66" s="63"/>
      <c r="CFU66" s="63"/>
      <c r="CFV66" s="63"/>
      <c r="CFW66" s="63"/>
      <c r="CFX66" s="63"/>
      <c r="CFY66" s="63"/>
      <c r="CFZ66" s="63"/>
      <c r="CGA66" s="63"/>
      <c r="CGB66" s="63"/>
      <c r="CGC66" s="63"/>
      <c r="CGD66" s="63"/>
      <c r="CGE66" s="63"/>
      <c r="CGF66" s="63"/>
      <c r="CGG66" s="63"/>
      <c r="CGH66" s="63"/>
      <c r="CGI66" s="63"/>
      <c r="CGJ66" s="63"/>
      <c r="CGK66" s="63"/>
      <c r="CGL66" s="63"/>
      <c r="CGM66" s="63"/>
      <c r="CGN66" s="63"/>
      <c r="CGO66" s="63"/>
      <c r="CGP66" s="63"/>
      <c r="CGQ66" s="63"/>
      <c r="CGR66" s="63"/>
      <c r="CGS66" s="63"/>
      <c r="CGT66" s="63"/>
      <c r="CGU66" s="63"/>
      <c r="CGV66" s="63"/>
      <c r="CGW66" s="63"/>
      <c r="CGX66" s="63"/>
      <c r="CGY66" s="63"/>
      <c r="CGZ66" s="63"/>
      <c r="CHA66" s="63"/>
      <c r="CHB66" s="63"/>
      <c r="CHC66" s="63"/>
      <c r="CHD66" s="63"/>
      <c r="CHE66" s="63"/>
      <c r="CHF66" s="63"/>
      <c r="CHG66" s="63"/>
      <c r="CHH66" s="63"/>
      <c r="CHI66" s="63"/>
      <c r="CHJ66" s="63"/>
      <c r="CHK66" s="63"/>
      <c r="CHL66" s="63"/>
      <c r="CHM66" s="63"/>
      <c r="CHN66" s="63"/>
      <c r="CHO66" s="63"/>
      <c r="CHP66" s="63"/>
      <c r="CHQ66" s="63"/>
      <c r="CHR66" s="63"/>
      <c r="CHS66" s="63"/>
      <c r="CHT66" s="63"/>
      <c r="CHU66" s="63"/>
      <c r="CHV66" s="63"/>
      <c r="CHW66" s="63"/>
      <c r="CHX66" s="63"/>
      <c r="CHY66" s="63"/>
      <c r="CHZ66" s="63"/>
      <c r="CIA66" s="63"/>
      <c r="CIB66" s="63"/>
      <c r="CIC66" s="63"/>
      <c r="CID66" s="63"/>
      <c r="CIE66" s="63"/>
      <c r="CIF66" s="63"/>
      <c r="CIG66" s="63"/>
      <c r="CIH66" s="63"/>
      <c r="CII66" s="63"/>
      <c r="CIJ66" s="63"/>
      <c r="CIK66" s="63"/>
      <c r="CIL66" s="63"/>
      <c r="CIM66" s="63"/>
      <c r="CIN66" s="63"/>
      <c r="CIO66" s="63"/>
      <c r="CIP66" s="63"/>
      <c r="CIQ66" s="63"/>
      <c r="CIR66" s="63"/>
      <c r="CIS66" s="63"/>
      <c r="CIT66" s="63"/>
      <c r="CIU66" s="63"/>
      <c r="CIV66" s="63"/>
      <c r="CIW66" s="63"/>
      <c r="CIX66" s="63"/>
      <c r="CIY66" s="63"/>
      <c r="CIZ66" s="63"/>
      <c r="CJA66" s="63"/>
      <c r="CJB66" s="63"/>
      <c r="CJC66" s="63"/>
      <c r="CJD66" s="63"/>
      <c r="CJE66" s="63"/>
      <c r="CJF66" s="63"/>
      <c r="CJG66" s="63"/>
      <c r="CJH66" s="63"/>
      <c r="CJI66" s="63"/>
      <c r="CJJ66" s="63"/>
      <c r="CJK66" s="63"/>
      <c r="CJL66" s="63"/>
      <c r="CJM66" s="63"/>
      <c r="CJN66" s="63"/>
      <c r="CJO66" s="63"/>
      <c r="CJP66" s="63"/>
      <c r="CJQ66" s="63"/>
      <c r="CJR66" s="63"/>
      <c r="CJS66" s="63"/>
      <c r="CJT66" s="63"/>
      <c r="CJU66" s="63"/>
      <c r="CJV66" s="63"/>
      <c r="CJW66" s="63"/>
      <c r="CJX66" s="63"/>
      <c r="CJY66" s="63"/>
      <c r="CJZ66" s="63"/>
      <c r="CKA66" s="63"/>
      <c r="CKB66" s="63"/>
      <c r="CKC66" s="63"/>
      <c r="CKD66" s="63"/>
      <c r="CKE66" s="63"/>
      <c r="CKF66" s="63"/>
      <c r="CKG66" s="63"/>
      <c r="CKH66" s="63"/>
      <c r="CKI66" s="63"/>
      <c r="CKJ66" s="63"/>
      <c r="CKK66" s="63"/>
      <c r="CKL66" s="63"/>
      <c r="CKM66" s="63"/>
      <c r="CKN66" s="63"/>
      <c r="CKO66" s="63"/>
      <c r="CKP66" s="63"/>
      <c r="CKQ66" s="63"/>
      <c r="CKR66" s="63"/>
      <c r="CKS66" s="63"/>
      <c r="CKT66" s="63"/>
      <c r="CKU66" s="63"/>
      <c r="CKV66" s="63"/>
      <c r="CKW66" s="63"/>
      <c r="CKX66" s="63"/>
      <c r="CKY66" s="63"/>
      <c r="CKZ66" s="63"/>
      <c r="CLA66" s="63"/>
      <c r="CLB66" s="63"/>
      <c r="CLC66" s="63"/>
      <c r="CLD66" s="63"/>
      <c r="CLE66" s="63"/>
      <c r="CLF66" s="63"/>
      <c r="CLG66" s="63"/>
      <c r="CLH66" s="63"/>
      <c r="CLI66" s="63"/>
      <c r="CLJ66" s="63"/>
      <c r="CLK66" s="63"/>
      <c r="CLL66" s="63"/>
      <c r="CLM66" s="63"/>
      <c r="CLN66" s="63"/>
      <c r="CLO66" s="63"/>
      <c r="CLP66" s="63"/>
      <c r="CLQ66" s="63"/>
      <c r="CLR66" s="63"/>
      <c r="CLS66" s="63"/>
      <c r="CLT66" s="63"/>
      <c r="CLU66" s="63"/>
      <c r="CLV66" s="63"/>
      <c r="CLW66" s="63"/>
      <c r="CLX66" s="63"/>
      <c r="CLY66" s="63"/>
      <c r="CLZ66" s="63"/>
      <c r="CMA66" s="63"/>
      <c r="CMB66" s="63"/>
      <c r="CMC66" s="63"/>
      <c r="CMD66" s="63"/>
      <c r="CME66" s="63"/>
      <c r="CMF66" s="63"/>
      <c r="CMG66" s="63"/>
      <c r="CMH66" s="63"/>
      <c r="CMI66" s="63"/>
      <c r="CMJ66" s="63"/>
      <c r="CMK66" s="63"/>
      <c r="CML66" s="63"/>
      <c r="CMM66" s="63"/>
      <c r="CMN66" s="63"/>
      <c r="CMO66" s="63"/>
      <c r="CMP66" s="63"/>
      <c r="CMQ66" s="63"/>
      <c r="CMR66" s="63"/>
      <c r="CMS66" s="63"/>
      <c r="CMT66" s="63"/>
      <c r="CMU66" s="63"/>
      <c r="CMV66" s="63"/>
      <c r="CMW66" s="63"/>
      <c r="CMX66" s="63"/>
      <c r="CMY66" s="63"/>
      <c r="CMZ66" s="63"/>
      <c r="CNA66" s="63"/>
      <c r="CNB66" s="63"/>
      <c r="CNC66" s="63"/>
      <c r="CND66" s="63"/>
      <c r="CNE66" s="63"/>
      <c r="CNF66" s="63"/>
      <c r="CNG66" s="63"/>
      <c r="CNH66" s="63"/>
      <c r="CNI66" s="63"/>
      <c r="CNJ66" s="63"/>
      <c r="CNK66" s="63"/>
      <c r="CNL66" s="63"/>
      <c r="CNM66" s="63"/>
      <c r="CNN66" s="63"/>
      <c r="CNO66" s="63"/>
      <c r="CNP66" s="63"/>
      <c r="CNQ66" s="63"/>
      <c r="CNR66" s="63"/>
      <c r="CNS66" s="63"/>
      <c r="CNT66" s="63"/>
      <c r="CNU66" s="63"/>
      <c r="CNV66" s="63"/>
      <c r="CNW66" s="63"/>
      <c r="CNX66" s="63"/>
      <c r="CNY66" s="63"/>
      <c r="CNZ66" s="63"/>
      <c r="COA66" s="63"/>
      <c r="COB66" s="63"/>
      <c r="COC66" s="63"/>
      <c r="COD66" s="63"/>
      <c r="COE66" s="63"/>
      <c r="COF66" s="63"/>
      <c r="COG66" s="63"/>
      <c r="COH66" s="63"/>
      <c r="COI66" s="63"/>
      <c r="COJ66" s="63"/>
      <c r="COK66" s="63"/>
      <c r="COL66" s="63"/>
      <c r="COM66" s="63"/>
      <c r="CON66" s="63"/>
      <c r="COO66" s="63"/>
      <c r="COP66" s="63"/>
      <c r="COQ66" s="63"/>
      <c r="COR66" s="63"/>
      <c r="COS66" s="63"/>
      <c r="COT66" s="63"/>
      <c r="COU66" s="63"/>
      <c r="COV66" s="63"/>
      <c r="COW66" s="63"/>
      <c r="COX66" s="63"/>
      <c r="COY66" s="63"/>
      <c r="COZ66" s="63"/>
      <c r="CPA66" s="63"/>
      <c r="CPB66" s="63"/>
      <c r="CPC66" s="63"/>
      <c r="CPD66" s="63"/>
      <c r="CPE66" s="63"/>
      <c r="CPF66" s="63"/>
      <c r="CPG66" s="63"/>
      <c r="CPH66" s="63"/>
      <c r="CPI66" s="63"/>
      <c r="CPJ66" s="63"/>
      <c r="CPK66" s="63"/>
      <c r="CPL66" s="63"/>
      <c r="CPM66" s="63"/>
      <c r="CPN66" s="63"/>
      <c r="CPO66" s="63"/>
      <c r="CPP66" s="63"/>
      <c r="CPQ66" s="63"/>
      <c r="CPR66" s="63"/>
      <c r="CPS66" s="63"/>
      <c r="CPT66" s="63"/>
      <c r="CPU66" s="63"/>
      <c r="CPV66" s="63"/>
      <c r="CPW66" s="63"/>
      <c r="CPX66" s="63"/>
      <c r="CPY66" s="63"/>
      <c r="CPZ66" s="63"/>
      <c r="CQA66" s="63"/>
      <c r="CQB66" s="63"/>
      <c r="CQC66" s="63"/>
      <c r="CQD66" s="63"/>
      <c r="CQE66" s="63"/>
      <c r="CQF66" s="63"/>
      <c r="CQG66" s="63"/>
      <c r="CQH66" s="63"/>
      <c r="CQI66" s="63"/>
      <c r="CQJ66" s="63"/>
      <c r="CQK66" s="63"/>
      <c r="CQL66" s="63"/>
      <c r="CQM66" s="63"/>
      <c r="CQN66" s="63"/>
      <c r="CQO66" s="63"/>
      <c r="CQP66" s="63"/>
      <c r="CQQ66" s="63"/>
      <c r="CQR66" s="63"/>
      <c r="CQS66" s="63"/>
      <c r="CQT66" s="63"/>
      <c r="CQU66" s="63"/>
      <c r="CQV66" s="63"/>
      <c r="CQW66" s="63"/>
      <c r="CQX66" s="63"/>
      <c r="CQY66" s="63"/>
      <c r="CQZ66" s="63"/>
      <c r="CRA66" s="63"/>
      <c r="CRB66" s="63"/>
      <c r="CRC66" s="63"/>
      <c r="CRD66" s="63"/>
      <c r="CRE66" s="63"/>
      <c r="CRF66" s="63"/>
      <c r="CRG66" s="63"/>
      <c r="CRH66" s="63"/>
      <c r="CRI66" s="63"/>
      <c r="CRJ66" s="63"/>
      <c r="CRK66" s="63"/>
      <c r="CRL66" s="63"/>
      <c r="CRM66" s="63"/>
      <c r="CRN66" s="63"/>
      <c r="CRO66" s="63"/>
      <c r="CRP66" s="63"/>
      <c r="CRQ66" s="63"/>
      <c r="CRR66" s="63"/>
      <c r="CRS66" s="63"/>
      <c r="CRT66" s="63"/>
      <c r="CRU66" s="63"/>
      <c r="CRV66" s="63"/>
      <c r="CRW66" s="63"/>
      <c r="CRX66" s="63"/>
      <c r="CRY66" s="63"/>
      <c r="CRZ66" s="63"/>
      <c r="CSA66" s="63"/>
      <c r="CSB66" s="63"/>
      <c r="CSC66" s="63"/>
      <c r="CSD66" s="63"/>
      <c r="CSE66" s="63"/>
      <c r="CSF66" s="63"/>
      <c r="CSG66" s="63"/>
      <c r="CSH66" s="63"/>
      <c r="CSI66" s="63"/>
      <c r="CSJ66" s="63"/>
      <c r="CSK66" s="63"/>
      <c r="CSL66" s="63"/>
      <c r="CSM66" s="63"/>
      <c r="CSN66" s="63"/>
      <c r="CSO66" s="63"/>
      <c r="CSP66" s="63"/>
      <c r="CSQ66" s="63"/>
      <c r="CSR66" s="63"/>
      <c r="CSS66" s="63"/>
      <c r="CST66" s="63"/>
      <c r="CSU66" s="63"/>
      <c r="CSV66" s="63"/>
      <c r="CSW66" s="63"/>
      <c r="CSX66" s="63"/>
      <c r="CSY66" s="63"/>
      <c r="CSZ66" s="63"/>
      <c r="CTA66" s="63"/>
      <c r="CTB66" s="63"/>
      <c r="CTC66" s="63"/>
      <c r="CTD66" s="63"/>
      <c r="CTE66" s="63"/>
      <c r="CTF66" s="63"/>
      <c r="CTG66" s="63"/>
      <c r="CTH66" s="63"/>
      <c r="CTI66" s="63"/>
      <c r="CTJ66" s="63"/>
      <c r="CTK66" s="63"/>
      <c r="CTL66" s="63"/>
      <c r="CTM66" s="63"/>
      <c r="CTN66" s="63"/>
      <c r="CTO66" s="63"/>
      <c r="CTP66" s="63"/>
      <c r="CTQ66" s="63"/>
      <c r="CTR66" s="63"/>
      <c r="CTS66" s="63"/>
      <c r="CTT66" s="63"/>
      <c r="CTU66" s="63"/>
      <c r="CTV66" s="63"/>
      <c r="CTW66" s="63"/>
      <c r="CTX66" s="63"/>
      <c r="CTY66" s="63"/>
      <c r="CTZ66" s="63"/>
      <c r="CUA66" s="63"/>
      <c r="CUB66" s="63"/>
      <c r="CUC66" s="63"/>
      <c r="CUD66" s="63"/>
      <c r="CUE66" s="63"/>
      <c r="CUF66" s="63"/>
      <c r="CUG66" s="63"/>
      <c r="CUH66" s="63"/>
      <c r="CUI66" s="63"/>
      <c r="CUJ66" s="63"/>
      <c r="CUK66" s="63"/>
      <c r="CUL66" s="63"/>
      <c r="CUM66" s="63"/>
      <c r="CUN66" s="63"/>
      <c r="CUO66" s="63"/>
      <c r="CUP66" s="63"/>
      <c r="CUQ66" s="63"/>
      <c r="CUR66" s="63"/>
      <c r="CUS66" s="63"/>
      <c r="CUT66" s="63"/>
      <c r="CUU66" s="63"/>
      <c r="CUV66" s="63"/>
      <c r="CUW66" s="63"/>
      <c r="CUX66" s="63"/>
      <c r="CUY66" s="63"/>
      <c r="CUZ66" s="63"/>
      <c r="CVA66" s="63"/>
      <c r="CVB66" s="63"/>
      <c r="CVC66" s="63"/>
      <c r="CVD66" s="63"/>
      <c r="CVE66" s="63"/>
      <c r="CVF66" s="63"/>
      <c r="CVG66" s="63"/>
      <c r="CVH66" s="63"/>
      <c r="CVI66" s="63"/>
      <c r="CVJ66" s="63"/>
      <c r="CVK66" s="63"/>
      <c r="CVL66" s="63"/>
      <c r="CVM66" s="63"/>
      <c r="CVN66" s="63"/>
      <c r="CVO66" s="63"/>
      <c r="CVP66" s="63"/>
      <c r="CVQ66" s="63"/>
      <c r="CVR66" s="63"/>
      <c r="CVS66" s="63"/>
      <c r="CVT66" s="63"/>
      <c r="CVU66" s="63"/>
      <c r="CVV66" s="63"/>
      <c r="CVW66" s="63"/>
      <c r="CVX66" s="63"/>
      <c r="CVY66" s="63"/>
      <c r="CVZ66" s="63"/>
      <c r="CWA66" s="63"/>
      <c r="CWB66" s="63"/>
      <c r="CWC66" s="63"/>
      <c r="CWD66" s="63"/>
      <c r="CWE66" s="63"/>
      <c r="CWF66" s="63"/>
      <c r="CWG66" s="63"/>
      <c r="CWH66" s="63"/>
      <c r="CWI66" s="63"/>
      <c r="CWJ66" s="63"/>
      <c r="CWK66" s="63"/>
      <c r="CWL66" s="63"/>
      <c r="CWM66" s="63"/>
      <c r="CWN66" s="63"/>
      <c r="CWO66" s="63"/>
      <c r="CWP66" s="63"/>
      <c r="CWQ66" s="63"/>
      <c r="CWR66" s="63"/>
      <c r="CWS66" s="63"/>
      <c r="CWT66" s="63"/>
      <c r="CWU66" s="63"/>
      <c r="CWV66" s="63"/>
      <c r="CWW66" s="63"/>
      <c r="CWX66" s="63"/>
      <c r="CWY66" s="63"/>
      <c r="CWZ66" s="63"/>
      <c r="CXA66" s="63"/>
      <c r="CXB66" s="63"/>
      <c r="CXC66" s="63"/>
      <c r="CXD66" s="63"/>
      <c r="CXE66" s="63"/>
      <c r="CXF66" s="63"/>
      <c r="CXG66" s="63"/>
      <c r="CXH66" s="63"/>
      <c r="CXI66" s="63"/>
      <c r="CXJ66" s="63"/>
      <c r="CXK66" s="63"/>
      <c r="CXL66" s="63"/>
      <c r="CXM66" s="63"/>
      <c r="CXN66" s="63"/>
      <c r="CXO66" s="63"/>
      <c r="CXP66" s="63"/>
      <c r="CXQ66" s="63"/>
      <c r="CXR66" s="63"/>
      <c r="CXS66" s="63"/>
      <c r="CXT66" s="63"/>
      <c r="CXU66" s="63"/>
      <c r="CXV66" s="63"/>
      <c r="CXW66" s="63"/>
      <c r="CXX66" s="63"/>
      <c r="CXY66" s="63"/>
      <c r="CXZ66" s="63"/>
      <c r="CYA66" s="63"/>
      <c r="CYB66" s="63"/>
      <c r="CYC66" s="63"/>
      <c r="CYD66" s="63"/>
      <c r="CYE66" s="63"/>
      <c r="CYF66" s="63"/>
      <c r="CYG66" s="63"/>
      <c r="CYH66" s="63"/>
      <c r="CYI66" s="63"/>
      <c r="CYJ66" s="63"/>
      <c r="CYK66" s="63"/>
      <c r="CYL66" s="63"/>
      <c r="CYM66" s="63"/>
      <c r="CYN66" s="63"/>
      <c r="CYO66" s="63"/>
      <c r="CYP66" s="63"/>
      <c r="CYQ66" s="63"/>
      <c r="CYR66" s="63"/>
      <c r="CYS66" s="63"/>
      <c r="CYT66" s="63"/>
      <c r="CYU66" s="63"/>
      <c r="CYV66" s="63"/>
      <c r="CYW66" s="63"/>
      <c r="CYX66" s="63"/>
      <c r="CYY66" s="63"/>
      <c r="CYZ66" s="63"/>
      <c r="CZA66" s="63"/>
      <c r="CZB66" s="63"/>
      <c r="CZC66" s="63"/>
      <c r="CZD66" s="63"/>
      <c r="CZE66" s="63"/>
      <c r="CZF66" s="63"/>
      <c r="CZG66" s="63"/>
      <c r="CZH66" s="63"/>
      <c r="CZI66" s="63"/>
      <c r="CZJ66" s="63"/>
      <c r="CZK66" s="63"/>
      <c r="CZL66" s="63"/>
      <c r="CZM66" s="63"/>
      <c r="CZN66" s="63"/>
      <c r="CZO66" s="63"/>
      <c r="CZP66" s="63"/>
      <c r="CZQ66" s="63"/>
      <c r="CZR66" s="63"/>
      <c r="CZS66" s="63"/>
      <c r="CZT66" s="63"/>
      <c r="CZU66" s="63"/>
      <c r="CZV66" s="63"/>
      <c r="CZW66" s="63"/>
      <c r="CZX66" s="63"/>
      <c r="CZY66" s="63"/>
      <c r="CZZ66" s="63"/>
      <c r="DAA66" s="63"/>
      <c r="DAB66" s="63"/>
      <c r="DAC66" s="63"/>
      <c r="DAD66" s="63"/>
      <c r="DAE66" s="63"/>
      <c r="DAF66" s="63"/>
      <c r="DAG66" s="63"/>
      <c r="DAH66" s="63"/>
      <c r="DAI66" s="63"/>
      <c r="DAJ66" s="63"/>
      <c r="DAK66" s="63"/>
      <c r="DAL66" s="63"/>
      <c r="DAM66" s="63"/>
      <c r="DAN66" s="63"/>
      <c r="DAO66" s="63"/>
      <c r="DAP66" s="63"/>
      <c r="DAQ66" s="63"/>
      <c r="DAR66" s="63"/>
      <c r="DAS66" s="63"/>
      <c r="DAT66" s="63"/>
      <c r="DAU66" s="63"/>
      <c r="DAV66" s="63"/>
      <c r="DAW66" s="63"/>
      <c r="DAX66" s="63"/>
      <c r="DAY66" s="63"/>
      <c r="DAZ66" s="63"/>
      <c r="DBA66" s="63"/>
      <c r="DBB66" s="63"/>
      <c r="DBC66" s="63"/>
      <c r="DBD66" s="63"/>
      <c r="DBE66" s="63"/>
      <c r="DBF66" s="63"/>
      <c r="DBG66" s="63"/>
      <c r="DBH66" s="63"/>
      <c r="DBI66" s="63"/>
      <c r="DBJ66" s="63"/>
      <c r="DBK66" s="63"/>
      <c r="DBL66" s="63"/>
      <c r="DBM66" s="63"/>
      <c r="DBN66" s="63"/>
      <c r="DBO66" s="63"/>
      <c r="DBP66" s="63"/>
      <c r="DBQ66" s="63"/>
      <c r="DBR66" s="63"/>
      <c r="DBS66" s="63"/>
      <c r="DBT66" s="63"/>
      <c r="DBU66" s="63"/>
      <c r="DBV66" s="63"/>
      <c r="DBW66" s="63"/>
      <c r="DBX66" s="63"/>
      <c r="DBY66" s="63"/>
      <c r="DBZ66" s="63"/>
      <c r="DCA66" s="63"/>
      <c r="DCB66" s="63"/>
      <c r="DCC66" s="63"/>
      <c r="DCD66" s="63"/>
      <c r="DCE66" s="63"/>
      <c r="DCF66" s="63"/>
      <c r="DCG66" s="63"/>
      <c r="DCH66" s="63"/>
      <c r="DCI66" s="63"/>
      <c r="DCJ66" s="63"/>
      <c r="DCK66" s="63"/>
      <c r="DCL66" s="63"/>
      <c r="DCM66" s="63"/>
      <c r="DCN66" s="63"/>
      <c r="DCO66" s="63"/>
      <c r="DCP66" s="63"/>
      <c r="DCQ66" s="63"/>
      <c r="DCR66" s="63"/>
      <c r="DCS66" s="63"/>
      <c r="DCT66" s="63"/>
      <c r="DCU66" s="63"/>
      <c r="DCV66" s="63"/>
      <c r="DCW66" s="63"/>
      <c r="DCX66" s="63"/>
      <c r="DCY66" s="63"/>
      <c r="DCZ66" s="63"/>
      <c r="DDA66" s="63"/>
      <c r="DDB66" s="63"/>
      <c r="DDC66" s="63"/>
      <c r="DDD66" s="63"/>
      <c r="DDE66" s="63"/>
      <c r="DDF66" s="63"/>
      <c r="DDG66" s="63"/>
      <c r="DDH66" s="63"/>
      <c r="DDI66" s="63"/>
      <c r="DDJ66" s="63"/>
      <c r="DDK66" s="63"/>
      <c r="DDL66" s="63"/>
      <c r="DDM66" s="63"/>
      <c r="DDN66" s="63"/>
      <c r="DDO66" s="63"/>
      <c r="DDP66" s="63"/>
      <c r="DDQ66" s="63"/>
      <c r="DDR66" s="63"/>
      <c r="DDS66" s="63"/>
      <c r="DDT66" s="63"/>
      <c r="DDU66" s="63"/>
      <c r="DDV66" s="63"/>
      <c r="DDW66" s="63"/>
      <c r="DDX66" s="63"/>
      <c r="DDY66" s="63"/>
      <c r="DDZ66" s="63"/>
      <c r="DEA66" s="63"/>
      <c r="DEB66" s="63"/>
      <c r="DEC66" s="63"/>
      <c r="DED66" s="63"/>
      <c r="DEE66" s="63"/>
      <c r="DEF66" s="63"/>
      <c r="DEG66" s="63"/>
      <c r="DEH66" s="63"/>
      <c r="DEI66" s="63"/>
      <c r="DEJ66" s="63"/>
      <c r="DEK66" s="63"/>
      <c r="DEL66" s="63"/>
      <c r="DEM66" s="63"/>
      <c r="DEN66" s="63"/>
      <c r="DEO66" s="63"/>
      <c r="DEP66" s="63"/>
      <c r="DEQ66" s="63"/>
      <c r="DER66" s="63"/>
      <c r="DES66" s="63"/>
      <c r="DET66" s="63"/>
      <c r="DEU66" s="63"/>
      <c r="DEV66" s="63"/>
      <c r="DEW66" s="63"/>
      <c r="DEX66" s="63"/>
      <c r="DEY66" s="63"/>
      <c r="DEZ66" s="63"/>
      <c r="DFA66" s="63"/>
      <c r="DFB66" s="63"/>
      <c r="DFC66" s="63"/>
      <c r="DFD66" s="63"/>
      <c r="DFE66" s="63"/>
      <c r="DFF66" s="63"/>
      <c r="DFG66" s="63"/>
      <c r="DFH66" s="63"/>
      <c r="DFI66" s="63"/>
      <c r="DFJ66" s="63"/>
      <c r="DFK66" s="63"/>
      <c r="DFL66" s="63"/>
      <c r="DFM66" s="63"/>
      <c r="DFN66" s="63"/>
      <c r="DFO66" s="63"/>
      <c r="DFP66" s="63"/>
      <c r="DFQ66" s="63"/>
      <c r="DFR66" s="63"/>
      <c r="DFS66" s="63"/>
      <c r="DFT66" s="63"/>
      <c r="DFU66" s="63"/>
      <c r="DFV66" s="63"/>
      <c r="DFW66" s="63"/>
      <c r="DFX66" s="63"/>
      <c r="DFY66" s="63"/>
      <c r="DFZ66" s="63"/>
      <c r="DGA66" s="63"/>
      <c r="DGB66" s="63"/>
      <c r="DGC66" s="63"/>
      <c r="DGD66" s="63"/>
      <c r="DGE66" s="63"/>
      <c r="DGF66" s="63"/>
      <c r="DGG66" s="63"/>
      <c r="DGH66" s="63"/>
      <c r="DGI66" s="63"/>
      <c r="DGJ66" s="63"/>
      <c r="DGK66" s="63"/>
      <c r="DGL66" s="63"/>
      <c r="DGM66" s="63"/>
      <c r="DGN66" s="63"/>
      <c r="DGO66" s="63"/>
      <c r="DGP66" s="63"/>
      <c r="DGQ66" s="63"/>
      <c r="DGR66" s="63"/>
      <c r="DGS66" s="63"/>
      <c r="DGT66" s="63"/>
      <c r="DGU66" s="63"/>
      <c r="DGV66" s="63"/>
      <c r="DGW66" s="63"/>
      <c r="DGX66" s="63"/>
      <c r="DGY66" s="63"/>
      <c r="DGZ66" s="63"/>
      <c r="DHA66" s="63"/>
      <c r="DHB66" s="63"/>
      <c r="DHC66" s="63"/>
      <c r="DHD66" s="63"/>
      <c r="DHE66" s="63"/>
      <c r="DHF66" s="63"/>
      <c r="DHG66" s="63"/>
      <c r="DHH66" s="63"/>
      <c r="DHI66" s="63"/>
      <c r="DHJ66" s="63"/>
      <c r="DHK66" s="63"/>
      <c r="DHL66" s="63"/>
      <c r="DHM66" s="63"/>
      <c r="DHN66" s="63"/>
      <c r="DHO66" s="63"/>
      <c r="DHP66" s="63"/>
      <c r="DHQ66" s="63"/>
      <c r="DHR66" s="63"/>
      <c r="DHS66" s="63"/>
      <c r="DHT66" s="63"/>
      <c r="DHU66" s="63"/>
      <c r="DHV66" s="63"/>
      <c r="DHW66" s="63"/>
      <c r="DHX66" s="63"/>
      <c r="DHY66" s="63"/>
      <c r="DHZ66" s="63"/>
      <c r="DIA66" s="63"/>
      <c r="DIB66" s="63"/>
      <c r="DIC66" s="63"/>
      <c r="DID66" s="63"/>
      <c r="DIE66" s="63"/>
      <c r="DIF66" s="63"/>
      <c r="DIG66" s="63"/>
      <c r="DIH66" s="63"/>
      <c r="DII66" s="63"/>
      <c r="DIJ66" s="63"/>
      <c r="DIK66" s="63"/>
      <c r="DIL66" s="63"/>
      <c r="DIM66" s="63"/>
      <c r="DIN66" s="63"/>
      <c r="DIO66" s="63"/>
      <c r="DIP66" s="63"/>
      <c r="DIQ66" s="63"/>
      <c r="DIR66" s="63"/>
      <c r="DIS66" s="63"/>
      <c r="DIT66" s="63"/>
      <c r="DIU66" s="63"/>
      <c r="DIV66" s="63"/>
      <c r="DIW66" s="63"/>
      <c r="DIX66" s="63"/>
      <c r="DIY66" s="63"/>
      <c r="DIZ66" s="63"/>
      <c r="DJA66" s="63"/>
      <c r="DJB66" s="63"/>
      <c r="DJC66" s="63"/>
      <c r="DJD66" s="63"/>
      <c r="DJE66" s="63"/>
      <c r="DJF66" s="63"/>
      <c r="DJG66" s="63"/>
      <c r="DJH66" s="63"/>
      <c r="DJI66" s="63"/>
      <c r="DJJ66" s="63"/>
      <c r="DJK66" s="63"/>
      <c r="DJL66" s="63"/>
      <c r="DJM66" s="63"/>
      <c r="DJN66" s="63"/>
      <c r="DJO66" s="63"/>
      <c r="DJP66" s="63"/>
      <c r="DJQ66" s="63"/>
      <c r="DJR66" s="63"/>
      <c r="DJS66" s="63"/>
      <c r="DJT66" s="63"/>
      <c r="DJU66" s="63"/>
      <c r="DJV66" s="63"/>
      <c r="DJW66" s="63"/>
      <c r="DJX66" s="63"/>
      <c r="DJY66" s="63"/>
      <c r="DJZ66" s="63"/>
      <c r="DKA66" s="63"/>
      <c r="DKB66" s="63"/>
      <c r="DKC66" s="63"/>
      <c r="DKD66" s="63"/>
      <c r="DKE66" s="63"/>
      <c r="DKF66" s="63"/>
      <c r="DKG66" s="63"/>
      <c r="DKH66" s="63"/>
      <c r="DKI66" s="63"/>
      <c r="DKJ66" s="63"/>
      <c r="DKK66" s="63"/>
      <c r="DKL66" s="63"/>
      <c r="DKM66" s="63"/>
      <c r="DKN66" s="63"/>
      <c r="DKO66" s="63"/>
      <c r="DKP66" s="63"/>
      <c r="DKQ66" s="63"/>
      <c r="DKR66" s="63"/>
      <c r="DKS66" s="63"/>
      <c r="DKT66" s="63"/>
      <c r="DKU66" s="63"/>
      <c r="DKV66" s="63"/>
      <c r="DKW66" s="63"/>
      <c r="DKX66" s="63"/>
      <c r="DKY66" s="63"/>
      <c r="DKZ66" s="63"/>
      <c r="DLA66" s="63"/>
      <c r="DLB66" s="63"/>
      <c r="DLC66" s="63"/>
      <c r="DLD66" s="63"/>
      <c r="DLE66" s="63"/>
      <c r="DLF66" s="63"/>
      <c r="DLG66" s="63"/>
      <c r="DLH66" s="63"/>
      <c r="DLI66" s="63"/>
      <c r="DLJ66" s="63"/>
      <c r="DLK66" s="63"/>
      <c r="DLL66" s="63"/>
      <c r="DLM66" s="63"/>
      <c r="DLN66" s="63"/>
      <c r="DLO66" s="63"/>
      <c r="DLP66" s="63"/>
      <c r="DLQ66" s="63"/>
      <c r="DLR66" s="63"/>
      <c r="DLS66" s="63"/>
      <c r="DLT66" s="63"/>
      <c r="DLU66" s="63"/>
      <c r="DLV66" s="63"/>
      <c r="DLW66" s="63"/>
      <c r="DLX66" s="63"/>
      <c r="DLY66" s="63"/>
      <c r="DLZ66" s="63"/>
      <c r="DMA66" s="63"/>
      <c r="DMB66" s="63"/>
      <c r="DMC66" s="63"/>
      <c r="DMD66" s="63"/>
      <c r="DME66" s="63"/>
      <c r="DMF66" s="63"/>
      <c r="DMG66" s="63"/>
      <c r="DMH66" s="63"/>
      <c r="DMI66" s="63"/>
      <c r="DMJ66" s="63"/>
      <c r="DMK66" s="63"/>
      <c r="DML66" s="63"/>
      <c r="DMM66" s="63"/>
      <c r="DMN66" s="63"/>
      <c r="DMO66" s="63"/>
      <c r="DMP66" s="63"/>
      <c r="DMQ66" s="63"/>
      <c r="DMR66" s="63"/>
      <c r="DMS66" s="63"/>
      <c r="DMT66" s="63"/>
      <c r="DMU66" s="63"/>
      <c r="DMV66" s="63"/>
      <c r="DMW66" s="63"/>
      <c r="DMX66" s="63"/>
      <c r="DMY66" s="63"/>
      <c r="DMZ66" s="63"/>
      <c r="DNA66" s="63"/>
      <c r="DNB66" s="63"/>
      <c r="DNC66" s="63"/>
      <c r="DND66" s="63"/>
      <c r="DNE66" s="63"/>
      <c r="DNF66" s="63"/>
      <c r="DNG66" s="63"/>
      <c r="DNH66" s="63"/>
      <c r="DNI66" s="63"/>
      <c r="DNJ66" s="63"/>
      <c r="DNK66" s="63"/>
      <c r="DNL66" s="63"/>
      <c r="DNM66" s="63"/>
      <c r="DNN66" s="63"/>
      <c r="DNO66" s="63"/>
      <c r="DNP66" s="63"/>
      <c r="DNQ66" s="63"/>
      <c r="DNR66" s="63"/>
      <c r="DNS66" s="63"/>
      <c r="DNT66" s="63"/>
      <c r="DNU66" s="63"/>
      <c r="DNV66" s="63"/>
      <c r="DNW66" s="63"/>
      <c r="DNX66" s="63"/>
      <c r="DNY66" s="63"/>
      <c r="DNZ66" s="63"/>
      <c r="DOA66" s="63"/>
      <c r="DOB66" s="63"/>
      <c r="DOC66" s="63"/>
      <c r="DOD66" s="63"/>
      <c r="DOE66" s="63"/>
      <c r="DOF66" s="63"/>
      <c r="DOG66" s="63"/>
      <c r="DOH66" s="63"/>
      <c r="DOI66" s="63"/>
      <c r="DOJ66" s="63"/>
      <c r="DOK66" s="63"/>
      <c r="DOL66" s="63"/>
      <c r="DOM66" s="63"/>
      <c r="DON66" s="63"/>
      <c r="DOO66" s="63"/>
      <c r="DOP66" s="63"/>
      <c r="DOQ66" s="63"/>
      <c r="DOR66" s="63"/>
      <c r="DOS66" s="63"/>
      <c r="DOT66" s="63"/>
      <c r="DOU66" s="63"/>
      <c r="DOV66" s="63"/>
      <c r="DOW66" s="63"/>
      <c r="DOX66" s="63"/>
      <c r="DOY66" s="63"/>
      <c r="DOZ66" s="63"/>
      <c r="DPA66" s="63"/>
      <c r="DPB66" s="63"/>
      <c r="DPC66" s="63"/>
      <c r="DPD66" s="63"/>
      <c r="DPE66" s="63"/>
      <c r="DPF66" s="63"/>
      <c r="DPG66" s="63"/>
      <c r="DPH66" s="63"/>
      <c r="DPI66" s="63"/>
      <c r="DPJ66" s="63"/>
      <c r="DPK66" s="63"/>
      <c r="DPL66" s="63"/>
      <c r="DPM66" s="63"/>
      <c r="DPN66" s="63"/>
      <c r="DPO66" s="63"/>
      <c r="DPP66" s="63"/>
      <c r="DPQ66" s="63"/>
      <c r="DPR66" s="63"/>
      <c r="DPS66" s="63"/>
      <c r="DPT66" s="63"/>
      <c r="DPU66" s="63"/>
      <c r="DPV66" s="63"/>
      <c r="DPW66" s="63"/>
      <c r="DPX66" s="63"/>
      <c r="DPY66" s="63"/>
      <c r="DPZ66" s="63"/>
      <c r="DQA66" s="63"/>
      <c r="DQB66" s="63"/>
      <c r="DQC66" s="63"/>
      <c r="DQD66" s="63"/>
      <c r="DQE66" s="63"/>
      <c r="DQF66" s="63"/>
      <c r="DQG66" s="63"/>
      <c r="DQH66" s="63"/>
      <c r="DQI66" s="63"/>
      <c r="DQJ66" s="63"/>
      <c r="DQK66" s="63"/>
      <c r="DQL66" s="63"/>
      <c r="DQM66" s="63"/>
      <c r="DQN66" s="63"/>
      <c r="DQO66" s="63"/>
      <c r="DQP66" s="63"/>
      <c r="DQQ66" s="63"/>
      <c r="DQR66" s="63"/>
      <c r="DQS66" s="63"/>
      <c r="DQT66" s="63"/>
      <c r="DQU66" s="63"/>
      <c r="DQV66" s="63"/>
      <c r="DQW66" s="63"/>
      <c r="DQX66" s="63"/>
      <c r="DQY66" s="63"/>
      <c r="DQZ66" s="63"/>
      <c r="DRA66" s="63"/>
      <c r="DRB66" s="63"/>
      <c r="DRC66" s="63"/>
      <c r="DRD66" s="63"/>
      <c r="DRE66" s="63"/>
      <c r="DRF66" s="63"/>
      <c r="DRG66" s="63"/>
      <c r="DRH66" s="63"/>
      <c r="DRI66" s="63"/>
      <c r="DRJ66" s="63"/>
      <c r="DRK66" s="63"/>
      <c r="DRL66" s="63"/>
      <c r="DRM66" s="63"/>
      <c r="DRN66" s="63"/>
      <c r="DRO66" s="63"/>
      <c r="DRP66" s="63"/>
      <c r="DRQ66" s="63"/>
      <c r="DRR66" s="63"/>
      <c r="DRS66" s="63"/>
      <c r="DRT66" s="63"/>
      <c r="DRU66" s="63"/>
      <c r="DRV66" s="63"/>
      <c r="DRW66" s="63"/>
      <c r="DRX66" s="63"/>
      <c r="DRY66" s="63"/>
      <c r="DRZ66" s="63"/>
      <c r="DSA66" s="63"/>
      <c r="DSB66" s="63"/>
      <c r="DSC66" s="63"/>
      <c r="DSD66" s="63"/>
      <c r="DSE66" s="63"/>
      <c r="DSF66" s="63"/>
      <c r="DSG66" s="63"/>
      <c r="DSH66" s="63"/>
      <c r="DSI66" s="63"/>
      <c r="DSJ66" s="63"/>
      <c r="DSK66" s="63"/>
      <c r="DSL66" s="63"/>
      <c r="DSM66" s="63"/>
      <c r="DSN66" s="63"/>
      <c r="DSO66" s="63"/>
      <c r="DSP66" s="63"/>
      <c r="DSQ66" s="63"/>
      <c r="DSR66" s="63"/>
      <c r="DSS66" s="63"/>
      <c r="DST66" s="63"/>
      <c r="DSU66" s="63"/>
      <c r="DSV66" s="63"/>
      <c r="DSW66" s="63"/>
      <c r="DSX66" s="63"/>
      <c r="DSY66" s="63"/>
      <c r="DSZ66" s="63"/>
      <c r="DTA66" s="63"/>
      <c r="DTB66" s="63"/>
      <c r="DTC66" s="63"/>
      <c r="DTD66" s="63"/>
      <c r="DTE66" s="63"/>
      <c r="DTF66" s="63"/>
      <c r="DTG66" s="63"/>
      <c r="DTH66" s="63"/>
      <c r="DTI66" s="63"/>
      <c r="DTJ66" s="63"/>
      <c r="DTK66" s="63"/>
      <c r="DTL66" s="63"/>
      <c r="DTM66" s="63"/>
      <c r="DTN66" s="63"/>
      <c r="DTO66" s="63"/>
      <c r="DTP66" s="63"/>
      <c r="DTQ66" s="63"/>
      <c r="DTR66" s="63"/>
      <c r="DTS66" s="63"/>
      <c r="DTT66" s="63"/>
      <c r="DTU66" s="63"/>
      <c r="DTV66" s="63"/>
      <c r="DTW66" s="63"/>
      <c r="DTX66" s="63"/>
      <c r="DTY66" s="63"/>
      <c r="DTZ66" s="63"/>
      <c r="DUA66" s="63"/>
      <c r="DUB66" s="63"/>
      <c r="DUC66" s="63"/>
      <c r="DUD66" s="63"/>
      <c r="DUE66" s="63"/>
      <c r="DUF66" s="63"/>
      <c r="DUG66" s="63"/>
      <c r="DUH66" s="63"/>
      <c r="DUI66" s="63"/>
      <c r="DUJ66" s="63"/>
      <c r="DUK66" s="63"/>
      <c r="DUL66" s="63"/>
      <c r="DUM66" s="63"/>
      <c r="DUN66" s="63"/>
      <c r="DUO66" s="63"/>
      <c r="DUP66" s="63"/>
      <c r="DUQ66" s="63"/>
      <c r="DUR66" s="63"/>
      <c r="DUS66" s="63"/>
      <c r="DUT66" s="63"/>
      <c r="DUU66" s="63"/>
      <c r="DUV66" s="63"/>
      <c r="DUW66" s="63"/>
      <c r="DUX66" s="63"/>
      <c r="DUY66" s="63"/>
      <c r="DUZ66" s="63"/>
      <c r="DVA66" s="63"/>
      <c r="DVB66" s="63"/>
      <c r="DVC66" s="63"/>
      <c r="DVD66" s="63"/>
      <c r="DVE66" s="63"/>
      <c r="DVF66" s="63"/>
      <c r="DVG66" s="63"/>
      <c r="DVH66" s="63"/>
      <c r="DVI66" s="63"/>
      <c r="DVJ66" s="63"/>
      <c r="DVK66" s="63"/>
      <c r="DVL66" s="63"/>
      <c r="DVM66" s="63"/>
      <c r="DVN66" s="63"/>
      <c r="DVO66" s="63"/>
      <c r="DVP66" s="63"/>
      <c r="DVQ66" s="63"/>
      <c r="DVR66" s="63"/>
      <c r="DVS66" s="63"/>
      <c r="DVT66" s="63"/>
      <c r="DVU66" s="63"/>
      <c r="DVV66" s="63"/>
      <c r="DVW66" s="63"/>
      <c r="DVX66" s="63"/>
      <c r="DVY66" s="63"/>
      <c r="DVZ66" s="63"/>
      <c r="DWA66" s="63"/>
      <c r="DWB66" s="63"/>
      <c r="DWC66" s="63"/>
      <c r="DWD66" s="63"/>
      <c r="DWE66" s="63"/>
      <c r="DWF66" s="63"/>
      <c r="DWG66" s="63"/>
      <c r="DWH66" s="63"/>
      <c r="DWI66" s="63"/>
      <c r="DWJ66" s="63"/>
      <c r="DWK66" s="63"/>
      <c r="DWL66" s="63"/>
      <c r="DWM66" s="63"/>
      <c r="DWN66" s="63"/>
      <c r="DWO66" s="63"/>
      <c r="DWP66" s="63"/>
      <c r="DWQ66" s="63"/>
      <c r="DWR66" s="63"/>
      <c r="DWS66" s="63"/>
      <c r="DWT66" s="63"/>
      <c r="DWU66" s="63"/>
      <c r="DWV66" s="63"/>
      <c r="DWW66" s="63"/>
      <c r="DWX66" s="63"/>
      <c r="DWY66" s="63"/>
      <c r="DWZ66" s="63"/>
      <c r="DXA66" s="63"/>
      <c r="DXB66" s="63"/>
      <c r="DXC66" s="63"/>
      <c r="DXD66" s="63"/>
      <c r="DXE66" s="63"/>
      <c r="DXF66" s="63"/>
      <c r="DXG66" s="63"/>
      <c r="DXH66" s="63"/>
      <c r="DXI66" s="63"/>
      <c r="DXJ66" s="63"/>
      <c r="DXK66" s="63"/>
      <c r="DXL66" s="63"/>
      <c r="DXM66" s="63"/>
      <c r="DXN66" s="63"/>
      <c r="DXO66" s="63"/>
      <c r="DXP66" s="63"/>
      <c r="DXQ66" s="63"/>
      <c r="DXR66" s="63"/>
      <c r="DXS66" s="63"/>
      <c r="DXT66" s="63"/>
      <c r="DXU66" s="63"/>
      <c r="DXV66" s="63"/>
      <c r="DXW66" s="63"/>
      <c r="DXX66" s="63"/>
      <c r="DXY66" s="63"/>
      <c r="DXZ66" s="63"/>
      <c r="DYA66" s="63"/>
      <c r="DYB66" s="63"/>
      <c r="DYC66" s="63"/>
      <c r="DYD66" s="63"/>
      <c r="DYE66" s="63"/>
      <c r="DYF66" s="63"/>
      <c r="DYG66" s="63"/>
      <c r="DYH66" s="63"/>
      <c r="DYI66" s="63"/>
      <c r="DYJ66" s="63"/>
      <c r="DYK66" s="63"/>
      <c r="DYL66" s="63"/>
      <c r="DYM66" s="63"/>
      <c r="DYN66" s="63"/>
      <c r="DYO66" s="63"/>
      <c r="DYP66" s="63"/>
      <c r="DYQ66" s="63"/>
      <c r="DYR66" s="63"/>
      <c r="DYS66" s="63"/>
      <c r="DYT66" s="63"/>
      <c r="DYU66" s="63"/>
      <c r="DYV66" s="63"/>
      <c r="DYW66" s="63"/>
      <c r="DYX66" s="63"/>
      <c r="DYY66" s="63"/>
      <c r="DYZ66" s="63"/>
      <c r="DZA66" s="63"/>
      <c r="DZB66" s="63"/>
      <c r="DZC66" s="63"/>
      <c r="DZD66" s="63"/>
      <c r="DZE66" s="63"/>
      <c r="DZF66" s="63"/>
      <c r="DZG66" s="63"/>
      <c r="DZH66" s="63"/>
      <c r="DZI66" s="63"/>
      <c r="DZJ66" s="63"/>
      <c r="DZK66" s="63"/>
      <c r="DZL66" s="63"/>
      <c r="DZM66" s="63"/>
      <c r="DZN66" s="63"/>
      <c r="DZO66" s="63"/>
      <c r="DZP66" s="63"/>
      <c r="DZQ66" s="63"/>
      <c r="DZR66" s="63"/>
      <c r="DZS66" s="63"/>
      <c r="DZT66" s="63"/>
      <c r="DZU66" s="63"/>
      <c r="DZV66" s="63"/>
      <c r="DZW66" s="63"/>
      <c r="DZX66" s="63"/>
      <c r="DZY66" s="63"/>
      <c r="DZZ66" s="63"/>
      <c r="EAA66" s="63"/>
      <c r="EAB66" s="63"/>
      <c r="EAC66" s="63"/>
      <c r="EAD66" s="63"/>
      <c r="EAE66" s="63"/>
      <c r="EAF66" s="63"/>
      <c r="EAG66" s="63"/>
      <c r="EAH66" s="63"/>
      <c r="EAI66" s="63"/>
      <c r="EAJ66" s="63"/>
      <c r="EAK66" s="63"/>
      <c r="EAL66" s="63"/>
      <c r="EAM66" s="63"/>
      <c r="EAN66" s="63"/>
      <c r="EAO66" s="63"/>
      <c r="EAP66" s="63"/>
      <c r="EAQ66" s="63"/>
      <c r="EAR66" s="63"/>
      <c r="EAS66" s="63"/>
      <c r="EAT66" s="63"/>
      <c r="EAU66" s="63"/>
      <c r="EAV66" s="63"/>
      <c r="EAW66" s="63"/>
      <c r="EAX66" s="63"/>
      <c r="EAY66" s="63"/>
      <c r="EAZ66" s="63"/>
      <c r="EBA66" s="63"/>
      <c r="EBB66" s="63"/>
      <c r="EBC66" s="63"/>
      <c r="EBD66" s="63"/>
      <c r="EBE66" s="63"/>
      <c r="EBF66" s="63"/>
      <c r="EBG66" s="63"/>
      <c r="EBH66" s="63"/>
      <c r="EBI66" s="63"/>
      <c r="EBJ66" s="63"/>
      <c r="EBK66" s="63"/>
      <c r="EBL66" s="63"/>
      <c r="EBM66" s="63"/>
      <c r="EBN66" s="63"/>
      <c r="EBO66" s="63"/>
      <c r="EBP66" s="63"/>
      <c r="EBQ66" s="63"/>
      <c r="EBR66" s="63"/>
      <c r="EBS66" s="63"/>
      <c r="EBT66" s="63"/>
      <c r="EBU66" s="63"/>
      <c r="EBV66" s="63"/>
      <c r="EBW66" s="63"/>
      <c r="EBX66" s="63"/>
      <c r="EBY66" s="63"/>
      <c r="EBZ66" s="63"/>
      <c r="ECA66" s="63"/>
      <c r="ECB66" s="63"/>
      <c r="ECC66" s="63"/>
      <c r="ECD66" s="63"/>
      <c r="ECE66" s="63"/>
      <c r="ECF66" s="63"/>
      <c r="ECG66" s="63"/>
      <c r="ECH66" s="63"/>
      <c r="ECI66" s="63"/>
      <c r="ECJ66" s="63"/>
      <c r="ECK66" s="63"/>
      <c r="ECL66" s="63"/>
      <c r="ECM66" s="63"/>
      <c r="ECN66" s="63"/>
      <c r="ECO66" s="63"/>
      <c r="ECP66" s="63"/>
      <c r="ECQ66" s="63"/>
      <c r="ECR66" s="63"/>
      <c r="ECS66" s="63"/>
      <c r="ECT66" s="63"/>
      <c r="ECU66" s="63"/>
      <c r="ECV66" s="63"/>
      <c r="ECW66" s="63"/>
      <c r="ECX66" s="63"/>
      <c r="ECY66" s="63"/>
      <c r="ECZ66" s="63"/>
      <c r="EDA66" s="63"/>
      <c r="EDB66" s="63"/>
      <c r="EDC66" s="63"/>
      <c r="EDD66" s="63"/>
      <c r="EDE66" s="63"/>
      <c r="EDF66" s="63"/>
      <c r="EDG66" s="63"/>
      <c r="EDH66" s="63"/>
      <c r="EDI66" s="63"/>
      <c r="EDJ66" s="63"/>
      <c r="EDK66" s="63"/>
      <c r="EDL66" s="63"/>
      <c r="EDM66" s="63"/>
      <c r="EDN66" s="63"/>
      <c r="EDO66" s="63"/>
      <c r="EDP66" s="63"/>
      <c r="EDQ66" s="63"/>
      <c r="EDR66" s="63"/>
      <c r="EDS66" s="63"/>
      <c r="EDT66" s="63"/>
      <c r="EDU66" s="63"/>
      <c r="EDV66" s="63"/>
      <c r="EDW66" s="63"/>
      <c r="EDX66" s="63"/>
      <c r="EDY66" s="63"/>
      <c r="EDZ66" s="63"/>
      <c r="EEA66" s="63"/>
      <c r="EEB66" s="63"/>
      <c r="EEC66" s="63"/>
      <c r="EED66" s="63"/>
      <c r="EEE66" s="63"/>
      <c r="EEF66" s="63"/>
      <c r="EEG66" s="63"/>
      <c r="EEH66" s="63"/>
      <c r="EEI66" s="63"/>
      <c r="EEJ66" s="63"/>
      <c r="EEK66" s="63"/>
      <c r="EEL66" s="63"/>
      <c r="EEM66" s="63"/>
      <c r="EEN66" s="63"/>
      <c r="EEO66" s="63"/>
      <c r="EEP66" s="63"/>
      <c r="EEQ66" s="63"/>
      <c r="EER66" s="63"/>
      <c r="EES66" s="63"/>
      <c r="EET66" s="63"/>
      <c r="EEU66" s="63"/>
      <c r="EEV66" s="63"/>
      <c r="EEW66" s="63"/>
      <c r="EEX66" s="63"/>
      <c r="EEY66" s="63"/>
      <c r="EEZ66" s="63"/>
      <c r="EFA66" s="63"/>
      <c r="EFB66" s="63"/>
      <c r="EFC66" s="63"/>
      <c r="EFD66" s="63"/>
      <c r="EFE66" s="63"/>
      <c r="EFF66" s="63"/>
      <c r="EFG66" s="63"/>
      <c r="EFH66" s="63"/>
      <c r="EFI66" s="63"/>
      <c r="EFJ66" s="63"/>
      <c r="EFK66" s="63"/>
      <c r="EFL66" s="63"/>
      <c r="EFM66" s="63"/>
      <c r="EFN66" s="63"/>
      <c r="EFO66" s="63"/>
      <c r="EFP66" s="63"/>
      <c r="EFQ66" s="63"/>
      <c r="EFR66" s="63"/>
      <c r="EFS66" s="63"/>
      <c r="EFT66" s="63"/>
      <c r="EFU66" s="63"/>
      <c r="EFV66" s="63"/>
      <c r="EFW66" s="63"/>
      <c r="EFX66" s="63"/>
      <c r="EFY66" s="63"/>
      <c r="EFZ66" s="63"/>
      <c r="EGA66" s="63"/>
      <c r="EGB66" s="63"/>
      <c r="EGC66" s="63"/>
      <c r="EGD66" s="63"/>
      <c r="EGE66" s="63"/>
      <c r="EGF66" s="63"/>
      <c r="EGG66" s="63"/>
      <c r="EGH66" s="63"/>
      <c r="EGI66" s="63"/>
      <c r="EGJ66" s="63"/>
      <c r="EGK66" s="63"/>
      <c r="EGL66" s="63"/>
      <c r="EGM66" s="63"/>
      <c r="EGN66" s="63"/>
      <c r="EGO66" s="63"/>
      <c r="EGP66" s="63"/>
      <c r="EGQ66" s="63"/>
      <c r="EGR66" s="63"/>
      <c r="EGS66" s="63"/>
      <c r="EGT66" s="63"/>
      <c r="EGU66" s="63"/>
      <c r="EGV66" s="63"/>
      <c r="EGW66" s="63"/>
      <c r="EGX66" s="63"/>
      <c r="EGY66" s="63"/>
      <c r="EGZ66" s="63"/>
      <c r="EHA66" s="63"/>
      <c r="EHB66" s="63"/>
      <c r="EHC66" s="63"/>
      <c r="EHD66" s="63"/>
      <c r="EHE66" s="63"/>
      <c r="EHF66" s="63"/>
      <c r="EHG66" s="63"/>
      <c r="EHH66" s="63"/>
      <c r="EHI66" s="63"/>
      <c r="EHJ66" s="63"/>
      <c r="EHK66" s="63"/>
      <c r="EHL66" s="63"/>
      <c r="EHM66" s="63"/>
      <c r="EHN66" s="63"/>
      <c r="EHO66" s="63"/>
      <c r="EHP66" s="63"/>
      <c r="EHQ66" s="63"/>
      <c r="EHR66" s="63"/>
      <c r="EHS66" s="63"/>
      <c r="EHT66" s="63"/>
      <c r="EHU66" s="63"/>
      <c r="EHV66" s="63"/>
      <c r="EHW66" s="63"/>
      <c r="EHX66" s="63"/>
      <c r="EHY66" s="63"/>
      <c r="EHZ66" s="63"/>
      <c r="EIA66" s="63"/>
      <c r="EIB66" s="63"/>
      <c r="EIC66" s="63"/>
      <c r="EID66" s="63"/>
      <c r="EIE66" s="63"/>
      <c r="EIF66" s="63"/>
      <c r="EIG66" s="63"/>
      <c r="EIH66" s="63"/>
      <c r="EII66" s="63"/>
      <c r="EIJ66" s="63"/>
      <c r="EIK66" s="63"/>
      <c r="EIL66" s="63"/>
      <c r="EIM66" s="63"/>
      <c r="EIN66" s="63"/>
      <c r="EIO66" s="63"/>
      <c r="EIP66" s="63"/>
      <c r="EIQ66" s="63"/>
      <c r="EIR66" s="63"/>
      <c r="EIS66" s="63"/>
      <c r="EIT66" s="63"/>
      <c r="EIU66" s="63"/>
      <c r="EIV66" s="63"/>
      <c r="EIW66" s="63"/>
      <c r="EIX66" s="63"/>
      <c r="EIY66" s="63"/>
      <c r="EIZ66" s="63"/>
      <c r="EJA66" s="63"/>
      <c r="EJB66" s="63"/>
      <c r="EJC66" s="63"/>
      <c r="EJD66" s="63"/>
      <c r="EJE66" s="63"/>
      <c r="EJF66" s="63"/>
      <c r="EJG66" s="63"/>
      <c r="EJH66" s="63"/>
      <c r="EJI66" s="63"/>
      <c r="EJJ66" s="63"/>
      <c r="EJK66" s="63"/>
      <c r="EJL66" s="63"/>
      <c r="EJM66" s="63"/>
      <c r="EJN66" s="63"/>
      <c r="EJO66" s="63"/>
      <c r="EJP66" s="63"/>
      <c r="EJQ66" s="63"/>
      <c r="EJR66" s="63"/>
      <c r="EJS66" s="63"/>
      <c r="EJT66" s="63"/>
      <c r="EJU66" s="63"/>
      <c r="EJV66" s="63"/>
      <c r="EJW66" s="63"/>
      <c r="EJX66" s="63"/>
      <c r="EJY66" s="63"/>
      <c r="EJZ66" s="63"/>
      <c r="EKA66" s="63"/>
      <c r="EKB66" s="63"/>
      <c r="EKC66" s="63"/>
      <c r="EKD66" s="63"/>
      <c r="EKE66" s="63"/>
      <c r="EKF66" s="63"/>
      <c r="EKG66" s="63"/>
      <c r="EKH66" s="63"/>
      <c r="EKI66" s="63"/>
      <c r="EKJ66" s="63"/>
      <c r="EKK66" s="63"/>
      <c r="EKL66" s="63"/>
      <c r="EKM66" s="63"/>
      <c r="EKN66" s="63"/>
      <c r="EKO66" s="63"/>
      <c r="EKP66" s="63"/>
      <c r="EKQ66" s="63"/>
      <c r="EKR66" s="63"/>
      <c r="EKS66" s="63"/>
      <c r="EKT66" s="63"/>
      <c r="EKU66" s="63"/>
      <c r="EKV66" s="63"/>
      <c r="EKW66" s="63"/>
      <c r="EKX66" s="63"/>
      <c r="EKY66" s="63"/>
      <c r="EKZ66" s="63"/>
      <c r="ELA66" s="63"/>
      <c r="ELB66" s="63"/>
      <c r="ELC66" s="63"/>
      <c r="ELD66" s="63"/>
      <c r="ELE66" s="63"/>
      <c r="ELF66" s="63"/>
      <c r="ELG66" s="63"/>
      <c r="ELH66" s="63"/>
      <c r="ELI66" s="63"/>
      <c r="ELJ66" s="63"/>
      <c r="ELK66" s="63"/>
      <c r="ELL66" s="63"/>
      <c r="ELM66" s="63"/>
      <c r="ELN66" s="63"/>
      <c r="ELO66" s="63"/>
      <c r="ELP66" s="63"/>
      <c r="ELQ66" s="63"/>
      <c r="ELR66" s="63"/>
      <c r="ELS66" s="63"/>
      <c r="ELT66" s="63"/>
      <c r="ELU66" s="63"/>
      <c r="ELV66" s="63"/>
      <c r="ELW66" s="63"/>
      <c r="ELX66" s="63"/>
      <c r="ELY66" s="63"/>
      <c r="ELZ66" s="63"/>
      <c r="EMA66" s="63"/>
      <c r="EMB66" s="63"/>
      <c r="EMC66" s="63"/>
      <c r="EMD66" s="63"/>
      <c r="EME66" s="63"/>
      <c r="EMF66" s="63"/>
      <c r="EMG66" s="63"/>
      <c r="EMH66" s="63"/>
      <c r="EMI66" s="63"/>
      <c r="EMJ66" s="63"/>
      <c r="EMK66" s="63"/>
      <c r="EML66" s="63"/>
      <c r="EMM66" s="63"/>
      <c r="EMN66" s="63"/>
      <c r="EMO66" s="63"/>
      <c r="EMP66" s="63"/>
      <c r="EMQ66" s="63"/>
      <c r="EMR66" s="63"/>
      <c r="EMS66" s="63"/>
      <c r="EMT66" s="63"/>
      <c r="EMU66" s="63"/>
      <c r="EMV66" s="63"/>
      <c r="EMW66" s="63"/>
      <c r="EMX66" s="63"/>
      <c r="EMY66" s="63"/>
      <c r="EMZ66" s="63"/>
      <c r="ENA66" s="63"/>
      <c r="ENB66" s="63"/>
      <c r="ENC66" s="63"/>
      <c r="END66" s="63"/>
      <c r="ENE66" s="63"/>
      <c r="ENF66" s="63"/>
      <c r="ENG66" s="63"/>
      <c r="ENH66" s="63"/>
      <c r="ENI66" s="63"/>
      <c r="ENJ66" s="63"/>
      <c r="ENK66" s="63"/>
      <c r="ENL66" s="63"/>
      <c r="ENM66" s="63"/>
      <c r="ENN66" s="63"/>
      <c r="ENO66" s="63"/>
      <c r="ENP66" s="63"/>
      <c r="ENQ66" s="63"/>
      <c r="ENR66" s="63"/>
      <c r="ENS66" s="63"/>
      <c r="ENT66" s="63"/>
      <c r="ENU66" s="63"/>
      <c r="ENV66" s="63"/>
      <c r="ENW66" s="63"/>
      <c r="ENX66" s="63"/>
      <c r="ENY66" s="63"/>
      <c r="ENZ66" s="63"/>
      <c r="EOA66" s="63"/>
      <c r="EOB66" s="63"/>
      <c r="EOC66" s="63"/>
      <c r="EOD66" s="63"/>
      <c r="EOE66" s="63"/>
      <c r="EOF66" s="63"/>
      <c r="EOG66" s="63"/>
      <c r="EOH66" s="63"/>
      <c r="EOI66" s="63"/>
      <c r="EOJ66" s="63"/>
      <c r="EOK66" s="63"/>
      <c r="EOL66" s="63"/>
      <c r="EOM66" s="63"/>
      <c r="EON66" s="63"/>
      <c r="EOO66" s="63"/>
      <c r="EOP66" s="63"/>
      <c r="EOQ66" s="63"/>
      <c r="EOR66" s="63"/>
      <c r="EOS66" s="63"/>
      <c r="EOT66" s="63"/>
      <c r="EOU66" s="63"/>
      <c r="EOV66" s="63"/>
      <c r="EOW66" s="63"/>
      <c r="EOX66" s="63"/>
      <c r="EOY66" s="63"/>
      <c r="EOZ66" s="63"/>
      <c r="EPA66" s="63"/>
      <c r="EPB66" s="63"/>
      <c r="EPC66" s="63"/>
      <c r="EPD66" s="63"/>
      <c r="EPE66" s="63"/>
      <c r="EPF66" s="63"/>
      <c r="EPG66" s="63"/>
      <c r="EPH66" s="63"/>
      <c r="EPI66" s="63"/>
      <c r="EPJ66" s="63"/>
      <c r="EPK66" s="63"/>
      <c r="EPL66" s="63"/>
      <c r="EPM66" s="63"/>
      <c r="EPN66" s="63"/>
      <c r="EPO66" s="63"/>
      <c r="EPP66" s="63"/>
      <c r="EPQ66" s="63"/>
      <c r="EPR66" s="63"/>
      <c r="EPS66" s="63"/>
      <c r="EPT66" s="63"/>
      <c r="EPU66" s="63"/>
      <c r="EPV66" s="63"/>
      <c r="EPW66" s="63"/>
      <c r="EPX66" s="63"/>
      <c r="EPY66" s="63"/>
      <c r="EPZ66" s="63"/>
      <c r="EQA66" s="63"/>
      <c r="EQB66" s="63"/>
      <c r="EQC66" s="63"/>
      <c r="EQD66" s="63"/>
      <c r="EQE66" s="63"/>
      <c r="EQF66" s="63"/>
      <c r="EQG66" s="63"/>
      <c r="EQH66" s="63"/>
      <c r="EQI66" s="63"/>
      <c r="EQJ66" s="63"/>
      <c r="EQK66" s="63"/>
      <c r="EQL66" s="63"/>
      <c r="EQM66" s="63"/>
      <c r="EQN66" s="63"/>
      <c r="EQO66" s="63"/>
      <c r="EQP66" s="63"/>
      <c r="EQQ66" s="63"/>
      <c r="EQR66" s="63"/>
      <c r="EQS66" s="63"/>
      <c r="EQT66" s="63"/>
      <c r="EQU66" s="63"/>
      <c r="EQV66" s="63"/>
      <c r="EQW66" s="63"/>
      <c r="EQX66" s="63"/>
      <c r="EQY66" s="63"/>
      <c r="EQZ66" s="63"/>
      <c r="ERA66" s="63"/>
      <c r="ERB66" s="63"/>
      <c r="ERC66" s="63"/>
      <c r="ERD66" s="63"/>
      <c r="ERE66" s="63"/>
      <c r="ERF66" s="63"/>
      <c r="ERG66" s="63"/>
      <c r="ERH66" s="63"/>
      <c r="ERI66" s="63"/>
      <c r="ERJ66" s="63"/>
      <c r="ERK66" s="63"/>
      <c r="ERL66" s="63"/>
      <c r="ERM66" s="63"/>
      <c r="ERN66" s="63"/>
      <c r="ERO66" s="63"/>
      <c r="ERP66" s="63"/>
      <c r="ERQ66" s="63"/>
      <c r="ERR66" s="63"/>
      <c r="ERS66" s="63"/>
      <c r="ERT66" s="63"/>
      <c r="ERU66" s="63"/>
      <c r="ERV66" s="63"/>
      <c r="ERW66" s="63"/>
      <c r="ERX66" s="63"/>
      <c r="ERY66" s="63"/>
      <c r="ERZ66" s="63"/>
      <c r="ESA66" s="63"/>
      <c r="ESB66" s="63"/>
      <c r="ESC66" s="63"/>
      <c r="ESD66" s="63"/>
      <c r="ESE66" s="63"/>
      <c r="ESF66" s="63"/>
      <c r="ESG66" s="63"/>
      <c r="ESH66" s="63"/>
      <c r="ESI66" s="63"/>
      <c r="ESJ66" s="63"/>
      <c r="ESK66" s="63"/>
      <c r="ESL66" s="63"/>
      <c r="ESM66" s="63"/>
      <c r="ESN66" s="63"/>
      <c r="ESO66" s="63"/>
      <c r="ESP66" s="63"/>
      <c r="ESQ66" s="63"/>
      <c r="ESR66" s="63"/>
      <c r="ESS66" s="63"/>
      <c r="EST66" s="63"/>
      <c r="ESU66" s="63"/>
      <c r="ESV66" s="63"/>
      <c r="ESW66" s="63"/>
      <c r="ESX66" s="63"/>
      <c r="ESY66" s="63"/>
      <c r="ESZ66" s="63"/>
      <c r="ETA66" s="63"/>
      <c r="ETB66" s="63"/>
      <c r="ETC66" s="63"/>
      <c r="ETD66" s="63"/>
      <c r="ETE66" s="63"/>
      <c r="ETF66" s="63"/>
      <c r="ETG66" s="63"/>
      <c r="ETH66" s="63"/>
      <c r="ETI66" s="63"/>
      <c r="ETJ66" s="63"/>
      <c r="ETK66" s="63"/>
      <c r="ETL66" s="63"/>
      <c r="ETM66" s="63"/>
      <c r="ETN66" s="63"/>
      <c r="ETO66" s="63"/>
      <c r="ETP66" s="63"/>
      <c r="ETQ66" s="63"/>
      <c r="ETR66" s="63"/>
      <c r="ETS66" s="63"/>
      <c r="ETT66" s="63"/>
      <c r="ETU66" s="63"/>
      <c r="ETV66" s="63"/>
      <c r="ETW66" s="63"/>
      <c r="ETX66" s="63"/>
      <c r="ETY66" s="63"/>
      <c r="ETZ66" s="63"/>
      <c r="EUA66" s="63"/>
      <c r="EUB66" s="63"/>
      <c r="EUC66" s="63"/>
      <c r="EUD66" s="63"/>
      <c r="EUE66" s="63"/>
      <c r="EUF66" s="63"/>
      <c r="EUG66" s="63"/>
      <c r="EUH66" s="63"/>
      <c r="EUI66" s="63"/>
      <c r="EUJ66" s="63"/>
      <c r="EUK66" s="63"/>
      <c r="EUL66" s="63"/>
      <c r="EUM66" s="63"/>
      <c r="EUN66" s="63"/>
      <c r="EUO66" s="63"/>
      <c r="EUP66" s="63"/>
      <c r="EUQ66" s="63"/>
      <c r="EUR66" s="63"/>
      <c r="EUS66" s="63"/>
      <c r="EUT66" s="63"/>
      <c r="EUU66" s="63"/>
      <c r="EUV66" s="63"/>
      <c r="EUW66" s="63"/>
      <c r="EUX66" s="63"/>
      <c r="EUY66" s="63"/>
      <c r="EUZ66" s="63"/>
      <c r="EVA66" s="63"/>
      <c r="EVB66" s="63"/>
      <c r="EVC66" s="63"/>
      <c r="EVD66" s="63"/>
      <c r="EVE66" s="63"/>
      <c r="EVF66" s="63"/>
      <c r="EVG66" s="63"/>
      <c r="EVH66" s="63"/>
      <c r="EVI66" s="63"/>
      <c r="EVJ66" s="63"/>
      <c r="EVK66" s="63"/>
      <c r="EVL66" s="63"/>
      <c r="EVM66" s="63"/>
      <c r="EVN66" s="63"/>
      <c r="EVO66" s="63"/>
      <c r="EVP66" s="63"/>
      <c r="EVQ66" s="63"/>
      <c r="EVR66" s="63"/>
      <c r="EVS66" s="63"/>
      <c r="EVT66" s="63"/>
      <c r="EVU66" s="63"/>
      <c r="EVV66" s="63"/>
      <c r="EVW66" s="63"/>
      <c r="EVX66" s="63"/>
      <c r="EVY66" s="63"/>
      <c r="EVZ66" s="63"/>
      <c r="EWA66" s="63"/>
      <c r="EWB66" s="63"/>
      <c r="EWC66" s="63"/>
      <c r="EWD66" s="63"/>
      <c r="EWE66" s="63"/>
      <c r="EWF66" s="63"/>
      <c r="EWG66" s="63"/>
      <c r="EWH66" s="63"/>
      <c r="EWI66" s="63"/>
      <c r="EWJ66" s="63"/>
      <c r="EWK66" s="63"/>
      <c r="EWL66" s="63"/>
      <c r="EWM66" s="63"/>
      <c r="EWN66" s="63"/>
      <c r="EWO66" s="63"/>
      <c r="EWP66" s="63"/>
      <c r="EWQ66" s="63"/>
      <c r="EWR66" s="63"/>
      <c r="EWS66" s="63"/>
      <c r="EWT66" s="63"/>
      <c r="EWU66" s="63"/>
      <c r="EWV66" s="63"/>
      <c r="EWW66" s="63"/>
      <c r="EWX66" s="63"/>
      <c r="EWY66" s="63"/>
      <c r="EWZ66" s="63"/>
      <c r="EXA66" s="63"/>
      <c r="EXB66" s="63"/>
      <c r="EXC66" s="63"/>
      <c r="EXD66" s="63"/>
      <c r="EXE66" s="63"/>
      <c r="EXF66" s="63"/>
      <c r="EXG66" s="63"/>
      <c r="EXH66" s="63"/>
      <c r="EXI66" s="63"/>
      <c r="EXJ66" s="63"/>
      <c r="EXK66" s="63"/>
      <c r="EXL66" s="63"/>
      <c r="EXM66" s="63"/>
      <c r="EXN66" s="63"/>
      <c r="EXO66" s="63"/>
      <c r="EXP66" s="63"/>
      <c r="EXQ66" s="63"/>
      <c r="EXR66" s="63"/>
      <c r="EXS66" s="63"/>
      <c r="EXT66" s="63"/>
      <c r="EXU66" s="63"/>
      <c r="EXV66" s="63"/>
      <c r="EXW66" s="63"/>
      <c r="EXX66" s="63"/>
      <c r="EXY66" s="63"/>
      <c r="EXZ66" s="63"/>
      <c r="EYA66" s="63"/>
      <c r="EYB66" s="63"/>
      <c r="EYC66" s="63"/>
      <c r="EYD66" s="63"/>
      <c r="EYE66" s="63"/>
      <c r="EYF66" s="63"/>
      <c r="EYG66" s="63"/>
      <c r="EYH66" s="63"/>
      <c r="EYI66" s="63"/>
      <c r="EYJ66" s="63"/>
      <c r="EYK66" s="63"/>
      <c r="EYL66" s="63"/>
      <c r="EYM66" s="63"/>
      <c r="EYN66" s="63"/>
      <c r="EYO66" s="63"/>
      <c r="EYP66" s="63"/>
      <c r="EYQ66" s="63"/>
      <c r="EYR66" s="63"/>
      <c r="EYS66" s="63"/>
      <c r="EYT66" s="63"/>
      <c r="EYU66" s="63"/>
      <c r="EYV66" s="63"/>
      <c r="EYW66" s="63"/>
      <c r="EYX66" s="63"/>
      <c r="EYY66" s="63"/>
      <c r="EYZ66" s="63"/>
      <c r="EZA66" s="63"/>
      <c r="EZB66" s="63"/>
      <c r="EZC66" s="63"/>
      <c r="EZD66" s="63"/>
      <c r="EZE66" s="63"/>
      <c r="EZF66" s="63"/>
      <c r="EZG66" s="63"/>
      <c r="EZH66" s="63"/>
      <c r="EZI66" s="63"/>
      <c r="EZJ66" s="63"/>
      <c r="EZK66" s="63"/>
      <c r="EZL66" s="63"/>
      <c r="EZM66" s="63"/>
      <c r="EZN66" s="63"/>
      <c r="EZO66" s="63"/>
      <c r="EZP66" s="63"/>
      <c r="EZQ66" s="63"/>
      <c r="EZR66" s="63"/>
      <c r="EZS66" s="63"/>
      <c r="EZT66" s="63"/>
      <c r="EZU66" s="63"/>
      <c r="EZV66" s="63"/>
      <c r="EZW66" s="63"/>
      <c r="EZX66" s="63"/>
      <c r="EZY66" s="63"/>
      <c r="EZZ66" s="63"/>
      <c r="FAA66" s="63"/>
      <c r="FAB66" s="63"/>
      <c r="FAC66" s="63"/>
      <c r="FAD66" s="63"/>
      <c r="FAE66" s="63"/>
      <c r="FAF66" s="63"/>
      <c r="FAG66" s="63"/>
      <c r="FAH66" s="63"/>
      <c r="FAI66" s="63"/>
      <c r="FAJ66" s="63"/>
      <c r="FAK66" s="63"/>
      <c r="FAL66" s="63"/>
      <c r="FAM66" s="63"/>
      <c r="FAN66" s="63"/>
      <c r="FAO66" s="63"/>
      <c r="FAP66" s="63"/>
      <c r="FAQ66" s="63"/>
      <c r="FAR66" s="63"/>
      <c r="FAS66" s="63"/>
      <c r="FAT66" s="63"/>
      <c r="FAU66" s="63"/>
      <c r="FAV66" s="63"/>
      <c r="FAW66" s="63"/>
      <c r="FAX66" s="63"/>
      <c r="FAY66" s="63"/>
      <c r="FAZ66" s="63"/>
      <c r="FBA66" s="63"/>
      <c r="FBB66" s="63"/>
      <c r="FBC66" s="63"/>
      <c r="FBD66" s="63"/>
      <c r="FBE66" s="63"/>
      <c r="FBF66" s="63"/>
      <c r="FBG66" s="63"/>
      <c r="FBH66" s="63"/>
      <c r="FBI66" s="63"/>
      <c r="FBJ66" s="63"/>
      <c r="FBK66" s="63"/>
      <c r="FBL66" s="63"/>
      <c r="FBM66" s="63"/>
      <c r="FBN66" s="63"/>
      <c r="FBO66" s="63"/>
      <c r="FBP66" s="63"/>
      <c r="FBQ66" s="63"/>
      <c r="FBR66" s="63"/>
      <c r="FBS66" s="63"/>
      <c r="FBT66" s="63"/>
      <c r="FBU66" s="63"/>
      <c r="FBV66" s="63"/>
      <c r="FBW66" s="63"/>
      <c r="FBX66" s="63"/>
      <c r="FBY66" s="63"/>
      <c r="FBZ66" s="63"/>
      <c r="FCA66" s="63"/>
      <c r="FCB66" s="63"/>
      <c r="FCC66" s="63"/>
      <c r="FCD66" s="63"/>
      <c r="FCE66" s="63"/>
      <c r="FCF66" s="63"/>
      <c r="FCG66" s="63"/>
      <c r="FCH66" s="63"/>
      <c r="FCI66" s="63"/>
      <c r="FCJ66" s="63"/>
      <c r="FCK66" s="63"/>
      <c r="FCL66" s="63"/>
      <c r="FCM66" s="63"/>
      <c r="FCN66" s="63"/>
      <c r="FCO66" s="63"/>
      <c r="FCP66" s="63"/>
      <c r="FCQ66" s="63"/>
      <c r="FCR66" s="63"/>
      <c r="FCS66" s="63"/>
      <c r="FCT66" s="63"/>
      <c r="FCU66" s="63"/>
      <c r="FCV66" s="63"/>
      <c r="FCW66" s="63"/>
      <c r="FCX66" s="63"/>
      <c r="FCY66" s="63"/>
      <c r="FCZ66" s="63"/>
      <c r="FDA66" s="63"/>
      <c r="FDB66" s="63"/>
      <c r="FDC66" s="63"/>
      <c r="FDD66" s="63"/>
      <c r="FDE66" s="63"/>
      <c r="FDF66" s="63"/>
      <c r="FDG66" s="63"/>
      <c r="FDH66" s="63"/>
      <c r="FDI66" s="63"/>
      <c r="FDJ66" s="63"/>
      <c r="FDK66" s="63"/>
      <c r="FDL66" s="63"/>
      <c r="FDM66" s="63"/>
      <c r="FDN66" s="63"/>
      <c r="FDO66" s="63"/>
      <c r="FDP66" s="63"/>
      <c r="FDQ66" s="63"/>
      <c r="FDR66" s="63"/>
      <c r="FDS66" s="63"/>
      <c r="FDT66" s="63"/>
      <c r="FDU66" s="63"/>
      <c r="FDV66" s="63"/>
      <c r="FDW66" s="63"/>
      <c r="FDX66" s="63"/>
      <c r="FDY66" s="63"/>
      <c r="FDZ66" s="63"/>
      <c r="FEA66" s="63"/>
      <c r="FEB66" s="63"/>
      <c r="FEC66" s="63"/>
      <c r="FED66" s="63"/>
      <c r="FEE66" s="63"/>
      <c r="FEF66" s="63"/>
      <c r="FEG66" s="63"/>
      <c r="FEH66" s="63"/>
      <c r="FEI66" s="63"/>
      <c r="FEJ66" s="63"/>
      <c r="FEK66" s="63"/>
      <c r="FEL66" s="63"/>
      <c r="FEM66" s="63"/>
      <c r="FEN66" s="63"/>
      <c r="FEO66" s="63"/>
      <c r="FEP66" s="63"/>
      <c r="FEQ66" s="63"/>
      <c r="FER66" s="63"/>
      <c r="FES66" s="63"/>
      <c r="FET66" s="63"/>
      <c r="FEU66" s="63"/>
      <c r="FEV66" s="63"/>
      <c r="FEW66" s="63"/>
      <c r="FEX66" s="63"/>
      <c r="FEY66" s="63"/>
      <c r="FEZ66" s="63"/>
      <c r="FFA66" s="63"/>
      <c r="FFB66" s="63"/>
      <c r="FFC66" s="63"/>
      <c r="FFD66" s="63"/>
      <c r="FFE66" s="63"/>
      <c r="FFF66" s="63"/>
      <c r="FFG66" s="63"/>
      <c r="FFH66" s="63"/>
      <c r="FFI66" s="63"/>
      <c r="FFJ66" s="63"/>
      <c r="FFK66" s="63"/>
      <c r="FFL66" s="63"/>
      <c r="FFM66" s="63"/>
      <c r="FFN66" s="63"/>
      <c r="FFO66" s="63"/>
      <c r="FFP66" s="63"/>
      <c r="FFQ66" s="63"/>
      <c r="FFR66" s="63"/>
      <c r="FFS66" s="63"/>
      <c r="FFT66" s="63"/>
      <c r="FFU66" s="63"/>
      <c r="FFV66" s="63"/>
      <c r="FFW66" s="63"/>
      <c r="FFX66" s="63"/>
      <c r="FFY66" s="63"/>
      <c r="FFZ66" s="63"/>
      <c r="FGA66" s="63"/>
      <c r="FGB66" s="63"/>
      <c r="FGC66" s="63"/>
      <c r="FGD66" s="63"/>
      <c r="FGE66" s="63"/>
      <c r="FGF66" s="63"/>
      <c r="FGG66" s="63"/>
      <c r="FGH66" s="63"/>
      <c r="FGI66" s="63"/>
      <c r="FGJ66" s="63"/>
      <c r="FGK66" s="63"/>
      <c r="FGL66" s="63"/>
      <c r="FGM66" s="63"/>
      <c r="FGN66" s="63"/>
      <c r="FGO66" s="63"/>
      <c r="FGP66" s="63"/>
      <c r="FGQ66" s="63"/>
      <c r="FGR66" s="63"/>
      <c r="FGS66" s="63"/>
      <c r="FGT66" s="63"/>
      <c r="FGU66" s="63"/>
      <c r="FGV66" s="63"/>
      <c r="FGW66" s="63"/>
      <c r="FGX66" s="63"/>
      <c r="FGY66" s="63"/>
      <c r="FGZ66" s="63"/>
      <c r="FHA66" s="63"/>
      <c r="FHB66" s="63"/>
      <c r="FHC66" s="63"/>
      <c r="FHD66" s="63"/>
      <c r="FHE66" s="63"/>
      <c r="FHF66" s="63"/>
      <c r="FHG66" s="63"/>
      <c r="FHH66" s="63"/>
      <c r="FHI66" s="63"/>
      <c r="FHJ66" s="63"/>
      <c r="FHK66" s="63"/>
      <c r="FHL66" s="63"/>
      <c r="FHM66" s="63"/>
      <c r="FHN66" s="63"/>
      <c r="FHO66" s="63"/>
      <c r="FHP66" s="63"/>
      <c r="FHQ66" s="63"/>
      <c r="FHR66" s="63"/>
      <c r="FHS66" s="63"/>
      <c r="FHT66" s="63"/>
      <c r="FHU66" s="63"/>
      <c r="FHV66" s="63"/>
      <c r="FHW66" s="63"/>
      <c r="FHX66" s="63"/>
      <c r="FHY66" s="63"/>
      <c r="FHZ66" s="63"/>
      <c r="FIA66" s="63"/>
      <c r="FIB66" s="63"/>
      <c r="FIC66" s="63"/>
      <c r="FID66" s="63"/>
      <c r="FIE66" s="63"/>
      <c r="FIF66" s="63"/>
      <c r="FIG66" s="63"/>
      <c r="FIH66" s="63"/>
      <c r="FII66" s="63"/>
      <c r="FIJ66" s="63"/>
      <c r="FIK66" s="63"/>
      <c r="FIL66" s="63"/>
      <c r="FIM66" s="63"/>
      <c r="FIN66" s="63"/>
      <c r="FIO66" s="63"/>
      <c r="FIP66" s="63"/>
      <c r="FIQ66" s="63"/>
      <c r="FIR66" s="63"/>
      <c r="FIS66" s="63"/>
      <c r="FIT66" s="63"/>
      <c r="FIU66" s="63"/>
      <c r="FIV66" s="63"/>
      <c r="FIW66" s="63"/>
      <c r="FIX66" s="63"/>
      <c r="FIY66" s="63"/>
      <c r="FIZ66" s="63"/>
      <c r="FJA66" s="63"/>
      <c r="FJB66" s="63"/>
      <c r="FJC66" s="63"/>
      <c r="FJD66" s="63"/>
      <c r="FJE66" s="63"/>
      <c r="FJF66" s="63"/>
      <c r="FJG66" s="63"/>
      <c r="FJH66" s="63"/>
      <c r="FJI66" s="63"/>
      <c r="FJJ66" s="63"/>
      <c r="FJK66" s="63"/>
      <c r="FJL66" s="63"/>
      <c r="FJM66" s="63"/>
      <c r="FJN66" s="63"/>
      <c r="FJO66" s="63"/>
      <c r="FJP66" s="63"/>
      <c r="FJQ66" s="63"/>
      <c r="FJR66" s="63"/>
      <c r="FJS66" s="63"/>
      <c r="FJT66" s="63"/>
      <c r="FJU66" s="63"/>
      <c r="FJV66" s="63"/>
      <c r="FJW66" s="63"/>
      <c r="FJX66" s="63"/>
      <c r="FJY66" s="63"/>
      <c r="FJZ66" s="63"/>
      <c r="FKA66" s="63"/>
      <c r="FKB66" s="63"/>
      <c r="FKC66" s="63"/>
      <c r="FKD66" s="63"/>
      <c r="FKE66" s="63"/>
      <c r="FKF66" s="63"/>
      <c r="FKG66" s="63"/>
      <c r="FKH66" s="63"/>
      <c r="FKI66" s="63"/>
      <c r="FKJ66" s="63"/>
      <c r="FKK66" s="63"/>
      <c r="FKL66" s="63"/>
      <c r="FKM66" s="63"/>
      <c r="FKN66" s="63"/>
      <c r="FKO66" s="63"/>
      <c r="FKP66" s="63"/>
      <c r="FKQ66" s="63"/>
      <c r="FKR66" s="63"/>
      <c r="FKS66" s="63"/>
      <c r="FKT66" s="63"/>
      <c r="FKU66" s="63"/>
      <c r="FKV66" s="63"/>
      <c r="FKW66" s="63"/>
      <c r="FKX66" s="63"/>
      <c r="FKY66" s="63"/>
      <c r="FKZ66" s="63"/>
      <c r="FLA66" s="63"/>
      <c r="FLB66" s="63"/>
      <c r="FLC66" s="63"/>
      <c r="FLD66" s="63"/>
      <c r="FLE66" s="63"/>
      <c r="FLF66" s="63"/>
      <c r="FLG66" s="63"/>
      <c r="FLH66" s="63"/>
      <c r="FLI66" s="63"/>
      <c r="FLJ66" s="63"/>
      <c r="FLK66" s="63"/>
      <c r="FLL66" s="63"/>
      <c r="FLM66" s="63"/>
      <c r="FLN66" s="63"/>
      <c r="FLO66" s="63"/>
      <c r="FLP66" s="63"/>
      <c r="FLQ66" s="63"/>
      <c r="FLR66" s="63"/>
      <c r="FLS66" s="63"/>
      <c r="FLT66" s="63"/>
      <c r="FLU66" s="63"/>
      <c r="FLV66" s="63"/>
      <c r="FLW66" s="63"/>
      <c r="FLX66" s="63"/>
      <c r="FLY66" s="63"/>
      <c r="FLZ66" s="63"/>
      <c r="FMA66" s="63"/>
      <c r="FMB66" s="63"/>
      <c r="FMC66" s="63"/>
      <c r="FMD66" s="63"/>
      <c r="FME66" s="63"/>
      <c r="FMF66" s="63"/>
      <c r="FMG66" s="63"/>
      <c r="FMH66" s="63"/>
      <c r="FMI66" s="63"/>
      <c r="FMJ66" s="63"/>
      <c r="FMK66" s="63"/>
      <c r="FML66" s="63"/>
      <c r="FMM66" s="63"/>
      <c r="FMN66" s="63"/>
      <c r="FMO66" s="63"/>
      <c r="FMP66" s="63"/>
      <c r="FMQ66" s="63"/>
      <c r="FMR66" s="63"/>
      <c r="FMS66" s="63"/>
      <c r="FMT66" s="63"/>
      <c r="FMU66" s="63"/>
      <c r="FMV66" s="63"/>
      <c r="FMW66" s="63"/>
      <c r="FMX66" s="63"/>
      <c r="FMY66" s="63"/>
      <c r="FMZ66" s="63"/>
      <c r="FNA66" s="63"/>
      <c r="FNB66" s="63"/>
      <c r="FNC66" s="63"/>
      <c r="FND66" s="63"/>
      <c r="FNE66" s="63"/>
      <c r="FNF66" s="63"/>
      <c r="FNG66" s="63"/>
      <c r="FNH66" s="63"/>
      <c r="FNI66" s="63"/>
      <c r="FNJ66" s="63"/>
      <c r="FNK66" s="63"/>
      <c r="FNL66" s="63"/>
      <c r="FNM66" s="63"/>
      <c r="FNN66" s="63"/>
      <c r="FNO66" s="63"/>
      <c r="FNP66" s="63"/>
      <c r="FNQ66" s="63"/>
      <c r="FNR66" s="63"/>
      <c r="FNS66" s="63"/>
      <c r="FNT66" s="63"/>
      <c r="FNU66" s="63"/>
      <c r="FNV66" s="63"/>
      <c r="FNW66" s="63"/>
      <c r="FNX66" s="63"/>
      <c r="FNY66" s="63"/>
      <c r="FNZ66" s="63"/>
      <c r="FOA66" s="63"/>
      <c r="FOB66" s="63"/>
      <c r="FOC66" s="63"/>
      <c r="FOD66" s="63"/>
      <c r="FOE66" s="63"/>
      <c r="FOF66" s="63"/>
      <c r="FOG66" s="63"/>
      <c r="FOH66" s="63"/>
      <c r="FOI66" s="63"/>
      <c r="FOJ66" s="63"/>
      <c r="FOK66" s="63"/>
      <c r="FOL66" s="63"/>
      <c r="FOM66" s="63"/>
      <c r="FON66" s="63"/>
      <c r="FOO66" s="63"/>
      <c r="FOP66" s="63"/>
      <c r="FOQ66" s="63"/>
      <c r="FOR66" s="63"/>
      <c r="FOS66" s="63"/>
      <c r="FOT66" s="63"/>
      <c r="FOU66" s="63"/>
      <c r="FOV66" s="63"/>
      <c r="FOW66" s="63"/>
      <c r="FOX66" s="63"/>
      <c r="FOY66" s="63"/>
      <c r="FOZ66" s="63"/>
      <c r="FPA66" s="63"/>
      <c r="FPB66" s="63"/>
      <c r="FPC66" s="63"/>
      <c r="FPD66" s="63"/>
      <c r="FPE66" s="63"/>
      <c r="FPF66" s="63"/>
      <c r="FPG66" s="63"/>
      <c r="FPH66" s="63"/>
      <c r="FPI66" s="63"/>
      <c r="FPJ66" s="63"/>
      <c r="FPK66" s="63"/>
      <c r="FPL66" s="63"/>
      <c r="FPM66" s="63"/>
      <c r="FPN66" s="63"/>
      <c r="FPO66" s="63"/>
      <c r="FPP66" s="63"/>
      <c r="FPQ66" s="63"/>
      <c r="FPR66" s="63"/>
      <c r="FPS66" s="63"/>
      <c r="FPT66" s="63"/>
      <c r="FPU66" s="63"/>
      <c r="FPV66" s="63"/>
      <c r="FPW66" s="63"/>
      <c r="FPX66" s="63"/>
      <c r="FPY66" s="63"/>
      <c r="FPZ66" s="63"/>
      <c r="FQA66" s="63"/>
      <c r="FQB66" s="63"/>
      <c r="FQC66" s="63"/>
      <c r="FQD66" s="63"/>
      <c r="FQE66" s="63"/>
      <c r="FQF66" s="63"/>
      <c r="FQG66" s="63"/>
      <c r="FQH66" s="63"/>
      <c r="FQI66" s="63"/>
      <c r="FQJ66" s="63"/>
      <c r="FQK66" s="63"/>
      <c r="FQL66" s="63"/>
      <c r="FQM66" s="63"/>
      <c r="FQN66" s="63"/>
      <c r="FQO66" s="63"/>
      <c r="FQP66" s="63"/>
      <c r="FQQ66" s="63"/>
      <c r="FQR66" s="63"/>
      <c r="FQS66" s="63"/>
      <c r="FQT66" s="63"/>
      <c r="FQU66" s="63"/>
      <c r="FQV66" s="63"/>
      <c r="FQW66" s="63"/>
      <c r="FQX66" s="63"/>
      <c r="FQY66" s="63"/>
      <c r="FQZ66" s="63"/>
      <c r="FRA66" s="63"/>
      <c r="FRB66" s="63"/>
      <c r="FRC66" s="63"/>
      <c r="FRD66" s="63"/>
      <c r="FRE66" s="63"/>
      <c r="FRF66" s="63"/>
      <c r="FRG66" s="63"/>
      <c r="FRH66" s="63"/>
      <c r="FRI66" s="63"/>
      <c r="FRJ66" s="63"/>
      <c r="FRK66" s="63"/>
      <c r="FRL66" s="63"/>
      <c r="FRM66" s="63"/>
      <c r="FRN66" s="63"/>
      <c r="FRO66" s="63"/>
      <c r="FRP66" s="63"/>
      <c r="FRQ66" s="63"/>
      <c r="FRR66" s="63"/>
      <c r="FRS66" s="63"/>
      <c r="FRT66" s="63"/>
      <c r="FRU66" s="63"/>
      <c r="FRV66" s="63"/>
      <c r="FRW66" s="63"/>
      <c r="FRX66" s="63"/>
      <c r="FRY66" s="63"/>
      <c r="FRZ66" s="63"/>
      <c r="FSA66" s="63"/>
      <c r="FSB66" s="63"/>
      <c r="FSC66" s="63"/>
      <c r="FSD66" s="63"/>
      <c r="FSE66" s="63"/>
      <c r="FSF66" s="63"/>
      <c r="FSG66" s="63"/>
      <c r="FSH66" s="63"/>
      <c r="FSI66" s="63"/>
      <c r="FSJ66" s="63"/>
      <c r="FSK66" s="63"/>
      <c r="FSL66" s="63"/>
      <c r="FSM66" s="63"/>
      <c r="FSN66" s="63"/>
      <c r="FSO66" s="63"/>
      <c r="FSP66" s="63"/>
      <c r="FSQ66" s="63"/>
      <c r="FSR66" s="63"/>
      <c r="FSS66" s="63"/>
      <c r="FST66" s="63"/>
      <c r="FSU66" s="63"/>
      <c r="FSV66" s="63"/>
      <c r="FSW66" s="63"/>
      <c r="FSX66" s="63"/>
      <c r="FSY66" s="63"/>
      <c r="FSZ66" s="63"/>
      <c r="FTA66" s="63"/>
      <c r="FTB66" s="63"/>
      <c r="FTC66" s="63"/>
      <c r="FTD66" s="63"/>
      <c r="FTE66" s="63"/>
      <c r="FTF66" s="63"/>
      <c r="FTG66" s="63"/>
      <c r="FTH66" s="63"/>
      <c r="FTI66" s="63"/>
      <c r="FTJ66" s="63"/>
      <c r="FTK66" s="63"/>
      <c r="FTL66" s="63"/>
      <c r="FTM66" s="63"/>
      <c r="FTN66" s="63"/>
      <c r="FTO66" s="63"/>
      <c r="FTP66" s="63"/>
      <c r="FTQ66" s="63"/>
      <c r="FTR66" s="63"/>
      <c r="FTS66" s="63"/>
      <c r="FTT66" s="63"/>
      <c r="FTU66" s="63"/>
      <c r="FTV66" s="63"/>
      <c r="FTW66" s="63"/>
      <c r="FTX66" s="63"/>
      <c r="FTY66" s="63"/>
      <c r="FTZ66" s="63"/>
      <c r="FUA66" s="63"/>
      <c r="FUB66" s="63"/>
      <c r="FUC66" s="63"/>
      <c r="FUD66" s="63"/>
      <c r="FUE66" s="63"/>
      <c r="FUF66" s="63"/>
      <c r="FUG66" s="63"/>
      <c r="FUH66" s="63"/>
      <c r="FUI66" s="63"/>
      <c r="FUJ66" s="63"/>
      <c r="FUK66" s="63"/>
      <c r="FUL66" s="63"/>
      <c r="FUM66" s="63"/>
      <c r="FUN66" s="63"/>
      <c r="FUO66" s="63"/>
      <c r="FUP66" s="63"/>
      <c r="FUQ66" s="63"/>
      <c r="FUR66" s="63"/>
      <c r="FUS66" s="63"/>
      <c r="FUT66" s="63"/>
      <c r="FUU66" s="63"/>
      <c r="FUV66" s="63"/>
      <c r="FUW66" s="63"/>
      <c r="FUX66" s="63"/>
      <c r="FUY66" s="63"/>
      <c r="FUZ66" s="63"/>
      <c r="FVA66" s="63"/>
      <c r="FVB66" s="63"/>
      <c r="FVC66" s="63"/>
      <c r="FVD66" s="63"/>
      <c r="FVE66" s="63"/>
      <c r="FVF66" s="63"/>
      <c r="FVG66" s="63"/>
      <c r="FVH66" s="63"/>
      <c r="FVI66" s="63"/>
      <c r="FVJ66" s="63"/>
      <c r="FVK66" s="63"/>
      <c r="FVL66" s="63"/>
      <c r="FVM66" s="63"/>
      <c r="FVN66" s="63"/>
      <c r="FVO66" s="63"/>
      <c r="FVP66" s="63"/>
      <c r="FVQ66" s="63"/>
      <c r="FVR66" s="63"/>
      <c r="FVS66" s="63"/>
      <c r="FVT66" s="63"/>
      <c r="FVU66" s="63"/>
      <c r="FVV66" s="63"/>
      <c r="FVW66" s="63"/>
      <c r="FVX66" s="63"/>
      <c r="FVY66" s="63"/>
      <c r="FVZ66" s="63"/>
      <c r="FWA66" s="63"/>
      <c r="FWB66" s="63"/>
      <c r="FWC66" s="63"/>
      <c r="FWD66" s="63"/>
      <c r="FWE66" s="63"/>
      <c r="FWF66" s="63"/>
      <c r="FWG66" s="63"/>
      <c r="FWH66" s="63"/>
      <c r="FWI66" s="63"/>
      <c r="FWJ66" s="63"/>
      <c r="FWK66" s="63"/>
      <c r="FWL66" s="63"/>
      <c r="FWM66" s="63"/>
      <c r="FWN66" s="63"/>
      <c r="FWO66" s="63"/>
      <c r="FWP66" s="63"/>
      <c r="FWQ66" s="63"/>
      <c r="FWR66" s="63"/>
      <c r="FWS66" s="63"/>
      <c r="FWT66" s="63"/>
      <c r="FWU66" s="63"/>
      <c r="FWV66" s="63"/>
      <c r="FWW66" s="63"/>
      <c r="FWX66" s="63"/>
      <c r="FWY66" s="63"/>
      <c r="FWZ66" s="63"/>
      <c r="FXA66" s="63"/>
      <c r="FXB66" s="63"/>
      <c r="FXC66" s="63"/>
      <c r="FXD66" s="63"/>
      <c r="FXE66" s="63"/>
      <c r="FXF66" s="63"/>
      <c r="FXG66" s="63"/>
      <c r="FXH66" s="63"/>
      <c r="FXI66" s="63"/>
      <c r="FXJ66" s="63"/>
      <c r="FXK66" s="63"/>
      <c r="FXL66" s="63"/>
      <c r="FXM66" s="63"/>
      <c r="FXN66" s="63"/>
      <c r="FXO66" s="63"/>
      <c r="FXP66" s="63"/>
      <c r="FXQ66" s="63"/>
      <c r="FXR66" s="63"/>
      <c r="FXS66" s="63"/>
      <c r="FXT66" s="63"/>
      <c r="FXU66" s="63"/>
      <c r="FXV66" s="63"/>
      <c r="FXW66" s="63"/>
      <c r="FXX66" s="63"/>
      <c r="FXY66" s="63"/>
      <c r="FXZ66" s="63"/>
      <c r="FYA66" s="63"/>
      <c r="FYB66" s="63"/>
      <c r="FYC66" s="63"/>
      <c r="FYD66" s="63"/>
      <c r="FYE66" s="63"/>
      <c r="FYF66" s="63"/>
      <c r="FYG66" s="63"/>
      <c r="FYH66" s="63"/>
      <c r="FYI66" s="63"/>
      <c r="FYJ66" s="63"/>
      <c r="FYK66" s="63"/>
      <c r="FYL66" s="63"/>
      <c r="FYM66" s="63"/>
      <c r="FYN66" s="63"/>
      <c r="FYO66" s="63"/>
      <c r="FYP66" s="63"/>
      <c r="FYQ66" s="63"/>
      <c r="FYR66" s="63"/>
      <c r="FYS66" s="63"/>
      <c r="FYT66" s="63"/>
      <c r="FYU66" s="63"/>
      <c r="FYV66" s="63"/>
      <c r="FYW66" s="63"/>
      <c r="FYX66" s="63"/>
      <c r="FYY66" s="63"/>
      <c r="FYZ66" s="63"/>
      <c r="FZA66" s="63"/>
      <c r="FZB66" s="63"/>
      <c r="FZC66" s="63"/>
      <c r="FZD66" s="63"/>
      <c r="FZE66" s="63"/>
      <c r="FZF66" s="63"/>
      <c r="FZG66" s="63"/>
      <c r="FZH66" s="63"/>
      <c r="FZI66" s="63"/>
      <c r="FZJ66" s="63"/>
      <c r="FZK66" s="63"/>
      <c r="FZL66" s="63"/>
      <c r="FZM66" s="63"/>
      <c r="FZN66" s="63"/>
      <c r="FZO66" s="63"/>
      <c r="FZP66" s="63"/>
      <c r="FZQ66" s="63"/>
      <c r="FZR66" s="63"/>
      <c r="FZS66" s="63"/>
      <c r="FZT66" s="63"/>
      <c r="FZU66" s="63"/>
      <c r="FZV66" s="63"/>
      <c r="FZW66" s="63"/>
      <c r="FZX66" s="63"/>
      <c r="FZY66" s="63"/>
      <c r="FZZ66" s="63"/>
      <c r="GAA66" s="63"/>
      <c r="GAB66" s="63"/>
      <c r="GAC66" s="63"/>
      <c r="GAD66" s="63"/>
      <c r="GAE66" s="63"/>
      <c r="GAF66" s="63"/>
      <c r="GAG66" s="63"/>
      <c r="GAH66" s="63"/>
      <c r="GAI66" s="63"/>
      <c r="GAJ66" s="63"/>
      <c r="GAK66" s="63"/>
      <c r="GAL66" s="63"/>
      <c r="GAM66" s="63"/>
      <c r="GAN66" s="63"/>
      <c r="GAO66" s="63"/>
      <c r="GAP66" s="63"/>
      <c r="GAQ66" s="63"/>
      <c r="GAR66" s="63"/>
      <c r="GAS66" s="63"/>
      <c r="GAT66" s="63"/>
      <c r="GAU66" s="63"/>
      <c r="GAV66" s="63"/>
      <c r="GAW66" s="63"/>
      <c r="GAX66" s="63"/>
      <c r="GAY66" s="63"/>
      <c r="GAZ66" s="63"/>
      <c r="GBA66" s="63"/>
      <c r="GBB66" s="63"/>
      <c r="GBC66" s="63"/>
      <c r="GBD66" s="63"/>
      <c r="GBE66" s="63"/>
      <c r="GBF66" s="63"/>
      <c r="GBG66" s="63"/>
      <c r="GBH66" s="63"/>
      <c r="GBI66" s="63"/>
      <c r="GBJ66" s="63"/>
      <c r="GBK66" s="63"/>
      <c r="GBL66" s="63"/>
      <c r="GBM66" s="63"/>
      <c r="GBN66" s="63"/>
      <c r="GBO66" s="63"/>
      <c r="GBP66" s="63"/>
      <c r="GBQ66" s="63"/>
      <c r="GBR66" s="63"/>
      <c r="GBS66" s="63"/>
      <c r="GBT66" s="63"/>
      <c r="GBU66" s="63"/>
      <c r="GBV66" s="63"/>
      <c r="GBW66" s="63"/>
      <c r="GBX66" s="63"/>
      <c r="GBY66" s="63"/>
      <c r="GBZ66" s="63"/>
      <c r="GCA66" s="63"/>
      <c r="GCB66" s="63"/>
      <c r="GCC66" s="63"/>
      <c r="GCD66" s="63"/>
      <c r="GCE66" s="63"/>
      <c r="GCF66" s="63"/>
      <c r="GCG66" s="63"/>
      <c r="GCH66" s="63"/>
      <c r="GCI66" s="63"/>
      <c r="GCJ66" s="63"/>
      <c r="GCK66" s="63"/>
      <c r="GCL66" s="63"/>
      <c r="GCM66" s="63"/>
      <c r="GCN66" s="63"/>
      <c r="GCO66" s="63"/>
      <c r="GCP66" s="63"/>
      <c r="GCQ66" s="63"/>
      <c r="GCR66" s="63"/>
      <c r="GCS66" s="63"/>
      <c r="GCT66" s="63"/>
      <c r="GCU66" s="63"/>
      <c r="GCV66" s="63"/>
      <c r="GCW66" s="63"/>
      <c r="GCX66" s="63"/>
      <c r="GCY66" s="63"/>
      <c r="GCZ66" s="63"/>
      <c r="GDA66" s="63"/>
      <c r="GDB66" s="63"/>
      <c r="GDC66" s="63"/>
      <c r="GDD66" s="63"/>
      <c r="GDE66" s="63"/>
      <c r="GDF66" s="63"/>
      <c r="GDG66" s="63"/>
      <c r="GDH66" s="63"/>
      <c r="GDI66" s="63"/>
      <c r="GDJ66" s="63"/>
      <c r="GDK66" s="63"/>
      <c r="GDL66" s="63"/>
      <c r="GDM66" s="63"/>
      <c r="GDN66" s="63"/>
      <c r="GDO66" s="63"/>
      <c r="GDP66" s="63"/>
      <c r="GDQ66" s="63"/>
      <c r="GDR66" s="63"/>
      <c r="GDS66" s="63"/>
      <c r="GDT66" s="63"/>
      <c r="GDU66" s="63"/>
      <c r="GDV66" s="63"/>
      <c r="GDW66" s="63"/>
      <c r="GDX66" s="63"/>
      <c r="GDY66" s="63"/>
      <c r="GDZ66" s="63"/>
      <c r="GEA66" s="63"/>
      <c r="GEB66" s="63"/>
      <c r="GEC66" s="63"/>
      <c r="GED66" s="63"/>
      <c r="GEE66" s="63"/>
      <c r="GEF66" s="63"/>
      <c r="GEG66" s="63"/>
      <c r="GEH66" s="63"/>
      <c r="GEI66" s="63"/>
      <c r="GEJ66" s="63"/>
      <c r="GEK66" s="63"/>
      <c r="GEL66" s="63"/>
      <c r="GEM66" s="63"/>
      <c r="GEN66" s="63"/>
      <c r="GEO66" s="63"/>
      <c r="GEP66" s="63"/>
      <c r="GEQ66" s="63"/>
      <c r="GER66" s="63"/>
      <c r="GES66" s="63"/>
      <c r="GET66" s="63"/>
      <c r="GEU66" s="63"/>
      <c r="GEV66" s="63"/>
      <c r="GEW66" s="63"/>
      <c r="GEX66" s="63"/>
      <c r="GEY66" s="63"/>
      <c r="GEZ66" s="63"/>
      <c r="GFA66" s="63"/>
      <c r="GFB66" s="63"/>
      <c r="GFC66" s="63"/>
      <c r="GFD66" s="63"/>
      <c r="GFE66" s="63"/>
      <c r="GFF66" s="63"/>
      <c r="GFG66" s="63"/>
      <c r="GFH66" s="63"/>
      <c r="GFI66" s="63"/>
      <c r="GFJ66" s="63"/>
      <c r="GFK66" s="63"/>
      <c r="GFL66" s="63"/>
      <c r="GFM66" s="63"/>
      <c r="GFN66" s="63"/>
      <c r="GFO66" s="63"/>
      <c r="GFP66" s="63"/>
      <c r="GFQ66" s="63"/>
      <c r="GFR66" s="63"/>
      <c r="GFS66" s="63"/>
      <c r="GFT66" s="63"/>
      <c r="GFU66" s="63"/>
      <c r="GFV66" s="63"/>
      <c r="GFW66" s="63"/>
      <c r="GFX66" s="63"/>
      <c r="GFY66" s="63"/>
      <c r="GFZ66" s="63"/>
      <c r="GGA66" s="63"/>
      <c r="GGB66" s="63"/>
      <c r="GGC66" s="63"/>
      <c r="GGD66" s="63"/>
      <c r="GGE66" s="63"/>
      <c r="GGF66" s="63"/>
      <c r="GGG66" s="63"/>
      <c r="GGH66" s="63"/>
      <c r="GGI66" s="63"/>
      <c r="GGJ66" s="63"/>
      <c r="GGK66" s="63"/>
      <c r="GGL66" s="63"/>
      <c r="GGM66" s="63"/>
      <c r="GGN66" s="63"/>
      <c r="GGO66" s="63"/>
      <c r="GGP66" s="63"/>
      <c r="GGQ66" s="63"/>
      <c r="GGR66" s="63"/>
      <c r="GGS66" s="63"/>
      <c r="GGT66" s="63"/>
      <c r="GGU66" s="63"/>
      <c r="GGV66" s="63"/>
      <c r="GGW66" s="63"/>
      <c r="GGX66" s="63"/>
      <c r="GGY66" s="63"/>
      <c r="GGZ66" s="63"/>
      <c r="GHA66" s="63"/>
      <c r="GHB66" s="63"/>
      <c r="GHC66" s="63"/>
      <c r="GHD66" s="63"/>
      <c r="GHE66" s="63"/>
      <c r="GHF66" s="63"/>
      <c r="GHG66" s="63"/>
      <c r="GHH66" s="63"/>
      <c r="GHI66" s="63"/>
      <c r="GHJ66" s="63"/>
      <c r="GHK66" s="63"/>
      <c r="GHL66" s="63"/>
      <c r="GHM66" s="63"/>
      <c r="GHN66" s="63"/>
      <c r="GHO66" s="63"/>
      <c r="GHP66" s="63"/>
      <c r="GHQ66" s="63"/>
      <c r="GHR66" s="63"/>
      <c r="GHS66" s="63"/>
      <c r="GHT66" s="63"/>
      <c r="GHU66" s="63"/>
      <c r="GHV66" s="63"/>
      <c r="GHW66" s="63"/>
      <c r="GHX66" s="63"/>
      <c r="GHY66" s="63"/>
      <c r="GHZ66" s="63"/>
      <c r="GIA66" s="63"/>
      <c r="GIB66" s="63"/>
      <c r="GIC66" s="63"/>
      <c r="GID66" s="63"/>
      <c r="GIE66" s="63"/>
      <c r="GIF66" s="63"/>
      <c r="GIG66" s="63"/>
      <c r="GIH66" s="63"/>
      <c r="GII66" s="63"/>
      <c r="GIJ66" s="63"/>
      <c r="GIK66" s="63"/>
      <c r="GIL66" s="63"/>
      <c r="GIM66" s="63"/>
      <c r="GIN66" s="63"/>
      <c r="GIO66" s="63"/>
      <c r="GIP66" s="63"/>
      <c r="GIQ66" s="63"/>
      <c r="GIR66" s="63"/>
      <c r="GIS66" s="63"/>
      <c r="GIT66" s="63"/>
      <c r="GIU66" s="63"/>
      <c r="GIV66" s="63"/>
      <c r="GIW66" s="63"/>
      <c r="GIX66" s="63"/>
      <c r="GIY66" s="63"/>
      <c r="GIZ66" s="63"/>
      <c r="GJA66" s="63"/>
      <c r="GJB66" s="63"/>
      <c r="GJC66" s="63"/>
      <c r="GJD66" s="63"/>
      <c r="GJE66" s="63"/>
      <c r="GJF66" s="63"/>
      <c r="GJG66" s="63"/>
      <c r="GJH66" s="63"/>
      <c r="GJI66" s="63"/>
      <c r="GJJ66" s="63"/>
      <c r="GJK66" s="63"/>
      <c r="GJL66" s="63"/>
      <c r="GJM66" s="63"/>
      <c r="GJN66" s="63"/>
      <c r="GJO66" s="63"/>
      <c r="GJP66" s="63"/>
      <c r="GJQ66" s="63"/>
      <c r="GJR66" s="63"/>
      <c r="GJS66" s="63"/>
      <c r="GJT66" s="63"/>
      <c r="GJU66" s="63"/>
      <c r="GJV66" s="63"/>
      <c r="GJW66" s="63"/>
      <c r="GJX66" s="63"/>
      <c r="GJY66" s="63"/>
      <c r="GJZ66" s="63"/>
      <c r="GKA66" s="63"/>
      <c r="GKB66" s="63"/>
      <c r="GKC66" s="63"/>
      <c r="GKD66" s="63"/>
      <c r="GKE66" s="63"/>
      <c r="GKF66" s="63"/>
      <c r="GKG66" s="63"/>
      <c r="GKH66" s="63"/>
      <c r="GKI66" s="63"/>
      <c r="GKJ66" s="63"/>
      <c r="GKK66" s="63"/>
      <c r="GKL66" s="63"/>
      <c r="GKM66" s="63"/>
      <c r="GKN66" s="63"/>
      <c r="GKO66" s="63"/>
      <c r="GKP66" s="63"/>
      <c r="GKQ66" s="63"/>
      <c r="GKR66" s="63"/>
      <c r="GKS66" s="63"/>
      <c r="GKT66" s="63"/>
      <c r="GKU66" s="63"/>
      <c r="GKV66" s="63"/>
      <c r="GKW66" s="63"/>
      <c r="GKX66" s="63"/>
      <c r="GKY66" s="63"/>
      <c r="GKZ66" s="63"/>
      <c r="GLA66" s="63"/>
      <c r="GLB66" s="63"/>
      <c r="GLC66" s="63"/>
      <c r="GLD66" s="63"/>
      <c r="GLE66" s="63"/>
      <c r="GLF66" s="63"/>
      <c r="GLG66" s="63"/>
      <c r="GLH66" s="63"/>
      <c r="GLI66" s="63"/>
      <c r="GLJ66" s="63"/>
      <c r="GLK66" s="63"/>
      <c r="GLL66" s="63"/>
      <c r="GLM66" s="63"/>
      <c r="GLN66" s="63"/>
      <c r="GLO66" s="63"/>
      <c r="GLP66" s="63"/>
      <c r="GLQ66" s="63"/>
      <c r="GLR66" s="63"/>
      <c r="GLS66" s="63"/>
      <c r="GLT66" s="63"/>
      <c r="GLU66" s="63"/>
      <c r="GLV66" s="63"/>
      <c r="GLW66" s="63"/>
      <c r="GLX66" s="63"/>
      <c r="GLY66" s="63"/>
      <c r="GLZ66" s="63"/>
      <c r="GMA66" s="63"/>
      <c r="GMB66" s="63"/>
      <c r="GMC66" s="63"/>
      <c r="GMD66" s="63"/>
      <c r="GME66" s="63"/>
      <c r="GMF66" s="63"/>
      <c r="GMG66" s="63"/>
      <c r="GMH66" s="63"/>
      <c r="GMI66" s="63"/>
      <c r="GMJ66" s="63"/>
      <c r="GMK66" s="63"/>
      <c r="GML66" s="63"/>
      <c r="GMM66" s="63"/>
      <c r="GMN66" s="63"/>
      <c r="GMO66" s="63"/>
      <c r="GMP66" s="63"/>
      <c r="GMQ66" s="63"/>
      <c r="GMR66" s="63"/>
      <c r="GMS66" s="63"/>
      <c r="GMT66" s="63"/>
      <c r="GMU66" s="63"/>
      <c r="GMV66" s="63"/>
      <c r="GMW66" s="63"/>
      <c r="GMX66" s="63"/>
      <c r="GMY66" s="63"/>
      <c r="GMZ66" s="63"/>
      <c r="GNA66" s="63"/>
      <c r="GNB66" s="63"/>
      <c r="GNC66" s="63"/>
      <c r="GND66" s="63"/>
      <c r="GNE66" s="63"/>
      <c r="GNF66" s="63"/>
      <c r="GNG66" s="63"/>
      <c r="GNH66" s="63"/>
      <c r="GNI66" s="63"/>
      <c r="GNJ66" s="63"/>
      <c r="GNK66" s="63"/>
      <c r="GNL66" s="63"/>
      <c r="GNM66" s="63"/>
      <c r="GNN66" s="63"/>
      <c r="GNO66" s="63"/>
      <c r="GNP66" s="63"/>
      <c r="GNQ66" s="63"/>
      <c r="GNR66" s="63"/>
      <c r="GNS66" s="63"/>
      <c r="GNT66" s="63"/>
      <c r="GNU66" s="63"/>
      <c r="GNV66" s="63"/>
      <c r="GNW66" s="63"/>
      <c r="GNX66" s="63"/>
      <c r="GNY66" s="63"/>
      <c r="GNZ66" s="63"/>
      <c r="GOA66" s="63"/>
      <c r="GOB66" s="63"/>
      <c r="GOC66" s="63"/>
      <c r="GOD66" s="63"/>
      <c r="GOE66" s="63"/>
      <c r="GOF66" s="63"/>
      <c r="GOG66" s="63"/>
      <c r="GOH66" s="63"/>
      <c r="GOI66" s="63"/>
      <c r="GOJ66" s="63"/>
      <c r="GOK66" s="63"/>
      <c r="GOL66" s="63"/>
      <c r="GOM66" s="63"/>
      <c r="GON66" s="63"/>
      <c r="GOO66" s="63"/>
      <c r="GOP66" s="63"/>
      <c r="GOQ66" s="63"/>
      <c r="GOR66" s="63"/>
      <c r="GOS66" s="63"/>
      <c r="GOT66" s="63"/>
      <c r="GOU66" s="63"/>
      <c r="GOV66" s="63"/>
      <c r="GOW66" s="63"/>
      <c r="GOX66" s="63"/>
      <c r="GOY66" s="63"/>
      <c r="GOZ66" s="63"/>
      <c r="GPA66" s="63"/>
      <c r="GPB66" s="63"/>
      <c r="GPC66" s="63"/>
      <c r="GPD66" s="63"/>
      <c r="GPE66" s="63"/>
      <c r="GPF66" s="63"/>
      <c r="GPG66" s="63"/>
      <c r="GPH66" s="63"/>
      <c r="GPI66" s="63"/>
      <c r="GPJ66" s="63"/>
      <c r="GPK66" s="63"/>
      <c r="GPL66" s="63"/>
      <c r="GPM66" s="63"/>
      <c r="GPN66" s="63"/>
      <c r="GPO66" s="63"/>
      <c r="GPP66" s="63"/>
      <c r="GPQ66" s="63"/>
      <c r="GPR66" s="63"/>
      <c r="GPS66" s="63"/>
      <c r="GPT66" s="63"/>
      <c r="GPU66" s="63"/>
      <c r="GPV66" s="63"/>
      <c r="GPW66" s="63"/>
      <c r="GPX66" s="63"/>
      <c r="GPY66" s="63"/>
      <c r="GPZ66" s="63"/>
      <c r="GQA66" s="63"/>
      <c r="GQB66" s="63"/>
      <c r="GQC66" s="63"/>
      <c r="GQD66" s="63"/>
      <c r="GQE66" s="63"/>
      <c r="GQF66" s="63"/>
      <c r="GQG66" s="63"/>
      <c r="GQH66" s="63"/>
      <c r="GQI66" s="63"/>
      <c r="GQJ66" s="63"/>
      <c r="GQK66" s="63"/>
      <c r="GQL66" s="63"/>
      <c r="GQM66" s="63"/>
      <c r="GQN66" s="63"/>
      <c r="GQO66" s="63"/>
      <c r="GQP66" s="63"/>
      <c r="GQQ66" s="63"/>
      <c r="GQR66" s="63"/>
      <c r="GQS66" s="63"/>
      <c r="GQT66" s="63"/>
      <c r="GQU66" s="63"/>
      <c r="GQV66" s="63"/>
      <c r="GQW66" s="63"/>
      <c r="GQX66" s="63"/>
      <c r="GQY66" s="63"/>
      <c r="GQZ66" s="63"/>
      <c r="GRA66" s="63"/>
      <c r="GRB66" s="63"/>
      <c r="GRC66" s="63"/>
      <c r="GRD66" s="63"/>
      <c r="GRE66" s="63"/>
      <c r="GRF66" s="63"/>
      <c r="GRG66" s="63"/>
      <c r="GRH66" s="63"/>
      <c r="GRI66" s="63"/>
      <c r="GRJ66" s="63"/>
      <c r="GRK66" s="63"/>
      <c r="GRL66" s="63"/>
      <c r="GRM66" s="63"/>
      <c r="GRN66" s="63"/>
      <c r="GRO66" s="63"/>
      <c r="GRP66" s="63"/>
      <c r="GRQ66" s="63"/>
      <c r="GRR66" s="63"/>
      <c r="GRS66" s="63"/>
      <c r="GRT66" s="63"/>
      <c r="GRU66" s="63"/>
      <c r="GRV66" s="63"/>
      <c r="GRW66" s="63"/>
      <c r="GRX66" s="63"/>
      <c r="GRY66" s="63"/>
      <c r="GRZ66" s="63"/>
      <c r="GSA66" s="63"/>
      <c r="GSB66" s="63"/>
      <c r="GSC66" s="63"/>
      <c r="GSD66" s="63"/>
      <c r="GSE66" s="63"/>
      <c r="GSF66" s="63"/>
      <c r="GSG66" s="63"/>
      <c r="GSH66" s="63"/>
      <c r="GSI66" s="63"/>
      <c r="GSJ66" s="63"/>
      <c r="GSK66" s="63"/>
      <c r="GSL66" s="63"/>
      <c r="GSM66" s="63"/>
      <c r="GSN66" s="63"/>
      <c r="GSO66" s="63"/>
      <c r="GSP66" s="63"/>
      <c r="GSQ66" s="63"/>
      <c r="GSR66" s="63"/>
      <c r="GSS66" s="63"/>
      <c r="GST66" s="63"/>
      <c r="GSU66" s="63"/>
      <c r="GSV66" s="63"/>
      <c r="GSW66" s="63"/>
      <c r="GSX66" s="63"/>
      <c r="GSY66" s="63"/>
      <c r="GSZ66" s="63"/>
      <c r="GTA66" s="63"/>
      <c r="GTB66" s="63"/>
      <c r="GTC66" s="63"/>
      <c r="GTD66" s="63"/>
      <c r="GTE66" s="63"/>
      <c r="GTF66" s="63"/>
      <c r="GTG66" s="63"/>
      <c r="GTH66" s="63"/>
      <c r="GTI66" s="63"/>
      <c r="GTJ66" s="63"/>
      <c r="GTK66" s="63"/>
      <c r="GTL66" s="63"/>
      <c r="GTM66" s="63"/>
      <c r="GTN66" s="63"/>
      <c r="GTO66" s="63"/>
      <c r="GTP66" s="63"/>
      <c r="GTQ66" s="63"/>
      <c r="GTR66" s="63"/>
      <c r="GTS66" s="63"/>
      <c r="GTT66" s="63"/>
      <c r="GTU66" s="63"/>
      <c r="GTV66" s="63"/>
      <c r="GTW66" s="63"/>
      <c r="GTX66" s="63"/>
      <c r="GTY66" s="63"/>
      <c r="GTZ66" s="63"/>
      <c r="GUA66" s="63"/>
      <c r="GUB66" s="63"/>
      <c r="GUC66" s="63"/>
      <c r="GUD66" s="63"/>
      <c r="GUE66" s="63"/>
      <c r="GUF66" s="63"/>
      <c r="GUG66" s="63"/>
      <c r="GUH66" s="63"/>
      <c r="GUI66" s="63"/>
      <c r="GUJ66" s="63"/>
      <c r="GUK66" s="63"/>
      <c r="GUL66" s="63"/>
      <c r="GUM66" s="63"/>
      <c r="GUN66" s="63"/>
      <c r="GUO66" s="63"/>
      <c r="GUP66" s="63"/>
      <c r="GUQ66" s="63"/>
      <c r="GUR66" s="63"/>
      <c r="GUS66" s="63"/>
      <c r="GUT66" s="63"/>
      <c r="GUU66" s="63"/>
      <c r="GUV66" s="63"/>
      <c r="GUW66" s="63"/>
      <c r="GUX66" s="63"/>
      <c r="GUY66" s="63"/>
      <c r="GUZ66" s="63"/>
      <c r="GVA66" s="63"/>
      <c r="GVB66" s="63"/>
      <c r="GVC66" s="63"/>
      <c r="GVD66" s="63"/>
      <c r="GVE66" s="63"/>
      <c r="GVF66" s="63"/>
      <c r="GVG66" s="63"/>
      <c r="GVH66" s="63"/>
      <c r="GVI66" s="63"/>
      <c r="GVJ66" s="63"/>
      <c r="GVK66" s="63"/>
      <c r="GVL66" s="63"/>
      <c r="GVM66" s="63"/>
      <c r="GVN66" s="63"/>
      <c r="GVO66" s="63"/>
      <c r="GVP66" s="63"/>
      <c r="GVQ66" s="63"/>
      <c r="GVR66" s="63"/>
      <c r="GVS66" s="63"/>
      <c r="GVT66" s="63"/>
      <c r="GVU66" s="63"/>
      <c r="GVV66" s="63"/>
      <c r="GVW66" s="63"/>
      <c r="GVX66" s="63"/>
      <c r="GVY66" s="63"/>
      <c r="GVZ66" s="63"/>
      <c r="GWA66" s="63"/>
      <c r="GWB66" s="63"/>
      <c r="GWC66" s="63"/>
      <c r="GWD66" s="63"/>
      <c r="GWE66" s="63"/>
      <c r="GWF66" s="63"/>
      <c r="GWG66" s="63"/>
      <c r="GWH66" s="63"/>
      <c r="GWI66" s="63"/>
      <c r="GWJ66" s="63"/>
      <c r="GWK66" s="63"/>
      <c r="GWL66" s="63"/>
      <c r="GWM66" s="63"/>
      <c r="GWN66" s="63"/>
      <c r="GWO66" s="63"/>
      <c r="GWP66" s="63"/>
      <c r="GWQ66" s="63"/>
      <c r="GWR66" s="63"/>
      <c r="GWS66" s="63"/>
      <c r="GWT66" s="63"/>
      <c r="GWU66" s="63"/>
      <c r="GWV66" s="63"/>
      <c r="GWW66" s="63"/>
      <c r="GWX66" s="63"/>
      <c r="GWY66" s="63"/>
      <c r="GWZ66" s="63"/>
      <c r="GXA66" s="63"/>
      <c r="GXB66" s="63"/>
      <c r="GXC66" s="63"/>
      <c r="GXD66" s="63"/>
      <c r="GXE66" s="63"/>
      <c r="GXF66" s="63"/>
      <c r="GXG66" s="63"/>
      <c r="GXH66" s="63"/>
      <c r="GXI66" s="63"/>
      <c r="GXJ66" s="63"/>
      <c r="GXK66" s="63"/>
      <c r="GXL66" s="63"/>
      <c r="GXM66" s="63"/>
      <c r="GXN66" s="63"/>
      <c r="GXO66" s="63"/>
      <c r="GXP66" s="63"/>
      <c r="GXQ66" s="63"/>
      <c r="GXR66" s="63"/>
      <c r="GXS66" s="63"/>
      <c r="GXT66" s="63"/>
      <c r="GXU66" s="63"/>
      <c r="GXV66" s="63"/>
      <c r="GXW66" s="63"/>
      <c r="GXX66" s="63"/>
      <c r="GXY66" s="63"/>
      <c r="GXZ66" s="63"/>
      <c r="GYA66" s="63"/>
      <c r="GYB66" s="63"/>
      <c r="GYC66" s="63"/>
      <c r="GYD66" s="63"/>
      <c r="GYE66" s="63"/>
      <c r="GYF66" s="63"/>
      <c r="GYG66" s="63"/>
      <c r="GYH66" s="63"/>
      <c r="GYI66" s="63"/>
      <c r="GYJ66" s="63"/>
      <c r="GYK66" s="63"/>
      <c r="GYL66" s="63"/>
      <c r="GYM66" s="63"/>
      <c r="GYN66" s="63"/>
      <c r="GYO66" s="63"/>
      <c r="GYP66" s="63"/>
      <c r="GYQ66" s="63"/>
      <c r="GYR66" s="63"/>
      <c r="GYS66" s="63"/>
      <c r="GYT66" s="63"/>
      <c r="GYU66" s="63"/>
      <c r="GYV66" s="63"/>
      <c r="GYW66" s="63"/>
      <c r="GYX66" s="63"/>
      <c r="GYY66" s="63"/>
      <c r="GYZ66" s="63"/>
      <c r="GZA66" s="63"/>
      <c r="GZB66" s="63"/>
      <c r="GZC66" s="63"/>
      <c r="GZD66" s="63"/>
      <c r="GZE66" s="63"/>
      <c r="GZF66" s="63"/>
      <c r="GZG66" s="63"/>
      <c r="GZH66" s="63"/>
      <c r="GZI66" s="63"/>
      <c r="GZJ66" s="63"/>
      <c r="GZK66" s="63"/>
      <c r="GZL66" s="63"/>
      <c r="GZM66" s="63"/>
      <c r="GZN66" s="63"/>
      <c r="GZO66" s="63"/>
      <c r="GZP66" s="63"/>
      <c r="GZQ66" s="63"/>
      <c r="GZR66" s="63"/>
      <c r="GZS66" s="63"/>
      <c r="GZT66" s="63"/>
      <c r="GZU66" s="63"/>
      <c r="GZV66" s="63"/>
      <c r="GZW66" s="63"/>
      <c r="GZX66" s="63"/>
      <c r="GZY66" s="63"/>
      <c r="GZZ66" s="63"/>
      <c r="HAA66" s="63"/>
      <c r="HAB66" s="63"/>
      <c r="HAC66" s="63"/>
      <c r="HAD66" s="63"/>
      <c r="HAE66" s="63"/>
      <c r="HAF66" s="63"/>
      <c r="HAG66" s="63"/>
      <c r="HAH66" s="63"/>
      <c r="HAI66" s="63"/>
      <c r="HAJ66" s="63"/>
      <c r="HAK66" s="63"/>
      <c r="HAL66" s="63"/>
      <c r="HAM66" s="63"/>
      <c r="HAN66" s="63"/>
      <c r="HAO66" s="63"/>
      <c r="HAP66" s="63"/>
      <c r="HAQ66" s="63"/>
      <c r="HAR66" s="63"/>
      <c r="HAS66" s="63"/>
      <c r="HAT66" s="63"/>
      <c r="HAU66" s="63"/>
      <c r="HAV66" s="63"/>
      <c r="HAW66" s="63"/>
      <c r="HAX66" s="63"/>
      <c r="HAY66" s="63"/>
      <c r="HAZ66" s="63"/>
      <c r="HBA66" s="63"/>
      <c r="HBB66" s="63"/>
      <c r="HBC66" s="63"/>
      <c r="HBD66" s="63"/>
      <c r="HBE66" s="63"/>
      <c r="HBF66" s="63"/>
      <c r="HBG66" s="63"/>
      <c r="HBH66" s="63"/>
      <c r="HBI66" s="63"/>
      <c r="HBJ66" s="63"/>
      <c r="HBK66" s="63"/>
      <c r="HBL66" s="63"/>
      <c r="HBM66" s="63"/>
      <c r="HBN66" s="63"/>
      <c r="HBO66" s="63"/>
      <c r="HBP66" s="63"/>
      <c r="HBQ66" s="63"/>
      <c r="HBR66" s="63"/>
      <c r="HBS66" s="63"/>
      <c r="HBT66" s="63"/>
      <c r="HBU66" s="63"/>
      <c r="HBV66" s="63"/>
      <c r="HBW66" s="63"/>
      <c r="HBX66" s="63"/>
      <c r="HBY66" s="63"/>
      <c r="HBZ66" s="63"/>
      <c r="HCA66" s="63"/>
      <c r="HCB66" s="63"/>
      <c r="HCC66" s="63"/>
      <c r="HCD66" s="63"/>
      <c r="HCE66" s="63"/>
      <c r="HCF66" s="63"/>
      <c r="HCG66" s="63"/>
      <c r="HCH66" s="63"/>
      <c r="HCI66" s="63"/>
      <c r="HCJ66" s="63"/>
      <c r="HCK66" s="63"/>
      <c r="HCL66" s="63"/>
      <c r="HCM66" s="63"/>
      <c r="HCN66" s="63"/>
      <c r="HCO66" s="63"/>
      <c r="HCP66" s="63"/>
      <c r="HCQ66" s="63"/>
      <c r="HCR66" s="63"/>
      <c r="HCS66" s="63"/>
      <c r="HCT66" s="63"/>
      <c r="HCU66" s="63"/>
      <c r="HCV66" s="63"/>
      <c r="HCW66" s="63"/>
      <c r="HCX66" s="63"/>
      <c r="HCY66" s="63"/>
      <c r="HCZ66" s="63"/>
      <c r="HDA66" s="63"/>
      <c r="HDB66" s="63"/>
      <c r="HDC66" s="63"/>
      <c r="HDD66" s="63"/>
      <c r="HDE66" s="63"/>
      <c r="HDF66" s="63"/>
      <c r="HDG66" s="63"/>
      <c r="HDH66" s="63"/>
      <c r="HDI66" s="63"/>
      <c r="HDJ66" s="63"/>
      <c r="HDK66" s="63"/>
      <c r="HDL66" s="63"/>
      <c r="HDM66" s="63"/>
      <c r="HDN66" s="63"/>
      <c r="HDO66" s="63"/>
      <c r="HDP66" s="63"/>
      <c r="HDQ66" s="63"/>
      <c r="HDR66" s="63"/>
      <c r="HDS66" s="63"/>
      <c r="HDT66" s="63"/>
      <c r="HDU66" s="63"/>
      <c r="HDV66" s="63"/>
      <c r="HDW66" s="63"/>
      <c r="HDX66" s="63"/>
      <c r="HDY66" s="63"/>
      <c r="HDZ66" s="63"/>
      <c r="HEA66" s="63"/>
      <c r="HEB66" s="63"/>
      <c r="HEC66" s="63"/>
      <c r="HED66" s="63"/>
      <c r="HEE66" s="63"/>
      <c r="HEF66" s="63"/>
      <c r="HEG66" s="63"/>
      <c r="HEH66" s="63"/>
      <c r="HEI66" s="63"/>
      <c r="HEJ66" s="63"/>
      <c r="HEK66" s="63"/>
      <c r="HEL66" s="63"/>
      <c r="HEM66" s="63"/>
      <c r="HEN66" s="63"/>
      <c r="HEO66" s="63"/>
      <c r="HEP66" s="63"/>
      <c r="HEQ66" s="63"/>
      <c r="HER66" s="63"/>
      <c r="HES66" s="63"/>
      <c r="HET66" s="63"/>
      <c r="HEU66" s="63"/>
      <c r="HEV66" s="63"/>
      <c r="HEW66" s="63"/>
      <c r="HEX66" s="63"/>
      <c r="HEY66" s="63"/>
      <c r="HEZ66" s="63"/>
      <c r="HFA66" s="63"/>
      <c r="HFB66" s="63"/>
      <c r="HFC66" s="63"/>
      <c r="HFD66" s="63"/>
      <c r="HFE66" s="63"/>
      <c r="HFF66" s="63"/>
      <c r="HFG66" s="63"/>
      <c r="HFH66" s="63"/>
      <c r="HFI66" s="63"/>
      <c r="HFJ66" s="63"/>
      <c r="HFK66" s="63"/>
      <c r="HFL66" s="63"/>
      <c r="HFM66" s="63"/>
      <c r="HFN66" s="63"/>
      <c r="HFO66" s="63"/>
      <c r="HFP66" s="63"/>
      <c r="HFQ66" s="63"/>
      <c r="HFR66" s="63"/>
      <c r="HFS66" s="63"/>
      <c r="HFT66" s="63"/>
      <c r="HFU66" s="63"/>
      <c r="HFV66" s="63"/>
      <c r="HFW66" s="63"/>
      <c r="HFX66" s="63"/>
      <c r="HFY66" s="63"/>
      <c r="HFZ66" s="63"/>
      <c r="HGA66" s="63"/>
      <c r="HGB66" s="63"/>
      <c r="HGC66" s="63"/>
      <c r="HGD66" s="63"/>
      <c r="HGE66" s="63"/>
      <c r="HGF66" s="63"/>
      <c r="HGG66" s="63"/>
      <c r="HGH66" s="63"/>
      <c r="HGI66" s="63"/>
      <c r="HGJ66" s="63"/>
      <c r="HGK66" s="63"/>
      <c r="HGL66" s="63"/>
      <c r="HGM66" s="63"/>
      <c r="HGN66" s="63"/>
      <c r="HGO66" s="63"/>
      <c r="HGP66" s="63"/>
      <c r="HGQ66" s="63"/>
      <c r="HGR66" s="63"/>
      <c r="HGS66" s="63"/>
      <c r="HGT66" s="63"/>
      <c r="HGU66" s="63"/>
      <c r="HGV66" s="63"/>
      <c r="HGW66" s="63"/>
      <c r="HGX66" s="63"/>
      <c r="HGY66" s="63"/>
      <c r="HGZ66" s="63"/>
      <c r="HHA66" s="63"/>
      <c r="HHB66" s="63"/>
      <c r="HHC66" s="63"/>
      <c r="HHD66" s="63"/>
      <c r="HHE66" s="63"/>
      <c r="HHF66" s="63"/>
      <c r="HHG66" s="63"/>
      <c r="HHH66" s="63"/>
      <c r="HHI66" s="63"/>
      <c r="HHJ66" s="63"/>
      <c r="HHK66" s="63"/>
      <c r="HHL66" s="63"/>
      <c r="HHM66" s="63"/>
      <c r="HHN66" s="63"/>
      <c r="HHO66" s="63"/>
      <c r="HHP66" s="63"/>
      <c r="HHQ66" s="63"/>
      <c r="HHR66" s="63"/>
      <c r="HHS66" s="63"/>
      <c r="HHT66" s="63"/>
      <c r="HHU66" s="63"/>
      <c r="HHV66" s="63"/>
      <c r="HHW66" s="63"/>
      <c r="HHX66" s="63"/>
      <c r="HHY66" s="63"/>
      <c r="HHZ66" s="63"/>
      <c r="HIA66" s="63"/>
      <c r="HIB66" s="63"/>
      <c r="HIC66" s="63"/>
      <c r="HID66" s="63"/>
      <c r="HIE66" s="63"/>
      <c r="HIF66" s="63"/>
      <c r="HIG66" s="63"/>
      <c r="HIH66" s="63"/>
      <c r="HII66" s="63"/>
      <c r="HIJ66" s="63"/>
      <c r="HIK66" s="63"/>
      <c r="HIL66" s="63"/>
      <c r="HIM66" s="63"/>
      <c r="HIN66" s="63"/>
      <c r="HIO66" s="63"/>
      <c r="HIP66" s="63"/>
      <c r="HIQ66" s="63"/>
      <c r="HIR66" s="63"/>
      <c r="HIS66" s="63"/>
      <c r="HIT66" s="63"/>
      <c r="HIU66" s="63"/>
      <c r="HIV66" s="63"/>
      <c r="HIW66" s="63"/>
      <c r="HIX66" s="63"/>
      <c r="HIY66" s="63"/>
      <c r="HIZ66" s="63"/>
      <c r="HJA66" s="63"/>
      <c r="HJB66" s="63"/>
      <c r="HJC66" s="63"/>
      <c r="HJD66" s="63"/>
      <c r="HJE66" s="63"/>
      <c r="HJF66" s="63"/>
      <c r="HJG66" s="63"/>
      <c r="HJH66" s="63"/>
      <c r="HJI66" s="63"/>
      <c r="HJJ66" s="63"/>
      <c r="HJK66" s="63"/>
      <c r="HJL66" s="63"/>
      <c r="HJM66" s="63"/>
      <c r="HJN66" s="63"/>
      <c r="HJO66" s="63"/>
      <c r="HJP66" s="63"/>
      <c r="HJQ66" s="63"/>
      <c r="HJR66" s="63"/>
      <c r="HJS66" s="63"/>
      <c r="HJT66" s="63"/>
      <c r="HJU66" s="63"/>
      <c r="HJV66" s="63"/>
      <c r="HJW66" s="63"/>
      <c r="HJX66" s="63"/>
      <c r="HJY66" s="63"/>
      <c r="HJZ66" s="63"/>
      <c r="HKA66" s="63"/>
      <c r="HKB66" s="63"/>
      <c r="HKC66" s="63"/>
      <c r="HKD66" s="63"/>
      <c r="HKE66" s="63"/>
      <c r="HKF66" s="63"/>
      <c r="HKG66" s="63"/>
      <c r="HKH66" s="63"/>
      <c r="HKI66" s="63"/>
      <c r="HKJ66" s="63"/>
      <c r="HKK66" s="63"/>
      <c r="HKL66" s="63"/>
      <c r="HKM66" s="63"/>
      <c r="HKN66" s="63"/>
      <c r="HKO66" s="63"/>
      <c r="HKP66" s="63"/>
      <c r="HKQ66" s="63"/>
      <c r="HKR66" s="63"/>
      <c r="HKS66" s="63"/>
      <c r="HKT66" s="63"/>
      <c r="HKU66" s="63"/>
      <c r="HKV66" s="63"/>
      <c r="HKW66" s="63"/>
      <c r="HKX66" s="63"/>
      <c r="HKY66" s="63"/>
      <c r="HKZ66" s="63"/>
      <c r="HLA66" s="63"/>
      <c r="HLB66" s="63"/>
      <c r="HLC66" s="63"/>
      <c r="HLD66" s="63"/>
      <c r="HLE66" s="63"/>
      <c r="HLF66" s="63"/>
      <c r="HLG66" s="63"/>
      <c r="HLH66" s="63"/>
      <c r="HLI66" s="63"/>
      <c r="HLJ66" s="63"/>
      <c r="HLK66" s="63"/>
      <c r="HLL66" s="63"/>
      <c r="HLM66" s="63"/>
      <c r="HLN66" s="63"/>
      <c r="HLO66" s="63"/>
      <c r="HLP66" s="63"/>
      <c r="HLQ66" s="63"/>
      <c r="HLR66" s="63"/>
      <c r="HLS66" s="63"/>
      <c r="HLT66" s="63"/>
      <c r="HLU66" s="63"/>
      <c r="HLV66" s="63"/>
      <c r="HLW66" s="63"/>
      <c r="HLX66" s="63"/>
      <c r="HLY66" s="63"/>
      <c r="HLZ66" s="63"/>
      <c r="HMA66" s="63"/>
      <c r="HMB66" s="63"/>
      <c r="HMC66" s="63"/>
      <c r="HMD66" s="63"/>
      <c r="HME66" s="63"/>
      <c r="HMF66" s="63"/>
      <c r="HMG66" s="63"/>
      <c r="HMH66" s="63"/>
      <c r="HMI66" s="63"/>
      <c r="HMJ66" s="63"/>
      <c r="HMK66" s="63"/>
      <c r="HML66" s="63"/>
      <c r="HMM66" s="63"/>
      <c r="HMN66" s="63"/>
      <c r="HMO66" s="63"/>
      <c r="HMP66" s="63"/>
      <c r="HMQ66" s="63"/>
      <c r="HMR66" s="63"/>
      <c r="HMS66" s="63"/>
      <c r="HMT66" s="63"/>
      <c r="HMU66" s="63"/>
      <c r="HMV66" s="63"/>
      <c r="HMW66" s="63"/>
      <c r="HMX66" s="63"/>
      <c r="HMY66" s="63"/>
      <c r="HMZ66" s="63"/>
      <c r="HNA66" s="63"/>
      <c r="HNB66" s="63"/>
      <c r="HNC66" s="63"/>
      <c r="HND66" s="63"/>
      <c r="HNE66" s="63"/>
      <c r="HNF66" s="63"/>
      <c r="HNG66" s="63"/>
      <c r="HNH66" s="63"/>
      <c r="HNI66" s="63"/>
      <c r="HNJ66" s="63"/>
      <c r="HNK66" s="63"/>
      <c r="HNL66" s="63"/>
      <c r="HNM66" s="63"/>
      <c r="HNN66" s="63"/>
      <c r="HNO66" s="63"/>
      <c r="HNP66" s="63"/>
      <c r="HNQ66" s="63"/>
      <c r="HNR66" s="63"/>
      <c r="HNS66" s="63"/>
      <c r="HNT66" s="63"/>
      <c r="HNU66" s="63"/>
      <c r="HNV66" s="63"/>
      <c r="HNW66" s="63"/>
      <c r="HNX66" s="63"/>
      <c r="HNY66" s="63"/>
      <c r="HNZ66" s="63"/>
      <c r="HOA66" s="63"/>
      <c r="HOB66" s="63"/>
      <c r="HOC66" s="63"/>
      <c r="HOD66" s="63"/>
      <c r="HOE66" s="63"/>
      <c r="HOF66" s="63"/>
      <c r="HOG66" s="63"/>
      <c r="HOH66" s="63"/>
      <c r="HOI66" s="63"/>
      <c r="HOJ66" s="63"/>
      <c r="HOK66" s="63"/>
      <c r="HOL66" s="63"/>
      <c r="HOM66" s="63"/>
      <c r="HON66" s="63"/>
      <c r="HOO66" s="63"/>
      <c r="HOP66" s="63"/>
      <c r="HOQ66" s="63"/>
      <c r="HOR66" s="63"/>
      <c r="HOS66" s="63"/>
      <c r="HOT66" s="63"/>
      <c r="HOU66" s="63"/>
      <c r="HOV66" s="63"/>
      <c r="HOW66" s="63"/>
      <c r="HOX66" s="63"/>
      <c r="HOY66" s="63"/>
      <c r="HOZ66" s="63"/>
      <c r="HPA66" s="63"/>
      <c r="HPB66" s="63"/>
      <c r="HPC66" s="63"/>
      <c r="HPD66" s="63"/>
      <c r="HPE66" s="63"/>
      <c r="HPF66" s="63"/>
      <c r="HPG66" s="63"/>
      <c r="HPH66" s="63"/>
      <c r="HPI66" s="63"/>
      <c r="HPJ66" s="63"/>
      <c r="HPK66" s="63"/>
      <c r="HPL66" s="63"/>
      <c r="HPM66" s="63"/>
      <c r="HPN66" s="63"/>
      <c r="HPO66" s="63"/>
      <c r="HPP66" s="63"/>
      <c r="HPQ66" s="63"/>
      <c r="HPR66" s="63"/>
      <c r="HPS66" s="63"/>
      <c r="HPT66" s="63"/>
      <c r="HPU66" s="63"/>
      <c r="HPV66" s="63"/>
      <c r="HPW66" s="63"/>
      <c r="HPX66" s="63"/>
      <c r="HPY66" s="63"/>
      <c r="HPZ66" s="63"/>
      <c r="HQA66" s="63"/>
      <c r="HQB66" s="63"/>
      <c r="HQC66" s="63"/>
      <c r="HQD66" s="63"/>
      <c r="HQE66" s="63"/>
      <c r="HQF66" s="63"/>
      <c r="HQG66" s="63"/>
      <c r="HQH66" s="63"/>
      <c r="HQI66" s="63"/>
      <c r="HQJ66" s="63"/>
      <c r="HQK66" s="63"/>
      <c r="HQL66" s="63"/>
      <c r="HQM66" s="63"/>
      <c r="HQN66" s="63"/>
      <c r="HQO66" s="63"/>
      <c r="HQP66" s="63"/>
      <c r="HQQ66" s="63"/>
      <c r="HQR66" s="63"/>
      <c r="HQS66" s="63"/>
      <c r="HQT66" s="63"/>
      <c r="HQU66" s="63"/>
      <c r="HQV66" s="63"/>
      <c r="HQW66" s="63"/>
      <c r="HQX66" s="63"/>
      <c r="HQY66" s="63"/>
      <c r="HQZ66" s="63"/>
      <c r="HRA66" s="63"/>
      <c r="HRB66" s="63"/>
      <c r="HRC66" s="63"/>
      <c r="HRD66" s="63"/>
      <c r="HRE66" s="63"/>
      <c r="HRF66" s="63"/>
      <c r="HRG66" s="63"/>
      <c r="HRH66" s="63"/>
      <c r="HRI66" s="63"/>
      <c r="HRJ66" s="63"/>
      <c r="HRK66" s="63"/>
      <c r="HRL66" s="63"/>
      <c r="HRM66" s="63"/>
      <c r="HRN66" s="63"/>
      <c r="HRO66" s="63"/>
      <c r="HRP66" s="63"/>
      <c r="HRQ66" s="63"/>
      <c r="HRR66" s="63"/>
      <c r="HRS66" s="63"/>
      <c r="HRT66" s="63"/>
      <c r="HRU66" s="63"/>
      <c r="HRV66" s="63"/>
      <c r="HRW66" s="63"/>
      <c r="HRX66" s="63"/>
      <c r="HRY66" s="63"/>
      <c r="HRZ66" s="63"/>
      <c r="HSA66" s="63"/>
      <c r="HSB66" s="63"/>
      <c r="HSC66" s="63"/>
      <c r="HSD66" s="63"/>
      <c r="HSE66" s="63"/>
      <c r="HSF66" s="63"/>
      <c r="HSG66" s="63"/>
      <c r="HSH66" s="63"/>
      <c r="HSI66" s="63"/>
      <c r="HSJ66" s="63"/>
      <c r="HSK66" s="63"/>
      <c r="HSL66" s="63"/>
      <c r="HSM66" s="63"/>
      <c r="HSN66" s="63"/>
      <c r="HSO66" s="63"/>
      <c r="HSP66" s="63"/>
      <c r="HSQ66" s="63"/>
      <c r="HSR66" s="63"/>
      <c r="HSS66" s="63"/>
      <c r="HST66" s="63"/>
      <c r="HSU66" s="63"/>
      <c r="HSV66" s="63"/>
      <c r="HSW66" s="63"/>
      <c r="HSX66" s="63"/>
      <c r="HSY66" s="63"/>
      <c r="HSZ66" s="63"/>
      <c r="HTA66" s="63"/>
      <c r="HTB66" s="63"/>
      <c r="HTC66" s="63"/>
      <c r="HTD66" s="63"/>
      <c r="HTE66" s="63"/>
      <c r="HTF66" s="63"/>
      <c r="HTG66" s="63"/>
      <c r="HTH66" s="63"/>
      <c r="HTI66" s="63"/>
      <c r="HTJ66" s="63"/>
      <c r="HTK66" s="63"/>
      <c r="HTL66" s="63"/>
      <c r="HTM66" s="63"/>
      <c r="HTN66" s="63"/>
      <c r="HTO66" s="63"/>
      <c r="HTP66" s="63"/>
      <c r="HTQ66" s="63"/>
      <c r="HTR66" s="63"/>
      <c r="HTS66" s="63"/>
      <c r="HTT66" s="63"/>
      <c r="HTU66" s="63"/>
      <c r="HTV66" s="63"/>
      <c r="HTW66" s="63"/>
      <c r="HTX66" s="63"/>
      <c r="HTY66" s="63"/>
      <c r="HTZ66" s="63"/>
      <c r="HUA66" s="63"/>
      <c r="HUB66" s="63"/>
      <c r="HUC66" s="63"/>
      <c r="HUD66" s="63"/>
      <c r="HUE66" s="63"/>
      <c r="HUF66" s="63"/>
      <c r="HUG66" s="63"/>
      <c r="HUH66" s="63"/>
      <c r="HUI66" s="63"/>
      <c r="HUJ66" s="63"/>
      <c r="HUK66" s="63"/>
      <c r="HUL66" s="63"/>
      <c r="HUM66" s="63"/>
      <c r="HUN66" s="63"/>
      <c r="HUO66" s="63"/>
      <c r="HUP66" s="63"/>
      <c r="HUQ66" s="63"/>
      <c r="HUR66" s="63"/>
      <c r="HUS66" s="63"/>
      <c r="HUT66" s="63"/>
      <c r="HUU66" s="63"/>
      <c r="HUV66" s="63"/>
      <c r="HUW66" s="63"/>
      <c r="HUX66" s="63"/>
      <c r="HUY66" s="63"/>
      <c r="HUZ66" s="63"/>
      <c r="HVA66" s="63"/>
      <c r="HVB66" s="63"/>
      <c r="HVC66" s="63"/>
      <c r="HVD66" s="63"/>
      <c r="HVE66" s="63"/>
      <c r="HVF66" s="63"/>
      <c r="HVG66" s="63"/>
      <c r="HVH66" s="63"/>
      <c r="HVI66" s="63"/>
      <c r="HVJ66" s="63"/>
      <c r="HVK66" s="63"/>
      <c r="HVL66" s="63"/>
      <c r="HVM66" s="63"/>
      <c r="HVN66" s="63"/>
      <c r="HVO66" s="63"/>
      <c r="HVP66" s="63"/>
      <c r="HVQ66" s="63"/>
      <c r="HVR66" s="63"/>
      <c r="HVS66" s="63"/>
      <c r="HVT66" s="63"/>
      <c r="HVU66" s="63"/>
      <c r="HVV66" s="63"/>
      <c r="HVW66" s="63"/>
      <c r="HVX66" s="63"/>
      <c r="HVY66" s="63"/>
      <c r="HVZ66" s="63"/>
      <c r="HWA66" s="63"/>
      <c r="HWB66" s="63"/>
      <c r="HWC66" s="63"/>
      <c r="HWD66" s="63"/>
      <c r="HWE66" s="63"/>
      <c r="HWF66" s="63"/>
      <c r="HWG66" s="63"/>
      <c r="HWH66" s="63"/>
      <c r="HWI66" s="63"/>
      <c r="HWJ66" s="63"/>
      <c r="HWK66" s="63"/>
      <c r="HWL66" s="63"/>
      <c r="HWM66" s="63"/>
      <c r="HWN66" s="63"/>
      <c r="HWO66" s="63"/>
      <c r="HWP66" s="63"/>
      <c r="HWQ66" s="63"/>
      <c r="HWR66" s="63"/>
      <c r="HWS66" s="63"/>
      <c r="HWT66" s="63"/>
      <c r="HWU66" s="63"/>
      <c r="HWV66" s="63"/>
      <c r="HWW66" s="63"/>
      <c r="HWX66" s="63"/>
      <c r="HWY66" s="63"/>
      <c r="HWZ66" s="63"/>
      <c r="HXA66" s="63"/>
      <c r="HXB66" s="63"/>
      <c r="HXC66" s="63"/>
      <c r="HXD66" s="63"/>
      <c r="HXE66" s="63"/>
      <c r="HXF66" s="63"/>
      <c r="HXG66" s="63"/>
      <c r="HXH66" s="63"/>
      <c r="HXI66" s="63"/>
      <c r="HXJ66" s="63"/>
      <c r="HXK66" s="63"/>
      <c r="HXL66" s="63"/>
      <c r="HXM66" s="63"/>
      <c r="HXN66" s="63"/>
      <c r="HXO66" s="63"/>
      <c r="HXP66" s="63"/>
      <c r="HXQ66" s="63"/>
      <c r="HXR66" s="63"/>
      <c r="HXS66" s="63"/>
      <c r="HXT66" s="63"/>
      <c r="HXU66" s="63"/>
      <c r="HXV66" s="63"/>
      <c r="HXW66" s="63"/>
      <c r="HXX66" s="63"/>
      <c r="HXY66" s="63"/>
      <c r="HXZ66" s="63"/>
      <c r="HYA66" s="63"/>
      <c r="HYB66" s="63"/>
      <c r="HYC66" s="63"/>
      <c r="HYD66" s="63"/>
      <c r="HYE66" s="63"/>
      <c r="HYF66" s="63"/>
      <c r="HYG66" s="63"/>
      <c r="HYH66" s="63"/>
      <c r="HYI66" s="63"/>
      <c r="HYJ66" s="63"/>
      <c r="HYK66" s="63"/>
      <c r="HYL66" s="63"/>
      <c r="HYM66" s="63"/>
      <c r="HYN66" s="63"/>
      <c r="HYO66" s="63"/>
      <c r="HYP66" s="63"/>
      <c r="HYQ66" s="63"/>
      <c r="HYR66" s="63"/>
      <c r="HYS66" s="63"/>
      <c r="HYT66" s="63"/>
      <c r="HYU66" s="63"/>
      <c r="HYV66" s="63"/>
      <c r="HYW66" s="63"/>
      <c r="HYX66" s="63"/>
      <c r="HYY66" s="63"/>
      <c r="HYZ66" s="63"/>
      <c r="HZA66" s="63"/>
      <c r="HZB66" s="63"/>
      <c r="HZC66" s="63"/>
      <c r="HZD66" s="63"/>
      <c r="HZE66" s="63"/>
      <c r="HZF66" s="63"/>
      <c r="HZG66" s="63"/>
      <c r="HZH66" s="63"/>
      <c r="HZI66" s="63"/>
      <c r="HZJ66" s="63"/>
      <c r="HZK66" s="63"/>
      <c r="HZL66" s="63"/>
      <c r="HZM66" s="63"/>
      <c r="HZN66" s="63"/>
      <c r="HZO66" s="63"/>
      <c r="HZP66" s="63"/>
      <c r="HZQ66" s="63"/>
      <c r="HZR66" s="63"/>
      <c r="HZS66" s="63"/>
      <c r="HZT66" s="63"/>
      <c r="HZU66" s="63"/>
      <c r="HZV66" s="63"/>
      <c r="HZW66" s="63"/>
      <c r="HZX66" s="63"/>
      <c r="HZY66" s="63"/>
      <c r="HZZ66" s="63"/>
      <c r="IAA66" s="63"/>
      <c r="IAB66" s="63"/>
      <c r="IAC66" s="63"/>
      <c r="IAD66" s="63"/>
      <c r="IAE66" s="63"/>
      <c r="IAF66" s="63"/>
      <c r="IAG66" s="63"/>
      <c r="IAH66" s="63"/>
      <c r="IAI66" s="63"/>
      <c r="IAJ66" s="63"/>
      <c r="IAK66" s="63"/>
      <c r="IAL66" s="63"/>
      <c r="IAM66" s="63"/>
      <c r="IAN66" s="63"/>
      <c r="IAO66" s="63"/>
      <c r="IAP66" s="63"/>
      <c r="IAQ66" s="63"/>
      <c r="IAR66" s="63"/>
      <c r="IAS66" s="63"/>
      <c r="IAT66" s="63"/>
      <c r="IAU66" s="63"/>
      <c r="IAV66" s="63"/>
      <c r="IAW66" s="63"/>
      <c r="IAX66" s="63"/>
      <c r="IAY66" s="63"/>
      <c r="IAZ66" s="63"/>
      <c r="IBA66" s="63"/>
      <c r="IBB66" s="63"/>
      <c r="IBC66" s="63"/>
      <c r="IBD66" s="63"/>
      <c r="IBE66" s="63"/>
      <c r="IBF66" s="63"/>
      <c r="IBG66" s="63"/>
      <c r="IBH66" s="63"/>
      <c r="IBI66" s="63"/>
      <c r="IBJ66" s="63"/>
      <c r="IBK66" s="63"/>
      <c r="IBL66" s="63"/>
      <c r="IBM66" s="63"/>
      <c r="IBN66" s="63"/>
      <c r="IBO66" s="63"/>
      <c r="IBP66" s="63"/>
      <c r="IBQ66" s="63"/>
      <c r="IBR66" s="63"/>
      <c r="IBS66" s="63"/>
      <c r="IBT66" s="63"/>
      <c r="IBU66" s="63"/>
      <c r="IBV66" s="63"/>
      <c r="IBW66" s="63"/>
      <c r="IBX66" s="63"/>
      <c r="IBY66" s="63"/>
      <c r="IBZ66" s="63"/>
      <c r="ICA66" s="63"/>
      <c r="ICB66" s="63"/>
      <c r="ICC66" s="63"/>
      <c r="ICD66" s="63"/>
      <c r="ICE66" s="63"/>
      <c r="ICF66" s="63"/>
      <c r="ICG66" s="63"/>
      <c r="ICH66" s="63"/>
      <c r="ICI66" s="63"/>
      <c r="ICJ66" s="63"/>
      <c r="ICK66" s="63"/>
      <c r="ICL66" s="63"/>
      <c r="ICM66" s="63"/>
      <c r="ICN66" s="63"/>
      <c r="ICO66" s="63"/>
      <c r="ICP66" s="63"/>
      <c r="ICQ66" s="63"/>
      <c r="ICR66" s="63"/>
      <c r="ICS66" s="63"/>
      <c r="ICT66" s="63"/>
      <c r="ICU66" s="63"/>
      <c r="ICV66" s="63"/>
      <c r="ICW66" s="63"/>
      <c r="ICX66" s="63"/>
      <c r="ICY66" s="63"/>
      <c r="ICZ66" s="63"/>
      <c r="IDA66" s="63"/>
      <c r="IDB66" s="63"/>
      <c r="IDC66" s="63"/>
      <c r="IDD66" s="63"/>
      <c r="IDE66" s="63"/>
      <c r="IDF66" s="63"/>
      <c r="IDG66" s="63"/>
      <c r="IDH66" s="63"/>
      <c r="IDI66" s="63"/>
      <c r="IDJ66" s="63"/>
      <c r="IDK66" s="63"/>
      <c r="IDL66" s="63"/>
      <c r="IDM66" s="63"/>
      <c r="IDN66" s="63"/>
      <c r="IDO66" s="63"/>
      <c r="IDP66" s="63"/>
      <c r="IDQ66" s="63"/>
      <c r="IDR66" s="63"/>
      <c r="IDS66" s="63"/>
      <c r="IDT66" s="63"/>
      <c r="IDU66" s="63"/>
      <c r="IDV66" s="63"/>
      <c r="IDW66" s="63"/>
      <c r="IDX66" s="63"/>
      <c r="IDY66" s="63"/>
      <c r="IDZ66" s="63"/>
      <c r="IEA66" s="63"/>
      <c r="IEB66" s="63"/>
      <c r="IEC66" s="63"/>
      <c r="IED66" s="63"/>
      <c r="IEE66" s="63"/>
      <c r="IEF66" s="63"/>
      <c r="IEG66" s="63"/>
      <c r="IEH66" s="63"/>
      <c r="IEI66" s="63"/>
      <c r="IEJ66" s="63"/>
      <c r="IEK66" s="63"/>
      <c r="IEL66" s="63"/>
      <c r="IEM66" s="63"/>
      <c r="IEN66" s="63"/>
      <c r="IEO66" s="63"/>
      <c r="IEP66" s="63"/>
      <c r="IEQ66" s="63"/>
      <c r="IER66" s="63"/>
      <c r="IES66" s="63"/>
      <c r="IET66" s="63"/>
      <c r="IEU66" s="63"/>
      <c r="IEV66" s="63"/>
      <c r="IEW66" s="63"/>
      <c r="IEX66" s="63"/>
      <c r="IEY66" s="63"/>
      <c r="IEZ66" s="63"/>
      <c r="IFA66" s="63"/>
      <c r="IFB66" s="63"/>
      <c r="IFC66" s="63"/>
      <c r="IFD66" s="63"/>
      <c r="IFE66" s="63"/>
      <c r="IFF66" s="63"/>
      <c r="IFG66" s="63"/>
      <c r="IFH66" s="63"/>
      <c r="IFI66" s="63"/>
      <c r="IFJ66" s="63"/>
      <c r="IFK66" s="63"/>
      <c r="IFL66" s="63"/>
      <c r="IFM66" s="63"/>
      <c r="IFN66" s="63"/>
      <c r="IFO66" s="63"/>
      <c r="IFP66" s="63"/>
      <c r="IFQ66" s="63"/>
      <c r="IFR66" s="63"/>
      <c r="IFS66" s="63"/>
      <c r="IFT66" s="63"/>
      <c r="IFU66" s="63"/>
      <c r="IFV66" s="63"/>
      <c r="IFW66" s="63"/>
      <c r="IFX66" s="63"/>
      <c r="IFY66" s="63"/>
      <c r="IFZ66" s="63"/>
      <c r="IGA66" s="63"/>
      <c r="IGB66" s="63"/>
      <c r="IGC66" s="63"/>
      <c r="IGD66" s="63"/>
      <c r="IGE66" s="63"/>
      <c r="IGF66" s="63"/>
      <c r="IGG66" s="63"/>
      <c r="IGH66" s="63"/>
      <c r="IGI66" s="63"/>
      <c r="IGJ66" s="63"/>
      <c r="IGK66" s="63"/>
      <c r="IGL66" s="63"/>
      <c r="IGM66" s="63"/>
      <c r="IGN66" s="63"/>
      <c r="IGO66" s="63"/>
      <c r="IGP66" s="63"/>
      <c r="IGQ66" s="63"/>
      <c r="IGR66" s="63"/>
      <c r="IGS66" s="63"/>
      <c r="IGT66" s="63"/>
      <c r="IGU66" s="63"/>
      <c r="IGV66" s="63"/>
      <c r="IGW66" s="63"/>
      <c r="IGX66" s="63"/>
      <c r="IGY66" s="63"/>
      <c r="IGZ66" s="63"/>
      <c r="IHA66" s="63"/>
      <c r="IHB66" s="63"/>
      <c r="IHC66" s="63"/>
      <c r="IHD66" s="63"/>
      <c r="IHE66" s="63"/>
      <c r="IHF66" s="63"/>
      <c r="IHG66" s="63"/>
      <c r="IHH66" s="63"/>
      <c r="IHI66" s="63"/>
      <c r="IHJ66" s="63"/>
      <c r="IHK66" s="63"/>
      <c r="IHL66" s="63"/>
      <c r="IHM66" s="63"/>
      <c r="IHN66" s="63"/>
      <c r="IHO66" s="63"/>
      <c r="IHP66" s="63"/>
      <c r="IHQ66" s="63"/>
      <c r="IHR66" s="63"/>
      <c r="IHS66" s="63"/>
      <c r="IHT66" s="63"/>
      <c r="IHU66" s="63"/>
      <c r="IHV66" s="63"/>
      <c r="IHW66" s="63"/>
      <c r="IHX66" s="63"/>
      <c r="IHY66" s="63"/>
      <c r="IHZ66" s="63"/>
      <c r="IIA66" s="63"/>
      <c r="IIB66" s="63"/>
      <c r="IIC66" s="63"/>
      <c r="IID66" s="63"/>
      <c r="IIE66" s="63"/>
      <c r="IIF66" s="63"/>
      <c r="IIG66" s="63"/>
      <c r="IIH66" s="63"/>
      <c r="III66" s="63"/>
      <c r="IIJ66" s="63"/>
      <c r="IIK66" s="63"/>
      <c r="IIL66" s="63"/>
      <c r="IIM66" s="63"/>
      <c r="IIN66" s="63"/>
      <c r="IIO66" s="63"/>
      <c r="IIP66" s="63"/>
      <c r="IIQ66" s="63"/>
      <c r="IIR66" s="63"/>
      <c r="IIS66" s="63"/>
      <c r="IIT66" s="63"/>
      <c r="IIU66" s="63"/>
      <c r="IIV66" s="63"/>
      <c r="IIW66" s="63"/>
      <c r="IIX66" s="63"/>
      <c r="IIY66" s="63"/>
      <c r="IIZ66" s="63"/>
      <c r="IJA66" s="63"/>
      <c r="IJB66" s="63"/>
      <c r="IJC66" s="63"/>
      <c r="IJD66" s="63"/>
      <c r="IJE66" s="63"/>
      <c r="IJF66" s="63"/>
      <c r="IJG66" s="63"/>
      <c r="IJH66" s="63"/>
      <c r="IJI66" s="63"/>
      <c r="IJJ66" s="63"/>
      <c r="IJK66" s="63"/>
      <c r="IJL66" s="63"/>
      <c r="IJM66" s="63"/>
      <c r="IJN66" s="63"/>
      <c r="IJO66" s="63"/>
      <c r="IJP66" s="63"/>
      <c r="IJQ66" s="63"/>
      <c r="IJR66" s="63"/>
      <c r="IJS66" s="63"/>
      <c r="IJT66" s="63"/>
      <c r="IJU66" s="63"/>
      <c r="IJV66" s="63"/>
      <c r="IJW66" s="63"/>
      <c r="IJX66" s="63"/>
      <c r="IJY66" s="63"/>
      <c r="IJZ66" s="63"/>
      <c r="IKA66" s="63"/>
      <c r="IKB66" s="63"/>
      <c r="IKC66" s="63"/>
      <c r="IKD66" s="63"/>
      <c r="IKE66" s="63"/>
      <c r="IKF66" s="63"/>
      <c r="IKG66" s="63"/>
      <c r="IKH66" s="63"/>
      <c r="IKI66" s="63"/>
      <c r="IKJ66" s="63"/>
      <c r="IKK66" s="63"/>
      <c r="IKL66" s="63"/>
      <c r="IKM66" s="63"/>
      <c r="IKN66" s="63"/>
      <c r="IKO66" s="63"/>
      <c r="IKP66" s="63"/>
      <c r="IKQ66" s="63"/>
      <c r="IKR66" s="63"/>
      <c r="IKS66" s="63"/>
      <c r="IKT66" s="63"/>
      <c r="IKU66" s="63"/>
      <c r="IKV66" s="63"/>
      <c r="IKW66" s="63"/>
      <c r="IKX66" s="63"/>
      <c r="IKY66" s="63"/>
      <c r="IKZ66" s="63"/>
      <c r="ILA66" s="63"/>
      <c r="ILB66" s="63"/>
      <c r="ILC66" s="63"/>
      <c r="ILD66" s="63"/>
      <c r="ILE66" s="63"/>
      <c r="ILF66" s="63"/>
      <c r="ILG66" s="63"/>
      <c r="ILH66" s="63"/>
      <c r="ILI66" s="63"/>
      <c r="ILJ66" s="63"/>
      <c r="ILK66" s="63"/>
      <c r="ILL66" s="63"/>
      <c r="ILM66" s="63"/>
      <c r="ILN66" s="63"/>
      <c r="ILO66" s="63"/>
      <c r="ILP66" s="63"/>
      <c r="ILQ66" s="63"/>
      <c r="ILR66" s="63"/>
      <c r="ILS66" s="63"/>
      <c r="ILT66" s="63"/>
      <c r="ILU66" s="63"/>
      <c r="ILV66" s="63"/>
      <c r="ILW66" s="63"/>
      <c r="ILX66" s="63"/>
      <c r="ILY66" s="63"/>
      <c r="ILZ66" s="63"/>
      <c r="IMA66" s="63"/>
      <c r="IMB66" s="63"/>
      <c r="IMC66" s="63"/>
      <c r="IMD66" s="63"/>
      <c r="IME66" s="63"/>
      <c r="IMF66" s="63"/>
      <c r="IMG66" s="63"/>
      <c r="IMH66" s="63"/>
      <c r="IMI66" s="63"/>
      <c r="IMJ66" s="63"/>
      <c r="IMK66" s="63"/>
      <c r="IML66" s="63"/>
      <c r="IMM66" s="63"/>
      <c r="IMN66" s="63"/>
      <c r="IMO66" s="63"/>
      <c r="IMP66" s="63"/>
      <c r="IMQ66" s="63"/>
      <c r="IMR66" s="63"/>
      <c r="IMS66" s="63"/>
      <c r="IMT66" s="63"/>
      <c r="IMU66" s="63"/>
      <c r="IMV66" s="63"/>
      <c r="IMW66" s="63"/>
      <c r="IMX66" s="63"/>
      <c r="IMY66" s="63"/>
      <c r="IMZ66" s="63"/>
      <c r="INA66" s="63"/>
      <c r="INB66" s="63"/>
      <c r="INC66" s="63"/>
      <c r="IND66" s="63"/>
      <c r="INE66" s="63"/>
      <c r="INF66" s="63"/>
      <c r="ING66" s="63"/>
      <c r="INH66" s="63"/>
      <c r="INI66" s="63"/>
      <c r="INJ66" s="63"/>
      <c r="INK66" s="63"/>
      <c r="INL66" s="63"/>
      <c r="INM66" s="63"/>
      <c r="INN66" s="63"/>
      <c r="INO66" s="63"/>
      <c r="INP66" s="63"/>
      <c r="INQ66" s="63"/>
      <c r="INR66" s="63"/>
      <c r="INS66" s="63"/>
      <c r="INT66" s="63"/>
      <c r="INU66" s="63"/>
      <c r="INV66" s="63"/>
      <c r="INW66" s="63"/>
      <c r="INX66" s="63"/>
      <c r="INY66" s="63"/>
      <c r="INZ66" s="63"/>
      <c r="IOA66" s="63"/>
      <c r="IOB66" s="63"/>
      <c r="IOC66" s="63"/>
      <c r="IOD66" s="63"/>
      <c r="IOE66" s="63"/>
      <c r="IOF66" s="63"/>
      <c r="IOG66" s="63"/>
      <c r="IOH66" s="63"/>
      <c r="IOI66" s="63"/>
      <c r="IOJ66" s="63"/>
      <c r="IOK66" s="63"/>
      <c r="IOL66" s="63"/>
      <c r="IOM66" s="63"/>
      <c r="ION66" s="63"/>
      <c r="IOO66" s="63"/>
      <c r="IOP66" s="63"/>
      <c r="IOQ66" s="63"/>
      <c r="IOR66" s="63"/>
      <c r="IOS66" s="63"/>
      <c r="IOT66" s="63"/>
      <c r="IOU66" s="63"/>
      <c r="IOV66" s="63"/>
      <c r="IOW66" s="63"/>
      <c r="IOX66" s="63"/>
      <c r="IOY66" s="63"/>
      <c r="IOZ66" s="63"/>
      <c r="IPA66" s="63"/>
      <c r="IPB66" s="63"/>
      <c r="IPC66" s="63"/>
      <c r="IPD66" s="63"/>
      <c r="IPE66" s="63"/>
      <c r="IPF66" s="63"/>
      <c r="IPG66" s="63"/>
      <c r="IPH66" s="63"/>
      <c r="IPI66" s="63"/>
      <c r="IPJ66" s="63"/>
      <c r="IPK66" s="63"/>
      <c r="IPL66" s="63"/>
      <c r="IPM66" s="63"/>
      <c r="IPN66" s="63"/>
      <c r="IPO66" s="63"/>
      <c r="IPP66" s="63"/>
      <c r="IPQ66" s="63"/>
      <c r="IPR66" s="63"/>
      <c r="IPS66" s="63"/>
      <c r="IPT66" s="63"/>
      <c r="IPU66" s="63"/>
      <c r="IPV66" s="63"/>
      <c r="IPW66" s="63"/>
      <c r="IPX66" s="63"/>
      <c r="IPY66" s="63"/>
      <c r="IPZ66" s="63"/>
      <c r="IQA66" s="63"/>
      <c r="IQB66" s="63"/>
      <c r="IQC66" s="63"/>
      <c r="IQD66" s="63"/>
      <c r="IQE66" s="63"/>
      <c r="IQF66" s="63"/>
      <c r="IQG66" s="63"/>
      <c r="IQH66" s="63"/>
      <c r="IQI66" s="63"/>
      <c r="IQJ66" s="63"/>
      <c r="IQK66" s="63"/>
      <c r="IQL66" s="63"/>
      <c r="IQM66" s="63"/>
      <c r="IQN66" s="63"/>
      <c r="IQO66" s="63"/>
      <c r="IQP66" s="63"/>
      <c r="IQQ66" s="63"/>
      <c r="IQR66" s="63"/>
      <c r="IQS66" s="63"/>
      <c r="IQT66" s="63"/>
      <c r="IQU66" s="63"/>
      <c r="IQV66" s="63"/>
      <c r="IQW66" s="63"/>
      <c r="IQX66" s="63"/>
      <c r="IQY66" s="63"/>
      <c r="IQZ66" s="63"/>
      <c r="IRA66" s="63"/>
      <c r="IRB66" s="63"/>
      <c r="IRC66" s="63"/>
      <c r="IRD66" s="63"/>
      <c r="IRE66" s="63"/>
      <c r="IRF66" s="63"/>
      <c r="IRG66" s="63"/>
      <c r="IRH66" s="63"/>
      <c r="IRI66" s="63"/>
      <c r="IRJ66" s="63"/>
      <c r="IRK66" s="63"/>
      <c r="IRL66" s="63"/>
      <c r="IRM66" s="63"/>
      <c r="IRN66" s="63"/>
      <c r="IRO66" s="63"/>
      <c r="IRP66" s="63"/>
      <c r="IRQ66" s="63"/>
      <c r="IRR66" s="63"/>
      <c r="IRS66" s="63"/>
      <c r="IRT66" s="63"/>
      <c r="IRU66" s="63"/>
      <c r="IRV66" s="63"/>
      <c r="IRW66" s="63"/>
      <c r="IRX66" s="63"/>
      <c r="IRY66" s="63"/>
      <c r="IRZ66" s="63"/>
      <c r="ISA66" s="63"/>
      <c r="ISB66" s="63"/>
      <c r="ISC66" s="63"/>
      <c r="ISD66" s="63"/>
      <c r="ISE66" s="63"/>
      <c r="ISF66" s="63"/>
      <c r="ISG66" s="63"/>
      <c r="ISH66" s="63"/>
      <c r="ISI66" s="63"/>
      <c r="ISJ66" s="63"/>
      <c r="ISK66" s="63"/>
      <c r="ISL66" s="63"/>
      <c r="ISM66" s="63"/>
      <c r="ISN66" s="63"/>
      <c r="ISO66" s="63"/>
      <c r="ISP66" s="63"/>
      <c r="ISQ66" s="63"/>
      <c r="ISR66" s="63"/>
      <c r="ISS66" s="63"/>
      <c r="IST66" s="63"/>
      <c r="ISU66" s="63"/>
      <c r="ISV66" s="63"/>
      <c r="ISW66" s="63"/>
      <c r="ISX66" s="63"/>
      <c r="ISY66" s="63"/>
      <c r="ISZ66" s="63"/>
      <c r="ITA66" s="63"/>
      <c r="ITB66" s="63"/>
      <c r="ITC66" s="63"/>
      <c r="ITD66" s="63"/>
      <c r="ITE66" s="63"/>
      <c r="ITF66" s="63"/>
      <c r="ITG66" s="63"/>
      <c r="ITH66" s="63"/>
      <c r="ITI66" s="63"/>
      <c r="ITJ66" s="63"/>
      <c r="ITK66" s="63"/>
      <c r="ITL66" s="63"/>
      <c r="ITM66" s="63"/>
      <c r="ITN66" s="63"/>
      <c r="ITO66" s="63"/>
      <c r="ITP66" s="63"/>
      <c r="ITQ66" s="63"/>
      <c r="ITR66" s="63"/>
      <c r="ITS66" s="63"/>
      <c r="ITT66" s="63"/>
      <c r="ITU66" s="63"/>
      <c r="ITV66" s="63"/>
      <c r="ITW66" s="63"/>
      <c r="ITX66" s="63"/>
      <c r="ITY66" s="63"/>
      <c r="ITZ66" s="63"/>
      <c r="IUA66" s="63"/>
      <c r="IUB66" s="63"/>
      <c r="IUC66" s="63"/>
      <c r="IUD66" s="63"/>
      <c r="IUE66" s="63"/>
      <c r="IUF66" s="63"/>
      <c r="IUG66" s="63"/>
      <c r="IUH66" s="63"/>
      <c r="IUI66" s="63"/>
      <c r="IUJ66" s="63"/>
      <c r="IUK66" s="63"/>
      <c r="IUL66" s="63"/>
      <c r="IUM66" s="63"/>
      <c r="IUN66" s="63"/>
      <c r="IUO66" s="63"/>
      <c r="IUP66" s="63"/>
      <c r="IUQ66" s="63"/>
      <c r="IUR66" s="63"/>
      <c r="IUS66" s="63"/>
      <c r="IUT66" s="63"/>
      <c r="IUU66" s="63"/>
      <c r="IUV66" s="63"/>
      <c r="IUW66" s="63"/>
      <c r="IUX66" s="63"/>
      <c r="IUY66" s="63"/>
      <c r="IUZ66" s="63"/>
      <c r="IVA66" s="63"/>
      <c r="IVB66" s="63"/>
      <c r="IVC66" s="63"/>
      <c r="IVD66" s="63"/>
      <c r="IVE66" s="63"/>
      <c r="IVF66" s="63"/>
      <c r="IVG66" s="63"/>
      <c r="IVH66" s="63"/>
      <c r="IVI66" s="63"/>
      <c r="IVJ66" s="63"/>
      <c r="IVK66" s="63"/>
      <c r="IVL66" s="63"/>
      <c r="IVM66" s="63"/>
      <c r="IVN66" s="63"/>
      <c r="IVO66" s="63"/>
      <c r="IVP66" s="63"/>
      <c r="IVQ66" s="63"/>
      <c r="IVR66" s="63"/>
      <c r="IVS66" s="63"/>
      <c r="IVT66" s="63"/>
      <c r="IVU66" s="63"/>
      <c r="IVV66" s="63"/>
      <c r="IVW66" s="63"/>
      <c r="IVX66" s="63"/>
      <c r="IVY66" s="63"/>
      <c r="IVZ66" s="63"/>
      <c r="IWA66" s="63"/>
      <c r="IWB66" s="63"/>
      <c r="IWC66" s="63"/>
      <c r="IWD66" s="63"/>
      <c r="IWE66" s="63"/>
      <c r="IWF66" s="63"/>
      <c r="IWG66" s="63"/>
      <c r="IWH66" s="63"/>
      <c r="IWI66" s="63"/>
      <c r="IWJ66" s="63"/>
      <c r="IWK66" s="63"/>
      <c r="IWL66" s="63"/>
      <c r="IWM66" s="63"/>
      <c r="IWN66" s="63"/>
      <c r="IWO66" s="63"/>
      <c r="IWP66" s="63"/>
      <c r="IWQ66" s="63"/>
      <c r="IWR66" s="63"/>
      <c r="IWS66" s="63"/>
      <c r="IWT66" s="63"/>
      <c r="IWU66" s="63"/>
      <c r="IWV66" s="63"/>
      <c r="IWW66" s="63"/>
      <c r="IWX66" s="63"/>
      <c r="IWY66" s="63"/>
      <c r="IWZ66" s="63"/>
      <c r="IXA66" s="63"/>
      <c r="IXB66" s="63"/>
      <c r="IXC66" s="63"/>
      <c r="IXD66" s="63"/>
      <c r="IXE66" s="63"/>
      <c r="IXF66" s="63"/>
      <c r="IXG66" s="63"/>
      <c r="IXH66" s="63"/>
      <c r="IXI66" s="63"/>
      <c r="IXJ66" s="63"/>
      <c r="IXK66" s="63"/>
      <c r="IXL66" s="63"/>
      <c r="IXM66" s="63"/>
      <c r="IXN66" s="63"/>
      <c r="IXO66" s="63"/>
      <c r="IXP66" s="63"/>
      <c r="IXQ66" s="63"/>
      <c r="IXR66" s="63"/>
      <c r="IXS66" s="63"/>
      <c r="IXT66" s="63"/>
      <c r="IXU66" s="63"/>
      <c r="IXV66" s="63"/>
      <c r="IXW66" s="63"/>
      <c r="IXX66" s="63"/>
      <c r="IXY66" s="63"/>
      <c r="IXZ66" s="63"/>
      <c r="IYA66" s="63"/>
      <c r="IYB66" s="63"/>
      <c r="IYC66" s="63"/>
      <c r="IYD66" s="63"/>
      <c r="IYE66" s="63"/>
      <c r="IYF66" s="63"/>
      <c r="IYG66" s="63"/>
      <c r="IYH66" s="63"/>
      <c r="IYI66" s="63"/>
      <c r="IYJ66" s="63"/>
      <c r="IYK66" s="63"/>
      <c r="IYL66" s="63"/>
      <c r="IYM66" s="63"/>
      <c r="IYN66" s="63"/>
      <c r="IYO66" s="63"/>
      <c r="IYP66" s="63"/>
      <c r="IYQ66" s="63"/>
      <c r="IYR66" s="63"/>
      <c r="IYS66" s="63"/>
      <c r="IYT66" s="63"/>
      <c r="IYU66" s="63"/>
      <c r="IYV66" s="63"/>
      <c r="IYW66" s="63"/>
      <c r="IYX66" s="63"/>
      <c r="IYY66" s="63"/>
      <c r="IYZ66" s="63"/>
      <c r="IZA66" s="63"/>
      <c r="IZB66" s="63"/>
      <c r="IZC66" s="63"/>
      <c r="IZD66" s="63"/>
      <c r="IZE66" s="63"/>
      <c r="IZF66" s="63"/>
      <c r="IZG66" s="63"/>
      <c r="IZH66" s="63"/>
      <c r="IZI66" s="63"/>
      <c r="IZJ66" s="63"/>
      <c r="IZK66" s="63"/>
      <c r="IZL66" s="63"/>
      <c r="IZM66" s="63"/>
      <c r="IZN66" s="63"/>
      <c r="IZO66" s="63"/>
      <c r="IZP66" s="63"/>
      <c r="IZQ66" s="63"/>
      <c r="IZR66" s="63"/>
      <c r="IZS66" s="63"/>
      <c r="IZT66" s="63"/>
      <c r="IZU66" s="63"/>
      <c r="IZV66" s="63"/>
      <c r="IZW66" s="63"/>
      <c r="IZX66" s="63"/>
      <c r="IZY66" s="63"/>
      <c r="IZZ66" s="63"/>
      <c r="JAA66" s="63"/>
      <c r="JAB66" s="63"/>
      <c r="JAC66" s="63"/>
      <c r="JAD66" s="63"/>
      <c r="JAE66" s="63"/>
      <c r="JAF66" s="63"/>
      <c r="JAG66" s="63"/>
      <c r="JAH66" s="63"/>
      <c r="JAI66" s="63"/>
      <c r="JAJ66" s="63"/>
      <c r="JAK66" s="63"/>
      <c r="JAL66" s="63"/>
      <c r="JAM66" s="63"/>
      <c r="JAN66" s="63"/>
      <c r="JAO66" s="63"/>
      <c r="JAP66" s="63"/>
      <c r="JAQ66" s="63"/>
      <c r="JAR66" s="63"/>
      <c r="JAS66" s="63"/>
      <c r="JAT66" s="63"/>
      <c r="JAU66" s="63"/>
      <c r="JAV66" s="63"/>
      <c r="JAW66" s="63"/>
      <c r="JAX66" s="63"/>
      <c r="JAY66" s="63"/>
      <c r="JAZ66" s="63"/>
      <c r="JBA66" s="63"/>
      <c r="JBB66" s="63"/>
      <c r="JBC66" s="63"/>
      <c r="JBD66" s="63"/>
      <c r="JBE66" s="63"/>
      <c r="JBF66" s="63"/>
      <c r="JBG66" s="63"/>
      <c r="JBH66" s="63"/>
      <c r="JBI66" s="63"/>
      <c r="JBJ66" s="63"/>
      <c r="JBK66" s="63"/>
      <c r="JBL66" s="63"/>
      <c r="JBM66" s="63"/>
      <c r="JBN66" s="63"/>
      <c r="JBO66" s="63"/>
      <c r="JBP66" s="63"/>
      <c r="JBQ66" s="63"/>
      <c r="JBR66" s="63"/>
      <c r="JBS66" s="63"/>
      <c r="JBT66" s="63"/>
      <c r="JBU66" s="63"/>
      <c r="JBV66" s="63"/>
      <c r="JBW66" s="63"/>
      <c r="JBX66" s="63"/>
      <c r="JBY66" s="63"/>
      <c r="JBZ66" s="63"/>
      <c r="JCA66" s="63"/>
      <c r="JCB66" s="63"/>
      <c r="JCC66" s="63"/>
      <c r="JCD66" s="63"/>
      <c r="JCE66" s="63"/>
      <c r="JCF66" s="63"/>
      <c r="JCG66" s="63"/>
      <c r="JCH66" s="63"/>
      <c r="JCI66" s="63"/>
      <c r="JCJ66" s="63"/>
      <c r="JCK66" s="63"/>
      <c r="JCL66" s="63"/>
      <c r="JCM66" s="63"/>
      <c r="JCN66" s="63"/>
      <c r="JCO66" s="63"/>
      <c r="JCP66" s="63"/>
      <c r="JCQ66" s="63"/>
      <c r="JCR66" s="63"/>
      <c r="JCS66" s="63"/>
      <c r="JCT66" s="63"/>
      <c r="JCU66" s="63"/>
      <c r="JCV66" s="63"/>
      <c r="JCW66" s="63"/>
      <c r="JCX66" s="63"/>
      <c r="JCY66" s="63"/>
      <c r="JCZ66" s="63"/>
      <c r="JDA66" s="63"/>
      <c r="JDB66" s="63"/>
      <c r="JDC66" s="63"/>
      <c r="JDD66" s="63"/>
      <c r="JDE66" s="63"/>
      <c r="JDF66" s="63"/>
      <c r="JDG66" s="63"/>
      <c r="JDH66" s="63"/>
      <c r="JDI66" s="63"/>
      <c r="JDJ66" s="63"/>
      <c r="JDK66" s="63"/>
      <c r="JDL66" s="63"/>
      <c r="JDM66" s="63"/>
      <c r="JDN66" s="63"/>
      <c r="JDO66" s="63"/>
      <c r="JDP66" s="63"/>
      <c r="JDQ66" s="63"/>
      <c r="JDR66" s="63"/>
      <c r="JDS66" s="63"/>
      <c r="JDT66" s="63"/>
      <c r="JDU66" s="63"/>
      <c r="JDV66" s="63"/>
      <c r="JDW66" s="63"/>
      <c r="JDX66" s="63"/>
      <c r="JDY66" s="63"/>
      <c r="JDZ66" s="63"/>
      <c r="JEA66" s="63"/>
      <c r="JEB66" s="63"/>
      <c r="JEC66" s="63"/>
      <c r="JED66" s="63"/>
      <c r="JEE66" s="63"/>
      <c r="JEF66" s="63"/>
      <c r="JEG66" s="63"/>
      <c r="JEH66" s="63"/>
      <c r="JEI66" s="63"/>
      <c r="JEJ66" s="63"/>
      <c r="JEK66" s="63"/>
      <c r="JEL66" s="63"/>
      <c r="JEM66" s="63"/>
      <c r="JEN66" s="63"/>
      <c r="JEO66" s="63"/>
      <c r="JEP66" s="63"/>
      <c r="JEQ66" s="63"/>
      <c r="JER66" s="63"/>
      <c r="JES66" s="63"/>
      <c r="JET66" s="63"/>
      <c r="JEU66" s="63"/>
      <c r="JEV66" s="63"/>
      <c r="JEW66" s="63"/>
      <c r="JEX66" s="63"/>
      <c r="JEY66" s="63"/>
      <c r="JEZ66" s="63"/>
      <c r="JFA66" s="63"/>
      <c r="JFB66" s="63"/>
      <c r="JFC66" s="63"/>
      <c r="JFD66" s="63"/>
      <c r="JFE66" s="63"/>
      <c r="JFF66" s="63"/>
      <c r="JFG66" s="63"/>
      <c r="JFH66" s="63"/>
      <c r="JFI66" s="63"/>
      <c r="JFJ66" s="63"/>
      <c r="JFK66" s="63"/>
      <c r="JFL66" s="63"/>
      <c r="JFM66" s="63"/>
      <c r="JFN66" s="63"/>
      <c r="JFO66" s="63"/>
      <c r="JFP66" s="63"/>
      <c r="JFQ66" s="63"/>
      <c r="JFR66" s="63"/>
      <c r="JFS66" s="63"/>
      <c r="JFT66" s="63"/>
      <c r="JFU66" s="63"/>
      <c r="JFV66" s="63"/>
      <c r="JFW66" s="63"/>
      <c r="JFX66" s="63"/>
      <c r="JFY66" s="63"/>
      <c r="JFZ66" s="63"/>
      <c r="JGA66" s="63"/>
      <c r="JGB66" s="63"/>
      <c r="JGC66" s="63"/>
      <c r="JGD66" s="63"/>
      <c r="JGE66" s="63"/>
      <c r="JGF66" s="63"/>
      <c r="JGG66" s="63"/>
      <c r="JGH66" s="63"/>
      <c r="JGI66" s="63"/>
      <c r="JGJ66" s="63"/>
      <c r="JGK66" s="63"/>
      <c r="JGL66" s="63"/>
      <c r="JGM66" s="63"/>
      <c r="JGN66" s="63"/>
      <c r="JGO66" s="63"/>
      <c r="JGP66" s="63"/>
      <c r="JGQ66" s="63"/>
      <c r="JGR66" s="63"/>
      <c r="JGS66" s="63"/>
      <c r="JGT66" s="63"/>
      <c r="JGU66" s="63"/>
      <c r="JGV66" s="63"/>
      <c r="JGW66" s="63"/>
      <c r="JGX66" s="63"/>
      <c r="JGY66" s="63"/>
      <c r="JGZ66" s="63"/>
      <c r="JHA66" s="63"/>
      <c r="JHB66" s="63"/>
      <c r="JHC66" s="63"/>
      <c r="JHD66" s="63"/>
      <c r="JHE66" s="63"/>
      <c r="JHF66" s="63"/>
      <c r="JHG66" s="63"/>
      <c r="JHH66" s="63"/>
      <c r="JHI66" s="63"/>
      <c r="JHJ66" s="63"/>
      <c r="JHK66" s="63"/>
      <c r="JHL66" s="63"/>
      <c r="JHM66" s="63"/>
      <c r="JHN66" s="63"/>
      <c r="JHO66" s="63"/>
      <c r="JHP66" s="63"/>
      <c r="JHQ66" s="63"/>
      <c r="JHR66" s="63"/>
      <c r="JHS66" s="63"/>
      <c r="JHT66" s="63"/>
      <c r="JHU66" s="63"/>
      <c r="JHV66" s="63"/>
      <c r="JHW66" s="63"/>
      <c r="JHX66" s="63"/>
      <c r="JHY66" s="63"/>
      <c r="JHZ66" s="63"/>
      <c r="JIA66" s="63"/>
      <c r="JIB66" s="63"/>
      <c r="JIC66" s="63"/>
      <c r="JID66" s="63"/>
      <c r="JIE66" s="63"/>
      <c r="JIF66" s="63"/>
      <c r="JIG66" s="63"/>
      <c r="JIH66" s="63"/>
      <c r="JII66" s="63"/>
      <c r="JIJ66" s="63"/>
      <c r="JIK66" s="63"/>
      <c r="JIL66" s="63"/>
      <c r="JIM66" s="63"/>
      <c r="JIN66" s="63"/>
      <c r="JIO66" s="63"/>
      <c r="JIP66" s="63"/>
      <c r="JIQ66" s="63"/>
      <c r="JIR66" s="63"/>
      <c r="JIS66" s="63"/>
      <c r="JIT66" s="63"/>
      <c r="JIU66" s="63"/>
      <c r="JIV66" s="63"/>
      <c r="JIW66" s="63"/>
      <c r="JIX66" s="63"/>
      <c r="JIY66" s="63"/>
      <c r="JIZ66" s="63"/>
      <c r="JJA66" s="63"/>
      <c r="JJB66" s="63"/>
      <c r="JJC66" s="63"/>
      <c r="JJD66" s="63"/>
      <c r="JJE66" s="63"/>
      <c r="JJF66" s="63"/>
      <c r="JJG66" s="63"/>
      <c r="JJH66" s="63"/>
      <c r="JJI66" s="63"/>
      <c r="JJJ66" s="63"/>
      <c r="JJK66" s="63"/>
      <c r="JJL66" s="63"/>
      <c r="JJM66" s="63"/>
      <c r="JJN66" s="63"/>
      <c r="JJO66" s="63"/>
      <c r="JJP66" s="63"/>
      <c r="JJQ66" s="63"/>
      <c r="JJR66" s="63"/>
      <c r="JJS66" s="63"/>
      <c r="JJT66" s="63"/>
      <c r="JJU66" s="63"/>
      <c r="JJV66" s="63"/>
      <c r="JJW66" s="63"/>
      <c r="JJX66" s="63"/>
      <c r="JJY66" s="63"/>
      <c r="JJZ66" s="63"/>
      <c r="JKA66" s="63"/>
      <c r="JKB66" s="63"/>
      <c r="JKC66" s="63"/>
      <c r="JKD66" s="63"/>
      <c r="JKE66" s="63"/>
      <c r="JKF66" s="63"/>
      <c r="JKG66" s="63"/>
      <c r="JKH66" s="63"/>
      <c r="JKI66" s="63"/>
      <c r="JKJ66" s="63"/>
      <c r="JKK66" s="63"/>
      <c r="JKL66" s="63"/>
      <c r="JKM66" s="63"/>
      <c r="JKN66" s="63"/>
      <c r="JKO66" s="63"/>
      <c r="JKP66" s="63"/>
      <c r="JKQ66" s="63"/>
      <c r="JKR66" s="63"/>
      <c r="JKS66" s="63"/>
      <c r="JKT66" s="63"/>
      <c r="JKU66" s="63"/>
      <c r="JKV66" s="63"/>
      <c r="JKW66" s="63"/>
      <c r="JKX66" s="63"/>
      <c r="JKY66" s="63"/>
      <c r="JKZ66" s="63"/>
      <c r="JLA66" s="63"/>
      <c r="JLB66" s="63"/>
      <c r="JLC66" s="63"/>
      <c r="JLD66" s="63"/>
      <c r="JLE66" s="63"/>
      <c r="JLF66" s="63"/>
      <c r="JLG66" s="63"/>
      <c r="JLH66" s="63"/>
      <c r="JLI66" s="63"/>
      <c r="JLJ66" s="63"/>
      <c r="JLK66" s="63"/>
      <c r="JLL66" s="63"/>
      <c r="JLM66" s="63"/>
      <c r="JLN66" s="63"/>
      <c r="JLO66" s="63"/>
      <c r="JLP66" s="63"/>
      <c r="JLQ66" s="63"/>
      <c r="JLR66" s="63"/>
      <c r="JLS66" s="63"/>
      <c r="JLT66" s="63"/>
      <c r="JLU66" s="63"/>
      <c r="JLV66" s="63"/>
      <c r="JLW66" s="63"/>
      <c r="JLX66" s="63"/>
      <c r="JLY66" s="63"/>
      <c r="JLZ66" s="63"/>
      <c r="JMA66" s="63"/>
      <c r="JMB66" s="63"/>
      <c r="JMC66" s="63"/>
      <c r="JMD66" s="63"/>
      <c r="JME66" s="63"/>
      <c r="JMF66" s="63"/>
      <c r="JMG66" s="63"/>
      <c r="JMH66" s="63"/>
      <c r="JMI66" s="63"/>
      <c r="JMJ66" s="63"/>
      <c r="JMK66" s="63"/>
      <c r="JML66" s="63"/>
      <c r="JMM66" s="63"/>
      <c r="JMN66" s="63"/>
      <c r="JMO66" s="63"/>
      <c r="JMP66" s="63"/>
      <c r="JMQ66" s="63"/>
      <c r="JMR66" s="63"/>
      <c r="JMS66" s="63"/>
      <c r="JMT66" s="63"/>
      <c r="JMU66" s="63"/>
      <c r="JMV66" s="63"/>
      <c r="JMW66" s="63"/>
      <c r="JMX66" s="63"/>
      <c r="JMY66" s="63"/>
      <c r="JMZ66" s="63"/>
      <c r="JNA66" s="63"/>
      <c r="JNB66" s="63"/>
      <c r="JNC66" s="63"/>
      <c r="JND66" s="63"/>
      <c r="JNE66" s="63"/>
      <c r="JNF66" s="63"/>
      <c r="JNG66" s="63"/>
      <c r="JNH66" s="63"/>
      <c r="JNI66" s="63"/>
      <c r="JNJ66" s="63"/>
      <c r="JNK66" s="63"/>
      <c r="JNL66" s="63"/>
      <c r="JNM66" s="63"/>
      <c r="JNN66" s="63"/>
      <c r="JNO66" s="63"/>
      <c r="JNP66" s="63"/>
      <c r="JNQ66" s="63"/>
      <c r="JNR66" s="63"/>
      <c r="JNS66" s="63"/>
      <c r="JNT66" s="63"/>
      <c r="JNU66" s="63"/>
      <c r="JNV66" s="63"/>
      <c r="JNW66" s="63"/>
      <c r="JNX66" s="63"/>
      <c r="JNY66" s="63"/>
      <c r="JNZ66" s="63"/>
      <c r="JOA66" s="63"/>
      <c r="JOB66" s="63"/>
      <c r="JOC66" s="63"/>
      <c r="JOD66" s="63"/>
      <c r="JOE66" s="63"/>
      <c r="JOF66" s="63"/>
      <c r="JOG66" s="63"/>
      <c r="JOH66" s="63"/>
      <c r="JOI66" s="63"/>
      <c r="JOJ66" s="63"/>
      <c r="JOK66" s="63"/>
      <c r="JOL66" s="63"/>
      <c r="JOM66" s="63"/>
      <c r="JON66" s="63"/>
      <c r="JOO66" s="63"/>
      <c r="JOP66" s="63"/>
      <c r="JOQ66" s="63"/>
      <c r="JOR66" s="63"/>
      <c r="JOS66" s="63"/>
      <c r="JOT66" s="63"/>
      <c r="JOU66" s="63"/>
      <c r="JOV66" s="63"/>
      <c r="JOW66" s="63"/>
      <c r="JOX66" s="63"/>
      <c r="JOY66" s="63"/>
      <c r="JOZ66" s="63"/>
      <c r="JPA66" s="63"/>
      <c r="JPB66" s="63"/>
      <c r="JPC66" s="63"/>
      <c r="JPD66" s="63"/>
      <c r="JPE66" s="63"/>
      <c r="JPF66" s="63"/>
      <c r="JPG66" s="63"/>
      <c r="JPH66" s="63"/>
      <c r="JPI66" s="63"/>
      <c r="JPJ66" s="63"/>
      <c r="JPK66" s="63"/>
      <c r="JPL66" s="63"/>
      <c r="JPM66" s="63"/>
      <c r="JPN66" s="63"/>
      <c r="JPO66" s="63"/>
      <c r="JPP66" s="63"/>
      <c r="JPQ66" s="63"/>
      <c r="JPR66" s="63"/>
      <c r="JPS66" s="63"/>
      <c r="JPT66" s="63"/>
      <c r="JPU66" s="63"/>
      <c r="JPV66" s="63"/>
      <c r="JPW66" s="63"/>
      <c r="JPX66" s="63"/>
      <c r="JPY66" s="63"/>
      <c r="JPZ66" s="63"/>
      <c r="JQA66" s="63"/>
      <c r="JQB66" s="63"/>
      <c r="JQC66" s="63"/>
      <c r="JQD66" s="63"/>
      <c r="JQE66" s="63"/>
      <c r="JQF66" s="63"/>
      <c r="JQG66" s="63"/>
      <c r="JQH66" s="63"/>
      <c r="JQI66" s="63"/>
      <c r="JQJ66" s="63"/>
      <c r="JQK66" s="63"/>
      <c r="JQL66" s="63"/>
      <c r="JQM66" s="63"/>
      <c r="JQN66" s="63"/>
      <c r="JQO66" s="63"/>
      <c r="JQP66" s="63"/>
      <c r="JQQ66" s="63"/>
      <c r="JQR66" s="63"/>
      <c r="JQS66" s="63"/>
      <c r="JQT66" s="63"/>
      <c r="JQU66" s="63"/>
      <c r="JQV66" s="63"/>
      <c r="JQW66" s="63"/>
      <c r="JQX66" s="63"/>
      <c r="JQY66" s="63"/>
      <c r="JQZ66" s="63"/>
      <c r="JRA66" s="63"/>
      <c r="JRB66" s="63"/>
      <c r="JRC66" s="63"/>
      <c r="JRD66" s="63"/>
      <c r="JRE66" s="63"/>
      <c r="JRF66" s="63"/>
      <c r="JRG66" s="63"/>
      <c r="JRH66" s="63"/>
      <c r="JRI66" s="63"/>
      <c r="JRJ66" s="63"/>
      <c r="JRK66" s="63"/>
      <c r="JRL66" s="63"/>
      <c r="JRM66" s="63"/>
      <c r="JRN66" s="63"/>
      <c r="JRO66" s="63"/>
      <c r="JRP66" s="63"/>
      <c r="JRQ66" s="63"/>
      <c r="JRR66" s="63"/>
      <c r="JRS66" s="63"/>
      <c r="JRT66" s="63"/>
      <c r="JRU66" s="63"/>
      <c r="JRV66" s="63"/>
      <c r="JRW66" s="63"/>
      <c r="JRX66" s="63"/>
      <c r="JRY66" s="63"/>
      <c r="JRZ66" s="63"/>
      <c r="JSA66" s="63"/>
      <c r="JSB66" s="63"/>
      <c r="JSC66" s="63"/>
      <c r="JSD66" s="63"/>
      <c r="JSE66" s="63"/>
      <c r="JSF66" s="63"/>
      <c r="JSG66" s="63"/>
      <c r="JSH66" s="63"/>
      <c r="JSI66" s="63"/>
      <c r="JSJ66" s="63"/>
      <c r="JSK66" s="63"/>
      <c r="JSL66" s="63"/>
      <c r="JSM66" s="63"/>
      <c r="JSN66" s="63"/>
      <c r="JSO66" s="63"/>
      <c r="JSP66" s="63"/>
      <c r="JSQ66" s="63"/>
      <c r="JSR66" s="63"/>
      <c r="JSS66" s="63"/>
      <c r="JST66" s="63"/>
      <c r="JSU66" s="63"/>
      <c r="JSV66" s="63"/>
      <c r="JSW66" s="63"/>
      <c r="JSX66" s="63"/>
      <c r="JSY66" s="63"/>
      <c r="JSZ66" s="63"/>
      <c r="JTA66" s="63"/>
      <c r="JTB66" s="63"/>
      <c r="JTC66" s="63"/>
      <c r="JTD66" s="63"/>
      <c r="JTE66" s="63"/>
      <c r="JTF66" s="63"/>
      <c r="JTG66" s="63"/>
      <c r="JTH66" s="63"/>
      <c r="JTI66" s="63"/>
      <c r="JTJ66" s="63"/>
      <c r="JTK66" s="63"/>
      <c r="JTL66" s="63"/>
      <c r="JTM66" s="63"/>
      <c r="JTN66" s="63"/>
      <c r="JTO66" s="63"/>
      <c r="JTP66" s="63"/>
      <c r="JTQ66" s="63"/>
      <c r="JTR66" s="63"/>
      <c r="JTS66" s="63"/>
      <c r="JTT66" s="63"/>
      <c r="JTU66" s="63"/>
      <c r="JTV66" s="63"/>
      <c r="JTW66" s="63"/>
      <c r="JTX66" s="63"/>
      <c r="JTY66" s="63"/>
      <c r="JTZ66" s="63"/>
      <c r="JUA66" s="63"/>
      <c r="JUB66" s="63"/>
      <c r="JUC66" s="63"/>
      <c r="JUD66" s="63"/>
      <c r="JUE66" s="63"/>
      <c r="JUF66" s="63"/>
      <c r="JUG66" s="63"/>
      <c r="JUH66" s="63"/>
      <c r="JUI66" s="63"/>
      <c r="JUJ66" s="63"/>
      <c r="JUK66" s="63"/>
      <c r="JUL66" s="63"/>
      <c r="JUM66" s="63"/>
      <c r="JUN66" s="63"/>
      <c r="JUO66" s="63"/>
      <c r="JUP66" s="63"/>
      <c r="JUQ66" s="63"/>
      <c r="JUR66" s="63"/>
      <c r="JUS66" s="63"/>
      <c r="JUT66" s="63"/>
      <c r="JUU66" s="63"/>
      <c r="JUV66" s="63"/>
      <c r="JUW66" s="63"/>
      <c r="JUX66" s="63"/>
      <c r="JUY66" s="63"/>
      <c r="JUZ66" s="63"/>
      <c r="JVA66" s="63"/>
      <c r="JVB66" s="63"/>
      <c r="JVC66" s="63"/>
      <c r="JVD66" s="63"/>
      <c r="JVE66" s="63"/>
      <c r="JVF66" s="63"/>
      <c r="JVG66" s="63"/>
      <c r="JVH66" s="63"/>
      <c r="JVI66" s="63"/>
      <c r="JVJ66" s="63"/>
      <c r="JVK66" s="63"/>
      <c r="JVL66" s="63"/>
      <c r="JVM66" s="63"/>
      <c r="JVN66" s="63"/>
      <c r="JVO66" s="63"/>
      <c r="JVP66" s="63"/>
      <c r="JVQ66" s="63"/>
      <c r="JVR66" s="63"/>
      <c r="JVS66" s="63"/>
      <c r="JVT66" s="63"/>
      <c r="JVU66" s="63"/>
      <c r="JVV66" s="63"/>
      <c r="JVW66" s="63"/>
      <c r="JVX66" s="63"/>
      <c r="JVY66" s="63"/>
      <c r="JVZ66" s="63"/>
      <c r="JWA66" s="63"/>
      <c r="JWB66" s="63"/>
      <c r="JWC66" s="63"/>
      <c r="JWD66" s="63"/>
      <c r="JWE66" s="63"/>
      <c r="JWF66" s="63"/>
      <c r="JWG66" s="63"/>
      <c r="JWH66" s="63"/>
      <c r="JWI66" s="63"/>
      <c r="JWJ66" s="63"/>
      <c r="JWK66" s="63"/>
      <c r="JWL66" s="63"/>
      <c r="JWM66" s="63"/>
      <c r="JWN66" s="63"/>
      <c r="JWO66" s="63"/>
      <c r="JWP66" s="63"/>
      <c r="JWQ66" s="63"/>
      <c r="JWR66" s="63"/>
      <c r="JWS66" s="63"/>
      <c r="JWT66" s="63"/>
      <c r="JWU66" s="63"/>
      <c r="JWV66" s="63"/>
      <c r="JWW66" s="63"/>
      <c r="JWX66" s="63"/>
      <c r="JWY66" s="63"/>
      <c r="JWZ66" s="63"/>
      <c r="JXA66" s="63"/>
      <c r="JXB66" s="63"/>
      <c r="JXC66" s="63"/>
      <c r="JXD66" s="63"/>
      <c r="JXE66" s="63"/>
      <c r="JXF66" s="63"/>
      <c r="JXG66" s="63"/>
      <c r="JXH66" s="63"/>
      <c r="JXI66" s="63"/>
      <c r="JXJ66" s="63"/>
      <c r="JXK66" s="63"/>
      <c r="JXL66" s="63"/>
      <c r="JXM66" s="63"/>
      <c r="JXN66" s="63"/>
      <c r="JXO66" s="63"/>
      <c r="JXP66" s="63"/>
      <c r="JXQ66" s="63"/>
      <c r="JXR66" s="63"/>
      <c r="JXS66" s="63"/>
      <c r="JXT66" s="63"/>
      <c r="JXU66" s="63"/>
      <c r="JXV66" s="63"/>
      <c r="JXW66" s="63"/>
      <c r="JXX66" s="63"/>
      <c r="JXY66" s="63"/>
      <c r="JXZ66" s="63"/>
      <c r="JYA66" s="63"/>
      <c r="JYB66" s="63"/>
      <c r="JYC66" s="63"/>
      <c r="JYD66" s="63"/>
      <c r="JYE66" s="63"/>
      <c r="JYF66" s="63"/>
      <c r="JYG66" s="63"/>
      <c r="JYH66" s="63"/>
      <c r="JYI66" s="63"/>
      <c r="JYJ66" s="63"/>
      <c r="JYK66" s="63"/>
      <c r="JYL66" s="63"/>
      <c r="JYM66" s="63"/>
      <c r="JYN66" s="63"/>
      <c r="JYO66" s="63"/>
      <c r="JYP66" s="63"/>
      <c r="JYQ66" s="63"/>
      <c r="JYR66" s="63"/>
      <c r="JYS66" s="63"/>
      <c r="JYT66" s="63"/>
      <c r="JYU66" s="63"/>
      <c r="JYV66" s="63"/>
      <c r="JYW66" s="63"/>
      <c r="JYX66" s="63"/>
      <c r="JYY66" s="63"/>
      <c r="JYZ66" s="63"/>
      <c r="JZA66" s="63"/>
      <c r="JZB66" s="63"/>
      <c r="JZC66" s="63"/>
      <c r="JZD66" s="63"/>
      <c r="JZE66" s="63"/>
      <c r="JZF66" s="63"/>
      <c r="JZG66" s="63"/>
      <c r="JZH66" s="63"/>
      <c r="JZI66" s="63"/>
      <c r="JZJ66" s="63"/>
      <c r="JZK66" s="63"/>
      <c r="JZL66" s="63"/>
      <c r="JZM66" s="63"/>
      <c r="JZN66" s="63"/>
      <c r="JZO66" s="63"/>
      <c r="JZP66" s="63"/>
      <c r="JZQ66" s="63"/>
      <c r="JZR66" s="63"/>
      <c r="JZS66" s="63"/>
      <c r="JZT66" s="63"/>
      <c r="JZU66" s="63"/>
      <c r="JZV66" s="63"/>
      <c r="JZW66" s="63"/>
      <c r="JZX66" s="63"/>
      <c r="JZY66" s="63"/>
      <c r="JZZ66" s="63"/>
      <c r="KAA66" s="63"/>
      <c r="KAB66" s="63"/>
      <c r="KAC66" s="63"/>
      <c r="KAD66" s="63"/>
      <c r="KAE66" s="63"/>
      <c r="KAF66" s="63"/>
      <c r="KAG66" s="63"/>
      <c r="KAH66" s="63"/>
      <c r="KAI66" s="63"/>
      <c r="KAJ66" s="63"/>
      <c r="KAK66" s="63"/>
      <c r="KAL66" s="63"/>
      <c r="KAM66" s="63"/>
      <c r="KAN66" s="63"/>
      <c r="KAO66" s="63"/>
      <c r="KAP66" s="63"/>
      <c r="KAQ66" s="63"/>
      <c r="KAR66" s="63"/>
      <c r="KAS66" s="63"/>
      <c r="KAT66" s="63"/>
      <c r="KAU66" s="63"/>
      <c r="KAV66" s="63"/>
      <c r="KAW66" s="63"/>
      <c r="KAX66" s="63"/>
      <c r="KAY66" s="63"/>
      <c r="KAZ66" s="63"/>
      <c r="KBA66" s="63"/>
      <c r="KBB66" s="63"/>
      <c r="KBC66" s="63"/>
      <c r="KBD66" s="63"/>
      <c r="KBE66" s="63"/>
      <c r="KBF66" s="63"/>
      <c r="KBG66" s="63"/>
      <c r="KBH66" s="63"/>
      <c r="KBI66" s="63"/>
      <c r="KBJ66" s="63"/>
      <c r="KBK66" s="63"/>
      <c r="KBL66" s="63"/>
      <c r="KBM66" s="63"/>
      <c r="KBN66" s="63"/>
      <c r="KBO66" s="63"/>
      <c r="KBP66" s="63"/>
      <c r="KBQ66" s="63"/>
      <c r="KBR66" s="63"/>
      <c r="KBS66" s="63"/>
      <c r="KBT66" s="63"/>
      <c r="KBU66" s="63"/>
      <c r="KBV66" s="63"/>
      <c r="KBW66" s="63"/>
      <c r="KBX66" s="63"/>
      <c r="KBY66" s="63"/>
      <c r="KBZ66" s="63"/>
      <c r="KCA66" s="63"/>
      <c r="KCB66" s="63"/>
      <c r="KCC66" s="63"/>
      <c r="KCD66" s="63"/>
      <c r="KCE66" s="63"/>
      <c r="KCF66" s="63"/>
      <c r="KCG66" s="63"/>
      <c r="KCH66" s="63"/>
      <c r="KCI66" s="63"/>
      <c r="KCJ66" s="63"/>
      <c r="KCK66" s="63"/>
      <c r="KCL66" s="63"/>
      <c r="KCM66" s="63"/>
      <c r="KCN66" s="63"/>
      <c r="KCO66" s="63"/>
      <c r="KCP66" s="63"/>
      <c r="KCQ66" s="63"/>
      <c r="KCR66" s="63"/>
      <c r="KCS66" s="63"/>
      <c r="KCT66" s="63"/>
      <c r="KCU66" s="63"/>
      <c r="KCV66" s="63"/>
      <c r="KCW66" s="63"/>
      <c r="KCX66" s="63"/>
      <c r="KCY66" s="63"/>
      <c r="KCZ66" s="63"/>
      <c r="KDA66" s="63"/>
      <c r="KDB66" s="63"/>
      <c r="KDC66" s="63"/>
      <c r="KDD66" s="63"/>
      <c r="KDE66" s="63"/>
      <c r="KDF66" s="63"/>
      <c r="KDG66" s="63"/>
      <c r="KDH66" s="63"/>
      <c r="KDI66" s="63"/>
      <c r="KDJ66" s="63"/>
      <c r="KDK66" s="63"/>
      <c r="KDL66" s="63"/>
      <c r="KDM66" s="63"/>
      <c r="KDN66" s="63"/>
      <c r="KDO66" s="63"/>
      <c r="KDP66" s="63"/>
      <c r="KDQ66" s="63"/>
      <c r="KDR66" s="63"/>
      <c r="KDS66" s="63"/>
      <c r="KDT66" s="63"/>
      <c r="KDU66" s="63"/>
      <c r="KDV66" s="63"/>
      <c r="KDW66" s="63"/>
      <c r="KDX66" s="63"/>
      <c r="KDY66" s="63"/>
      <c r="KDZ66" s="63"/>
      <c r="KEA66" s="63"/>
      <c r="KEB66" s="63"/>
      <c r="KEC66" s="63"/>
      <c r="KED66" s="63"/>
      <c r="KEE66" s="63"/>
      <c r="KEF66" s="63"/>
      <c r="KEG66" s="63"/>
      <c r="KEH66" s="63"/>
      <c r="KEI66" s="63"/>
      <c r="KEJ66" s="63"/>
      <c r="KEK66" s="63"/>
      <c r="KEL66" s="63"/>
      <c r="KEM66" s="63"/>
      <c r="KEN66" s="63"/>
      <c r="KEO66" s="63"/>
      <c r="KEP66" s="63"/>
      <c r="KEQ66" s="63"/>
      <c r="KER66" s="63"/>
      <c r="KES66" s="63"/>
      <c r="KET66" s="63"/>
      <c r="KEU66" s="63"/>
      <c r="KEV66" s="63"/>
      <c r="KEW66" s="63"/>
      <c r="KEX66" s="63"/>
      <c r="KEY66" s="63"/>
      <c r="KEZ66" s="63"/>
      <c r="KFA66" s="63"/>
      <c r="KFB66" s="63"/>
      <c r="KFC66" s="63"/>
      <c r="KFD66" s="63"/>
      <c r="KFE66" s="63"/>
      <c r="KFF66" s="63"/>
      <c r="KFG66" s="63"/>
      <c r="KFH66" s="63"/>
      <c r="KFI66" s="63"/>
      <c r="KFJ66" s="63"/>
      <c r="KFK66" s="63"/>
      <c r="KFL66" s="63"/>
      <c r="KFM66" s="63"/>
      <c r="KFN66" s="63"/>
      <c r="KFO66" s="63"/>
      <c r="KFP66" s="63"/>
      <c r="KFQ66" s="63"/>
      <c r="KFR66" s="63"/>
      <c r="KFS66" s="63"/>
      <c r="KFT66" s="63"/>
      <c r="KFU66" s="63"/>
      <c r="KFV66" s="63"/>
      <c r="KFW66" s="63"/>
      <c r="KFX66" s="63"/>
      <c r="KFY66" s="63"/>
      <c r="KFZ66" s="63"/>
      <c r="KGA66" s="63"/>
      <c r="KGB66" s="63"/>
      <c r="KGC66" s="63"/>
      <c r="KGD66" s="63"/>
      <c r="KGE66" s="63"/>
      <c r="KGF66" s="63"/>
      <c r="KGG66" s="63"/>
      <c r="KGH66" s="63"/>
      <c r="KGI66" s="63"/>
      <c r="KGJ66" s="63"/>
      <c r="KGK66" s="63"/>
      <c r="KGL66" s="63"/>
      <c r="KGM66" s="63"/>
      <c r="KGN66" s="63"/>
      <c r="KGO66" s="63"/>
      <c r="KGP66" s="63"/>
      <c r="KGQ66" s="63"/>
      <c r="KGR66" s="63"/>
      <c r="KGS66" s="63"/>
      <c r="KGT66" s="63"/>
      <c r="KGU66" s="63"/>
      <c r="KGV66" s="63"/>
      <c r="KGW66" s="63"/>
      <c r="KGX66" s="63"/>
      <c r="KGY66" s="63"/>
      <c r="KGZ66" s="63"/>
      <c r="KHA66" s="63"/>
      <c r="KHB66" s="63"/>
      <c r="KHC66" s="63"/>
      <c r="KHD66" s="63"/>
      <c r="KHE66" s="63"/>
      <c r="KHF66" s="63"/>
      <c r="KHG66" s="63"/>
      <c r="KHH66" s="63"/>
      <c r="KHI66" s="63"/>
      <c r="KHJ66" s="63"/>
      <c r="KHK66" s="63"/>
      <c r="KHL66" s="63"/>
      <c r="KHM66" s="63"/>
      <c r="KHN66" s="63"/>
      <c r="KHO66" s="63"/>
      <c r="KHP66" s="63"/>
      <c r="KHQ66" s="63"/>
      <c r="KHR66" s="63"/>
      <c r="KHS66" s="63"/>
      <c r="KHT66" s="63"/>
      <c r="KHU66" s="63"/>
      <c r="KHV66" s="63"/>
      <c r="KHW66" s="63"/>
      <c r="KHX66" s="63"/>
      <c r="KHY66" s="63"/>
      <c r="KHZ66" s="63"/>
      <c r="KIA66" s="63"/>
      <c r="KIB66" s="63"/>
      <c r="KIC66" s="63"/>
      <c r="KID66" s="63"/>
      <c r="KIE66" s="63"/>
      <c r="KIF66" s="63"/>
      <c r="KIG66" s="63"/>
      <c r="KIH66" s="63"/>
      <c r="KII66" s="63"/>
      <c r="KIJ66" s="63"/>
      <c r="KIK66" s="63"/>
      <c r="KIL66" s="63"/>
      <c r="KIM66" s="63"/>
      <c r="KIN66" s="63"/>
      <c r="KIO66" s="63"/>
      <c r="KIP66" s="63"/>
      <c r="KIQ66" s="63"/>
      <c r="KIR66" s="63"/>
      <c r="KIS66" s="63"/>
      <c r="KIT66" s="63"/>
      <c r="KIU66" s="63"/>
      <c r="KIV66" s="63"/>
      <c r="KIW66" s="63"/>
      <c r="KIX66" s="63"/>
      <c r="KIY66" s="63"/>
      <c r="KIZ66" s="63"/>
      <c r="KJA66" s="63"/>
      <c r="KJB66" s="63"/>
      <c r="KJC66" s="63"/>
      <c r="KJD66" s="63"/>
      <c r="KJE66" s="63"/>
      <c r="KJF66" s="63"/>
      <c r="KJG66" s="63"/>
      <c r="KJH66" s="63"/>
      <c r="KJI66" s="63"/>
      <c r="KJJ66" s="63"/>
      <c r="KJK66" s="63"/>
      <c r="KJL66" s="63"/>
      <c r="KJM66" s="63"/>
      <c r="KJN66" s="63"/>
      <c r="KJO66" s="63"/>
      <c r="KJP66" s="63"/>
      <c r="KJQ66" s="63"/>
      <c r="KJR66" s="63"/>
      <c r="KJS66" s="63"/>
      <c r="KJT66" s="63"/>
      <c r="KJU66" s="63"/>
      <c r="KJV66" s="63"/>
      <c r="KJW66" s="63"/>
      <c r="KJX66" s="63"/>
      <c r="KJY66" s="63"/>
      <c r="KJZ66" s="63"/>
      <c r="KKA66" s="63"/>
      <c r="KKB66" s="63"/>
      <c r="KKC66" s="63"/>
      <c r="KKD66" s="63"/>
      <c r="KKE66" s="63"/>
      <c r="KKF66" s="63"/>
      <c r="KKG66" s="63"/>
      <c r="KKH66" s="63"/>
      <c r="KKI66" s="63"/>
      <c r="KKJ66" s="63"/>
      <c r="KKK66" s="63"/>
      <c r="KKL66" s="63"/>
      <c r="KKM66" s="63"/>
      <c r="KKN66" s="63"/>
      <c r="KKO66" s="63"/>
      <c r="KKP66" s="63"/>
      <c r="KKQ66" s="63"/>
      <c r="KKR66" s="63"/>
      <c r="KKS66" s="63"/>
      <c r="KKT66" s="63"/>
      <c r="KKU66" s="63"/>
      <c r="KKV66" s="63"/>
      <c r="KKW66" s="63"/>
      <c r="KKX66" s="63"/>
      <c r="KKY66" s="63"/>
      <c r="KKZ66" s="63"/>
      <c r="KLA66" s="63"/>
      <c r="KLB66" s="63"/>
      <c r="KLC66" s="63"/>
      <c r="KLD66" s="63"/>
      <c r="KLE66" s="63"/>
      <c r="KLF66" s="63"/>
      <c r="KLG66" s="63"/>
      <c r="KLH66" s="63"/>
      <c r="KLI66" s="63"/>
      <c r="KLJ66" s="63"/>
      <c r="KLK66" s="63"/>
      <c r="KLL66" s="63"/>
      <c r="KLM66" s="63"/>
      <c r="KLN66" s="63"/>
      <c r="KLO66" s="63"/>
      <c r="KLP66" s="63"/>
      <c r="KLQ66" s="63"/>
      <c r="KLR66" s="63"/>
      <c r="KLS66" s="63"/>
      <c r="KLT66" s="63"/>
      <c r="KLU66" s="63"/>
      <c r="KLV66" s="63"/>
      <c r="KLW66" s="63"/>
      <c r="KLX66" s="63"/>
      <c r="KLY66" s="63"/>
      <c r="KLZ66" s="63"/>
      <c r="KMA66" s="63"/>
      <c r="KMB66" s="63"/>
      <c r="KMC66" s="63"/>
      <c r="KMD66" s="63"/>
      <c r="KME66" s="63"/>
      <c r="KMF66" s="63"/>
      <c r="KMG66" s="63"/>
      <c r="KMH66" s="63"/>
      <c r="KMI66" s="63"/>
      <c r="KMJ66" s="63"/>
      <c r="KMK66" s="63"/>
      <c r="KML66" s="63"/>
      <c r="KMM66" s="63"/>
      <c r="KMN66" s="63"/>
      <c r="KMO66" s="63"/>
      <c r="KMP66" s="63"/>
      <c r="KMQ66" s="63"/>
      <c r="KMR66" s="63"/>
      <c r="KMS66" s="63"/>
      <c r="KMT66" s="63"/>
      <c r="KMU66" s="63"/>
      <c r="KMV66" s="63"/>
      <c r="KMW66" s="63"/>
      <c r="KMX66" s="63"/>
      <c r="KMY66" s="63"/>
      <c r="KMZ66" s="63"/>
      <c r="KNA66" s="63"/>
      <c r="KNB66" s="63"/>
      <c r="KNC66" s="63"/>
      <c r="KND66" s="63"/>
      <c r="KNE66" s="63"/>
      <c r="KNF66" s="63"/>
      <c r="KNG66" s="63"/>
      <c r="KNH66" s="63"/>
      <c r="KNI66" s="63"/>
      <c r="KNJ66" s="63"/>
      <c r="KNK66" s="63"/>
      <c r="KNL66" s="63"/>
      <c r="KNM66" s="63"/>
      <c r="KNN66" s="63"/>
      <c r="KNO66" s="63"/>
      <c r="KNP66" s="63"/>
      <c r="KNQ66" s="63"/>
      <c r="KNR66" s="63"/>
      <c r="KNS66" s="63"/>
      <c r="KNT66" s="63"/>
      <c r="KNU66" s="63"/>
      <c r="KNV66" s="63"/>
      <c r="KNW66" s="63"/>
      <c r="KNX66" s="63"/>
      <c r="KNY66" s="63"/>
      <c r="KNZ66" s="63"/>
      <c r="KOA66" s="63"/>
      <c r="KOB66" s="63"/>
      <c r="KOC66" s="63"/>
      <c r="KOD66" s="63"/>
      <c r="KOE66" s="63"/>
      <c r="KOF66" s="63"/>
      <c r="KOG66" s="63"/>
      <c r="KOH66" s="63"/>
      <c r="KOI66" s="63"/>
      <c r="KOJ66" s="63"/>
      <c r="KOK66" s="63"/>
      <c r="KOL66" s="63"/>
      <c r="KOM66" s="63"/>
      <c r="KON66" s="63"/>
      <c r="KOO66" s="63"/>
      <c r="KOP66" s="63"/>
      <c r="KOQ66" s="63"/>
      <c r="KOR66" s="63"/>
      <c r="KOS66" s="63"/>
      <c r="KOT66" s="63"/>
      <c r="KOU66" s="63"/>
      <c r="KOV66" s="63"/>
      <c r="KOW66" s="63"/>
      <c r="KOX66" s="63"/>
      <c r="KOY66" s="63"/>
      <c r="KOZ66" s="63"/>
      <c r="KPA66" s="63"/>
      <c r="KPB66" s="63"/>
      <c r="KPC66" s="63"/>
      <c r="KPD66" s="63"/>
      <c r="KPE66" s="63"/>
      <c r="KPF66" s="63"/>
      <c r="KPG66" s="63"/>
      <c r="KPH66" s="63"/>
      <c r="KPI66" s="63"/>
      <c r="KPJ66" s="63"/>
      <c r="KPK66" s="63"/>
      <c r="KPL66" s="63"/>
      <c r="KPM66" s="63"/>
      <c r="KPN66" s="63"/>
      <c r="KPO66" s="63"/>
      <c r="KPP66" s="63"/>
      <c r="KPQ66" s="63"/>
      <c r="KPR66" s="63"/>
      <c r="KPS66" s="63"/>
      <c r="KPT66" s="63"/>
      <c r="KPU66" s="63"/>
      <c r="KPV66" s="63"/>
      <c r="KPW66" s="63"/>
      <c r="KPX66" s="63"/>
      <c r="KPY66" s="63"/>
      <c r="KPZ66" s="63"/>
      <c r="KQA66" s="63"/>
      <c r="KQB66" s="63"/>
      <c r="KQC66" s="63"/>
      <c r="KQD66" s="63"/>
      <c r="KQE66" s="63"/>
      <c r="KQF66" s="63"/>
      <c r="KQG66" s="63"/>
      <c r="KQH66" s="63"/>
      <c r="KQI66" s="63"/>
      <c r="KQJ66" s="63"/>
      <c r="KQK66" s="63"/>
      <c r="KQL66" s="63"/>
      <c r="KQM66" s="63"/>
      <c r="KQN66" s="63"/>
      <c r="KQO66" s="63"/>
      <c r="KQP66" s="63"/>
      <c r="KQQ66" s="63"/>
      <c r="KQR66" s="63"/>
      <c r="KQS66" s="63"/>
      <c r="KQT66" s="63"/>
      <c r="KQU66" s="63"/>
      <c r="KQV66" s="63"/>
      <c r="KQW66" s="63"/>
      <c r="KQX66" s="63"/>
      <c r="KQY66" s="63"/>
      <c r="KQZ66" s="63"/>
      <c r="KRA66" s="63"/>
      <c r="KRB66" s="63"/>
      <c r="KRC66" s="63"/>
      <c r="KRD66" s="63"/>
      <c r="KRE66" s="63"/>
      <c r="KRF66" s="63"/>
      <c r="KRG66" s="63"/>
      <c r="KRH66" s="63"/>
      <c r="KRI66" s="63"/>
      <c r="KRJ66" s="63"/>
      <c r="KRK66" s="63"/>
      <c r="KRL66" s="63"/>
      <c r="KRM66" s="63"/>
      <c r="KRN66" s="63"/>
      <c r="KRO66" s="63"/>
      <c r="KRP66" s="63"/>
      <c r="KRQ66" s="63"/>
      <c r="KRR66" s="63"/>
      <c r="KRS66" s="63"/>
      <c r="KRT66" s="63"/>
      <c r="KRU66" s="63"/>
      <c r="KRV66" s="63"/>
      <c r="KRW66" s="63"/>
      <c r="KRX66" s="63"/>
      <c r="KRY66" s="63"/>
      <c r="KRZ66" s="63"/>
      <c r="KSA66" s="63"/>
      <c r="KSB66" s="63"/>
      <c r="KSC66" s="63"/>
      <c r="KSD66" s="63"/>
      <c r="KSE66" s="63"/>
      <c r="KSF66" s="63"/>
      <c r="KSG66" s="63"/>
      <c r="KSH66" s="63"/>
      <c r="KSI66" s="63"/>
      <c r="KSJ66" s="63"/>
      <c r="KSK66" s="63"/>
      <c r="KSL66" s="63"/>
      <c r="KSM66" s="63"/>
      <c r="KSN66" s="63"/>
      <c r="KSO66" s="63"/>
      <c r="KSP66" s="63"/>
      <c r="KSQ66" s="63"/>
      <c r="KSR66" s="63"/>
      <c r="KSS66" s="63"/>
      <c r="KST66" s="63"/>
      <c r="KSU66" s="63"/>
      <c r="KSV66" s="63"/>
      <c r="KSW66" s="63"/>
      <c r="KSX66" s="63"/>
      <c r="KSY66" s="63"/>
      <c r="KSZ66" s="63"/>
      <c r="KTA66" s="63"/>
      <c r="KTB66" s="63"/>
      <c r="KTC66" s="63"/>
      <c r="KTD66" s="63"/>
      <c r="KTE66" s="63"/>
      <c r="KTF66" s="63"/>
      <c r="KTG66" s="63"/>
      <c r="KTH66" s="63"/>
      <c r="KTI66" s="63"/>
      <c r="KTJ66" s="63"/>
      <c r="KTK66" s="63"/>
      <c r="KTL66" s="63"/>
      <c r="KTM66" s="63"/>
      <c r="KTN66" s="63"/>
      <c r="KTO66" s="63"/>
      <c r="KTP66" s="63"/>
      <c r="KTQ66" s="63"/>
      <c r="KTR66" s="63"/>
      <c r="KTS66" s="63"/>
      <c r="KTT66" s="63"/>
      <c r="KTU66" s="63"/>
      <c r="KTV66" s="63"/>
      <c r="KTW66" s="63"/>
      <c r="KTX66" s="63"/>
      <c r="KTY66" s="63"/>
      <c r="KTZ66" s="63"/>
      <c r="KUA66" s="63"/>
      <c r="KUB66" s="63"/>
      <c r="KUC66" s="63"/>
      <c r="KUD66" s="63"/>
      <c r="KUE66" s="63"/>
      <c r="KUF66" s="63"/>
      <c r="KUG66" s="63"/>
      <c r="KUH66" s="63"/>
      <c r="KUI66" s="63"/>
      <c r="KUJ66" s="63"/>
      <c r="KUK66" s="63"/>
      <c r="KUL66" s="63"/>
      <c r="KUM66" s="63"/>
      <c r="KUN66" s="63"/>
      <c r="KUO66" s="63"/>
      <c r="KUP66" s="63"/>
      <c r="KUQ66" s="63"/>
      <c r="KUR66" s="63"/>
      <c r="KUS66" s="63"/>
      <c r="KUT66" s="63"/>
      <c r="KUU66" s="63"/>
      <c r="KUV66" s="63"/>
      <c r="KUW66" s="63"/>
      <c r="KUX66" s="63"/>
      <c r="KUY66" s="63"/>
      <c r="KUZ66" s="63"/>
      <c r="KVA66" s="63"/>
      <c r="KVB66" s="63"/>
      <c r="KVC66" s="63"/>
      <c r="KVD66" s="63"/>
      <c r="KVE66" s="63"/>
      <c r="KVF66" s="63"/>
      <c r="KVG66" s="63"/>
      <c r="KVH66" s="63"/>
      <c r="KVI66" s="63"/>
      <c r="KVJ66" s="63"/>
      <c r="KVK66" s="63"/>
      <c r="KVL66" s="63"/>
      <c r="KVM66" s="63"/>
      <c r="KVN66" s="63"/>
      <c r="KVO66" s="63"/>
      <c r="KVP66" s="63"/>
      <c r="KVQ66" s="63"/>
      <c r="KVR66" s="63"/>
      <c r="KVS66" s="63"/>
      <c r="KVT66" s="63"/>
      <c r="KVU66" s="63"/>
      <c r="KVV66" s="63"/>
      <c r="KVW66" s="63"/>
      <c r="KVX66" s="63"/>
      <c r="KVY66" s="63"/>
      <c r="KVZ66" s="63"/>
      <c r="KWA66" s="63"/>
      <c r="KWB66" s="63"/>
      <c r="KWC66" s="63"/>
      <c r="KWD66" s="63"/>
      <c r="KWE66" s="63"/>
      <c r="KWF66" s="63"/>
      <c r="KWG66" s="63"/>
      <c r="KWH66" s="63"/>
      <c r="KWI66" s="63"/>
      <c r="KWJ66" s="63"/>
      <c r="KWK66" s="63"/>
      <c r="KWL66" s="63"/>
      <c r="KWM66" s="63"/>
      <c r="KWN66" s="63"/>
      <c r="KWO66" s="63"/>
      <c r="KWP66" s="63"/>
      <c r="KWQ66" s="63"/>
      <c r="KWR66" s="63"/>
      <c r="KWS66" s="63"/>
      <c r="KWT66" s="63"/>
      <c r="KWU66" s="63"/>
      <c r="KWV66" s="63"/>
      <c r="KWW66" s="63"/>
      <c r="KWX66" s="63"/>
      <c r="KWY66" s="63"/>
      <c r="KWZ66" s="63"/>
      <c r="KXA66" s="63"/>
      <c r="KXB66" s="63"/>
      <c r="KXC66" s="63"/>
      <c r="KXD66" s="63"/>
      <c r="KXE66" s="63"/>
      <c r="KXF66" s="63"/>
      <c r="KXG66" s="63"/>
      <c r="KXH66" s="63"/>
      <c r="KXI66" s="63"/>
      <c r="KXJ66" s="63"/>
      <c r="KXK66" s="63"/>
      <c r="KXL66" s="63"/>
      <c r="KXM66" s="63"/>
      <c r="KXN66" s="63"/>
      <c r="KXO66" s="63"/>
      <c r="KXP66" s="63"/>
      <c r="KXQ66" s="63"/>
      <c r="KXR66" s="63"/>
      <c r="KXS66" s="63"/>
      <c r="KXT66" s="63"/>
      <c r="KXU66" s="63"/>
      <c r="KXV66" s="63"/>
      <c r="KXW66" s="63"/>
      <c r="KXX66" s="63"/>
      <c r="KXY66" s="63"/>
      <c r="KXZ66" s="63"/>
      <c r="KYA66" s="63"/>
      <c r="KYB66" s="63"/>
      <c r="KYC66" s="63"/>
      <c r="KYD66" s="63"/>
      <c r="KYE66" s="63"/>
      <c r="KYF66" s="63"/>
      <c r="KYG66" s="63"/>
      <c r="KYH66" s="63"/>
      <c r="KYI66" s="63"/>
      <c r="KYJ66" s="63"/>
      <c r="KYK66" s="63"/>
      <c r="KYL66" s="63"/>
      <c r="KYM66" s="63"/>
      <c r="KYN66" s="63"/>
      <c r="KYO66" s="63"/>
      <c r="KYP66" s="63"/>
      <c r="KYQ66" s="63"/>
      <c r="KYR66" s="63"/>
      <c r="KYS66" s="63"/>
      <c r="KYT66" s="63"/>
      <c r="KYU66" s="63"/>
      <c r="KYV66" s="63"/>
      <c r="KYW66" s="63"/>
      <c r="KYX66" s="63"/>
      <c r="KYY66" s="63"/>
      <c r="KYZ66" s="63"/>
      <c r="KZA66" s="63"/>
      <c r="KZB66" s="63"/>
      <c r="KZC66" s="63"/>
      <c r="KZD66" s="63"/>
      <c r="KZE66" s="63"/>
      <c r="KZF66" s="63"/>
      <c r="KZG66" s="63"/>
      <c r="KZH66" s="63"/>
      <c r="KZI66" s="63"/>
      <c r="KZJ66" s="63"/>
      <c r="KZK66" s="63"/>
      <c r="KZL66" s="63"/>
      <c r="KZM66" s="63"/>
      <c r="KZN66" s="63"/>
      <c r="KZO66" s="63"/>
      <c r="KZP66" s="63"/>
      <c r="KZQ66" s="63"/>
      <c r="KZR66" s="63"/>
      <c r="KZS66" s="63"/>
      <c r="KZT66" s="63"/>
      <c r="KZU66" s="63"/>
      <c r="KZV66" s="63"/>
      <c r="KZW66" s="63"/>
      <c r="KZX66" s="63"/>
      <c r="KZY66" s="63"/>
      <c r="KZZ66" s="63"/>
      <c r="LAA66" s="63"/>
      <c r="LAB66" s="63"/>
      <c r="LAC66" s="63"/>
      <c r="LAD66" s="63"/>
      <c r="LAE66" s="63"/>
      <c r="LAF66" s="63"/>
      <c r="LAG66" s="63"/>
      <c r="LAH66" s="63"/>
      <c r="LAI66" s="63"/>
      <c r="LAJ66" s="63"/>
      <c r="LAK66" s="63"/>
      <c r="LAL66" s="63"/>
      <c r="LAM66" s="63"/>
      <c r="LAN66" s="63"/>
      <c r="LAO66" s="63"/>
      <c r="LAP66" s="63"/>
      <c r="LAQ66" s="63"/>
      <c r="LAR66" s="63"/>
      <c r="LAS66" s="63"/>
      <c r="LAT66" s="63"/>
      <c r="LAU66" s="63"/>
      <c r="LAV66" s="63"/>
      <c r="LAW66" s="63"/>
      <c r="LAX66" s="63"/>
      <c r="LAY66" s="63"/>
      <c r="LAZ66" s="63"/>
      <c r="LBA66" s="63"/>
      <c r="LBB66" s="63"/>
      <c r="LBC66" s="63"/>
      <c r="LBD66" s="63"/>
      <c r="LBE66" s="63"/>
      <c r="LBF66" s="63"/>
      <c r="LBG66" s="63"/>
      <c r="LBH66" s="63"/>
      <c r="LBI66" s="63"/>
      <c r="LBJ66" s="63"/>
      <c r="LBK66" s="63"/>
      <c r="LBL66" s="63"/>
      <c r="LBM66" s="63"/>
      <c r="LBN66" s="63"/>
      <c r="LBO66" s="63"/>
      <c r="LBP66" s="63"/>
      <c r="LBQ66" s="63"/>
      <c r="LBR66" s="63"/>
      <c r="LBS66" s="63"/>
      <c r="LBT66" s="63"/>
      <c r="LBU66" s="63"/>
      <c r="LBV66" s="63"/>
      <c r="LBW66" s="63"/>
      <c r="LBX66" s="63"/>
      <c r="LBY66" s="63"/>
      <c r="LBZ66" s="63"/>
      <c r="LCA66" s="63"/>
      <c r="LCB66" s="63"/>
      <c r="LCC66" s="63"/>
      <c r="LCD66" s="63"/>
      <c r="LCE66" s="63"/>
      <c r="LCF66" s="63"/>
      <c r="LCG66" s="63"/>
      <c r="LCH66" s="63"/>
      <c r="LCI66" s="63"/>
      <c r="LCJ66" s="63"/>
      <c r="LCK66" s="63"/>
      <c r="LCL66" s="63"/>
      <c r="LCM66" s="63"/>
      <c r="LCN66" s="63"/>
      <c r="LCO66" s="63"/>
      <c r="LCP66" s="63"/>
      <c r="LCQ66" s="63"/>
      <c r="LCR66" s="63"/>
      <c r="LCS66" s="63"/>
      <c r="LCT66" s="63"/>
      <c r="LCU66" s="63"/>
      <c r="LCV66" s="63"/>
      <c r="LCW66" s="63"/>
      <c r="LCX66" s="63"/>
      <c r="LCY66" s="63"/>
      <c r="LCZ66" s="63"/>
      <c r="LDA66" s="63"/>
      <c r="LDB66" s="63"/>
      <c r="LDC66" s="63"/>
      <c r="LDD66" s="63"/>
      <c r="LDE66" s="63"/>
      <c r="LDF66" s="63"/>
      <c r="LDG66" s="63"/>
      <c r="LDH66" s="63"/>
      <c r="LDI66" s="63"/>
      <c r="LDJ66" s="63"/>
      <c r="LDK66" s="63"/>
      <c r="LDL66" s="63"/>
      <c r="LDM66" s="63"/>
      <c r="LDN66" s="63"/>
      <c r="LDO66" s="63"/>
      <c r="LDP66" s="63"/>
      <c r="LDQ66" s="63"/>
      <c r="LDR66" s="63"/>
      <c r="LDS66" s="63"/>
      <c r="LDT66" s="63"/>
      <c r="LDU66" s="63"/>
      <c r="LDV66" s="63"/>
      <c r="LDW66" s="63"/>
      <c r="LDX66" s="63"/>
      <c r="LDY66" s="63"/>
      <c r="LDZ66" s="63"/>
      <c r="LEA66" s="63"/>
      <c r="LEB66" s="63"/>
      <c r="LEC66" s="63"/>
      <c r="LED66" s="63"/>
      <c r="LEE66" s="63"/>
      <c r="LEF66" s="63"/>
      <c r="LEG66" s="63"/>
      <c r="LEH66" s="63"/>
      <c r="LEI66" s="63"/>
      <c r="LEJ66" s="63"/>
      <c r="LEK66" s="63"/>
      <c r="LEL66" s="63"/>
      <c r="LEM66" s="63"/>
      <c r="LEN66" s="63"/>
      <c r="LEO66" s="63"/>
      <c r="LEP66" s="63"/>
      <c r="LEQ66" s="63"/>
      <c r="LER66" s="63"/>
      <c r="LES66" s="63"/>
      <c r="LET66" s="63"/>
      <c r="LEU66" s="63"/>
      <c r="LEV66" s="63"/>
      <c r="LEW66" s="63"/>
      <c r="LEX66" s="63"/>
      <c r="LEY66" s="63"/>
      <c r="LEZ66" s="63"/>
      <c r="LFA66" s="63"/>
      <c r="LFB66" s="63"/>
      <c r="LFC66" s="63"/>
      <c r="LFD66" s="63"/>
      <c r="LFE66" s="63"/>
      <c r="LFF66" s="63"/>
      <c r="LFG66" s="63"/>
      <c r="LFH66" s="63"/>
      <c r="LFI66" s="63"/>
      <c r="LFJ66" s="63"/>
      <c r="LFK66" s="63"/>
      <c r="LFL66" s="63"/>
      <c r="LFM66" s="63"/>
      <c r="LFN66" s="63"/>
      <c r="LFO66" s="63"/>
      <c r="LFP66" s="63"/>
      <c r="LFQ66" s="63"/>
      <c r="LFR66" s="63"/>
      <c r="LFS66" s="63"/>
      <c r="LFT66" s="63"/>
      <c r="LFU66" s="63"/>
      <c r="LFV66" s="63"/>
      <c r="LFW66" s="63"/>
      <c r="LFX66" s="63"/>
      <c r="LFY66" s="63"/>
      <c r="LFZ66" s="63"/>
      <c r="LGA66" s="63"/>
      <c r="LGB66" s="63"/>
      <c r="LGC66" s="63"/>
      <c r="LGD66" s="63"/>
      <c r="LGE66" s="63"/>
      <c r="LGF66" s="63"/>
      <c r="LGG66" s="63"/>
      <c r="LGH66" s="63"/>
      <c r="LGI66" s="63"/>
      <c r="LGJ66" s="63"/>
      <c r="LGK66" s="63"/>
      <c r="LGL66" s="63"/>
      <c r="LGM66" s="63"/>
      <c r="LGN66" s="63"/>
      <c r="LGO66" s="63"/>
      <c r="LGP66" s="63"/>
      <c r="LGQ66" s="63"/>
      <c r="LGR66" s="63"/>
      <c r="LGS66" s="63"/>
      <c r="LGT66" s="63"/>
      <c r="LGU66" s="63"/>
      <c r="LGV66" s="63"/>
      <c r="LGW66" s="63"/>
      <c r="LGX66" s="63"/>
      <c r="LGY66" s="63"/>
      <c r="LGZ66" s="63"/>
      <c r="LHA66" s="63"/>
      <c r="LHB66" s="63"/>
      <c r="LHC66" s="63"/>
      <c r="LHD66" s="63"/>
      <c r="LHE66" s="63"/>
      <c r="LHF66" s="63"/>
      <c r="LHG66" s="63"/>
      <c r="LHH66" s="63"/>
      <c r="LHI66" s="63"/>
      <c r="LHJ66" s="63"/>
      <c r="LHK66" s="63"/>
      <c r="LHL66" s="63"/>
      <c r="LHM66" s="63"/>
      <c r="LHN66" s="63"/>
      <c r="LHO66" s="63"/>
      <c r="LHP66" s="63"/>
      <c r="LHQ66" s="63"/>
      <c r="LHR66" s="63"/>
      <c r="LHS66" s="63"/>
      <c r="LHT66" s="63"/>
      <c r="LHU66" s="63"/>
      <c r="LHV66" s="63"/>
      <c r="LHW66" s="63"/>
      <c r="LHX66" s="63"/>
      <c r="LHY66" s="63"/>
      <c r="LHZ66" s="63"/>
      <c r="LIA66" s="63"/>
      <c r="LIB66" s="63"/>
      <c r="LIC66" s="63"/>
      <c r="LID66" s="63"/>
      <c r="LIE66" s="63"/>
      <c r="LIF66" s="63"/>
      <c r="LIG66" s="63"/>
      <c r="LIH66" s="63"/>
      <c r="LII66" s="63"/>
      <c r="LIJ66" s="63"/>
      <c r="LIK66" s="63"/>
      <c r="LIL66" s="63"/>
      <c r="LIM66" s="63"/>
      <c r="LIN66" s="63"/>
      <c r="LIO66" s="63"/>
      <c r="LIP66" s="63"/>
      <c r="LIQ66" s="63"/>
      <c r="LIR66" s="63"/>
      <c r="LIS66" s="63"/>
      <c r="LIT66" s="63"/>
      <c r="LIU66" s="63"/>
      <c r="LIV66" s="63"/>
      <c r="LIW66" s="63"/>
      <c r="LIX66" s="63"/>
      <c r="LIY66" s="63"/>
      <c r="LIZ66" s="63"/>
      <c r="LJA66" s="63"/>
      <c r="LJB66" s="63"/>
      <c r="LJC66" s="63"/>
      <c r="LJD66" s="63"/>
      <c r="LJE66" s="63"/>
      <c r="LJF66" s="63"/>
      <c r="LJG66" s="63"/>
      <c r="LJH66" s="63"/>
      <c r="LJI66" s="63"/>
      <c r="LJJ66" s="63"/>
      <c r="LJK66" s="63"/>
      <c r="LJL66" s="63"/>
      <c r="LJM66" s="63"/>
      <c r="LJN66" s="63"/>
      <c r="LJO66" s="63"/>
      <c r="LJP66" s="63"/>
      <c r="LJQ66" s="63"/>
      <c r="LJR66" s="63"/>
      <c r="LJS66" s="63"/>
      <c r="LJT66" s="63"/>
      <c r="LJU66" s="63"/>
      <c r="LJV66" s="63"/>
      <c r="LJW66" s="63"/>
      <c r="LJX66" s="63"/>
      <c r="LJY66" s="63"/>
      <c r="LJZ66" s="63"/>
      <c r="LKA66" s="63"/>
      <c r="LKB66" s="63"/>
      <c r="LKC66" s="63"/>
      <c r="LKD66" s="63"/>
      <c r="LKE66" s="63"/>
      <c r="LKF66" s="63"/>
      <c r="LKG66" s="63"/>
      <c r="LKH66" s="63"/>
      <c r="LKI66" s="63"/>
      <c r="LKJ66" s="63"/>
      <c r="LKK66" s="63"/>
      <c r="LKL66" s="63"/>
      <c r="LKM66" s="63"/>
      <c r="LKN66" s="63"/>
      <c r="LKO66" s="63"/>
      <c r="LKP66" s="63"/>
      <c r="LKQ66" s="63"/>
      <c r="LKR66" s="63"/>
      <c r="LKS66" s="63"/>
      <c r="LKT66" s="63"/>
      <c r="LKU66" s="63"/>
      <c r="LKV66" s="63"/>
      <c r="LKW66" s="63"/>
      <c r="LKX66" s="63"/>
      <c r="LKY66" s="63"/>
      <c r="LKZ66" s="63"/>
      <c r="LLA66" s="63"/>
      <c r="LLB66" s="63"/>
      <c r="LLC66" s="63"/>
      <c r="LLD66" s="63"/>
      <c r="LLE66" s="63"/>
      <c r="LLF66" s="63"/>
      <c r="LLG66" s="63"/>
      <c r="LLH66" s="63"/>
      <c r="LLI66" s="63"/>
      <c r="LLJ66" s="63"/>
      <c r="LLK66" s="63"/>
      <c r="LLL66" s="63"/>
      <c r="LLM66" s="63"/>
      <c r="LLN66" s="63"/>
      <c r="LLO66" s="63"/>
      <c r="LLP66" s="63"/>
      <c r="LLQ66" s="63"/>
      <c r="LLR66" s="63"/>
      <c r="LLS66" s="63"/>
      <c r="LLT66" s="63"/>
      <c r="LLU66" s="63"/>
      <c r="LLV66" s="63"/>
      <c r="LLW66" s="63"/>
      <c r="LLX66" s="63"/>
      <c r="LLY66" s="63"/>
      <c r="LLZ66" s="63"/>
      <c r="LMA66" s="63"/>
      <c r="LMB66" s="63"/>
      <c r="LMC66" s="63"/>
      <c r="LMD66" s="63"/>
      <c r="LME66" s="63"/>
      <c r="LMF66" s="63"/>
      <c r="LMG66" s="63"/>
      <c r="LMH66" s="63"/>
      <c r="LMI66" s="63"/>
      <c r="LMJ66" s="63"/>
      <c r="LMK66" s="63"/>
      <c r="LML66" s="63"/>
      <c r="LMM66" s="63"/>
      <c r="LMN66" s="63"/>
      <c r="LMO66" s="63"/>
      <c r="LMP66" s="63"/>
      <c r="LMQ66" s="63"/>
      <c r="LMR66" s="63"/>
      <c r="LMS66" s="63"/>
      <c r="LMT66" s="63"/>
      <c r="LMU66" s="63"/>
      <c r="LMV66" s="63"/>
      <c r="LMW66" s="63"/>
      <c r="LMX66" s="63"/>
      <c r="LMY66" s="63"/>
      <c r="LMZ66" s="63"/>
      <c r="LNA66" s="63"/>
      <c r="LNB66" s="63"/>
      <c r="LNC66" s="63"/>
      <c r="LND66" s="63"/>
      <c r="LNE66" s="63"/>
      <c r="LNF66" s="63"/>
      <c r="LNG66" s="63"/>
      <c r="LNH66" s="63"/>
      <c r="LNI66" s="63"/>
      <c r="LNJ66" s="63"/>
      <c r="LNK66" s="63"/>
      <c r="LNL66" s="63"/>
      <c r="LNM66" s="63"/>
      <c r="LNN66" s="63"/>
      <c r="LNO66" s="63"/>
      <c r="LNP66" s="63"/>
      <c r="LNQ66" s="63"/>
      <c r="LNR66" s="63"/>
      <c r="LNS66" s="63"/>
      <c r="LNT66" s="63"/>
      <c r="LNU66" s="63"/>
      <c r="LNV66" s="63"/>
      <c r="LNW66" s="63"/>
      <c r="LNX66" s="63"/>
      <c r="LNY66" s="63"/>
      <c r="LNZ66" s="63"/>
      <c r="LOA66" s="63"/>
      <c r="LOB66" s="63"/>
      <c r="LOC66" s="63"/>
      <c r="LOD66" s="63"/>
      <c r="LOE66" s="63"/>
      <c r="LOF66" s="63"/>
      <c r="LOG66" s="63"/>
      <c r="LOH66" s="63"/>
      <c r="LOI66" s="63"/>
      <c r="LOJ66" s="63"/>
      <c r="LOK66" s="63"/>
      <c r="LOL66" s="63"/>
      <c r="LOM66" s="63"/>
      <c r="LON66" s="63"/>
      <c r="LOO66" s="63"/>
      <c r="LOP66" s="63"/>
      <c r="LOQ66" s="63"/>
      <c r="LOR66" s="63"/>
      <c r="LOS66" s="63"/>
      <c r="LOT66" s="63"/>
      <c r="LOU66" s="63"/>
      <c r="LOV66" s="63"/>
      <c r="LOW66" s="63"/>
      <c r="LOX66" s="63"/>
      <c r="LOY66" s="63"/>
      <c r="LOZ66" s="63"/>
      <c r="LPA66" s="63"/>
      <c r="LPB66" s="63"/>
      <c r="LPC66" s="63"/>
      <c r="LPD66" s="63"/>
      <c r="LPE66" s="63"/>
      <c r="LPF66" s="63"/>
      <c r="LPG66" s="63"/>
      <c r="LPH66" s="63"/>
      <c r="LPI66" s="63"/>
      <c r="LPJ66" s="63"/>
      <c r="LPK66" s="63"/>
      <c r="LPL66" s="63"/>
      <c r="LPM66" s="63"/>
      <c r="LPN66" s="63"/>
      <c r="LPO66" s="63"/>
      <c r="LPP66" s="63"/>
      <c r="LPQ66" s="63"/>
      <c r="LPR66" s="63"/>
      <c r="LPS66" s="63"/>
      <c r="LPT66" s="63"/>
      <c r="LPU66" s="63"/>
      <c r="LPV66" s="63"/>
      <c r="LPW66" s="63"/>
      <c r="LPX66" s="63"/>
      <c r="LPY66" s="63"/>
      <c r="LPZ66" s="63"/>
      <c r="LQA66" s="63"/>
      <c r="LQB66" s="63"/>
      <c r="LQC66" s="63"/>
      <c r="LQD66" s="63"/>
      <c r="LQE66" s="63"/>
      <c r="LQF66" s="63"/>
      <c r="LQG66" s="63"/>
      <c r="LQH66" s="63"/>
      <c r="LQI66" s="63"/>
      <c r="LQJ66" s="63"/>
      <c r="LQK66" s="63"/>
      <c r="LQL66" s="63"/>
      <c r="LQM66" s="63"/>
      <c r="LQN66" s="63"/>
      <c r="LQO66" s="63"/>
      <c r="LQP66" s="63"/>
      <c r="LQQ66" s="63"/>
      <c r="LQR66" s="63"/>
      <c r="LQS66" s="63"/>
      <c r="LQT66" s="63"/>
      <c r="LQU66" s="63"/>
      <c r="LQV66" s="63"/>
      <c r="LQW66" s="63"/>
      <c r="LQX66" s="63"/>
      <c r="LQY66" s="63"/>
      <c r="LQZ66" s="63"/>
      <c r="LRA66" s="63"/>
      <c r="LRB66" s="63"/>
      <c r="LRC66" s="63"/>
      <c r="LRD66" s="63"/>
      <c r="LRE66" s="63"/>
      <c r="LRF66" s="63"/>
      <c r="LRG66" s="63"/>
      <c r="LRH66" s="63"/>
      <c r="LRI66" s="63"/>
      <c r="LRJ66" s="63"/>
      <c r="LRK66" s="63"/>
      <c r="LRL66" s="63"/>
      <c r="LRM66" s="63"/>
      <c r="LRN66" s="63"/>
      <c r="LRO66" s="63"/>
      <c r="LRP66" s="63"/>
      <c r="LRQ66" s="63"/>
      <c r="LRR66" s="63"/>
      <c r="LRS66" s="63"/>
      <c r="LRT66" s="63"/>
      <c r="LRU66" s="63"/>
      <c r="LRV66" s="63"/>
      <c r="LRW66" s="63"/>
      <c r="LRX66" s="63"/>
      <c r="LRY66" s="63"/>
      <c r="LRZ66" s="63"/>
      <c r="LSA66" s="63"/>
      <c r="LSB66" s="63"/>
      <c r="LSC66" s="63"/>
      <c r="LSD66" s="63"/>
      <c r="LSE66" s="63"/>
      <c r="LSF66" s="63"/>
      <c r="LSG66" s="63"/>
      <c r="LSH66" s="63"/>
      <c r="LSI66" s="63"/>
      <c r="LSJ66" s="63"/>
      <c r="LSK66" s="63"/>
      <c r="LSL66" s="63"/>
      <c r="LSM66" s="63"/>
      <c r="LSN66" s="63"/>
      <c r="LSO66" s="63"/>
      <c r="LSP66" s="63"/>
      <c r="LSQ66" s="63"/>
      <c r="LSR66" s="63"/>
      <c r="LSS66" s="63"/>
      <c r="LST66" s="63"/>
      <c r="LSU66" s="63"/>
      <c r="LSV66" s="63"/>
      <c r="LSW66" s="63"/>
      <c r="LSX66" s="63"/>
      <c r="LSY66" s="63"/>
      <c r="LSZ66" s="63"/>
      <c r="LTA66" s="63"/>
      <c r="LTB66" s="63"/>
      <c r="LTC66" s="63"/>
      <c r="LTD66" s="63"/>
      <c r="LTE66" s="63"/>
      <c r="LTF66" s="63"/>
      <c r="LTG66" s="63"/>
      <c r="LTH66" s="63"/>
      <c r="LTI66" s="63"/>
      <c r="LTJ66" s="63"/>
      <c r="LTK66" s="63"/>
      <c r="LTL66" s="63"/>
      <c r="LTM66" s="63"/>
      <c r="LTN66" s="63"/>
      <c r="LTO66" s="63"/>
      <c r="LTP66" s="63"/>
      <c r="LTQ66" s="63"/>
      <c r="LTR66" s="63"/>
      <c r="LTS66" s="63"/>
      <c r="LTT66" s="63"/>
      <c r="LTU66" s="63"/>
      <c r="LTV66" s="63"/>
      <c r="LTW66" s="63"/>
      <c r="LTX66" s="63"/>
      <c r="LTY66" s="63"/>
      <c r="LTZ66" s="63"/>
      <c r="LUA66" s="63"/>
      <c r="LUB66" s="63"/>
      <c r="LUC66" s="63"/>
      <c r="LUD66" s="63"/>
      <c r="LUE66" s="63"/>
      <c r="LUF66" s="63"/>
      <c r="LUG66" s="63"/>
      <c r="LUH66" s="63"/>
      <c r="LUI66" s="63"/>
      <c r="LUJ66" s="63"/>
      <c r="LUK66" s="63"/>
      <c r="LUL66" s="63"/>
      <c r="LUM66" s="63"/>
      <c r="LUN66" s="63"/>
      <c r="LUO66" s="63"/>
      <c r="LUP66" s="63"/>
      <c r="LUQ66" s="63"/>
      <c r="LUR66" s="63"/>
      <c r="LUS66" s="63"/>
      <c r="LUT66" s="63"/>
      <c r="LUU66" s="63"/>
      <c r="LUV66" s="63"/>
      <c r="LUW66" s="63"/>
      <c r="LUX66" s="63"/>
      <c r="LUY66" s="63"/>
      <c r="LUZ66" s="63"/>
      <c r="LVA66" s="63"/>
      <c r="LVB66" s="63"/>
      <c r="LVC66" s="63"/>
      <c r="LVD66" s="63"/>
      <c r="LVE66" s="63"/>
      <c r="LVF66" s="63"/>
      <c r="LVG66" s="63"/>
      <c r="LVH66" s="63"/>
      <c r="LVI66" s="63"/>
      <c r="LVJ66" s="63"/>
      <c r="LVK66" s="63"/>
      <c r="LVL66" s="63"/>
      <c r="LVM66" s="63"/>
      <c r="LVN66" s="63"/>
      <c r="LVO66" s="63"/>
      <c r="LVP66" s="63"/>
      <c r="LVQ66" s="63"/>
      <c r="LVR66" s="63"/>
      <c r="LVS66" s="63"/>
      <c r="LVT66" s="63"/>
      <c r="LVU66" s="63"/>
      <c r="LVV66" s="63"/>
      <c r="LVW66" s="63"/>
      <c r="LVX66" s="63"/>
      <c r="LVY66" s="63"/>
      <c r="LVZ66" s="63"/>
      <c r="LWA66" s="63"/>
      <c r="LWB66" s="63"/>
      <c r="LWC66" s="63"/>
      <c r="LWD66" s="63"/>
      <c r="LWE66" s="63"/>
      <c r="LWF66" s="63"/>
      <c r="LWG66" s="63"/>
      <c r="LWH66" s="63"/>
      <c r="LWI66" s="63"/>
      <c r="LWJ66" s="63"/>
      <c r="LWK66" s="63"/>
      <c r="LWL66" s="63"/>
      <c r="LWM66" s="63"/>
      <c r="LWN66" s="63"/>
      <c r="LWO66" s="63"/>
      <c r="LWP66" s="63"/>
      <c r="LWQ66" s="63"/>
      <c r="LWR66" s="63"/>
      <c r="LWS66" s="63"/>
      <c r="LWT66" s="63"/>
      <c r="LWU66" s="63"/>
      <c r="LWV66" s="63"/>
      <c r="LWW66" s="63"/>
      <c r="LWX66" s="63"/>
      <c r="LWY66" s="63"/>
      <c r="LWZ66" s="63"/>
      <c r="LXA66" s="63"/>
      <c r="LXB66" s="63"/>
      <c r="LXC66" s="63"/>
      <c r="LXD66" s="63"/>
      <c r="LXE66" s="63"/>
      <c r="LXF66" s="63"/>
      <c r="LXG66" s="63"/>
      <c r="LXH66" s="63"/>
      <c r="LXI66" s="63"/>
      <c r="LXJ66" s="63"/>
      <c r="LXK66" s="63"/>
      <c r="LXL66" s="63"/>
      <c r="LXM66" s="63"/>
      <c r="LXN66" s="63"/>
      <c r="LXO66" s="63"/>
      <c r="LXP66" s="63"/>
      <c r="LXQ66" s="63"/>
      <c r="LXR66" s="63"/>
      <c r="LXS66" s="63"/>
      <c r="LXT66" s="63"/>
      <c r="LXU66" s="63"/>
      <c r="LXV66" s="63"/>
      <c r="LXW66" s="63"/>
      <c r="LXX66" s="63"/>
      <c r="LXY66" s="63"/>
      <c r="LXZ66" s="63"/>
      <c r="LYA66" s="63"/>
      <c r="LYB66" s="63"/>
      <c r="LYC66" s="63"/>
      <c r="LYD66" s="63"/>
      <c r="LYE66" s="63"/>
      <c r="LYF66" s="63"/>
      <c r="LYG66" s="63"/>
      <c r="LYH66" s="63"/>
      <c r="LYI66" s="63"/>
      <c r="LYJ66" s="63"/>
      <c r="LYK66" s="63"/>
      <c r="LYL66" s="63"/>
      <c r="LYM66" s="63"/>
      <c r="LYN66" s="63"/>
      <c r="LYO66" s="63"/>
      <c r="LYP66" s="63"/>
      <c r="LYQ66" s="63"/>
      <c r="LYR66" s="63"/>
      <c r="LYS66" s="63"/>
      <c r="LYT66" s="63"/>
      <c r="LYU66" s="63"/>
      <c r="LYV66" s="63"/>
      <c r="LYW66" s="63"/>
      <c r="LYX66" s="63"/>
      <c r="LYY66" s="63"/>
      <c r="LYZ66" s="63"/>
      <c r="LZA66" s="63"/>
      <c r="LZB66" s="63"/>
      <c r="LZC66" s="63"/>
      <c r="LZD66" s="63"/>
      <c r="LZE66" s="63"/>
      <c r="LZF66" s="63"/>
      <c r="LZG66" s="63"/>
      <c r="LZH66" s="63"/>
      <c r="LZI66" s="63"/>
      <c r="LZJ66" s="63"/>
      <c r="LZK66" s="63"/>
      <c r="LZL66" s="63"/>
      <c r="LZM66" s="63"/>
      <c r="LZN66" s="63"/>
      <c r="LZO66" s="63"/>
      <c r="LZP66" s="63"/>
      <c r="LZQ66" s="63"/>
      <c r="LZR66" s="63"/>
      <c r="LZS66" s="63"/>
      <c r="LZT66" s="63"/>
      <c r="LZU66" s="63"/>
      <c r="LZV66" s="63"/>
      <c r="LZW66" s="63"/>
      <c r="LZX66" s="63"/>
      <c r="LZY66" s="63"/>
      <c r="LZZ66" s="63"/>
      <c r="MAA66" s="63"/>
      <c r="MAB66" s="63"/>
      <c r="MAC66" s="63"/>
      <c r="MAD66" s="63"/>
      <c r="MAE66" s="63"/>
      <c r="MAF66" s="63"/>
      <c r="MAG66" s="63"/>
      <c r="MAH66" s="63"/>
      <c r="MAI66" s="63"/>
      <c r="MAJ66" s="63"/>
      <c r="MAK66" s="63"/>
      <c r="MAL66" s="63"/>
      <c r="MAM66" s="63"/>
      <c r="MAN66" s="63"/>
      <c r="MAO66" s="63"/>
      <c r="MAP66" s="63"/>
      <c r="MAQ66" s="63"/>
      <c r="MAR66" s="63"/>
      <c r="MAS66" s="63"/>
      <c r="MAT66" s="63"/>
      <c r="MAU66" s="63"/>
      <c r="MAV66" s="63"/>
      <c r="MAW66" s="63"/>
      <c r="MAX66" s="63"/>
      <c r="MAY66" s="63"/>
      <c r="MAZ66" s="63"/>
      <c r="MBA66" s="63"/>
      <c r="MBB66" s="63"/>
      <c r="MBC66" s="63"/>
      <c r="MBD66" s="63"/>
      <c r="MBE66" s="63"/>
      <c r="MBF66" s="63"/>
      <c r="MBG66" s="63"/>
      <c r="MBH66" s="63"/>
      <c r="MBI66" s="63"/>
      <c r="MBJ66" s="63"/>
      <c r="MBK66" s="63"/>
      <c r="MBL66" s="63"/>
      <c r="MBM66" s="63"/>
      <c r="MBN66" s="63"/>
      <c r="MBO66" s="63"/>
      <c r="MBP66" s="63"/>
      <c r="MBQ66" s="63"/>
      <c r="MBR66" s="63"/>
      <c r="MBS66" s="63"/>
      <c r="MBT66" s="63"/>
      <c r="MBU66" s="63"/>
      <c r="MBV66" s="63"/>
      <c r="MBW66" s="63"/>
      <c r="MBX66" s="63"/>
      <c r="MBY66" s="63"/>
      <c r="MBZ66" s="63"/>
      <c r="MCA66" s="63"/>
      <c r="MCB66" s="63"/>
      <c r="MCC66" s="63"/>
      <c r="MCD66" s="63"/>
      <c r="MCE66" s="63"/>
      <c r="MCF66" s="63"/>
      <c r="MCG66" s="63"/>
      <c r="MCH66" s="63"/>
      <c r="MCI66" s="63"/>
      <c r="MCJ66" s="63"/>
      <c r="MCK66" s="63"/>
      <c r="MCL66" s="63"/>
      <c r="MCM66" s="63"/>
      <c r="MCN66" s="63"/>
      <c r="MCO66" s="63"/>
      <c r="MCP66" s="63"/>
      <c r="MCQ66" s="63"/>
      <c r="MCR66" s="63"/>
      <c r="MCS66" s="63"/>
      <c r="MCT66" s="63"/>
      <c r="MCU66" s="63"/>
      <c r="MCV66" s="63"/>
      <c r="MCW66" s="63"/>
      <c r="MCX66" s="63"/>
      <c r="MCY66" s="63"/>
      <c r="MCZ66" s="63"/>
      <c r="MDA66" s="63"/>
      <c r="MDB66" s="63"/>
      <c r="MDC66" s="63"/>
      <c r="MDD66" s="63"/>
      <c r="MDE66" s="63"/>
      <c r="MDF66" s="63"/>
      <c r="MDG66" s="63"/>
      <c r="MDH66" s="63"/>
      <c r="MDI66" s="63"/>
      <c r="MDJ66" s="63"/>
      <c r="MDK66" s="63"/>
      <c r="MDL66" s="63"/>
      <c r="MDM66" s="63"/>
      <c r="MDN66" s="63"/>
      <c r="MDO66" s="63"/>
      <c r="MDP66" s="63"/>
      <c r="MDQ66" s="63"/>
      <c r="MDR66" s="63"/>
      <c r="MDS66" s="63"/>
      <c r="MDT66" s="63"/>
      <c r="MDU66" s="63"/>
      <c r="MDV66" s="63"/>
      <c r="MDW66" s="63"/>
      <c r="MDX66" s="63"/>
      <c r="MDY66" s="63"/>
      <c r="MDZ66" s="63"/>
      <c r="MEA66" s="63"/>
      <c r="MEB66" s="63"/>
      <c r="MEC66" s="63"/>
      <c r="MED66" s="63"/>
      <c r="MEE66" s="63"/>
      <c r="MEF66" s="63"/>
      <c r="MEG66" s="63"/>
      <c r="MEH66" s="63"/>
      <c r="MEI66" s="63"/>
      <c r="MEJ66" s="63"/>
      <c r="MEK66" s="63"/>
      <c r="MEL66" s="63"/>
      <c r="MEM66" s="63"/>
      <c r="MEN66" s="63"/>
      <c r="MEO66" s="63"/>
      <c r="MEP66" s="63"/>
      <c r="MEQ66" s="63"/>
      <c r="MER66" s="63"/>
      <c r="MES66" s="63"/>
      <c r="MET66" s="63"/>
      <c r="MEU66" s="63"/>
      <c r="MEV66" s="63"/>
      <c r="MEW66" s="63"/>
      <c r="MEX66" s="63"/>
      <c r="MEY66" s="63"/>
      <c r="MEZ66" s="63"/>
      <c r="MFA66" s="63"/>
      <c r="MFB66" s="63"/>
      <c r="MFC66" s="63"/>
      <c r="MFD66" s="63"/>
      <c r="MFE66" s="63"/>
      <c r="MFF66" s="63"/>
      <c r="MFG66" s="63"/>
      <c r="MFH66" s="63"/>
      <c r="MFI66" s="63"/>
      <c r="MFJ66" s="63"/>
      <c r="MFK66" s="63"/>
      <c r="MFL66" s="63"/>
      <c r="MFM66" s="63"/>
      <c r="MFN66" s="63"/>
      <c r="MFO66" s="63"/>
      <c r="MFP66" s="63"/>
      <c r="MFQ66" s="63"/>
      <c r="MFR66" s="63"/>
      <c r="MFS66" s="63"/>
      <c r="MFT66" s="63"/>
      <c r="MFU66" s="63"/>
      <c r="MFV66" s="63"/>
      <c r="MFW66" s="63"/>
      <c r="MFX66" s="63"/>
      <c r="MFY66" s="63"/>
      <c r="MFZ66" s="63"/>
      <c r="MGA66" s="63"/>
      <c r="MGB66" s="63"/>
      <c r="MGC66" s="63"/>
      <c r="MGD66" s="63"/>
      <c r="MGE66" s="63"/>
      <c r="MGF66" s="63"/>
      <c r="MGG66" s="63"/>
      <c r="MGH66" s="63"/>
      <c r="MGI66" s="63"/>
      <c r="MGJ66" s="63"/>
      <c r="MGK66" s="63"/>
      <c r="MGL66" s="63"/>
      <c r="MGM66" s="63"/>
      <c r="MGN66" s="63"/>
      <c r="MGO66" s="63"/>
      <c r="MGP66" s="63"/>
      <c r="MGQ66" s="63"/>
      <c r="MGR66" s="63"/>
      <c r="MGS66" s="63"/>
      <c r="MGT66" s="63"/>
      <c r="MGU66" s="63"/>
      <c r="MGV66" s="63"/>
      <c r="MGW66" s="63"/>
      <c r="MGX66" s="63"/>
      <c r="MGY66" s="63"/>
      <c r="MGZ66" s="63"/>
      <c r="MHA66" s="63"/>
      <c r="MHB66" s="63"/>
      <c r="MHC66" s="63"/>
      <c r="MHD66" s="63"/>
      <c r="MHE66" s="63"/>
      <c r="MHF66" s="63"/>
      <c r="MHG66" s="63"/>
      <c r="MHH66" s="63"/>
      <c r="MHI66" s="63"/>
      <c r="MHJ66" s="63"/>
      <c r="MHK66" s="63"/>
      <c r="MHL66" s="63"/>
      <c r="MHM66" s="63"/>
      <c r="MHN66" s="63"/>
      <c r="MHO66" s="63"/>
      <c r="MHP66" s="63"/>
      <c r="MHQ66" s="63"/>
      <c r="MHR66" s="63"/>
      <c r="MHS66" s="63"/>
      <c r="MHT66" s="63"/>
      <c r="MHU66" s="63"/>
      <c r="MHV66" s="63"/>
      <c r="MHW66" s="63"/>
      <c r="MHX66" s="63"/>
      <c r="MHY66" s="63"/>
      <c r="MHZ66" s="63"/>
      <c r="MIA66" s="63"/>
      <c r="MIB66" s="63"/>
      <c r="MIC66" s="63"/>
      <c r="MID66" s="63"/>
      <c r="MIE66" s="63"/>
      <c r="MIF66" s="63"/>
      <c r="MIG66" s="63"/>
      <c r="MIH66" s="63"/>
      <c r="MII66" s="63"/>
      <c r="MIJ66" s="63"/>
      <c r="MIK66" s="63"/>
      <c r="MIL66" s="63"/>
      <c r="MIM66" s="63"/>
      <c r="MIN66" s="63"/>
      <c r="MIO66" s="63"/>
      <c r="MIP66" s="63"/>
      <c r="MIQ66" s="63"/>
      <c r="MIR66" s="63"/>
      <c r="MIS66" s="63"/>
      <c r="MIT66" s="63"/>
      <c r="MIU66" s="63"/>
      <c r="MIV66" s="63"/>
      <c r="MIW66" s="63"/>
      <c r="MIX66" s="63"/>
      <c r="MIY66" s="63"/>
      <c r="MIZ66" s="63"/>
      <c r="MJA66" s="63"/>
      <c r="MJB66" s="63"/>
      <c r="MJC66" s="63"/>
      <c r="MJD66" s="63"/>
      <c r="MJE66" s="63"/>
      <c r="MJF66" s="63"/>
      <c r="MJG66" s="63"/>
      <c r="MJH66" s="63"/>
      <c r="MJI66" s="63"/>
      <c r="MJJ66" s="63"/>
      <c r="MJK66" s="63"/>
      <c r="MJL66" s="63"/>
      <c r="MJM66" s="63"/>
      <c r="MJN66" s="63"/>
      <c r="MJO66" s="63"/>
      <c r="MJP66" s="63"/>
      <c r="MJQ66" s="63"/>
      <c r="MJR66" s="63"/>
      <c r="MJS66" s="63"/>
      <c r="MJT66" s="63"/>
      <c r="MJU66" s="63"/>
      <c r="MJV66" s="63"/>
      <c r="MJW66" s="63"/>
      <c r="MJX66" s="63"/>
      <c r="MJY66" s="63"/>
      <c r="MJZ66" s="63"/>
      <c r="MKA66" s="63"/>
      <c r="MKB66" s="63"/>
      <c r="MKC66" s="63"/>
      <c r="MKD66" s="63"/>
      <c r="MKE66" s="63"/>
      <c r="MKF66" s="63"/>
      <c r="MKG66" s="63"/>
      <c r="MKH66" s="63"/>
      <c r="MKI66" s="63"/>
      <c r="MKJ66" s="63"/>
      <c r="MKK66" s="63"/>
      <c r="MKL66" s="63"/>
      <c r="MKM66" s="63"/>
      <c r="MKN66" s="63"/>
      <c r="MKO66" s="63"/>
      <c r="MKP66" s="63"/>
      <c r="MKQ66" s="63"/>
      <c r="MKR66" s="63"/>
      <c r="MKS66" s="63"/>
      <c r="MKT66" s="63"/>
      <c r="MKU66" s="63"/>
      <c r="MKV66" s="63"/>
      <c r="MKW66" s="63"/>
      <c r="MKX66" s="63"/>
      <c r="MKY66" s="63"/>
      <c r="MKZ66" s="63"/>
      <c r="MLA66" s="63"/>
      <c r="MLB66" s="63"/>
      <c r="MLC66" s="63"/>
      <c r="MLD66" s="63"/>
      <c r="MLE66" s="63"/>
      <c r="MLF66" s="63"/>
      <c r="MLG66" s="63"/>
      <c r="MLH66" s="63"/>
      <c r="MLI66" s="63"/>
      <c r="MLJ66" s="63"/>
      <c r="MLK66" s="63"/>
      <c r="MLL66" s="63"/>
      <c r="MLM66" s="63"/>
      <c r="MLN66" s="63"/>
      <c r="MLO66" s="63"/>
      <c r="MLP66" s="63"/>
      <c r="MLQ66" s="63"/>
      <c r="MLR66" s="63"/>
      <c r="MLS66" s="63"/>
      <c r="MLT66" s="63"/>
      <c r="MLU66" s="63"/>
      <c r="MLV66" s="63"/>
      <c r="MLW66" s="63"/>
      <c r="MLX66" s="63"/>
      <c r="MLY66" s="63"/>
      <c r="MLZ66" s="63"/>
      <c r="MMA66" s="63"/>
      <c r="MMB66" s="63"/>
      <c r="MMC66" s="63"/>
      <c r="MMD66" s="63"/>
      <c r="MME66" s="63"/>
      <c r="MMF66" s="63"/>
      <c r="MMG66" s="63"/>
      <c r="MMH66" s="63"/>
      <c r="MMI66" s="63"/>
      <c r="MMJ66" s="63"/>
      <c r="MMK66" s="63"/>
      <c r="MML66" s="63"/>
      <c r="MMM66" s="63"/>
      <c r="MMN66" s="63"/>
      <c r="MMO66" s="63"/>
      <c r="MMP66" s="63"/>
      <c r="MMQ66" s="63"/>
      <c r="MMR66" s="63"/>
      <c r="MMS66" s="63"/>
      <c r="MMT66" s="63"/>
      <c r="MMU66" s="63"/>
      <c r="MMV66" s="63"/>
      <c r="MMW66" s="63"/>
      <c r="MMX66" s="63"/>
      <c r="MMY66" s="63"/>
      <c r="MMZ66" s="63"/>
      <c r="MNA66" s="63"/>
      <c r="MNB66" s="63"/>
      <c r="MNC66" s="63"/>
      <c r="MND66" s="63"/>
      <c r="MNE66" s="63"/>
      <c r="MNF66" s="63"/>
      <c r="MNG66" s="63"/>
      <c r="MNH66" s="63"/>
      <c r="MNI66" s="63"/>
      <c r="MNJ66" s="63"/>
      <c r="MNK66" s="63"/>
      <c r="MNL66" s="63"/>
      <c r="MNM66" s="63"/>
      <c r="MNN66" s="63"/>
      <c r="MNO66" s="63"/>
      <c r="MNP66" s="63"/>
      <c r="MNQ66" s="63"/>
      <c r="MNR66" s="63"/>
      <c r="MNS66" s="63"/>
      <c r="MNT66" s="63"/>
      <c r="MNU66" s="63"/>
      <c r="MNV66" s="63"/>
      <c r="MNW66" s="63"/>
      <c r="MNX66" s="63"/>
      <c r="MNY66" s="63"/>
      <c r="MNZ66" s="63"/>
      <c r="MOA66" s="63"/>
      <c r="MOB66" s="63"/>
      <c r="MOC66" s="63"/>
      <c r="MOD66" s="63"/>
      <c r="MOE66" s="63"/>
      <c r="MOF66" s="63"/>
      <c r="MOG66" s="63"/>
      <c r="MOH66" s="63"/>
      <c r="MOI66" s="63"/>
      <c r="MOJ66" s="63"/>
      <c r="MOK66" s="63"/>
      <c r="MOL66" s="63"/>
      <c r="MOM66" s="63"/>
      <c r="MON66" s="63"/>
      <c r="MOO66" s="63"/>
      <c r="MOP66" s="63"/>
      <c r="MOQ66" s="63"/>
      <c r="MOR66" s="63"/>
      <c r="MOS66" s="63"/>
      <c r="MOT66" s="63"/>
      <c r="MOU66" s="63"/>
      <c r="MOV66" s="63"/>
      <c r="MOW66" s="63"/>
      <c r="MOX66" s="63"/>
      <c r="MOY66" s="63"/>
      <c r="MOZ66" s="63"/>
      <c r="MPA66" s="63"/>
      <c r="MPB66" s="63"/>
      <c r="MPC66" s="63"/>
      <c r="MPD66" s="63"/>
      <c r="MPE66" s="63"/>
      <c r="MPF66" s="63"/>
      <c r="MPG66" s="63"/>
      <c r="MPH66" s="63"/>
      <c r="MPI66" s="63"/>
      <c r="MPJ66" s="63"/>
      <c r="MPK66" s="63"/>
      <c r="MPL66" s="63"/>
      <c r="MPM66" s="63"/>
      <c r="MPN66" s="63"/>
      <c r="MPO66" s="63"/>
      <c r="MPP66" s="63"/>
      <c r="MPQ66" s="63"/>
      <c r="MPR66" s="63"/>
      <c r="MPS66" s="63"/>
      <c r="MPT66" s="63"/>
      <c r="MPU66" s="63"/>
      <c r="MPV66" s="63"/>
      <c r="MPW66" s="63"/>
      <c r="MPX66" s="63"/>
      <c r="MPY66" s="63"/>
      <c r="MPZ66" s="63"/>
      <c r="MQA66" s="63"/>
      <c r="MQB66" s="63"/>
      <c r="MQC66" s="63"/>
      <c r="MQD66" s="63"/>
      <c r="MQE66" s="63"/>
      <c r="MQF66" s="63"/>
      <c r="MQG66" s="63"/>
      <c r="MQH66" s="63"/>
      <c r="MQI66" s="63"/>
      <c r="MQJ66" s="63"/>
      <c r="MQK66" s="63"/>
      <c r="MQL66" s="63"/>
      <c r="MQM66" s="63"/>
      <c r="MQN66" s="63"/>
      <c r="MQO66" s="63"/>
      <c r="MQP66" s="63"/>
      <c r="MQQ66" s="63"/>
      <c r="MQR66" s="63"/>
      <c r="MQS66" s="63"/>
      <c r="MQT66" s="63"/>
      <c r="MQU66" s="63"/>
      <c r="MQV66" s="63"/>
      <c r="MQW66" s="63"/>
      <c r="MQX66" s="63"/>
      <c r="MQY66" s="63"/>
      <c r="MQZ66" s="63"/>
      <c r="MRA66" s="63"/>
      <c r="MRB66" s="63"/>
      <c r="MRC66" s="63"/>
      <c r="MRD66" s="63"/>
      <c r="MRE66" s="63"/>
      <c r="MRF66" s="63"/>
      <c r="MRG66" s="63"/>
      <c r="MRH66" s="63"/>
      <c r="MRI66" s="63"/>
      <c r="MRJ66" s="63"/>
      <c r="MRK66" s="63"/>
      <c r="MRL66" s="63"/>
      <c r="MRM66" s="63"/>
      <c r="MRN66" s="63"/>
      <c r="MRO66" s="63"/>
      <c r="MRP66" s="63"/>
      <c r="MRQ66" s="63"/>
      <c r="MRR66" s="63"/>
      <c r="MRS66" s="63"/>
      <c r="MRT66" s="63"/>
      <c r="MRU66" s="63"/>
      <c r="MRV66" s="63"/>
      <c r="MRW66" s="63"/>
      <c r="MRX66" s="63"/>
      <c r="MRY66" s="63"/>
      <c r="MRZ66" s="63"/>
      <c r="MSA66" s="63"/>
      <c r="MSB66" s="63"/>
      <c r="MSC66" s="63"/>
      <c r="MSD66" s="63"/>
      <c r="MSE66" s="63"/>
      <c r="MSF66" s="63"/>
      <c r="MSG66" s="63"/>
      <c r="MSH66" s="63"/>
      <c r="MSI66" s="63"/>
      <c r="MSJ66" s="63"/>
      <c r="MSK66" s="63"/>
      <c r="MSL66" s="63"/>
      <c r="MSM66" s="63"/>
      <c r="MSN66" s="63"/>
      <c r="MSO66" s="63"/>
      <c r="MSP66" s="63"/>
      <c r="MSQ66" s="63"/>
      <c r="MSR66" s="63"/>
      <c r="MSS66" s="63"/>
      <c r="MST66" s="63"/>
      <c r="MSU66" s="63"/>
      <c r="MSV66" s="63"/>
      <c r="MSW66" s="63"/>
      <c r="MSX66" s="63"/>
      <c r="MSY66" s="63"/>
      <c r="MSZ66" s="63"/>
      <c r="MTA66" s="63"/>
      <c r="MTB66" s="63"/>
      <c r="MTC66" s="63"/>
      <c r="MTD66" s="63"/>
      <c r="MTE66" s="63"/>
      <c r="MTF66" s="63"/>
      <c r="MTG66" s="63"/>
      <c r="MTH66" s="63"/>
      <c r="MTI66" s="63"/>
      <c r="MTJ66" s="63"/>
      <c r="MTK66" s="63"/>
      <c r="MTL66" s="63"/>
      <c r="MTM66" s="63"/>
      <c r="MTN66" s="63"/>
      <c r="MTO66" s="63"/>
      <c r="MTP66" s="63"/>
      <c r="MTQ66" s="63"/>
      <c r="MTR66" s="63"/>
      <c r="MTS66" s="63"/>
      <c r="MTT66" s="63"/>
      <c r="MTU66" s="63"/>
      <c r="MTV66" s="63"/>
      <c r="MTW66" s="63"/>
      <c r="MTX66" s="63"/>
      <c r="MTY66" s="63"/>
      <c r="MTZ66" s="63"/>
      <c r="MUA66" s="63"/>
      <c r="MUB66" s="63"/>
      <c r="MUC66" s="63"/>
      <c r="MUD66" s="63"/>
      <c r="MUE66" s="63"/>
      <c r="MUF66" s="63"/>
      <c r="MUG66" s="63"/>
      <c r="MUH66" s="63"/>
      <c r="MUI66" s="63"/>
      <c r="MUJ66" s="63"/>
      <c r="MUK66" s="63"/>
      <c r="MUL66" s="63"/>
      <c r="MUM66" s="63"/>
      <c r="MUN66" s="63"/>
      <c r="MUO66" s="63"/>
      <c r="MUP66" s="63"/>
      <c r="MUQ66" s="63"/>
      <c r="MUR66" s="63"/>
      <c r="MUS66" s="63"/>
      <c r="MUT66" s="63"/>
      <c r="MUU66" s="63"/>
      <c r="MUV66" s="63"/>
      <c r="MUW66" s="63"/>
      <c r="MUX66" s="63"/>
      <c r="MUY66" s="63"/>
      <c r="MUZ66" s="63"/>
      <c r="MVA66" s="63"/>
      <c r="MVB66" s="63"/>
      <c r="MVC66" s="63"/>
      <c r="MVD66" s="63"/>
      <c r="MVE66" s="63"/>
      <c r="MVF66" s="63"/>
      <c r="MVG66" s="63"/>
      <c r="MVH66" s="63"/>
      <c r="MVI66" s="63"/>
      <c r="MVJ66" s="63"/>
      <c r="MVK66" s="63"/>
      <c r="MVL66" s="63"/>
      <c r="MVM66" s="63"/>
      <c r="MVN66" s="63"/>
      <c r="MVO66" s="63"/>
      <c r="MVP66" s="63"/>
      <c r="MVQ66" s="63"/>
      <c r="MVR66" s="63"/>
      <c r="MVS66" s="63"/>
      <c r="MVT66" s="63"/>
      <c r="MVU66" s="63"/>
      <c r="MVV66" s="63"/>
      <c r="MVW66" s="63"/>
      <c r="MVX66" s="63"/>
      <c r="MVY66" s="63"/>
      <c r="MVZ66" s="63"/>
      <c r="MWA66" s="63"/>
      <c r="MWB66" s="63"/>
      <c r="MWC66" s="63"/>
      <c r="MWD66" s="63"/>
      <c r="MWE66" s="63"/>
      <c r="MWF66" s="63"/>
      <c r="MWG66" s="63"/>
      <c r="MWH66" s="63"/>
      <c r="MWI66" s="63"/>
      <c r="MWJ66" s="63"/>
      <c r="MWK66" s="63"/>
      <c r="MWL66" s="63"/>
      <c r="MWM66" s="63"/>
      <c r="MWN66" s="63"/>
      <c r="MWO66" s="63"/>
      <c r="MWP66" s="63"/>
      <c r="MWQ66" s="63"/>
      <c r="MWR66" s="63"/>
      <c r="MWS66" s="63"/>
      <c r="MWT66" s="63"/>
      <c r="MWU66" s="63"/>
      <c r="MWV66" s="63"/>
      <c r="MWW66" s="63"/>
      <c r="MWX66" s="63"/>
      <c r="MWY66" s="63"/>
      <c r="MWZ66" s="63"/>
      <c r="MXA66" s="63"/>
      <c r="MXB66" s="63"/>
      <c r="MXC66" s="63"/>
      <c r="MXD66" s="63"/>
      <c r="MXE66" s="63"/>
      <c r="MXF66" s="63"/>
      <c r="MXG66" s="63"/>
      <c r="MXH66" s="63"/>
      <c r="MXI66" s="63"/>
      <c r="MXJ66" s="63"/>
      <c r="MXK66" s="63"/>
      <c r="MXL66" s="63"/>
      <c r="MXM66" s="63"/>
      <c r="MXN66" s="63"/>
      <c r="MXO66" s="63"/>
      <c r="MXP66" s="63"/>
      <c r="MXQ66" s="63"/>
      <c r="MXR66" s="63"/>
      <c r="MXS66" s="63"/>
      <c r="MXT66" s="63"/>
      <c r="MXU66" s="63"/>
      <c r="MXV66" s="63"/>
      <c r="MXW66" s="63"/>
      <c r="MXX66" s="63"/>
      <c r="MXY66" s="63"/>
      <c r="MXZ66" s="63"/>
      <c r="MYA66" s="63"/>
      <c r="MYB66" s="63"/>
      <c r="MYC66" s="63"/>
      <c r="MYD66" s="63"/>
      <c r="MYE66" s="63"/>
      <c r="MYF66" s="63"/>
      <c r="MYG66" s="63"/>
      <c r="MYH66" s="63"/>
      <c r="MYI66" s="63"/>
      <c r="MYJ66" s="63"/>
      <c r="MYK66" s="63"/>
      <c r="MYL66" s="63"/>
      <c r="MYM66" s="63"/>
      <c r="MYN66" s="63"/>
      <c r="MYO66" s="63"/>
      <c r="MYP66" s="63"/>
      <c r="MYQ66" s="63"/>
      <c r="MYR66" s="63"/>
      <c r="MYS66" s="63"/>
      <c r="MYT66" s="63"/>
      <c r="MYU66" s="63"/>
      <c r="MYV66" s="63"/>
      <c r="MYW66" s="63"/>
      <c r="MYX66" s="63"/>
      <c r="MYY66" s="63"/>
      <c r="MYZ66" s="63"/>
      <c r="MZA66" s="63"/>
      <c r="MZB66" s="63"/>
      <c r="MZC66" s="63"/>
      <c r="MZD66" s="63"/>
      <c r="MZE66" s="63"/>
      <c r="MZF66" s="63"/>
      <c r="MZG66" s="63"/>
      <c r="MZH66" s="63"/>
      <c r="MZI66" s="63"/>
      <c r="MZJ66" s="63"/>
      <c r="MZK66" s="63"/>
      <c r="MZL66" s="63"/>
      <c r="MZM66" s="63"/>
      <c r="MZN66" s="63"/>
      <c r="MZO66" s="63"/>
      <c r="MZP66" s="63"/>
      <c r="MZQ66" s="63"/>
      <c r="MZR66" s="63"/>
      <c r="MZS66" s="63"/>
      <c r="MZT66" s="63"/>
      <c r="MZU66" s="63"/>
      <c r="MZV66" s="63"/>
      <c r="MZW66" s="63"/>
      <c r="MZX66" s="63"/>
      <c r="MZY66" s="63"/>
      <c r="MZZ66" s="63"/>
      <c r="NAA66" s="63"/>
      <c r="NAB66" s="63"/>
      <c r="NAC66" s="63"/>
      <c r="NAD66" s="63"/>
      <c r="NAE66" s="63"/>
      <c r="NAF66" s="63"/>
      <c r="NAG66" s="63"/>
      <c r="NAH66" s="63"/>
      <c r="NAI66" s="63"/>
      <c r="NAJ66" s="63"/>
      <c r="NAK66" s="63"/>
      <c r="NAL66" s="63"/>
      <c r="NAM66" s="63"/>
      <c r="NAN66" s="63"/>
      <c r="NAO66" s="63"/>
      <c r="NAP66" s="63"/>
      <c r="NAQ66" s="63"/>
      <c r="NAR66" s="63"/>
      <c r="NAS66" s="63"/>
      <c r="NAT66" s="63"/>
      <c r="NAU66" s="63"/>
      <c r="NAV66" s="63"/>
      <c r="NAW66" s="63"/>
      <c r="NAX66" s="63"/>
      <c r="NAY66" s="63"/>
      <c r="NAZ66" s="63"/>
      <c r="NBA66" s="63"/>
      <c r="NBB66" s="63"/>
      <c r="NBC66" s="63"/>
      <c r="NBD66" s="63"/>
      <c r="NBE66" s="63"/>
      <c r="NBF66" s="63"/>
      <c r="NBG66" s="63"/>
      <c r="NBH66" s="63"/>
      <c r="NBI66" s="63"/>
      <c r="NBJ66" s="63"/>
      <c r="NBK66" s="63"/>
      <c r="NBL66" s="63"/>
      <c r="NBM66" s="63"/>
      <c r="NBN66" s="63"/>
      <c r="NBO66" s="63"/>
      <c r="NBP66" s="63"/>
      <c r="NBQ66" s="63"/>
      <c r="NBR66" s="63"/>
      <c r="NBS66" s="63"/>
      <c r="NBT66" s="63"/>
      <c r="NBU66" s="63"/>
      <c r="NBV66" s="63"/>
      <c r="NBW66" s="63"/>
      <c r="NBX66" s="63"/>
      <c r="NBY66" s="63"/>
      <c r="NBZ66" s="63"/>
      <c r="NCA66" s="63"/>
      <c r="NCB66" s="63"/>
      <c r="NCC66" s="63"/>
      <c r="NCD66" s="63"/>
      <c r="NCE66" s="63"/>
      <c r="NCF66" s="63"/>
      <c r="NCG66" s="63"/>
      <c r="NCH66" s="63"/>
      <c r="NCI66" s="63"/>
      <c r="NCJ66" s="63"/>
      <c r="NCK66" s="63"/>
      <c r="NCL66" s="63"/>
      <c r="NCM66" s="63"/>
      <c r="NCN66" s="63"/>
      <c r="NCO66" s="63"/>
      <c r="NCP66" s="63"/>
      <c r="NCQ66" s="63"/>
      <c r="NCR66" s="63"/>
      <c r="NCS66" s="63"/>
      <c r="NCT66" s="63"/>
      <c r="NCU66" s="63"/>
      <c r="NCV66" s="63"/>
      <c r="NCW66" s="63"/>
      <c r="NCX66" s="63"/>
      <c r="NCY66" s="63"/>
      <c r="NCZ66" s="63"/>
      <c r="NDA66" s="63"/>
      <c r="NDB66" s="63"/>
      <c r="NDC66" s="63"/>
      <c r="NDD66" s="63"/>
      <c r="NDE66" s="63"/>
      <c r="NDF66" s="63"/>
      <c r="NDG66" s="63"/>
      <c r="NDH66" s="63"/>
      <c r="NDI66" s="63"/>
      <c r="NDJ66" s="63"/>
      <c r="NDK66" s="63"/>
      <c r="NDL66" s="63"/>
      <c r="NDM66" s="63"/>
      <c r="NDN66" s="63"/>
      <c r="NDO66" s="63"/>
      <c r="NDP66" s="63"/>
      <c r="NDQ66" s="63"/>
      <c r="NDR66" s="63"/>
      <c r="NDS66" s="63"/>
      <c r="NDT66" s="63"/>
      <c r="NDU66" s="63"/>
      <c r="NDV66" s="63"/>
      <c r="NDW66" s="63"/>
      <c r="NDX66" s="63"/>
      <c r="NDY66" s="63"/>
      <c r="NDZ66" s="63"/>
      <c r="NEA66" s="63"/>
      <c r="NEB66" s="63"/>
      <c r="NEC66" s="63"/>
      <c r="NED66" s="63"/>
      <c r="NEE66" s="63"/>
      <c r="NEF66" s="63"/>
      <c r="NEG66" s="63"/>
      <c r="NEH66" s="63"/>
      <c r="NEI66" s="63"/>
      <c r="NEJ66" s="63"/>
      <c r="NEK66" s="63"/>
      <c r="NEL66" s="63"/>
      <c r="NEM66" s="63"/>
      <c r="NEN66" s="63"/>
      <c r="NEO66" s="63"/>
      <c r="NEP66" s="63"/>
      <c r="NEQ66" s="63"/>
      <c r="NER66" s="63"/>
      <c r="NES66" s="63"/>
      <c r="NET66" s="63"/>
      <c r="NEU66" s="63"/>
      <c r="NEV66" s="63"/>
      <c r="NEW66" s="63"/>
      <c r="NEX66" s="63"/>
      <c r="NEY66" s="63"/>
      <c r="NEZ66" s="63"/>
      <c r="NFA66" s="63"/>
      <c r="NFB66" s="63"/>
      <c r="NFC66" s="63"/>
      <c r="NFD66" s="63"/>
      <c r="NFE66" s="63"/>
      <c r="NFF66" s="63"/>
      <c r="NFG66" s="63"/>
      <c r="NFH66" s="63"/>
      <c r="NFI66" s="63"/>
      <c r="NFJ66" s="63"/>
      <c r="NFK66" s="63"/>
      <c r="NFL66" s="63"/>
      <c r="NFM66" s="63"/>
      <c r="NFN66" s="63"/>
      <c r="NFO66" s="63"/>
      <c r="NFP66" s="63"/>
      <c r="NFQ66" s="63"/>
      <c r="NFR66" s="63"/>
      <c r="NFS66" s="63"/>
      <c r="NFT66" s="63"/>
      <c r="NFU66" s="63"/>
      <c r="NFV66" s="63"/>
      <c r="NFW66" s="63"/>
      <c r="NFX66" s="63"/>
      <c r="NFY66" s="63"/>
      <c r="NFZ66" s="63"/>
      <c r="NGA66" s="63"/>
      <c r="NGB66" s="63"/>
      <c r="NGC66" s="63"/>
      <c r="NGD66" s="63"/>
      <c r="NGE66" s="63"/>
      <c r="NGF66" s="63"/>
      <c r="NGG66" s="63"/>
      <c r="NGH66" s="63"/>
      <c r="NGI66" s="63"/>
      <c r="NGJ66" s="63"/>
      <c r="NGK66" s="63"/>
      <c r="NGL66" s="63"/>
      <c r="NGM66" s="63"/>
      <c r="NGN66" s="63"/>
      <c r="NGO66" s="63"/>
      <c r="NGP66" s="63"/>
      <c r="NGQ66" s="63"/>
      <c r="NGR66" s="63"/>
      <c r="NGS66" s="63"/>
      <c r="NGT66" s="63"/>
      <c r="NGU66" s="63"/>
      <c r="NGV66" s="63"/>
      <c r="NGW66" s="63"/>
      <c r="NGX66" s="63"/>
      <c r="NGY66" s="63"/>
      <c r="NGZ66" s="63"/>
      <c r="NHA66" s="63"/>
      <c r="NHB66" s="63"/>
      <c r="NHC66" s="63"/>
      <c r="NHD66" s="63"/>
      <c r="NHE66" s="63"/>
      <c r="NHF66" s="63"/>
      <c r="NHG66" s="63"/>
      <c r="NHH66" s="63"/>
      <c r="NHI66" s="63"/>
      <c r="NHJ66" s="63"/>
      <c r="NHK66" s="63"/>
      <c r="NHL66" s="63"/>
      <c r="NHM66" s="63"/>
      <c r="NHN66" s="63"/>
      <c r="NHO66" s="63"/>
      <c r="NHP66" s="63"/>
      <c r="NHQ66" s="63"/>
      <c r="NHR66" s="63"/>
      <c r="NHS66" s="63"/>
      <c r="NHT66" s="63"/>
      <c r="NHU66" s="63"/>
      <c r="NHV66" s="63"/>
      <c r="NHW66" s="63"/>
      <c r="NHX66" s="63"/>
      <c r="NHY66" s="63"/>
      <c r="NHZ66" s="63"/>
      <c r="NIA66" s="63"/>
      <c r="NIB66" s="63"/>
      <c r="NIC66" s="63"/>
      <c r="NID66" s="63"/>
      <c r="NIE66" s="63"/>
      <c r="NIF66" s="63"/>
      <c r="NIG66" s="63"/>
      <c r="NIH66" s="63"/>
      <c r="NII66" s="63"/>
      <c r="NIJ66" s="63"/>
      <c r="NIK66" s="63"/>
      <c r="NIL66" s="63"/>
      <c r="NIM66" s="63"/>
      <c r="NIN66" s="63"/>
      <c r="NIO66" s="63"/>
      <c r="NIP66" s="63"/>
      <c r="NIQ66" s="63"/>
      <c r="NIR66" s="63"/>
      <c r="NIS66" s="63"/>
      <c r="NIT66" s="63"/>
      <c r="NIU66" s="63"/>
      <c r="NIV66" s="63"/>
      <c r="NIW66" s="63"/>
      <c r="NIX66" s="63"/>
      <c r="NIY66" s="63"/>
      <c r="NIZ66" s="63"/>
      <c r="NJA66" s="63"/>
      <c r="NJB66" s="63"/>
      <c r="NJC66" s="63"/>
      <c r="NJD66" s="63"/>
      <c r="NJE66" s="63"/>
      <c r="NJF66" s="63"/>
      <c r="NJG66" s="63"/>
      <c r="NJH66" s="63"/>
      <c r="NJI66" s="63"/>
      <c r="NJJ66" s="63"/>
      <c r="NJK66" s="63"/>
      <c r="NJL66" s="63"/>
      <c r="NJM66" s="63"/>
      <c r="NJN66" s="63"/>
      <c r="NJO66" s="63"/>
      <c r="NJP66" s="63"/>
      <c r="NJQ66" s="63"/>
      <c r="NJR66" s="63"/>
      <c r="NJS66" s="63"/>
      <c r="NJT66" s="63"/>
      <c r="NJU66" s="63"/>
      <c r="NJV66" s="63"/>
      <c r="NJW66" s="63"/>
      <c r="NJX66" s="63"/>
      <c r="NJY66" s="63"/>
      <c r="NJZ66" s="63"/>
      <c r="NKA66" s="63"/>
      <c r="NKB66" s="63"/>
      <c r="NKC66" s="63"/>
      <c r="NKD66" s="63"/>
      <c r="NKE66" s="63"/>
      <c r="NKF66" s="63"/>
      <c r="NKG66" s="63"/>
      <c r="NKH66" s="63"/>
      <c r="NKI66" s="63"/>
      <c r="NKJ66" s="63"/>
      <c r="NKK66" s="63"/>
      <c r="NKL66" s="63"/>
      <c r="NKM66" s="63"/>
      <c r="NKN66" s="63"/>
      <c r="NKO66" s="63"/>
      <c r="NKP66" s="63"/>
      <c r="NKQ66" s="63"/>
      <c r="NKR66" s="63"/>
      <c r="NKS66" s="63"/>
      <c r="NKT66" s="63"/>
      <c r="NKU66" s="63"/>
      <c r="NKV66" s="63"/>
      <c r="NKW66" s="63"/>
      <c r="NKX66" s="63"/>
      <c r="NKY66" s="63"/>
      <c r="NKZ66" s="63"/>
      <c r="NLA66" s="63"/>
      <c r="NLB66" s="63"/>
      <c r="NLC66" s="63"/>
      <c r="NLD66" s="63"/>
      <c r="NLE66" s="63"/>
      <c r="NLF66" s="63"/>
      <c r="NLG66" s="63"/>
      <c r="NLH66" s="63"/>
      <c r="NLI66" s="63"/>
      <c r="NLJ66" s="63"/>
      <c r="NLK66" s="63"/>
      <c r="NLL66" s="63"/>
      <c r="NLM66" s="63"/>
      <c r="NLN66" s="63"/>
      <c r="NLO66" s="63"/>
      <c r="NLP66" s="63"/>
      <c r="NLQ66" s="63"/>
      <c r="NLR66" s="63"/>
      <c r="NLS66" s="63"/>
      <c r="NLT66" s="63"/>
      <c r="NLU66" s="63"/>
      <c r="NLV66" s="63"/>
      <c r="NLW66" s="63"/>
      <c r="NLX66" s="63"/>
      <c r="NLY66" s="63"/>
      <c r="NLZ66" s="63"/>
      <c r="NMA66" s="63"/>
      <c r="NMB66" s="63"/>
      <c r="NMC66" s="63"/>
      <c r="NMD66" s="63"/>
      <c r="NME66" s="63"/>
      <c r="NMF66" s="63"/>
      <c r="NMG66" s="63"/>
      <c r="NMH66" s="63"/>
      <c r="NMI66" s="63"/>
      <c r="NMJ66" s="63"/>
      <c r="NMK66" s="63"/>
      <c r="NML66" s="63"/>
      <c r="NMM66" s="63"/>
      <c r="NMN66" s="63"/>
      <c r="NMO66" s="63"/>
      <c r="NMP66" s="63"/>
      <c r="NMQ66" s="63"/>
      <c r="NMR66" s="63"/>
      <c r="NMS66" s="63"/>
      <c r="NMT66" s="63"/>
      <c r="NMU66" s="63"/>
      <c r="NMV66" s="63"/>
      <c r="NMW66" s="63"/>
      <c r="NMX66" s="63"/>
      <c r="NMY66" s="63"/>
      <c r="NMZ66" s="63"/>
      <c r="NNA66" s="63"/>
      <c r="NNB66" s="63"/>
      <c r="NNC66" s="63"/>
      <c r="NND66" s="63"/>
      <c r="NNE66" s="63"/>
      <c r="NNF66" s="63"/>
      <c r="NNG66" s="63"/>
      <c r="NNH66" s="63"/>
      <c r="NNI66" s="63"/>
      <c r="NNJ66" s="63"/>
      <c r="NNK66" s="63"/>
      <c r="NNL66" s="63"/>
      <c r="NNM66" s="63"/>
      <c r="NNN66" s="63"/>
      <c r="NNO66" s="63"/>
      <c r="NNP66" s="63"/>
      <c r="NNQ66" s="63"/>
      <c r="NNR66" s="63"/>
      <c r="NNS66" s="63"/>
      <c r="NNT66" s="63"/>
      <c r="NNU66" s="63"/>
      <c r="NNV66" s="63"/>
      <c r="NNW66" s="63"/>
      <c r="NNX66" s="63"/>
      <c r="NNY66" s="63"/>
      <c r="NNZ66" s="63"/>
      <c r="NOA66" s="63"/>
      <c r="NOB66" s="63"/>
      <c r="NOC66" s="63"/>
      <c r="NOD66" s="63"/>
      <c r="NOE66" s="63"/>
      <c r="NOF66" s="63"/>
      <c r="NOG66" s="63"/>
      <c r="NOH66" s="63"/>
      <c r="NOI66" s="63"/>
      <c r="NOJ66" s="63"/>
      <c r="NOK66" s="63"/>
      <c r="NOL66" s="63"/>
      <c r="NOM66" s="63"/>
      <c r="NON66" s="63"/>
      <c r="NOO66" s="63"/>
      <c r="NOP66" s="63"/>
      <c r="NOQ66" s="63"/>
      <c r="NOR66" s="63"/>
      <c r="NOS66" s="63"/>
      <c r="NOT66" s="63"/>
      <c r="NOU66" s="63"/>
      <c r="NOV66" s="63"/>
      <c r="NOW66" s="63"/>
      <c r="NOX66" s="63"/>
      <c r="NOY66" s="63"/>
      <c r="NOZ66" s="63"/>
      <c r="NPA66" s="63"/>
      <c r="NPB66" s="63"/>
      <c r="NPC66" s="63"/>
      <c r="NPD66" s="63"/>
      <c r="NPE66" s="63"/>
      <c r="NPF66" s="63"/>
      <c r="NPG66" s="63"/>
      <c r="NPH66" s="63"/>
      <c r="NPI66" s="63"/>
      <c r="NPJ66" s="63"/>
      <c r="NPK66" s="63"/>
      <c r="NPL66" s="63"/>
      <c r="NPM66" s="63"/>
      <c r="NPN66" s="63"/>
      <c r="NPO66" s="63"/>
      <c r="NPP66" s="63"/>
      <c r="NPQ66" s="63"/>
      <c r="NPR66" s="63"/>
      <c r="NPS66" s="63"/>
      <c r="NPT66" s="63"/>
      <c r="NPU66" s="63"/>
      <c r="NPV66" s="63"/>
      <c r="NPW66" s="63"/>
      <c r="NPX66" s="63"/>
      <c r="NPY66" s="63"/>
      <c r="NPZ66" s="63"/>
      <c r="NQA66" s="63"/>
      <c r="NQB66" s="63"/>
      <c r="NQC66" s="63"/>
      <c r="NQD66" s="63"/>
      <c r="NQE66" s="63"/>
      <c r="NQF66" s="63"/>
      <c r="NQG66" s="63"/>
      <c r="NQH66" s="63"/>
      <c r="NQI66" s="63"/>
      <c r="NQJ66" s="63"/>
      <c r="NQK66" s="63"/>
      <c r="NQL66" s="63"/>
      <c r="NQM66" s="63"/>
      <c r="NQN66" s="63"/>
      <c r="NQO66" s="63"/>
      <c r="NQP66" s="63"/>
      <c r="NQQ66" s="63"/>
      <c r="NQR66" s="63"/>
      <c r="NQS66" s="63"/>
      <c r="NQT66" s="63"/>
      <c r="NQU66" s="63"/>
      <c r="NQV66" s="63"/>
      <c r="NQW66" s="63"/>
      <c r="NQX66" s="63"/>
      <c r="NQY66" s="63"/>
      <c r="NQZ66" s="63"/>
      <c r="NRA66" s="63"/>
      <c r="NRB66" s="63"/>
      <c r="NRC66" s="63"/>
      <c r="NRD66" s="63"/>
      <c r="NRE66" s="63"/>
      <c r="NRF66" s="63"/>
      <c r="NRG66" s="63"/>
      <c r="NRH66" s="63"/>
      <c r="NRI66" s="63"/>
      <c r="NRJ66" s="63"/>
      <c r="NRK66" s="63"/>
      <c r="NRL66" s="63"/>
      <c r="NRM66" s="63"/>
      <c r="NRN66" s="63"/>
      <c r="NRO66" s="63"/>
      <c r="NRP66" s="63"/>
      <c r="NRQ66" s="63"/>
      <c r="NRR66" s="63"/>
      <c r="NRS66" s="63"/>
      <c r="NRT66" s="63"/>
      <c r="NRU66" s="63"/>
      <c r="NRV66" s="63"/>
      <c r="NRW66" s="63"/>
      <c r="NRX66" s="63"/>
      <c r="NRY66" s="63"/>
      <c r="NRZ66" s="63"/>
      <c r="NSA66" s="63"/>
      <c r="NSB66" s="63"/>
      <c r="NSC66" s="63"/>
      <c r="NSD66" s="63"/>
      <c r="NSE66" s="63"/>
      <c r="NSF66" s="63"/>
      <c r="NSG66" s="63"/>
      <c r="NSH66" s="63"/>
      <c r="NSI66" s="63"/>
      <c r="NSJ66" s="63"/>
      <c r="NSK66" s="63"/>
      <c r="NSL66" s="63"/>
      <c r="NSM66" s="63"/>
      <c r="NSN66" s="63"/>
      <c r="NSO66" s="63"/>
      <c r="NSP66" s="63"/>
      <c r="NSQ66" s="63"/>
      <c r="NSR66" s="63"/>
      <c r="NSS66" s="63"/>
      <c r="NST66" s="63"/>
      <c r="NSU66" s="63"/>
      <c r="NSV66" s="63"/>
      <c r="NSW66" s="63"/>
      <c r="NSX66" s="63"/>
      <c r="NSY66" s="63"/>
      <c r="NSZ66" s="63"/>
      <c r="NTA66" s="63"/>
      <c r="NTB66" s="63"/>
      <c r="NTC66" s="63"/>
      <c r="NTD66" s="63"/>
      <c r="NTE66" s="63"/>
      <c r="NTF66" s="63"/>
      <c r="NTG66" s="63"/>
      <c r="NTH66" s="63"/>
      <c r="NTI66" s="63"/>
      <c r="NTJ66" s="63"/>
      <c r="NTK66" s="63"/>
      <c r="NTL66" s="63"/>
      <c r="NTM66" s="63"/>
      <c r="NTN66" s="63"/>
      <c r="NTO66" s="63"/>
      <c r="NTP66" s="63"/>
      <c r="NTQ66" s="63"/>
      <c r="NTR66" s="63"/>
      <c r="NTS66" s="63"/>
      <c r="NTT66" s="63"/>
      <c r="NTU66" s="63"/>
      <c r="NTV66" s="63"/>
      <c r="NTW66" s="63"/>
      <c r="NTX66" s="63"/>
      <c r="NTY66" s="63"/>
      <c r="NTZ66" s="63"/>
      <c r="NUA66" s="63"/>
      <c r="NUB66" s="63"/>
      <c r="NUC66" s="63"/>
      <c r="NUD66" s="63"/>
      <c r="NUE66" s="63"/>
      <c r="NUF66" s="63"/>
      <c r="NUG66" s="63"/>
      <c r="NUH66" s="63"/>
      <c r="NUI66" s="63"/>
      <c r="NUJ66" s="63"/>
      <c r="NUK66" s="63"/>
      <c r="NUL66" s="63"/>
      <c r="NUM66" s="63"/>
      <c r="NUN66" s="63"/>
      <c r="NUO66" s="63"/>
      <c r="NUP66" s="63"/>
      <c r="NUQ66" s="63"/>
      <c r="NUR66" s="63"/>
      <c r="NUS66" s="63"/>
      <c r="NUT66" s="63"/>
      <c r="NUU66" s="63"/>
      <c r="NUV66" s="63"/>
      <c r="NUW66" s="63"/>
      <c r="NUX66" s="63"/>
      <c r="NUY66" s="63"/>
      <c r="NUZ66" s="63"/>
      <c r="NVA66" s="63"/>
      <c r="NVB66" s="63"/>
      <c r="NVC66" s="63"/>
      <c r="NVD66" s="63"/>
      <c r="NVE66" s="63"/>
      <c r="NVF66" s="63"/>
      <c r="NVG66" s="63"/>
      <c r="NVH66" s="63"/>
      <c r="NVI66" s="63"/>
      <c r="NVJ66" s="63"/>
      <c r="NVK66" s="63"/>
      <c r="NVL66" s="63"/>
      <c r="NVM66" s="63"/>
      <c r="NVN66" s="63"/>
      <c r="NVO66" s="63"/>
      <c r="NVP66" s="63"/>
      <c r="NVQ66" s="63"/>
      <c r="NVR66" s="63"/>
      <c r="NVS66" s="63"/>
      <c r="NVT66" s="63"/>
      <c r="NVU66" s="63"/>
      <c r="NVV66" s="63"/>
      <c r="NVW66" s="63"/>
      <c r="NVX66" s="63"/>
      <c r="NVY66" s="63"/>
      <c r="NVZ66" s="63"/>
      <c r="NWA66" s="63"/>
      <c r="NWB66" s="63"/>
      <c r="NWC66" s="63"/>
      <c r="NWD66" s="63"/>
      <c r="NWE66" s="63"/>
      <c r="NWF66" s="63"/>
      <c r="NWG66" s="63"/>
      <c r="NWH66" s="63"/>
      <c r="NWI66" s="63"/>
      <c r="NWJ66" s="63"/>
      <c r="NWK66" s="63"/>
      <c r="NWL66" s="63"/>
      <c r="NWM66" s="63"/>
      <c r="NWN66" s="63"/>
      <c r="NWO66" s="63"/>
      <c r="NWP66" s="63"/>
      <c r="NWQ66" s="63"/>
      <c r="NWR66" s="63"/>
      <c r="NWS66" s="63"/>
      <c r="NWT66" s="63"/>
      <c r="NWU66" s="63"/>
      <c r="NWV66" s="63"/>
      <c r="NWW66" s="63"/>
      <c r="NWX66" s="63"/>
      <c r="NWY66" s="63"/>
      <c r="NWZ66" s="63"/>
      <c r="NXA66" s="63"/>
      <c r="NXB66" s="63"/>
      <c r="NXC66" s="63"/>
      <c r="NXD66" s="63"/>
      <c r="NXE66" s="63"/>
      <c r="NXF66" s="63"/>
      <c r="NXG66" s="63"/>
      <c r="NXH66" s="63"/>
      <c r="NXI66" s="63"/>
      <c r="NXJ66" s="63"/>
      <c r="NXK66" s="63"/>
      <c r="NXL66" s="63"/>
      <c r="NXM66" s="63"/>
      <c r="NXN66" s="63"/>
      <c r="NXO66" s="63"/>
      <c r="NXP66" s="63"/>
      <c r="NXQ66" s="63"/>
      <c r="NXR66" s="63"/>
      <c r="NXS66" s="63"/>
      <c r="NXT66" s="63"/>
      <c r="NXU66" s="63"/>
      <c r="NXV66" s="63"/>
      <c r="NXW66" s="63"/>
      <c r="NXX66" s="63"/>
      <c r="NXY66" s="63"/>
      <c r="NXZ66" s="63"/>
      <c r="NYA66" s="63"/>
      <c r="NYB66" s="63"/>
      <c r="NYC66" s="63"/>
      <c r="NYD66" s="63"/>
      <c r="NYE66" s="63"/>
      <c r="NYF66" s="63"/>
      <c r="NYG66" s="63"/>
      <c r="NYH66" s="63"/>
      <c r="NYI66" s="63"/>
      <c r="NYJ66" s="63"/>
      <c r="NYK66" s="63"/>
      <c r="NYL66" s="63"/>
      <c r="NYM66" s="63"/>
      <c r="NYN66" s="63"/>
      <c r="NYO66" s="63"/>
      <c r="NYP66" s="63"/>
      <c r="NYQ66" s="63"/>
      <c r="NYR66" s="63"/>
      <c r="NYS66" s="63"/>
      <c r="NYT66" s="63"/>
      <c r="NYU66" s="63"/>
      <c r="NYV66" s="63"/>
      <c r="NYW66" s="63"/>
      <c r="NYX66" s="63"/>
      <c r="NYY66" s="63"/>
      <c r="NYZ66" s="63"/>
      <c r="NZA66" s="63"/>
      <c r="NZB66" s="63"/>
      <c r="NZC66" s="63"/>
      <c r="NZD66" s="63"/>
      <c r="NZE66" s="63"/>
      <c r="NZF66" s="63"/>
      <c r="NZG66" s="63"/>
      <c r="NZH66" s="63"/>
      <c r="NZI66" s="63"/>
      <c r="NZJ66" s="63"/>
      <c r="NZK66" s="63"/>
      <c r="NZL66" s="63"/>
      <c r="NZM66" s="63"/>
      <c r="NZN66" s="63"/>
      <c r="NZO66" s="63"/>
      <c r="NZP66" s="63"/>
      <c r="NZQ66" s="63"/>
      <c r="NZR66" s="63"/>
      <c r="NZS66" s="63"/>
      <c r="NZT66" s="63"/>
      <c r="NZU66" s="63"/>
      <c r="NZV66" s="63"/>
      <c r="NZW66" s="63"/>
      <c r="NZX66" s="63"/>
      <c r="NZY66" s="63"/>
      <c r="NZZ66" s="63"/>
      <c r="OAA66" s="63"/>
      <c r="OAB66" s="63"/>
      <c r="OAC66" s="63"/>
      <c r="OAD66" s="63"/>
      <c r="OAE66" s="63"/>
      <c r="OAF66" s="63"/>
      <c r="OAG66" s="63"/>
      <c r="OAH66" s="63"/>
      <c r="OAI66" s="63"/>
      <c r="OAJ66" s="63"/>
      <c r="OAK66" s="63"/>
      <c r="OAL66" s="63"/>
      <c r="OAM66" s="63"/>
      <c r="OAN66" s="63"/>
      <c r="OAO66" s="63"/>
      <c r="OAP66" s="63"/>
      <c r="OAQ66" s="63"/>
      <c r="OAR66" s="63"/>
      <c r="OAS66" s="63"/>
      <c r="OAT66" s="63"/>
      <c r="OAU66" s="63"/>
      <c r="OAV66" s="63"/>
      <c r="OAW66" s="63"/>
      <c r="OAX66" s="63"/>
      <c r="OAY66" s="63"/>
      <c r="OAZ66" s="63"/>
      <c r="OBA66" s="63"/>
      <c r="OBB66" s="63"/>
      <c r="OBC66" s="63"/>
      <c r="OBD66" s="63"/>
      <c r="OBE66" s="63"/>
      <c r="OBF66" s="63"/>
      <c r="OBG66" s="63"/>
      <c r="OBH66" s="63"/>
      <c r="OBI66" s="63"/>
      <c r="OBJ66" s="63"/>
      <c r="OBK66" s="63"/>
      <c r="OBL66" s="63"/>
      <c r="OBM66" s="63"/>
      <c r="OBN66" s="63"/>
      <c r="OBO66" s="63"/>
      <c r="OBP66" s="63"/>
      <c r="OBQ66" s="63"/>
      <c r="OBR66" s="63"/>
      <c r="OBS66" s="63"/>
      <c r="OBT66" s="63"/>
      <c r="OBU66" s="63"/>
      <c r="OBV66" s="63"/>
      <c r="OBW66" s="63"/>
      <c r="OBX66" s="63"/>
      <c r="OBY66" s="63"/>
      <c r="OBZ66" s="63"/>
      <c r="OCA66" s="63"/>
      <c r="OCB66" s="63"/>
      <c r="OCC66" s="63"/>
      <c r="OCD66" s="63"/>
      <c r="OCE66" s="63"/>
      <c r="OCF66" s="63"/>
      <c r="OCG66" s="63"/>
      <c r="OCH66" s="63"/>
      <c r="OCI66" s="63"/>
      <c r="OCJ66" s="63"/>
      <c r="OCK66" s="63"/>
      <c r="OCL66" s="63"/>
      <c r="OCM66" s="63"/>
      <c r="OCN66" s="63"/>
      <c r="OCO66" s="63"/>
      <c r="OCP66" s="63"/>
      <c r="OCQ66" s="63"/>
      <c r="OCR66" s="63"/>
      <c r="OCS66" s="63"/>
      <c r="OCT66" s="63"/>
      <c r="OCU66" s="63"/>
      <c r="OCV66" s="63"/>
      <c r="OCW66" s="63"/>
      <c r="OCX66" s="63"/>
      <c r="OCY66" s="63"/>
      <c r="OCZ66" s="63"/>
      <c r="ODA66" s="63"/>
      <c r="ODB66" s="63"/>
      <c r="ODC66" s="63"/>
      <c r="ODD66" s="63"/>
      <c r="ODE66" s="63"/>
      <c r="ODF66" s="63"/>
      <c r="ODG66" s="63"/>
      <c r="ODH66" s="63"/>
      <c r="ODI66" s="63"/>
      <c r="ODJ66" s="63"/>
      <c r="ODK66" s="63"/>
      <c r="ODL66" s="63"/>
      <c r="ODM66" s="63"/>
      <c r="ODN66" s="63"/>
      <c r="ODO66" s="63"/>
      <c r="ODP66" s="63"/>
      <c r="ODQ66" s="63"/>
      <c r="ODR66" s="63"/>
      <c r="ODS66" s="63"/>
      <c r="ODT66" s="63"/>
      <c r="ODU66" s="63"/>
      <c r="ODV66" s="63"/>
      <c r="ODW66" s="63"/>
      <c r="ODX66" s="63"/>
      <c r="ODY66" s="63"/>
      <c r="ODZ66" s="63"/>
      <c r="OEA66" s="63"/>
      <c r="OEB66" s="63"/>
      <c r="OEC66" s="63"/>
      <c r="OED66" s="63"/>
      <c r="OEE66" s="63"/>
      <c r="OEF66" s="63"/>
      <c r="OEG66" s="63"/>
      <c r="OEH66" s="63"/>
      <c r="OEI66" s="63"/>
      <c r="OEJ66" s="63"/>
      <c r="OEK66" s="63"/>
      <c r="OEL66" s="63"/>
      <c r="OEM66" s="63"/>
      <c r="OEN66" s="63"/>
      <c r="OEO66" s="63"/>
      <c r="OEP66" s="63"/>
      <c r="OEQ66" s="63"/>
      <c r="OER66" s="63"/>
      <c r="OES66" s="63"/>
      <c r="OET66" s="63"/>
      <c r="OEU66" s="63"/>
      <c r="OEV66" s="63"/>
      <c r="OEW66" s="63"/>
      <c r="OEX66" s="63"/>
      <c r="OEY66" s="63"/>
      <c r="OEZ66" s="63"/>
      <c r="OFA66" s="63"/>
      <c r="OFB66" s="63"/>
      <c r="OFC66" s="63"/>
      <c r="OFD66" s="63"/>
      <c r="OFE66" s="63"/>
      <c r="OFF66" s="63"/>
      <c r="OFG66" s="63"/>
      <c r="OFH66" s="63"/>
      <c r="OFI66" s="63"/>
      <c r="OFJ66" s="63"/>
      <c r="OFK66" s="63"/>
      <c r="OFL66" s="63"/>
      <c r="OFM66" s="63"/>
      <c r="OFN66" s="63"/>
      <c r="OFO66" s="63"/>
      <c r="OFP66" s="63"/>
      <c r="OFQ66" s="63"/>
      <c r="OFR66" s="63"/>
      <c r="OFS66" s="63"/>
      <c r="OFT66" s="63"/>
      <c r="OFU66" s="63"/>
      <c r="OFV66" s="63"/>
      <c r="OFW66" s="63"/>
      <c r="OFX66" s="63"/>
      <c r="OFY66" s="63"/>
      <c r="OFZ66" s="63"/>
      <c r="OGA66" s="63"/>
      <c r="OGB66" s="63"/>
      <c r="OGC66" s="63"/>
      <c r="OGD66" s="63"/>
      <c r="OGE66" s="63"/>
      <c r="OGF66" s="63"/>
      <c r="OGG66" s="63"/>
      <c r="OGH66" s="63"/>
      <c r="OGI66" s="63"/>
      <c r="OGJ66" s="63"/>
      <c r="OGK66" s="63"/>
      <c r="OGL66" s="63"/>
      <c r="OGM66" s="63"/>
      <c r="OGN66" s="63"/>
      <c r="OGO66" s="63"/>
      <c r="OGP66" s="63"/>
      <c r="OGQ66" s="63"/>
      <c r="OGR66" s="63"/>
      <c r="OGS66" s="63"/>
      <c r="OGT66" s="63"/>
      <c r="OGU66" s="63"/>
      <c r="OGV66" s="63"/>
      <c r="OGW66" s="63"/>
      <c r="OGX66" s="63"/>
      <c r="OGY66" s="63"/>
      <c r="OGZ66" s="63"/>
      <c r="OHA66" s="63"/>
      <c r="OHB66" s="63"/>
      <c r="OHC66" s="63"/>
      <c r="OHD66" s="63"/>
      <c r="OHE66" s="63"/>
      <c r="OHF66" s="63"/>
      <c r="OHG66" s="63"/>
      <c r="OHH66" s="63"/>
      <c r="OHI66" s="63"/>
      <c r="OHJ66" s="63"/>
      <c r="OHK66" s="63"/>
      <c r="OHL66" s="63"/>
      <c r="OHM66" s="63"/>
      <c r="OHN66" s="63"/>
      <c r="OHO66" s="63"/>
      <c r="OHP66" s="63"/>
      <c r="OHQ66" s="63"/>
      <c r="OHR66" s="63"/>
      <c r="OHS66" s="63"/>
      <c r="OHT66" s="63"/>
      <c r="OHU66" s="63"/>
      <c r="OHV66" s="63"/>
      <c r="OHW66" s="63"/>
      <c r="OHX66" s="63"/>
      <c r="OHY66" s="63"/>
      <c r="OHZ66" s="63"/>
      <c r="OIA66" s="63"/>
      <c r="OIB66" s="63"/>
      <c r="OIC66" s="63"/>
      <c r="OID66" s="63"/>
      <c r="OIE66" s="63"/>
      <c r="OIF66" s="63"/>
      <c r="OIG66" s="63"/>
      <c r="OIH66" s="63"/>
      <c r="OII66" s="63"/>
      <c r="OIJ66" s="63"/>
      <c r="OIK66" s="63"/>
      <c r="OIL66" s="63"/>
      <c r="OIM66" s="63"/>
      <c r="OIN66" s="63"/>
      <c r="OIO66" s="63"/>
      <c r="OIP66" s="63"/>
      <c r="OIQ66" s="63"/>
      <c r="OIR66" s="63"/>
      <c r="OIS66" s="63"/>
      <c r="OIT66" s="63"/>
      <c r="OIU66" s="63"/>
      <c r="OIV66" s="63"/>
      <c r="OIW66" s="63"/>
      <c r="OIX66" s="63"/>
      <c r="OIY66" s="63"/>
      <c r="OIZ66" s="63"/>
      <c r="OJA66" s="63"/>
      <c r="OJB66" s="63"/>
      <c r="OJC66" s="63"/>
      <c r="OJD66" s="63"/>
      <c r="OJE66" s="63"/>
      <c r="OJF66" s="63"/>
      <c r="OJG66" s="63"/>
      <c r="OJH66" s="63"/>
      <c r="OJI66" s="63"/>
      <c r="OJJ66" s="63"/>
      <c r="OJK66" s="63"/>
      <c r="OJL66" s="63"/>
      <c r="OJM66" s="63"/>
      <c r="OJN66" s="63"/>
      <c r="OJO66" s="63"/>
      <c r="OJP66" s="63"/>
      <c r="OJQ66" s="63"/>
      <c r="OJR66" s="63"/>
      <c r="OJS66" s="63"/>
      <c r="OJT66" s="63"/>
      <c r="OJU66" s="63"/>
      <c r="OJV66" s="63"/>
      <c r="OJW66" s="63"/>
      <c r="OJX66" s="63"/>
      <c r="OJY66" s="63"/>
      <c r="OJZ66" s="63"/>
      <c r="OKA66" s="63"/>
      <c r="OKB66" s="63"/>
      <c r="OKC66" s="63"/>
      <c r="OKD66" s="63"/>
      <c r="OKE66" s="63"/>
      <c r="OKF66" s="63"/>
      <c r="OKG66" s="63"/>
      <c r="OKH66" s="63"/>
      <c r="OKI66" s="63"/>
      <c r="OKJ66" s="63"/>
      <c r="OKK66" s="63"/>
      <c r="OKL66" s="63"/>
      <c r="OKM66" s="63"/>
      <c r="OKN66" s="63"/>
      <c r="OKO66" s="63"/>
      <c r="OKP66" s="63"/>
      <c r="OKQ66" s="63"/>
      <c r="OKR66" s="63"/>
      <c r="OKS66" s="63"/>
      <c r="OKT66" s="63"/>
      <c r="OKU66" s="63"/>
      <c r="OKV66" s="63"/>
      <c r="OKW66" s="63"/>
      <c r="OKX66" s="63"/>
      <c r="OKY66" s="63"/>
      <c r="OKZ66" s="63"/>
      <c r="OLA66" s="63"/>
      <c r="OLB66" s="63"/>
      <c r="OLC66" s="63"/>
      <c r="OLD66" s="63"/>
      <c r="OLE66" s="63"/>
      <c r="OLF66" s="63"/>
      <c r="OLG66" s="63"/>
      <c r="OLH66" s="63"/>
      <c r="OLI66" s="63"/>
      <c r="OLJ66" s="63"/>
      <c r="OLK66" s="63"/>
      <c r="OLL66" s="63"/>
      <c r="OLM66" s="63"/>
      <c r="OLN66" s="63"/>
      <c r="OLO66" s="63"/>
      <c r="OLP66" s="63"/>
      <c r="OLQ66" s="63"/>
      <c r="OLR66" s="63"/>
      <c r="OLS66" s="63"/>
      <c r="OLT66" s="63"/>
      <c r="OLU66" s="63"/>
      <c r="OLV66" s="63"/>
      <c r="OLW66" s="63"/>
      <c r="OLX66" s="63"/>
      <c r="OLY66" s="63"/>
      <c r="OLZ66" s="63"/>
      <c r="OMA66" s="63"/>
      <c r="OMB66" s="63"/>
      <c r="OMC66" s="63"/>
      <c r="OMD66" s="63"/>
      <c r="OME66" s="63"/>
      <c r="OMF66" s="63"/>
      <c r="OMG66" s="63"/>
      <c r="OMH66" s="63"/>
      <c r="OMI66" s="63"/>
      <c r="OMJ66" s="63"/>
      <c r="OMK66" s="63"/>
      <c r="OML66" s="63"/>
      <c r="OMM66" s="63"/>
      <c r="OMN66" s="63"/>
      <c r="OMO66" s="63"/>
      <c r="OMP66" s="63"/>
      <c r="OMQ66" s="63"/>
      <c r="OMR66" s="63"/>
      <c r="OMS66" s="63"/>
      <c r="OMT66" s="63"/>
      <c r="OMU66" s="63"/>
      <c r="OMV66" s="63"/>
      <c r="OMW66" s="63"/>
      <c r="OMX66" s="63"/>
      <c r="OMY66" s="63"/>
      <c r="OMZ66" s="63"/>
      <c r="ONA66" s="63"/>
      <c r="ONB66" s="63"/>
      <c r="ONC66" s="63"/>
      <c r="OND66" s="63"/>
      <c r="ONE66" s="63"/>
      <c r="ONF66" s="63"/>
      <c r="ONG66" s="63"/>
      <c r="ONH66" s="63"/>
      <c r="ONI66" s="63"/>
      <c r="ONJ66" s="63"/>
      <c r="ONK66" s="63"/>
      <c r="ONL66" s="63"/>
      <c r="ONM66" s="63"/>
      <c r="ONN66" s="63"/>
      <c r="ONO66" s="63"/>
      <c r="ONP66" s="63"/>
      <c r="ONQ66" s="63"/>
      <c r="ONR66" s="63"/>
      <c r="ONS66" s="63"/>
      <c r="ONT66" s="63"/>
      <c r="ONU66" s="63"/>
      <c r="ONV66" s="63"/>
      <c r="ONW66" s="63"/>
      <c r="ONX66" s="63"/>
      <c r="ONY66" s="63"/>
      <c r="ONZ66" s="63"/>
      <c r="OOA66" s="63"/>
      <c r="OOB66" s="63"/>
      <c r="OOC66" s="63"/>
      <c r="OOD66" s="63"/>
      <c r="OOE66" s="63"/>
      <c r="OOF66" s="63"/>
      <c r="OOG66" s="63"/>
      <c r="OOH66" s="63"/>
      <c r="OOI66" s="63"/>
      <c r="OOJ66" s="63"/>
      <c r="OOK66" s="63"/>
      <c r="OOL66" s="63"/>
      <c r="OOM66" s="63"/>
      <c r="OON66" s="63"/>
      <c r="OOO66" s="63"/>
      <c r="OOP66" s="63"/>
      <c r="OOQ66" s="63"/>
      <c r="OOR66" s="63"/>
      <c r="OOS66" s="63"/>
      <c r="OOT66" s="63"/>
      <c r="OOU66" s="63"/>
      <c r="OOV66" s="63"/>
      <c r="OOW66" s="63"/>
      <c r="OOX66" s="63"/>
      <c r="OOY66" s="63"/>
      <c r="OOZ66" s="63"/>
      <c r="OPA66" s="63"/>
      <c r="OPB66" s="63"/>
      <c r="OPC66" s="63"/>
      <c r="OPD66" s="63"/>
      <c r="OPE66" s="63"/>
      <c r="OPF66" s="63"/>
      <c r="OPG66" s="63"/>
      <c r="OPH66" s="63"/>
      <c r="OPI66" s="63"/>
      <c r="OPJ66" s="63"/>
      <c r="OPK66" s="63"/>
      <c r="OPL66" s="63"/>
      <c r="OPM66" s="63"/>
      <c r="OPN66" s="63"/>
      <c r="OPO66" s="63"/>
      <c r="OPP66" s="63"/>
      <c r="OPQ66" s="63"/>
      <c r="OPR66" s="63"/>
      <c r="OPS66" s="63"/>
      <c r="OPT66" s="63"/>
      <c r="OPU66" s="63"/>
      <c r="OPV66" s="63"/>
      <c r="OPW66" s="63"/>
      <c r="OPX66" s="63"/>
      <c r="OPY66" s="63"/>
      <c r="OPZ66" s="63"/>
      <c r="OQA66" s="63"/>
      <c r="OQB66" s="63"/>
      <c r="OQC66" s="63"/>
      <c r="OQD66" s="63"/>
      <c r="OQE66" s="63"/>
      <c r="OQF66" s="63"/>
      <c r="OQG66" s="63"/>
      <c r="OQH66" s="63"/>
      <c r="OQI66" s="63"/>
      <c r="OQJ66" s="63"/>
      <c r="OQK66" s="63"/>
      <c r="OQL66" s="63"/>
      <c r="OQM66" s="63"/>
      <c r="OQN66" s="63"/>
      <c r="OQO66" s="63"/>
      <c r="OQP66" s="63"/>
      <c r="OQQ66" s="63"/>
      <c r="OQR66" s="63"/>
      <c r="OQS66" s="63"/>
      <c r="OQT66" s="63"/>
      <c r="OQU66" s="63"/>
      <c r="OQV66" s="63"/>
      <c r="OQW66" s="63"/>
      <c r="OQX66" s="63"/>
      <c r="OQY66" s="63"/>
      <c r="OQZ66" s="63"/>
      <c r="ORA66" s="63"/>
      <c r="ORB66" s="63"/>
      <c r="ORC66" s="63"/>
      <c r="ORD66" s="63"/>
      <c r="ORE66" s="63"/>
      <c r="ORF66" s="63"/>
      <c r="ORG66" s="63"/>
      <c r="ORH66" s="63"/>
      <c r="ORI66" s="63"/>
      <c r="ORJ66" s="63"/>
      <c r="ORK66" s="63"/>
      <c r="ORL66" s="63"/>
      <c r="ORM66" s="63"/>
      <c r="ORN66" s="63"/>
      <c r="ORO66" s="63"/>
      <c r="ORP66" s="63"/>
      <c r="ORQ66" s="63"/>
      <c r="ORR66" s="63"/>
      <c r="ORS66" s="63"/>
      <c r="ORT66" s="63"/>
      <c r="ORU66" s="63"/>
      <c r="ORV66" s="63"/>
      <c r="ORW66" s="63"/>
      <c r="ORX66" s="63"/>
      <c r="ORY66" s="63"/>
      <c r="ORZ66" s="63"/>
      <c r="OSA66" s="63"/>
      <c r="OSB66" s="63"/>
      <c r="OSC66" s="63"/>
      <c r="OSD66" s="63"/>
      <c r="OSE66" s="63"/>
      <c r="OSF66" s="63"/>
      <c r="OSG66" s="63"/>
      <c r="OSH66" s="63"/>
      <c r="OSI66" s="63"/>
      <c r="OSJ66" s="63"/>
      <c r="OSK66" s="63"/>
      <c r="OSL66" s="63"/>
      <c r="OSM66" s="63"/>
      <c r="OSN66" s="63"/>
      <c r="OSO66" s="63"/>
      <c r="OSP66" s="63"/>
      <c r="OSQ66" s="63"/>
      <c r="OSR66" s="63"/>
      <c r="OSS66" s="63"/>
      <c r="OST66" s="63"/>
      <c r="OSU66" s="63"/>
      <c r="OSV66" s="63"/>
      <c r="OSW66" s="63"/>
      <c r="OSX66" s="63"/>
      <c r="OSY66" s="63"/>
      <c r="OSZ66" s="63"/>
      <c r="OTA66" s="63"/>
      <c r="OTB66" s="63"/>
      <c r="OTC66" s="63"/>
      <c r="OTD66" s="63"/>
      <c r="OTE66" s="63"/>
      <c r="OTF66" s="63"/>
      <c r="OTG66" s="63"/>
      <c r="OTH66" s="63"/>
      <c r="OTI66" s="63"/>
      <c r="OTJ66" s="63"/>
      <c r="OTK66" s="63"/>
      <c r="OTL66" s="63"/>
      <c r="OTM66" s="63"/>
      <c r="OTN66" s="63"/>
      <c r="OTO66" s="63"/>
      <c r="OTP66" s="63"/>
      <c r="OTQ66" s="63"/>
      <c r="OTR66" s="63"/>
      <c r="OTS66" s="63"/>
      <c r="OTT66" s="63"/>
      <c r="OTU66" s="63"/>
      <c r="OTV66" s="63"/>
      <c r="OTW66" s="63"/>
      <c r="OTX66" s="63"/>
      <c r="OTY66" s="63"/>
      <c r="OTZ66" s="63"/>
      <c r="OUA66" s="63"/>
      <c r="OUB66" s="63"/>
      <c r="OUC66" s="63"/>
      <c r="OUD66" s="63"/>
      <c r="OUE66" s="63"/>
      <c r="OUF66" s="63"/>
      <c r="OUG66" s="63"/>
      <c r="OUH66" s="63"/>
      <c r="OUI66" s="63"/>
      <c r="OUJ66" s="63"/>
      <c r="OUK66" s="63"/>
      <c r="OUL66" s="63"/>
      <c r="OUM66" s="63"/>
      <c r="OUN66" s="63"/>
      <c r="OUO66" s="63"/>
      <c r="OUP66" s="63"/>
      <c r="OUQ66" s="63"/>
      <c r="OUR66" s="63"/>
      <c r="OUS66" s="63"/>
      <c r="OUT66" s="63"/>
      <c r="OUU66" s="63"/>
      <c r="OUV66" s="63"/>
      <c r="OUW66" s="63"/>
      <c r="OUX66" s="63"/>
      <c r="OUY66" s="63"/>
      <c r="OUZ66" s="63"/>
      <c r="OVA66" s="63"/>
      <c r="OVB66" s="63"/>
      <c r="OVC66" s="63"/>
      <c r="OVD66" s="63"/>
      <c r="OVE66" s="63"/>
      <c r="OVF66" s="63"/>
      <c r="OVG66" s="63"/>
      <c r="OVH66" s="63"/>
      <c r="OVI66" s="63"/>
      <c r="OVJ66" s="63"/>
      <c r="OVK66" s="63"/>
      <c r="OVL66" s="63"/>
      <c r="OVM66" s="63"/>
      <c r="OVN66" s="63"/>
      <c r="OVO66" s="63"/>
      <c r="OVP66" s="63"/>
      <c r="OVQ66" s="63"/>
      <c r="OVR66" s="63"/>
      <c r="OVS66" s="63"/>
      <c r="OVT66" s="63"/>
      <c r="OVU66" s="63"/>
      <c r="OVV66" s="63"/>
      <c r="OVW66" s="63"/>
      <c r="OVX66" s="63"/>
      <c r="OVY66" s="63"/>
      <c r="OVZ66" s="63"/>
      <c r="OWA66" s="63"/>
      <c r="OWB66" s="63"/>
      <c r="OWC66" s="63"/>
      <c r="OWD66" s="63"/>
      <c r="OWE66" s="63"/>
      <c r="OWF66" s="63"/>
      <c r="OWG66" s="63"/>
      <c r="OWH66" s="63"/>
      <c r="OWI66" s="63"/>
      <c r="OWJ66" s="63"/>
      <c r="OWK66" s="63"/>
      <c r="OWL66" s="63"/>
      <c r="OWM66" s="63"/>
      <c r="OWN66" s="63"/>
      <c r="OWO66" s="63"/>
      <c r="OWP66" s="63"/>
      <c r="OWQ66" s="63"/>
      <c r="OWR66" s="63"/>
      <c r="OWS66" s="63"/>
      <c r="OWT66" s="63"/>
      <c r="OWU66" s="63"/>
      <c r="OWV66" s="63"/>
      <c r="OWW66" s="63"/>
      <c r="OWX66" s="63"/>
      <c r="OWY66" s="63"/>
      <c r="OWZ66" s="63"/>
      <c r="OXA66" s="63"/>
      <c r="OXB66" s="63"/>
      <c r="OXC66" s="63"/>
      <c r="OXD66" s="63"/>
      <c r="OXE66" s="63"/>
      <c r="OXF66" s="63"/>
      <c r="OXG66" s="63"/>
      <c r="OXH66" s="63"/>
      <c r="OXI66" s="63"/>
      <c r="OXJ66" s="63"/>
      <c r="OXK66" s="63"/>
      <c r="OXL66" s="63"/>
      <c r="OXM66" s="63"/>
      <c r="OXN66" s="63"/>
      <c r="OXO66" s="63"/>
      <c r="OXP66" s="63"/>
      <c r="OXQ66" s="63"/>
      <c r="OXR66" s="63"/>
      <c r="OXS66" s="63"/>
      <c r="OXT66" s="63"/>
      <c r="OXU66" s="63"/>
      <c r="OXV66" s="63"/>
      <c r="OXW66" s="63"/>
      <c r="OXX66" s="63"/>
      <c r="OXY66" s="63"/>
      <c r="OXZ66" s="63"/>
      <c r="OYA66" s="63"/>
      <c r="OYB66" s="63"/>
      <c r="OYC66" s="63"/>
      <c r="OYD66" s="63"/>
      <c r="OYE66" s="63"/>
      <c r="OYF66" s="63"/>
      <c r="OYG66" s="63"/>
      <c r="OYH66" s="63"/>
      <c r="OYI66" s="63"/>
      <c r="OYJ66" s="63"/>
      <c r="OYK66" s="63"/>
      <c r="OYL66" s="63"/>
      <c r="OYM66" s="63"/>
      <c r="OYN66" s="63"/>
      <c r="OYO66" s="63"/>
      <c r="OYP66" s="63"/>
      <c r="OYQ66" s="63"/>
      <c r="OYR66" s="63"/>
      <c r="OYS66" s="63"/>
      <c r="OYT66" s="63"/>
      <c r="OYU66" s="63"/>
      <c r="OYV66" s="63"/>
      <c r="OYW66" s="63"/>
      <c r="OYX66" s="63"/>
      <c r="OYY66" s="63"/>
      <c r="OYZ66" s="63"/>
      <c r="OZA66" s="63"/>
      <c r="OZB66" s="63"/>
      <c r="OZC66" s="63"/>
      <c r="OZD66" s="63"/>
      <c r="OZE66" s="63"/>
      <c r="OZF66" s="63"/>
      <c r="OZG66" s="63"/>
      <c r="OZH66" s="63"/>
      <c r="OZI66" s="63"/>
      <c r="OZJ66" s="63"/>
      <c r="OZK66" s="63"/>
      <c r="OZL66" s="63"/>
      <c r="OZM66" s="63"/>
      <c r="OZN66" s="63"/>
      <c r="OZO66" s="63"/>
      <c r="OZP66" s="63"/>
      <c r="OZQ66" s="63"/>
      <c r="OZR66" s="63"/>
      <c r="OZS66" s="63"/>
      <c r="OZT66" s="63"/>
      <c r="OZU66" s="63"/>
      <c r="OZV66" s="63"/>
      <c r="OZW66" s="63"/>
      <c r="OZX66" s="63"/>
      <c r="OZY66" s="63"/>
      <c r="OZZ66" s="63"/>
      <c r="PAA66" s="63"/>
      <c r="PAB66" s="63"/>
      <c r="PAC66" s="63"/>
      <c r="PAD66" s="63"/>
      <c r="PAE66" s="63"/>
      <c r="PAF66" s="63"/>
      <c r="PAG66" s="63"/>
      <c r="PAH66" s="63"/>
      <c r="PAI66" s="63"/>
      <c r="PAJ66" s="63"/>
      <c r="PAK66" s="63"/>
      <c r="PAL66" s="63"/>
      <c r="PAM66" s="63"/>
      <c r="PAN66" s="63"/>
      <c r="PAO66" s="63"/>
      <c r="PAP66" s="63"/>
      <c r="PAQ66" s="63"/>
      <c r="PAR66" s="63"/>
      <c r="PAS66" s="63"/>
      <c r="PAT66" s="63"/>
      <c r="PAU66" s="63"/>
      <c r="PAV66" s="63"/>
      <c r="PAW66" s="63"/>
      <c r="PAX66" s="63"/>
      <c r="PAY66" s="63"/>
      <c r="PAZ66" s="63"/>
      <c r="PBA66" s="63"/>
      <c r="PBB66" s="63"/>
      <c r="PBC66" s="63"/>
      <c r="PBD66" s="63"/>
      <c r="PBE66" s="63"/>
      <c r="PBF66" s="63"/>
      <c r="PBG66" s="63"/>
      <c r="PBH66" s="63"/>
      <c r="PBI66" s="63"/>
      <c r="PBJ66" s="63"/>
      <c r="PBK66" s="63"/>
      <c r="PBL66" s="63"/>
      <c r="PBM66" s="63"/>
      <c r="PBN66" s="63"/>
      <c r="PBO66" s="63"/>
      <c r="PBP66" s="63"/>
      <c r="PBQ66" s="63"/>
      <c r="PBR66" s="63"/>
      <c r="PBS66" s="63"/>
      <c r="PBT66" s="63"/>
      <c r="PBU66" s="63"/>
      <c r="PBV66" s="63"/>
      <c r="PBW66" s="63"/>
      <c r="PBX66" s="63"/>
      <c r="PBY66" s="63"/>
      <c r="PBZ66" s="63"/>
      <c r="PCA66" s="63"/>
      <c r="PCB66" s="63"/>
      <c r="PCC66" s="63"/>
      <c r="PCD66" s="63"/>
      <c r="PCE66" s="63"/>
      <c r="PCF66" s="63"/>
      <c r="PCG66" s="63"/>
      <c r="PCH66" s="63"/>
      <c r="PCI66" s="63"/>
      <c r="PCJ66" s="63"/>
      <c r="PCK66" s="63"/>
      <c r="PCL66" s="63"/>
      <c r="PCM66" s="63"/>
      <c r="PCN66" s="63"/>
      <c r="PCO66" s="63"/>
      <c r="PCP66" s="63"/>
      <c r="PCQ66" s="63"/>
      <c r="PCR66" s="63"/>
      <c r="PCS66" s="63"/>
      <c r="PCT66" s="63"/>
      <c r="PCU66" s="63"/>
      <c r="PCV66" s="63"/>
      <c r="PCW66" s="63"/>
      <c r="PCX66" s="63"/>
      <c r="PCY66" s="63"/>
      <c r="PCZ66" s="63"/>
      <c r="PDA66" s="63"/>
      <c r="PDB66" s="63"/>
      <c r="PDC66" s="63"/>
      <c r="PDD66" s="63"/>
      <c r="PDE66" s="63"/>
      <c r="PDF66" s="63"/>
      <c r="PDG66" s="63"/>
      <c r="PDH66" s="63"/>
      <c r="PDI66" s="63"/>
      <c r="PDJ66" s="63"/>
      <c r="PDK66" s="63"/>
      <c r="PDL66" s="63"/>
      <c r="PDM66" s="63"/>
      <c r="PDN66" s="63"/>
      <c r="PDO66" s="63"/>
      <c r="PDP66" s="63"/>
      <c r="PDQ66" s="63"/>
      <c r="PDR66" s="63"/>
      <c r="PDS66" s="63"/>
      <c r="PDT66" s="63"/>
      <c r="PDU66" s="63"/>
      <c r="PDV66" s="63"/>
      <c r="PDW66" s="63"/>
      <c r="PDX66" s="63"/>
      <c r="PDY66" s="63"/>
      <c r="PDZ66" s="63"/>
      <c r="PEA66" s="63"/>
      <c r="PEB66" s="63"/>
      <c r="PEC66" s="63"/>
      <c r="PED66" s="63"/>
      <c r="PEE66" s="63"/>
      <c r="PEF66" s="63"/>
      <c r="PEG66" s="63"/>
      <c r="PEH66" s="63"/>
      <c r="PEI66" s="63"/>
      <c r="PEJ66" s="63"/>
      <c r="PEK66" s="63"/>
      <c r="PEL66" s="63"/>
      <c r="PEM66" s="63"/>
      <c r="PEN66" s="63"/>
      <c r="PEO66" s="63"/>
      <c r="PEP66" s="63"/>
      <c r="PEQ66" s="63"/>
      <c r="PER66" s="63"/>
      <c r="PES66" s="63"/>
      <c r="PET66" s="63"/>
      <c r="PEU66" s="63"/>
      <c r="PEV66" s="63"/>
      <c r="PEW66" s="63"/>
      <c r="PEX66" s="63"/>
      <c r="PEY66" s="63"/>
      <c r="PEZ66" s="63"/>
      <c r="PFA66" s="63"/>
      <c r="PFB66" s="63"/>
      <c r="PFC66" s="63"/>
      <c r="PFD66" s="63"/>
      <c r="PFE66" s="63"/>
      <c r="PFF66" s="63"/>
      <c r="PFG66" s="63"/>
      <c r="PFH66" s="63"/>
      <c r="PFI66" s="63"/>
      <c r="PFJ66" s="63"/>
      <c r="PFK66" s="63"/>
      <c r="PFL66" s="63"/>
      <c r="PFM66" s="63"/>
      <c r="PFN66" s="63"/>
      <c r="PFO66" s="63"/>
      <c r="PFP66" s="63"/>
      <c r="PFQ66" s="63"/>
      <c r="PFR66" s="63"/>
      <c r="PFS66" s="63"/>
      <c r="PFT66" s="63"/>
      <c r="PFU66" s="63"/>
      <c r="PFV66" s="63"/>
      <c r="PFW66" s="63"/>
      <c r="PFX66" s="63"/>
      <c r="PFY66" s="63"/>
      <c r="PFZ66" s="63"/>
      <c r="PGA66" s="63"/>
      <c r="PGB66" s="63"/>
      <c r="PGC66" s="63"/>
      <c r="PGD66" s="63"/>
      <c r="PGE66" s="63"/>
      <c r="PGF66" s="63"/>
      <c r="PGG66" s="63"/>
      <c r="PGH66" s="63"/>
      <c r="PGI66" s="63"/>
      <c r="PGJ66" s="63"/>
      <c r="PGK66" s="63"/>
      <c r="PGL66" s="63"/>
      <c r="PGM66" s="63"/>
      <c r="PGN66" s="63"/>
      <c r="PGO66" s="63"/>
      <c r="PGP66" s="63"/>
      <c r="PGQ66" s="63"/>
      <c r="PGR66" s="63"/>
      <c r="PGS66" s="63"/>
      <c r="PGT66" s="63"/>
      <c r="PGU66" s="63"/>
      <c r="PGV66" s="63"/>
      <c r="PGW66" s="63"/>
      <c r="PGX66" s="63"/>
      <c r="PGY66" s="63"/>
      <c r="PGZ66" s="63"/>
      <c r="PHA66" s="63"/>
      <c r="PHB66" s="63"/>
      <c r="PHC66" s="63"/>
      <c r="PHD66" s="63"/>
      <c r="PHE66" s="63"/>
      <c r="PHF66" s="63"/>
      <c r="PHG66" s="63"/>
      <c r="PHH66" s="63"/>
      <c r="PHI66" s="63"/>
      <c r="PHJ66" s="63"/>
      <c r="PHK66" s="63"/>
      <c r="PHL66" s="63"/>
      <c r="PHM66" s="63"/>
      <c r="PHN66" s="63"/>
      <c r="PHO66" s="63"/>
      <c r="PHP66" s="63"/>
      <c r="PHQ66" s="63"/>
      <c r="PHR66" s="63"/>
      <c r="PHS66" s="63"/>
      <c r="PHT66" s="63"/>
      <c r="PHU66" s="63"/>
      <c r="PHV66" s="63"/>
      <c r="PHW66" s="63"/>
      <c r="PHX66" s="63"/>
      <c r="PHY66" s="63"/>
      <c r="PHZ66" s="63"/>
      <c r="PIA66" s="63"/>
      <c r="PIB66" s="63"/>
      <c r="PIC66" s="63"/>
      <c r="PID66" s="63"/>
      <c r="PIE66" s="63"/>
      <c r="PIF66" s="63"/>
      <c r="PIG66" s="63"/>
      <c r="PIH66" s="63"/>
      <c r="PII66" s="63"/>
      <c r="PIJ66" s="63"/>
      <c r="PIK66" s="63"/>
      <c r="PIL66" s="63"/>
      <c r="PIM66" s="63"/>
      <c r="PIN66" s="63"/>
      <c r="PIO66" s="63"/>
      <c r="PIP66" s="63"/>
      <c r="PIQ66" s="63"/>
      <c r="PIR66" s="63"/>
      <c r="PIS66" s="63"/>
      <c r="PIT66" s="63"/>
      <c r="PIU66" s="63"/>
      <c r="PIV66" s="63"/>
      <c r="PIW66" s="63"/>
      <c r="PIX66" s="63"/>
      <c r="PIY66" s="63"/>
      <c r="PIZ66" s="63"/>
      <c r="PJA66" s="63"/>
      <c r="PJB66" s="63"/>
      <c r="PJC66" s="63"/>
      <c r="PJD66" s="63"/>
      <c r="PJE66" s="63"/>
      <c r="PJF66" s="63"/>
      <c r="PJG66" s="63"/>
      <c r="PJH66" s="63"/>
      <c r="PJI66" s="63"/>
      <c r="PJJ66" s="63"/>
      <c r="PJK66" s="63"/>
      <c r="PJL66" s="63"/>
      <c r="PJM66" s="63"/>
      <c r="PJN66" s="63"/>
      <c r="PJO66" s="63"/>
      <c r="PJP66" s="63"/>
      <c r="PJQ66" s="63"/>
      <c r="PJR66" s="63"/>
      <c r="PJS66" s="63"/>
      <c r="PJT66" s="63"/>
      <c r="PJU66" s="63"/>
      <c r="PJV66" s="63"/>
      <c r="PJW66" s="63"/>
      <c r="PJX66" s="63"/>
      <c r="PJY66" s="63"/>
      <c r="PJZ66" s="63"/>
      <c r="PKA66" s="63"/>
      <c r="PKB66" s="63"/>
      <c r="PKC66" s="63"/>
      <c r="PKD66" s="63"/>
      <c r="PKE66" s="63"/>
      <c r="PKF66" s="63"/>
      <c r="PKG66" s="63"/>
      <c r="PKH66" s="63"/>
      <c r="PKI66" s="63"/>
      <c r="PKJ66" s="63"/>
      <c r="PKK66" s="63"/>
      <c r="PKL66" s="63"/>
      <c r="PKM66" s="63"/>
      <c r="PKN66" s="63"/>
      <c r="PKO66" s="63"/>
      <c r="PKP66" s="63"/>
      <c r="PKQ66" s="63"/>
      <c r="PKR66" s="63"/>
      <c r="PKS66" s="63"/>
      <c r="PKT66" s="63"/>
      <c r="PKU66" s="63"/>
      <c r="PKV66" s="63"/>
      <c r="PKW66" s="63"/>
      <c r="PKX66" s="63"/>
      <c r="PKY66" s="63"/>
      <c r="PKZ66" s="63"/>
      <c r="PLA66" s="63"/>
      <c r="PLB66" s="63"/>
      <c r="PLC66" s="63"/>
      <c r="PLD66" s="63"/>
      <c r="PLE66" s="63"/>
      <c r="PLF66" s="63"/>
      <c r="PLG66" s="63"/>
      <c r="PLH66" s="63"/>
      <c r="PLI66" s="63"/>
      <c r="PLJ66" s="63"/>
      <c r="PLK66" s="63"/>
      <c r="PLL66" s="63"/>
      <c r="PLM66" s="63"/>
      <c r="PLN66" s="63"/>
      <c r="PLO66" s="63"/>
      <c r="PLP66" s="63"/>
      <c r="PLQ66" s="63"/>
      <c r="PLR66" s="63"/>
      <c r="PLS66" s="63"/>
      <c r="PLT66" s="63"/>
      <c r="PLU66" s="63"/>
      <c r="PLV66" s="63"/>
      <c r="PLW66" s="63"/>
      <c r="PLX66" s="63"/>
      <c r="PLY66" s="63"/>
      <c r="PLZ66" s="63"/>
      <c r="PMA66" s="63"/>
      <c r="PMB66" s="63"/>
      <c r="PMC66" s="63"/>
      <c r="PMD66" s="63"/>
      <c r="PME66" s="63"/>
      <c r="PMF66" s="63"/>
      <c r="PMG66" s="63"/>
      <c r="PMH66" s="63"/>
      <c r="PMI66" s="63"/>
      <c r="PMJ66" s="63"/>
      <c r="PMK66" s="63"/>
      <c r="PML66" s="63"/>
      <c r="PMM66" s="63"/>
      <c r="PMN66" s="63"/>
      <c r="PMO66" s="63"/>
      <c r="PMP66" s="63"/>
      <c r="PMQ66" s="63"/>
      <c r="PMR66" s="63"/>
      <c r="PMS66" s="63"/>
      <c r="PMT66" s="63"/>
      <c r="PMU66" s="63"/>
      <c r="PMV66" s="63"/>
      <c r="PMW66" s="63"/>
      <c r="PMX66" s="63"/>
      <c r="PMY66" s="63"/>
      <c r="PMZ66" s="63"/>
      <c r="PNA66" s="63"/>
      <c r="PNB66" s="63"/>
      <c r="PNC66" s="63"/>
      <c r="PND66" s="63"/>
      <c r="PNE66" s="63"/>
      <c r="PNF66" s="63"/>
      <c r="PNG66" s="63"/>
      <c r="PNH66" s="63"/>
      <c r="PNI66" s="63"/>
      <c r="PNJ66" s="63"/>
      <c r="PNK66" s="63"/>
      <c r="PNL66" s="63"/>
      <c r="PNM66" s="63"/>
      <c r="PNN66" s="63"/>
      <c r="PNO66" s="63"/>
      <c r="PNP66" s="63"/>
      <c r="PNQ66" s="63"/>
      <c r="PNR66" s="63"/>
      <c r="PNS66" s="63"/>
      <c r="PNT66" s="63"/>
      <c r="PNU66" s="63"/>
      <c r="PNV66" s="63"/>
      <c r="PNW66" s="63"/>
      <c r="PNX66" s="63"/>
      <c r="PNY66" s="63"/>
      <c r="PNZ66" s="63"/>
      <c r="POA66" s="63"/>
      <c r="POB66" s="63"/>
      <c r="POC66" s="63"/>
      <c r="POD66" s="63"/>
      <c r="POE66" s="63"/>
      <c r="POF66" s="63"/>
      <c r="POG66" s="63"/>
      <c r="POH66" s="63"/>
      <c r="POI66" s="63"/>
      <c r="POJ66" s="63"/>
      <c r="POK66" s="63"/>
      <c r="POL66" s="63"/>
      <c r="POM66" s="63"/>
      <c r="PON66" s="63"/>
      <c r="POO66" s="63"/>
      <c r="POP66" s="63"/>
      <c r="POQ66" s="63"/>
      <c r="POR66" s="63"/>
      <c r="POS66" s="63"/>
      <c r="POT66" s="63"/>
      <c r="POU66" s="63"/>
      <c r="POV66" s="63"/>
      <c r="POW66" s="63"/>
      <c r="POX66" s="63"/>
      <c r="POY66" s="63"/>
      <c r="POZ66" s="63"/>
      <c r="PPA66" s="63"/>
      <c r="PPB66" s="63"/>
      <c r="PPC66" s="63"/>
      <c r="PPD66" s="63"/>
      <c r="PPE66" s="63"/>
      <c r="PPF66" s="63"/>
      <c r="PPG66" s="63"/>
      <c r="PPH66" s="63"/>
      <c r="PPI66" s="63"/>
      <c r="PPJ66" s="63"/>
      <c r="PPK66" s="63"/>
      <c r="PPL66" s="63"/>
      <c r="PPM66" s="63"/>
      <c r="PPN66" s="63"/>
      <c r="PPO66" s="63"/>
      <c r="PPP66" s="63"/>
      <c r="PPQ66" s="63"/>
      <c r="PPR66" s="63"/>
      <c r="PPS66" s="63"/>
      <c r="PPT66" s="63"/>
      <c r="PPU66" s="63"/>
      <c r="PPV66" s="63"/>
      <c r="PPW66" s="63"/>
      <c r="PPX66" s="63"/>
      <c r="PPY66" s="63"/>
      <c r="PPZ66" s="63"/>
      <c r="PQA66" s="63"/>
      <c r="PQB66" s="63"/>
      <c r="PQC66" s="63"/>
      <c r="PQD66" s="63"/>
      <c r="PQE66" s="63"/>
      <c r="PQF66" s="63"/>
      <c r="PQG66" s="63"/>
      <c r="PQH66" s="63"/>
      <c r="PQI66" s="63"/>
      <c r="PQJ66" s="63"/>
      <c r="PQK66" s="63"/>
      <c r="PQL66" s="63"/>
      <c r="PQM66" s="63"/>
      <c r="PQN66" s="63"/>
      <c r="PQO66" s="63"/>
      <c r="PQP66" s="63"/>
      <c r="PQQ66" s="63"/>
      <c r="PQR66" s="63"/>
      <c r="PQS66" s="63"/>
      <c r="PQT66" s="63"/>
      <c r="PQU66" s="63"/>
      <c r="PQV66" s="63"/>
      <c r="PQW66" s="63"/>
      <c r="PQX66" s="63"/>
      <c r="PQY66" s="63"/>
      <c r="PQZ66" s="63"/>
      <c r="PRA66" s="63"/>
      <c r="PRB66" s="63"/>
      <c r="PRC66" s="63"/>
      <c r="PRD66" s="63"/>
      <c r="PRE66" s="63"/>
      <c r="PRF66" s="63"/>
      <c r="PRG66" s="63"/>
      <c r="PRH66" s="63"/>
      <c r="PRI66" s="63"/>
      <c r="PRJ66" s="63"/>
      <c r="PRK66" s="63"/>
      <c r="PRL66" s="63"/>
      <c r="PRM66" s="63"/>
      <c r="PRN66" s="63"/>
      <c r="PRO66" s="63"/>
      <c r="PRP66" s="63"/>
      <c r="PRQ66" s="63"/>
      <c r="PRR66" s="63"/>
      <c r="PRS66" s="63"/>
      <c r="PRT66" s="63"/>
      <c r="PRU66" s="63"/>
      <c r="PRV66" s="63"/>
      <c r="PRW66" s="63"/>
      <c r="PRX66" s="63"/>
      <c r="PRY66" s="63"/>
      <c r="PRZ66" s="63"/>
      <c r="PSA66" s="63"/>
      <c r="PSB66" s="63"/>
      <c r="PSC66" s="63"/>
      <c r="PSD66" s="63"/>
      <c r="PSE66" s="63"/>
      <c r="PSF66" s="63"/>
      <c r="PSG66" s="63"/>
      <c r="PSH66" s="63"/>
      <c r="PSI66" s="63"/>
      <c r="PSJ66" s="63"/>
      <c r="PSK66" s="63"/>
      <c r="PSL66" s="63"/>
      <c r="PSM66" s="63"/>
      <c r="PSN66" s="63"/>
      <c r="PSO66" s="63"/>
      <c r="PSP66" s="63"/>
      <c r="PSQ66" s="63"/>
      <c r="PSR66" s="63"/>
      <c r="PSS66" s="63"/>
      <c r="PST66" s="63"/>
      <c r="PSU66" s="63"/>
      <c r="PSV66" s="63"/>
      <c r="PSW66" s="63"/>
      <c r="PSX66" s="63"/>
      <c r="PSY66" s="63"/>
      <c r="PSZ66" s="63"/>
      <c r="PTA66" s="63"/>
      <c r="PTB66" s="63"/>
      <c r="PTC66" s="63"/>
      <c r="PTD66" s="63"/>
      <c r="PTE66" s="63"/>
      <c r="PTF66" s="63"/>
      <c r="PTG66" s="63"/>
      <c r="PTH66" s="63"/>
      <c r="PTI66" s="63"/>
      <c r="PTJ66" s="63"/>
      <c r="PTK66" s="63"/>
      <c r="PTL66" s="63"/>
      <c r="PTM66" s="63"/>
      <c r="PTN66" s="63"/>
      <c r="PTO66" s="63"/>
      <c r="PTP66" s="63"/>
      <c r="PTQ66" s="63"/>
      <c r="PTR66" s="63"/>
      <c r="PTS66" s="63"/>
      <c r="PTT66" s="63"/>
      <c r="PTU66" s="63"/>
      <c r="PTV66" s="63"/>
      <c r="PTW66" s="63"/>
      <c r="PTX66" s="63"/>
      <c r="PTY66" s="63"/>
      <c r="PTZ66" s="63"/>
      <c r="PUA66" s="63"/>
      <c r="PUB66" s="63"/>
      <c r="PUC66" s="63"/>
      <c r="PUD66" s="63"/>
      <c r="PUE66" s="63"/>
      <c r="PUF66" s="63"/>
      <c r="PUG66" s="63"/>
      <c r="PUH66" s="63"/>
      <c r="PUI66" s="63"/>
      <c r="PUJ66" s="63"/>
      <c r="PUK66" s="63"/>
      <c r="PUL66" s="63"/>
      <c r="PUM66" s="63"/>
      <c r="PUN66" s="63"/>
      <c r="PUO66" s="63"/>
      <c r="PUP66" s="63"/>
      <c r="PUQ66" s="63"/>
      <c r="PUR66" s="63"/>
      <c r="PUS66" s="63"/>
      <c r="PUT66" s="63"/>
      <c r="PUU66" s="63"/>
      <c r="PUV66" s="63"/>
      <c r="PUW66" s="63"/>
      <c r="PUX66" s="63"/>
      <c r="PUY66" s="63"/>
      <c r="PUZ66" s="63"/>
      <c r="PVA66" s="63"/>
      <c r="PVB66" s="63"/>
      <c r="PVC66" s="63"/>
      <c r="PVD66" s="63"/>
      <c r="PVE66" s="63"/>
      <c r="PVF66" s="63"/>
      <c r="PVG66" s="63"/>
      <c r="PVH66" s="63"/>
      <c r="PVI66" s="63"/>
      <c r="PVJ66" s="63"/>
      <c r="PVK66" s="63"/>
      <c r="PVL66" s="63"/>
      <c r="PVM66" s="63"/>
      <c r="PVN66" s="63"/>
      <c r="PVO66" s="63"/>
      <c r="PVP66" s="63"/>
      <c r="PVQ66" s="63"/>
      <c r="PVR66" s="63"/>
      <c r="PVS66" s="63"/>
      <c r="PVT66" s="63"/>
      <c r="PVU66" s="63"/>
      <c r="PVV66" s="63"/>
      <c r="PVW66" s="63"/>
      <c r="PVX66" s="63"/>
      <c r="PVY66" s="63"/>
      <c r="PVZ66" s="63"/>
      <c r="PWA66" s="63"/>
      <c r="PWB66" s="63"/>
      <c r="PWC66" s="63"/>
      <c r="PWD66" s="63"/>
      <c r="PWE66" s="63"/>
      <c r="PWF66" s="63"/>
      <c r="PWG66" s="63"/>
      <c r="PWH66" s="63"/>
      <c r="PWI66" s="63"/>
      <c r="PWJ66" s="63"/>
      <c r="PWK66" s="63"/>
      <c r="PWL66" s="63"/>
      <c r="PWM66" s="63"/>
      <c r="PWN66" s="63"/>
      <c r="PWO66" s="63"/>
      <c r="PWP66" s="63"/>
      <c r="PWQ66" s="63"/>
      <c r="PWR66" s="63"/>
      <c r="PWS66" s="63"/>
      <c r="PWT66" s="63"/>
      <c r="PWU66" s="63"/>
      <c r="PWV66" s="63"/>
      <c r="PWW66" s="63"/>
      <c r="PWX66" s="63"/>
      <c r="PWY66" s="63"/>
      <c r="PWZ66" s="63"/>
      <c r="PXA66" s="63"/>
      <c r="PXB66" s="63"/>
      <c r="PXC66" s="63"/>
      <c r="PXD66" s="63"/>
      <c r="PXE66" s="63"/>
      <c r="PXF66" s="63"/>
      <c r="PXG66" s="63"/>
      <c r="PXH66" s="63"/>
      <c r="PXI66" s="63"/>
      <c r="PXJ66" s="63"/>
      <c r="PXK66" s="63"/>
      <c r="PXL66" s="63"/>
      <c r="PXM66" s="63"/>
      <c r="PXN66" s="63"/>
      <c r="PXO66" s="63"/>
      <c r="PXP66" s="63"/>
      <c r="PXQ66" s="63"/>
      <c r="PXR66" s="63"/>
      <c r="PXS66" s="63"/>
      <c r="PXT66" s="63"/>
      <c r="PXU66" s="63"/>
      <c r="PXV66" s="63"/>
      <c r="PXW66" s="63"/>
      <c r="PXX66" s="63"/>
      <c r="PXY66" s="63"/>
      <c r="PXZ66" s="63"/>
      <c r="PYA66" s="63"/>
      <c r="PYB66" s="63"/>
      <c r="PYC66" s="63"/>
      <c r="PYD66" s="63"/>
      <c r="PYE66" s="63"/>
      <c r="PYF66" s="63"/>
      <c r="PYG66" s="63"/>
      <c r="PYH66" s="63"/>
      <c r="PYI66" s="63"/>
      <c r="PYJ66" s="63"/>
      <c r="PYK66" s="63"/>
      <c r="PYL66" s="63"/>
      <c r="PYM66" s="63"/>
      <c r="PYN66" s="63"/>
      <c r="PYO66" s="63"/>
      <c r="PYP66" s="63"/>
      <c r="PYQ66" s="63"/>
      <c r="PYR66" s="63"/>
      <c r="PYS66" s="63"/>
      <c r="PYT66" s="63"/>
      <c r="PYU66" s="63"/>
      <c r="PYV66" s="63"/>
      <c r="PYW66" s="63"/>
      <c r="PYX66" s="63"/>
      <c r="PYY66" s="63"/>
      <c r="PYZ66" s="63"/>
      <c r="PZA66" s="63"/>
      <c r="PZB66" s="63"/>
      <c r="PZC66" s="63"/>
      <c r="PZD66" s="63"/>
      <c r="PZE66" s="63"/>
      <c r="PZF66" s="63"/>
      <c r="PZG66" s="63"/>
      <c r="PZH66" s="63"/>
      <c r="PZI66" s="63"/>
      <c r="PZJ66" s="63"/>
      <c r="PZK66" s="63"/>
      <c r="PZL66" s="63"/>
      <c r="PZM66" s="63"/>
      <c r="PZN66" s="63"/>
      <c r="PZO66" s="63"/>
      <c r="PZP66" s="63"/>
      <c r="PZQ66" s="63"/>
      <c r="PZR66" s="63"/>
      <c r="PZS66" s="63"/>
      <c r="PZT66" s="63"/>
      <c r="PZU66" s="63"/>
      <c r="PZV66" s="63"/>
      <c r="PZW66" s="63"/>
      <c r="PZX66" s="63"/>
      <c r="PZY66" s="63"/>
      <c r="PZZ66" s="63"/>
      <c r="QAA66" s="63"/>
      <c r="QAB66" s="63"/>
      <c r="QAC66" s="63"/>
      <c r="QAD66" s="63"/>
      <c r="QAE66" s="63"/>
      <c r="QAF66" s="63"/>
      <c r="QAG66" s="63"/>
      <c r="QAH66" s="63"/>
      <c r="QAI66" s="63"/>
      <c r="QAJ66" s="63"/>
      <c r="QAK66" s="63"/>
      <c r="QAL66" s="63"/>
      <c r="QAM66" s="63"/>
      <c r="QAN66" s="63"/>
      <c r="QAO66" s="63"/>
      <c r="QAP66" s="63"/>
      <c r="QAQ66" s="63"/>
      <c r="QAR66" s="63"/>
      <c r="QAS66" s="63"/>
      <c r="QAT66" s="63"/>
      <c r="QAU66" s="63"/>
      <c r="QAV66" s="63"/>
      <c r="QAW66" s="63"/>
      <c r="QAX66" s="63"/>
      <c r="QAY66" s="63"/>
      <c r="QAZ66" s="63"/>
      <c r="QBA66" s="63"/>
      <c r="QBB66" s="63"/>
      <c r="QBC66" s="63"/>
      <c r="QBD66" s="63"/>
      <c r="QBE66" s="63"/>
      <c r="QBF66" s="63"/>
      <c r="QBG66" s="63"/>
      <c r="QBH66" s="63"/>
      <c r="QBI66" s="63"/>
      <c r="QBJ66" s="63"/>
      <c r="QBK66" s="63"/>
      <c r="QBL66" s="63"/>
      <c r="QBM66" s="63"/>
      <c r="QBN66" s="63"/>
      <c r="QBO66" s="63"/>
      <c r="QBP66" s="63"/>
      <c r="QBQ66" s="63"/>
      <c r="QBR66" s="63"/>
      <c r="QBS66" s="63"/>
      <c r="QBT66" s="63"/>
      <c r="QBU66" s="63"/>
      <c r="QBV66" s="63"/>
      <c r="QBW66" s="63"/>
      <c r="QBX66" s="63"/>
      <c r="QBY66" s="63"/>
      <c r="QBZ66" s="63"/>
      <c r="QCA66" s="63"/>
      <c r="QCB66" s="63"/>
      <c r="QCC66" s="63"/>
      <c r="QCD66" s="63"/>
      <c r="QCE66" s="63"/>
      <c r="QCF66" s="63"/>
      <c r="QCG66" s="63"/>
      <c r="QCH66" s="63"/>
      <c r="QCI66" s="63"/>
      <c r="QCJ66" s="63"/>
      <c r="QCK66" s="63"/>
      <c r="QCL66" s="63"/>
      <c r="QCM66" s="63"/>
      <c r="QCN66" s="63"/>
      <c r="QCO66" s="63"/>
      <c r="QCP66" s="63"/>
      <c r="QCQ66" s="63"/>
      <c r="QCR66" s="63"/>
      <c r="QCS66" s="63"/>
      <c r="QCT66" s="63"/>
      <c r="QCU66" s="63"/>
      <c r="QCV66" s="63"/>
      <c r="QCW66" s="63"/>
      <c r="QCX66" s="63"/>
      <c r="QCY66" s="63"/>
      <c r="QCZ66" s="63"/>
      <c r="QDA66" s="63"/>
      <c r="QDB66" s="63"/>
      <c r="QDC66" s="63"/>
      <c r="QDD66" s="63"/>
      <c r="QDE66" s="63"/>
      <c r="QDF66" s="63"/>
      <c r="QDG66" s="63"/>
      <c r="QDH66" s="63"/>
      <c r="QDI66" s="63"/>
      <c r="QDJ66" s="63"/>
      <c r="QDK66" s="63"/>
      <c r="QDL66" s="63"/>
      <c r="QDM66" s="63"/>
      <c r="QDN66" s="63"/>
      <c r="QDO66" s="63"/>
      <c r="QDP66" s="63"/>
      <c r="QDQ66" s="63"/>
      <c r="QDR66" s="63"/>
      <c r="QDS66" s="63"/>
      <c r="QDT66" s="63"/>
      <c r="QDU66" s="63"/>
      <c r="QDV66" s="63"/>
      <c r="QDW66" s="63"/>
      <c r="QDX66" s="63"/>
      <c r="QDY66" s="63"/>
      <c r="QDZ66" s="63"/>
      <c r="QEA66" s="63"/>
      <c r="QEB66" s="63"/>
      <c r="QEC66" s="63"/>
      <c r="QED66" s="63"/>
      <c r="QEE66" s="63"/>
      <c r="QEF66" s="63"/>
      <c r="QEG66" s="63"/>
      <c r="QEH66" s="63"/>
      <c r="QEI66" s="63"/>
      <c r="QEJ66" s="63"/>
      <c r="QEK66" s="63"/>
      <c r="QEL66" s="63"/>
      <c r="QEM66" s="63"/>
      <c r="QEN66" s="63"/>
      <c r="QEO66" s="63"/>
      <c r="QEP66" s="63"/>
      <c r="QEQ66" s="63"/>
      <c r="QER66" s="63"/>
      <c r="QES66" s="63"/>
      <c r="QET66" s="63"/>
      <c r="QEU66" s="63"/>
      <c r="QEV66" s="63"/>
      <c r="QEW66" s="63"/>
      <c r="QEX66" s="63"/>
      <c r="QEY66" s="63"/>
      <c r="QEZ66" s="63"/>
      <c r="QFA66" s="63"/>
      <c r="QFB66" s="63"/>
      <c r="QFC66" s="63"/>
      <c r="QFD66" s="63"/>
      <c r="QFE66" s="63"/>
      <c r="QFF66" s="63"/>
      <c r="QFG66" s="63"/>
      <c r="QFH66" s="63"/>
      <c r="QFI66" s="63"/>
      <c r="QFJ66" s="63"/>
      <c r="QFK66" s="63"/>
      <c r="QFL66" s="63"/>
      <c r="QFM66" s="63"/>
      <c r="QFN66" s="63"/>
      <c r="QFO66" s="63"/>
      <c r="QFP66" s="63"/>
      <c r="QFQ66" s="63"/>
      <c r="QFR66" s="63"/>
      <c r="QFS66" s="63"/>
      <c r="QFT66" s="63"/>
      <c r="QFU66" s="63"/>
      <c r="QFV66" s="63"/>
      <c r="QFW66" s="63"/>
      <c r="QFX66" s="63"/>
      <c r="QFY66" s="63"/>
      <c r="QFZ66" s="63"/>
      <c r="QGA66" s="63"/>
      <c r="QGB66" s="63"/>
      <c r="QGC66" s="63"/>
      <c r="QGD66" s="63"/>
      <c r="QGE66" s="63"/>
      <c r="QGF66" s="63"/>
      <c r="QGG66" s="63"/>
      <c r="QGH66" s="63"/>
      <c r="QGI66" s="63"/>
      <c r="QGJ66" s="63"/>
      <c r="QGK66" s="63"/>
      <c r="QGL66" s="63"/>
      <c r="QGM66" s="63"/>
      <c r="QGN66" s="63"/>
      <c r="QGO66" s="63"/>
      <c r="QGP66" s="63"/>
      <c r="QGQ66" s="63"/>
      <c r="QGR66" s="63"/>
      <c r="QGS66" s="63"/>
      <c r="QGT66" s="63"/>
      <c r="QGU66" s="63"/>
      <c r="QGV66" s="63"/>
      <c r="QGW66" s="63"/>
      <c r="QGX66" s="63"/>
      <c r="QGY66" s="63"/>
      <c r="QGZ66" s="63"/>
      <c r="QHA66" s="63"/>
      <c r="QHB66" s="63"/>
      <c r="QHC66" s="63"/>
      <c r="QHD66" s="63"/>
      <c r="QHE66" s="63"/>
      <c r="QHF66" s="63"/>
      <c r="QHG66" s="63"/>
      <c r="QHH66" s="63"/>
      <c r="QHI66" s="63"/>
      <c r="QHJ66" s="63"/>
      <c r="QHK66" s="63"/>
      <c r="QHL66" s="63"/>
      <c r="QHM66" s="63"/>
      <c r="QHN66" s="63"/>
      <c r="QHO66" s="63"/>
      <c r="QHP66" s="63"/>
      <c r="QHQ66" s="63"/>
      <c r="QHR66" s="63"/>
      <c r="QHS66" s="63"/>
      <c r="QHT66" s="63"/>
      <c r="QHU66" s="63"/>
      <c r="QHV66" s="63"/>
      <c r="QHW66" s="63"/>
      <c r="QHX66" s="63"/>
      <c r="QHY66" s="63"/>
      <c r="QHZ66" s="63"/>
      <c r="QIA66" s="63"/>
      <c r="QIB66" s="63"/>
      <c r="QIC66" s="63"/>
      <c r="QID66" s="63"/>
      <c r="QIE66" s="63"/>
      <c r="QIF66" s="63"/>
      <c r="QIG66" s="63"/>
      <c r="QIH66" s="63"/>
      <c r="QII66" s="63"/>
      <c r="QIJ66" s="63"/>
      <c r="QIK66" s="63"/>
      <c r="QIL66" s="63"/>
      <c r="QIM66" s="63"/>
      <c r="QIN66" s="63"/>
      <c r="QIO66" s="63"/>
      <c r="QIP66" s="63"/>
      <c r="QIQ66" s="63"/>
      <c r="QIR66" s="63"/>
      <c r="QIS66" s="63"/>
      <c r="QIT66" s="63"/>
      <c r="QIU66" s="63"/>
      <c r="QIV66" s="63"/>
      <c r="QIW66" s="63"/>
      <c r="QIX66" s="63"/>
      <c r="QIY66" s="63"/>
      <c r="QIZ66" s="63"/>
      <c r="QJA66" s="63"/>
      <c r="QJB66" s="63"/>
      <c r="QJC66" s="63"/>
      <c r="QJD66" s="63"/>
      <c r="QJE66" s="63"/>
      <c r="QJF66" s="63"/>
      <c r="QJG66" s="63"/>
      <c r="QJH66" s="63"/>
      <c r="QJI66" s="63"/>
      <c r="QJJ66" s="63"/>
      <c r="QJK66" s="63"/>
      <c r="QJL66" s="63"/>
      <c r="QJM66" s="63"/>
      <c r="QJN66" s="63"/>
      <c r="QJO66" s="63"/>
      <c r="QJP66" s="63"/>
      <c r="QJQ66" s="63"/>
      <c r="QJR66" s="63"/>
      <c r="QJS66" s="63"/>
      <c r="QJT66" s="63"/>
      <c r="QJU66" s="63"/>
      <c r="QJV66" s="63"/>
      <c r="QJW66" s="63"/>
      <c r="QJX66" s="63"/>
      <c r="QJY66" s="63"/>
      <c r="QJZ66" s="63"/>
      <c r="QKA66" s="63"/>
      <c r="QKB66" s="63"/>
      <c r="QKC66" s="63"/>
      <c r="QKD66" s="63"/>
      <c r="QKE66" s="63"/>
      <c r="QKF66" s="63"/>
      <c r="QKG66" s="63"/>
      <c r="QKH66" s="63"/>
      <c r="QKI66" s="63"/>
      <c r="QKJ66" s="63"/>
      <c r="QKK66" s="63"/>
      <c r="QKL66" s="63"/>
      <c r="QKM66" s="63"/>
      <c r="QKN66" s="63"/>
      <c r="QKO66" s="63"/>
      <c r="QKP66" s="63"/>
      <c r="QKQ66" s="63"/>
      <c r="QKR66" s="63"/>
      <c r="QKS66" s="63"/>
      <c r="QKT66" s="63"/>
      <c r="QKU66" s="63"/>
      <c r="QKV66" s="63"/>
      <c r="QKW66" s="63"/>
      <c r="QKX66" s="63"/>
      <c r="QKY66" s="63"/>
      <c r="QKZ66" s="63"/>
      <c r="QLA66" s="63"/>
      <c r="QLB66" s="63"/>
      <c r="QLC66" s="63"/>
      <c r="QLD66" s="63"/>
      <c r="QLE66" s="63"/>
      <c r="QLF66" s="63"/>
      <c r="QLG66" s="63"/>
      <c r="QLH66" s="63"/>
      <c r="QLI66" s="63"/>
      <c r="QLJ66" s="63"/>
      <c r="QLK66" s="63"/>
      <c r="QLL66" s="63"/>
      <c r="QLM66" s="63"/>
      <c r="QLN66" s="63"/>
      <c r="QLO66" s="63"/>
      <c r="QLP66" s="63"/>
      <c r="QLQ66" s="63"/>
      <c r="QLR66" s="63"/>
      <c r="QLS66" s="63"/>
      <c r="QLT66" s="63"/>
      <c r="QLU66" s="63"/>
      <c r="QLV66" s="63"/>
      <c r="QLW66" s="63"/>
      <c r="QLX66" s="63"/>
      <c r="QLY66" s="63"/>
      <c r="QLZ66" s="63"/>
      <c r="QMA66" s="63"/>
      <c r="QMB66" s="63"/>
      <c r="QMC66" s="63"/>
      <c r="QMD66" s="63"/>
      <c r="QME66" s="63"/>
      <c r="QMF66" s="63"/>
      <c r="QMG66" s="63"/>
      <c r="QMH66" s="63"/>
      <c r="QMI66" s="63"/>
      <c r="QMJ66" s="63"/>
      <c r="QMK66" s="63"/>
      <c r="QML66" s="63"/>
      <c r="QMM66" s="63"/>
      <c r="QMN66" s="63"/>
      <c r="QMO66" s="63"/>
      <c r="QMP66" s="63"/>
      <c r="QMQ66" s="63"/>
      <c r="QMR66" s="63"/>
      <c r="QMS66" s="63"/>
      <c r="QMT66" s="63"/>
      <c r="QMU66" s="63"/>
      <c r="QMV66" s="63"/>
      <c r="QMW66" s="63"/>
      <c r="QMX66" s="63"/>
      <c r="QMY66" s="63"/>
      <c r="QMZ66" s="63"/>
      <c r="QNA66" s="63"/>
      <c r="QNB66" s="63"/>
      <c r="QNC66" s="63"/>
      <c r="QND66" s="63"/>
      <c r="QNE66" s="63"/>
      <c r="QNF66" s="63"/>
      <c r="QNG66" s="63"/>
      <c r="QNH66" s="63"/>
      <c r="QNI66" s="63"/>
      <c r="QNJ66" s="63"/>
      <c r="QNK66" s="63"/>
      <c r="QNL66" s="63"/>
      <c r="QNM66" s="63"/>
      <c r="QNN66" s="63"/>
      <c r="QNO66" s="63"/>
      <c r="QNP66" s="63"/>
      <c r="QNQ66" s="63"/>
      <c r="QNR66" s="63"/>
      <c r="QNS66" s="63"/>
      <c r="QNT66" s="63"/>
      <c r="QNU66" s="63"/>
      <c r="QNV66" s="63"/>
      <c r="QNW66" s="63"/>
      <c r="QNX66" s="63"/>
      <c r="QNY66" s="63"/>
      <c r="QNZ66" s="63"/>
      <c r="QOA66" s="63"/>
      <c r="QOB66" s="63"/>
      <c r="QOC66" s="63"/>
      <c r="QOD66" s="63"/>
      <c r="QOE66" s="63"/>
      <c r="QOF66" s="63"/>
      <c r="QOG66" s="63"/>
      <c r="QOH66" s="63"/>
      <c r="QOI66" s="63"/>
      <c r="QOJ66" s="63"/>
      <c r="QOK66" s="63"/>
      <c r="QOL66" s="63"/>
      <c r="QOM66" s="63"/>
      <c r="QON66" s="63"/>
      <c r="QOO66" s="63"/>
      <c r="QOP66" s="63"/>
      <c r="QOQ66" s="63"/>
      <c r="QOR66" s="63"/>
      <c r="QOS66" s="63"/>
      <c r="QOT66" s="63"/>
      <c r="QOU66" s="63"/>
      <c r="QOV66" s="63"/>
      <c r="QOW66" s="63"/>
      <c r="QOX66" s="63"/>
      <c r="QOY66" s="63"/>
      <c r="QOZ66" s="63"/>
      <c r="QPA66" s="63"/>
      <c r="QPB66" s="63"/>
      <c r="QPC66" s="63"/>
      <c r="QPD66" s="63"/>
      <c r="QPE66" s="63"/>
      <c r="QPF66" s="63"/>
      <c r="QPG66" s="63"/>
      <c r="QPH66" s="63"/>
      <c r="QPI66" s="63"/>
      <c r="QPJ66" s="63"/>
      <c r="QPK66" s="63"/>
      <c r="QPL66" s="63"/>
      <c r="QPM66" s="63"/>
      <c r="QPN66" s="63"/>
      <c r="QPO66" s="63"/>
      <c r="QPP66" s="63"/>
      <c r="QPQ66" s="63"/>
      <c r="QPR66" s="63"/>
      <c r="QPS66" s="63"/>
      <c r="QPT66" s="63"/>
      <c r="QPU66" s="63"/>
      <c r="QPV66" s="63"/>
      <c r="QPW66" s="63"/>
      <c r="QPX66" s="63"/>
      <c r="QPY66" s="63"/>
      <c r="QPZ66" s="63"/>
      <c r="QQA66" s="63"/>
      <c r="QQB66" s="63"/>
      <c r="QQC66" s="63"/>
      <c r="QQD66" s="63"/>
      <c r="QQE66" s="63"/>
      <c r="QQF66" s="63"/>
      <c r="QQG66" s="63"/>
      <c r="QQH66" s="63"/>
      <c r="QQI66" s="63"/>
      <c r="QQJ66" s="63"/>
      <c r="QQK66" s="63"/>
      <c r="QQL66" s="63"/>
      <c r="QQM66" s="63"/>
      <c r="QQN66" s="63"/>
      <c r="QQO66" s="63"/>
      <c r="QQP66" s="63"/>
      <c r="QQQ66" s="63"/>
      <c r="QQR66" s="63"/>
      <c r="QQS66" s="63"/>
      <c r="QQT66" s="63"/>
      <c r="QQU66" s="63"/>
      <c r="QQV66" s="63"/>
      <c r="QQW66" s="63"/>
      <c r="QQX66" s="63"/>
      <c r="QQY66" s="63"/>
      <c r="QQZ66" s="63"/>
      <c r="QRA66" s="63"/>
      <c r="QRB66" s="63"/>
      <c r="QRC66" s="63"/>
      <c r="QRD66" s="63"/>
      <c r="QRE66" s="63"/>
      <c r="QRF66" s="63"/>
      <c r="QRG66" s="63"/>
      <c r="QRH66" s="63"/>
      <c r="QRI66" s="63"/>
      <c r="QRJ66" s="63"/>
      <c r="QRK66" s="63"/>
      <c r="QRL66" s="63"/>
      <c r="QRM66" s="63"/>
      <c r="QRN66" s="63"/>
      <c r="QRO66" s="63"/>
      <c r="QRP66" s="63"/>
      <c r="QRQ66" s="63"/>
      <c r="QRR66" s="63"/>
      <c r="QRS66" s="63"/>
      <c r="QRT66" s="63"/>
      <c r="QRU66" s="63"/>
      <c r="QRV66" s="63"/>
      <c r="QRW66" s="63"/>
      <c r="QRX66" s="63"/>
      <c r="QRY66" s="63"/>
      <c r="QRZ66" s="63"/>
      <c r="QSA66" s="63"/>
      <c r="QSB66" s="63"/>
      <c r="QSC66" s="63"/>
      <c r="QSD66" s="63"/>
      <c r="QSE66" s="63"/>
      <c r="QSF66" s="63"/>
      <c r="QSG66" s="63"/>
      <c r="QSH66" s="63"/>
      <c r="QSI66" s="63"/>
      <c r="QSJ66" s="63"/>
      <c r="QSK66" s="63"/>
      <c r="QSL66" s="63"/>
      <c r="QSM66" s="63"/>
      <c r="QSN66" s="63"/>
      <c r="QSO66" s="63"/>
      <c r="QSP66" s="63"/>
      <c r="QSQ66" s="63"/>
      <c r="QSR66" s="63"/>
      <c r="QSS66" s="63"/>
      <c r="QST66" s="63"/>
      <c r="QSU66" s="63"/>
      <c r="QSV66" s="63"/>
      <c r="QSW66" s="63"/>
      <c r="QSX66" s="63"/>
      <c r="QSY66" s="63"/>
      <c r="QSZ66" s="63"/>
      <c r="QTA66" s="63"/>
      <c r="QTB66" s="63"/>
      <c r="QTC66" s="63"/>
      <c r="QTD66" s="63"/>
      <c r="QTE66" s="63"/>
      <c r="QTF66" s="63"/>
      <c r="QTG66" s="63"/>
      <c r="QTH66" s="63"/>
      <c r="QTI66" s="63"/>
      <c r="QTJ66" s="63"/>
      <c r="QTK66" s="63"/>
      <c r="QTL66" s="63"/>
      <c r="QTM66" s="63"/>
      <c r="QTN66" s="63"/>
      <c r="QTO66" s="63"/>
      <c r="QTP66" s="63"/>
      <c r="QTQ66" s="63"/>
      <c r="QTR66" s="63"/>
      <c r="QTS66" s="63"/>
      <c r="QTT66" s="63"/>
      <c r="QTU66" s="63"/>
      <c r="QTV66" s="63"/>
      <c r="QTW66" s="63"/>
      <c r="QTX66" s="63"/>
      <c r="QTY66" s="63"/>
      <c r="QTZ66" s="63"/>
      <c r="QUA66" s="63"/>
      <c r="QUB66" s="63"/>
      <c r="QUC66" s="63"/>
      <c r="QUD66" s="63"/>
      <c r="QUE66" s="63"/>
      <c r="QUF66" s="63"/>
      <c r="QUG66" s="63"/>
      <c r="QUH66" s="63"/>
      <c r="QUI66" s="63"/>
      <c r="QUJ66" s="63"/>
      <c r="QUK66" s="63"/>
      <c r="QUL66" s="63"/>
      <c r="QUM66" s="63"/>
      <c r="QUN66" s="63"/>
      <c r="QUO66" s="63"/>
      <c r="QUP66" s="63"/>
      <c r="QUQ66" s="63"/>
      <c r="QUR66" s="63"/>
      <c r="QUS66" s="63"/>
      <c r="QUT66" s="63"/>
      <c r="QUU66" s="63"/>
      <c r="QUV66" s="63"/>
      <c r="QUW66" s="63"/>
      <c r="QUX66" s="63"/>
      <c r="QUY66" s="63"/>
      <c r="QUZ66" s="63"/>
      <c r="QVA66" s="63"/>
      <c r="QVB66" s="63"/>
      <c r="QVC66" s="63"/>
      <c r="QVD66" s="63"/>
      <c r="QVE66" s="63"/>
      <c r="QVF66" s="63"/>
      <c r="QVG66" s="63"/>
      <c r="QVH66" s="63"/>
      <c r="QVI66" s="63"/>
      <c r="QVJ66" s="63"/>
      <c r="QVK66" s="63"/>
      <c r="QVL66" s="63"/>
      <c r="QVM66" s="63"/>
      <c r="QVN66" s="63"/>
      <c r="QVO66" s="63"/>
      <c r="QVP66" s="63"/>
      <c r="QVQ66" s="63"/>
      <c r="QVR66" s="63"/>
      <c r="QVS66" s="63"/>
      <c r="QVT66" s="63"/>
      <c r="QVU66" s="63"/>
      <c r="QVV66" s="63"/>
      <c r="QVW66" s="63"/>
      <c r="QVX66" s="63"/>
      <c r="QVY66" s="63"/>
      <c r="QVZ66" s="63"/>
      <c r="QWA66" s="63"/>
      <c r="QWB66" s="63"/>
      <c r="QWC66" s="63"/>
      <c r="QWD66" s="63"/>
      <c r="QWE66" s="63"/>
      <c r="QWF66" s="63"/>
      <c r="QWG66" s="63"/>
      <c r="QWH66" s="63"/>
      <c r="QWI66" s="63"/>
      <c r="QWJ66" s="63"/>
      <c r="QWK66" s="63"/>
      <c r="QWL66" s="63"/>
      <c r="QWM66" s="63"/>
      <c r="QWN66" s="63"/>
      <c r="QWO66" s="63"/>
      <c r="QWP66" s="63"/>
      <c r="QWQ66" s="63"/>
      <c r="QWR66" s="63"/>
      <c r="QWS66" s="63"/>
      <c r="QWT66" s="63"/>
      <c r="QWU66" s="63"/>
      <c r="QWV66" s="63"/>
      <c r="QWW66" s="63"/>
      <c r="QWX66" s="63"/>
      <c r="QWY66" s="63"/>
      <c r="QWZ66" s="63"/>
      <c r="QXA66" s="63"/>
      <c r="QXB66" s="63"/>
      <c r="QXC66" s="63"/>
      <c r="QXD66" s="63"/>
      <c r="QXE66" s="63"/>
      <c r="QXF66" s="63"/>
      <c r="QXG66" s="63"/>
      <c r="QXH66" s="63"/>
      <c r="QXI66" s="63"/>
      <c r="QXJ66" s="63"/>
      <c r="QXK66" s="63"/>
      <c r="QXL66" s="63"/>
      <c r="QXM66" s="63"/>
      <c r="QXN66" s="63"/>
      <c r="QXO66" s="63"/>
      <c r="QXP66" s="63"/>
      <c r="QXQ66" s="63"/>
      <c r="QXR66" s="63"/>
      <c r="QXS66" s="63"/>
      <c r="QXT66" s="63"/>
      <c r="QXU66" s="63"/>
      <c r="QXV66" s="63"/>
      <c r="QXW66" s="63"/>
      <c r="QXX66" s="63"/>
      <c r="QXY66" s="63"/>
      <c r="QXZ66" s="63"/>
      <c r="QYA66" s="63"/>
      <c r="QYB66" s="63"/>
      <c r="QYC66" s="63"/>
      <c r="QYD66" s="63"/>
      <c r="QYE66" s="63"/>
      <c r="QYF66" s="63"/>
      <c r="QYG66" s="63"/>
      <c r="QYH66" s="63"/>
      <c r="QYI66" s="63"/>
      <c r="QYJ66" s="63"/>
      <c r="QYK66" s="63"/>
      <c r="QYL66" s="63"/>
      <c r="QYM66" s="63"/>
      <c r="QYN66" s="63"/>
      <c r="QYO66" s="63"/>
      <c r="QYP66" s="63"/>
      <c r="QYQ66" s="63"/>
      <c r="QYR66" s="63"/>
      <c r="QYS66" s="63"/>
      <c r="QYT66" s="63"/>
      <c r="QYU66" s="63"/>
      <c r="QYV66" s="63"/>
      <c r="QYW66" s="63"/>
      <c r="QYX66" s="63"/>
      <c r="QYY66" s="63"/>
      <c r="QYZ66" s="63"/>
      <c r="QZA66" s="63"/>
      <c r="QZB66" s="63"/>
      <c r="QZC66" s="63"/>
      <c r="QZD66" s="63"/>
      <c r="QZE66" s="63"/>
      <c r="QZF66" s="63"/>
      <c r="QZG66" s="63"/>
      <c r="QZH66" s="63"/>
      <c r="QZI66" s="63"/>
      <c r="QZJ66" s="63"/>
      <c r="QZK66" s="63"/>
      <c r="QZL66" s="63"/>
      <c r="QZM66" s="63"/>
      <c r="QZN66" s="63"/>
      <c r="QZO66" s="63"/>
      <c r="QZP66" s="63"/>
      <c r="QZQ66" s="63"/>
      <c r="QZR66" s="63"/>
      <c r="QZS66" s="63"/>
      <c r="QZT66" s="63"/>
      <c r="QZU66" s="63"/>
      <c r="QZV66" s="63"/>
      <c r="QZW66" s="63"/>
      <c r="QZX66" s="63"/>
      <c r="QZY66" s="63"/>
      <c r="QZZ66" s="63"/>
      <c r="RAA66" s="63"/>
      <c r="RAB66" s="63"/>
      <c r="RAC66" s="63"/>
      <c r="RAD66" s="63"/>
      <c r="RAE66" s="63"/>
      <c r="RAF66" s="63"/>
      <c r="RAG66" s="63"/>
      <c r="RAH66" s="63"/>
      <c r="RAI66" s="63"/>
      <c r="RAJ66" s="63"/>
      <c r="RAK66" s="63"/>
      <c r="RAL66" s="63"/>
      <c r="RAM66" s="63"/>
      <c r="RAN66" s="63"/>
      <c r="RAO66" s="63"/>
      <c r="RAP66" s="63"/>
      <c r="RAQ66" s="63"/>
      <c r="RAR66" s="63"/>
      <c r="RAS66" s="63"/>
      <c r="RAT66" s="63"/>
      <c r="RAU66" s="63"/>
      <c r="RAV66" s="63"/>
      <c r="RAW66" s="63"/>
      <c r="RAX66" s="63"/>
      <c r="RAY66" s="63"/>
      <c r="RAZ66" s="63"/>
      <c r="RBA66" s="63"/>
      <c r="RBB66" s="63"/>
      <c r="RBC66" s="63"/>
      <c r="RBD66" s="63"/>
      <c r="RBE66" s="63"/>
      <c r="RBF66" s="63"/>
      <c r="RBG66" s="63"/>
      <c r="RBH66" s="63"/>
      <c r="RBI66" s="63"/>
      <c r="RBJ66" s="63"/>
      <c r="RBK66" s="63"/>
      <c r="RBL66" s="63"/>
      <c r="RBM66" s="63"/>
      <c r="RBN66" s="63"/>
      <c r="RBO66" s="63"/>
      <c r="RBP66" s="63"/>
      <c r="RBQ66" s="63"/>
      <c r="RBR66" s="63"/>
      <c r="RBS66" s="63"/>
      <c r="RBT66" s="63"/>
      <c r="RBU66" s="63"/>
      <c r="RBV66" s="63"/>
      <c r="RBW66" s="63"/>
      <c r="RBX66" s="63"/>
      <c r="RBY66" s="63"/>
      <c r="RBZ66" s="63"/>
      <c r="RCA66" s="63"/>
      <c r="RCB66" s="63"/>
      <c r="RCC66" s="63"/>
      <c r="RCD66" s="63"/>
      <c r="RCE66" s="63"/>
      <c r="RCF66" s="63"/>
      <c r="RCG66" s="63"/>
      <c r="RCH66" s="63"/>
      <c r="RCI66" s="63"/>
      <c r="RCJ66" s="63"/>
      <c r="RCK66" s="63"/>
      <c r="RCL66" s="63"/>
      <c r="RCM66" s="63"/>
      <c r="RCN66" s="63"/>
      <c r="RCO66" s="63"/>
      <c r="RCP66" s="63"/>
      <c r="RCQ66" s="63"/>
      <c r="RCR66" s="63"/>
      <c r="RCS66" s="63"/>
      <c r="RCT66" s="63"/>
      <c r="RCU66" s="63"/>
      <c r="RCV66" s="63"/>
      <c r="RCW66" s="63"/>
      <c r="RCX66" s="63"/>
      <c r="RCY66" s="63"/>
      <c r="RCZ66" s="63"/>
      <c r="RDA66" s="63"/>
      <c r="RDB66" s="63"/>
      <c r="RDC66" s="63"/>
      <c r="RDD66" s="63"/>
      <c r="RDE66" s="63"/>
      <c r="RDF66" s="63"/>
      <c r="RDG66" s="63"/>
      <c r="RDH66" s="63"/>
      <c r="RDI66" s="63"/>
      <c r="RDJ66" s="63"/>
      <c r="RDK66" s="63"/>
      <c r="RDL66" s="63"/>
      <c r="RDM66" s="63"/>
      <c r="RDN66" s="63"/>
      <c r="RDO66" s="63"/>
      <c r="RDP66" s="63"/>
      <c r="RDQ66" s="63"/>
      <c r="RDR66" s="63"/>
      <c r="RDS66" s="63"/>
      <c r="RDT66" s="63"/>
      <c r="RDU66" s="63"/>
      <c r="RDV66" s="63"/>
      <c r="RDW66" s="63"/>
      <c r="RDX66" s="63"/>
      <c r="RDY66" s="63"/>
      <c r="RDZ66" s="63"/>
      <c r="REA66" s="63"/>
      <c r="REB66" s="63"/>
      <c r="REC66" s="63"/>
      <c r="RED66" s="63"/>
      <c r="REE66" s="63"/>
      <c r="REF66" s="63"/>
      <c r="REG66" s="63"/>
      <c r="REH66" s="63"/>
      <c r="REI66" s="63"/>
      <c r="REJ66" s="63"/>
      <c r="REK66" s="63"/>
      <c r="REL66" s="63"/>
      <c r="REM66" s="63"/>
      <c r="REN66" s="63"/>
      <c r="REO66" s="63"/>
      <c r="REP66" s="63"/>
      <c r="REQ66" s="63"/>
      <c r="RER66" s="63"/>
      <c r="RES66" s="63"/>
      <c r="RET66" s="63"/>
      <c r="REU66" s="63"/>
      <c r="REV66" s="63"/>
      <c r="REW66" s="63"/>
      <c r="REX66" s="63"/>
      <c r="REY66" s="63"/>
      <c r="REZ66" s="63"/>
      <c r="RFA66" s="63"/>
      <c r="RFB66" s="63"/>
      <c r="RFC66" s="63"/>
      <c r="RFD66" s="63"/>
      <c r="RFE66" s="63"/>
      <c r="RFF66" s="63"/>
      <c r="RFG66" s="63"/>
      <c r="RFH66" s="63"/>
      <c r="RFI66" s="63"/>
      <c r="RFJ66" s="63"/>
      <c r="RFK66" s="63"/>
      <c r="RFL66" s="63"/>
      <c r="RFM66" s="63"/>
      <c r="RFN66" s="63"/>
      <c r="RFO66" s="63"/>
      <c r="RFP66" s="63"/>
      <c r="RFQ66" s="63"/>
      <c r="RFR66" s="63"/>
      <c r="RFS66" s="63"/>
      <c r="RFT66" s="63"/>
      <c r="RFU66" s="63"/>
      <c r="RFV66" s="63"/>
      <c r="RFW66" s="63"/>
      <c r="RFX66" s="63"/>
      <c r="RFY66" s="63"/>
      <c r="RFZ66" s="63"/>
      <c r="RGA66" s="63"/>
      <c r="RGB66" s="63"/>
      <c r="RGC66" s="63"/>
      <c r="RGD66" s="63"/>
      <c r="RGE66" s="63"/>
      <c r="RGF66" s="63"/>
      <c r="RGG66" s="63"/>
      <c r="RGH66" s="63"/>
      <c r="RGI66" s="63"/>
      <c r="RGJ66" s="63"/>
      <c r="RGK66" s="63"/>
      <c r="RGL66" s="63"/>
      <c r="RGM66" s="63"/>
      <c r="RGN66" s="63"/>
      <c r="RGO66" s="63"/>
      <c r="RGP66" s="63"/>
      <c r="RGQ66" s="63"/>
      <c r="RGR66" s="63"/>
      <c r="RGS66" s="63"/>
      <c r="RGT66" s="63"/>
      <c r="RGU66" s="63"/>
      <c r="RGV66" s="63"/>
      <c r="RGW66" s="63"/>
      <c r="RGX66" s="63"/>
      <c r="RGY66" s="63"/>
      <c r="RGZ66" s="63"/>
      <c r="RHA66" s="63"/>
      <c r="RHB66" s="63"/>
      <c r="RHC66" s="63"/>
      <c r="RHD66" s="63"/>
      <c r="RHE66" s="63"/>
      <c r="RHF66" s="63"/>
      <c r="RHG66" s="63"/>
      <c r="RHH66" s="63"/>
      <c r="RHI66" s="63"/>
      <c r="RHJ66" s="63"/>
      <c r="RHK66" s="63"/>
      <c r="RHL66" s="63"/>
      <c r="RHM66" s="63"/>
      <c r="RHN66" s="63"/>
      <c r="RHO66" s="63"/>
      <c r="RHP66" s="63"/>
      <c r="RHQ66" s="63"/>
      <c r="RHR66" s="63"/>
      <c r="RHS66" s="63"/>
      <c r="RHT66" s="63"/>
      <c r="RHU66" s="63"/>
      <c r="RHV66" s="63"/>
      <c r="RHW66" s="63"/>
      <c r="RHX66" s="63"/>
      <c r="RHY66" s="63"/>
      <c r="RHZ66" s="63"/>
      <c r="RIA66" s="63"/>
      <c r="RIB66" s="63"/>
      <c r="RIC66" s="63"/>
      <c r="RID66" s="63"/>
      <c r="RIE66" s="63"/>
      <c r="RIF66" s="63"/>
      <c r="RIG66" s="63"/>
      <c r="RIH66" s="63"/>
      <c r="RII66" s="63"/>
      <c r="RIJ66" s="63"/>
      <c r="RIK66" s="63"/>
      <c r="RIL66" s="63"/>
      <c r="RIM66" s="63"/>
      <c r="RIN66" s="63"/>
      <c r="RIO66" s="63"/>
      <c r="RIP66" s="63"/>
      <c r="RIQ66" s="63"/>
      <c r="RIR66" s="63"/>
      <c r="RIS66" s="63"/>
      <c r="RIT66" s="63"/>
      <c r="RIU66" s="63"/>
      <c r="RIV66" s="63"/>
      <c r="RIW66" s="63"/>
      <c r="RIX66" s="63"/>
      <c r="RIY66" s="63"/>
      <c r="RIZ66" s="63"/>
      <c r="RJA66" s="63"/>
      <c r="RJB66" s="63"/>
      <c r="RJC66" s="63"/>
      <c r="RJD66" s="63"/>
      <c r="RJE66" s="63"/>
      <c r="RJF66" s="63"/>
      <c r="RJG66" s="63"/>
      <c r="RJH66" s="63"/>
      <c r="RJI66" s="63"/>
      <c r="RJJ66" s="63"/>
      <c r="RJK66" s="63"/>
      <c r="RJL66" s="63"/>
      <c r="RJM66" s="63"/>
      <c r="RJN66" s="63"/>
      <c r="RJO66" s="63"/>
      <c r="RJP66" s="63"/>
      <c r="RJQ66" s="63"/>
      <c r="RJR66" s="63"/>
      <c r="RJS66" s="63"/>
      <c r="RJT66" s="63"/>
      <c r="RJU66" s="63"/>
      <c r="RJV66" s="63"/>
      <c r="RJW66" s="63"/>
      <c r="RJX66" s="63"/>
      <c r="RJY66" s="63"/>
      <c r="RJZ66" s="63"/>
      <c r="RKA66" s="63"/>
      <c r="RKB66" s="63"/>
      <c r="RKC66" s="63"/>
      <c r="RKD66" s="63"/>
      <c r="RKE66" s="63"/>
      <c r="RKF66" s="63"/>
      <c r="RKG66" s="63"/>
      <c r="RKH66" s="63"/>
      <c r="RKI66" s="63"/>
      <c r="RKJ66" s="63"/>
      <c r="RKK66" s="63"/>
      <c r="RKL66" s="63"/>
      <c r="RKM66" s="63"/>
      <c r="RKN66" s="63"/>
      <c r="RKO66" s="63"/>
      <c r="RKP66" s="63"/>
      <c r="RKQ66" s="63"/>
      <c r="RKR66" s="63"/>
      <c r="RKS66" s="63"/>
      <c r="RKT66" s="63"/>
      <c r="RKU66" s="63"/>
      <c r="RKV66" s="63"/>
      <c r="RKW66" s="63"/>
      <c r="RKX66" s="63"/>
      <c r="RKY66" s="63"/>
      <c r="RKZ66" s="63"/>
      <c r="RLA66" s="63"/>
      <c r="RLB66" s="63"/>
      <c r="RLC66" s="63"/>
      <c r="RLD66" s="63"/>
      <c r="RLE66" s="63"/>
      <c r="RLF66" s="63"/>
      <c r="RLG66" s="63"/>
      <c r="RLH66" s="63"/>
      <c r="RLI66" s="63"/>
      <c r="RLJ66" s="63"/>
      <c r="RLK66" s="63"/>
      <c r="RLL66" s="63"/>
      <c r="RLM66" s="63"/>
      <c r="RLN66" s="63"/>
      <c r="RLO66" s="63"/>
      <c r="RLP66" s="63"/>
      <c r="RLQ66" s="63"/>
      <c r="RLR66" s="63"/>
      <c r="RLS66" s="63"/>
      <c r="RLT66" s="63"/>
      <c r="RLU66" s="63"/>
      <c r="RLV66" s="63"/>
      <c r="RLW66" s="63"/>
      <c r="RLX66" s="63"/>
      <c r="RLY66" s="63"/>
      <c r="RLZ66" s="63"/>
      <c r="RMA66" s="63"/>
      <c r="RMB66" s="63"/>
      <c r="RMC66" s="63"/>
      <c r="RMD66" s="63"/>
      <c r="RME66" s="63"/>
      <c r="RMF66" s="63"/>
      <c r="RMG66" s="63"/>
      <c r="RMH66" s="63"/>
      <c r="RMI66" s="63"/>
      <c r="RMJ66" s="63"/>
      <c r="RMK66" s="63"/>
      <c r="RML66" s="63"/>
      <c r="RMM66" s="63"/>
      <c r="RMN66" s="63"/>
      <c r="RMO66" s="63"/>
      <c r="RMP66" s="63"/>
      <c r="RMQ66" s="63"/>
      <c r="RMR66" s="63"/>
      <c r="RMS66" s="63"/>
      <c r="RMT66" s="63"/>
      <c r="RMU66" s="63"/>
      <c r="RMV66" s="63"/>
      <c r="RMW66" s="63"/>
      <c r="RMX66" s="63"/>
      <c r="RMY66" s="63"/>
      <c r="RMZ66" s="63"/>
      <c r="RNA66" s="63"/>
      <c r="RNB66" s="63"/>
      <c r="RNC66" s="63"/>
      <c r="RND66" s="63"/>
      <c r="RNE66" s="63"/>
      <c r="RNF66" s="63"/>
      <c r="RNG66" s="63"/>
      <c r="RNH66" s="63"/>
      <c r="RNI66" s="63"/>
      <c r="RNJ66" s="63"/>
      <c r="RNK66" s="63"/>
      <c r="RNL66" s="63"/>
      <c r="RNM66" s="63"/>
      <c r="RNN66" s="63"/>
      <c r="RNO66" s="63"/>
      <c r="RNP66" s="63"/>
      <c r="RNQ66" s="63"/>
      <c r="RNR66" s="63"/>
      <c r="RNS66" s="63"/>
      <c r="RNT66" s="63"/>
      <c r="RNU66" s="63"/>
      <c r="RNV66" s="63"/>
      <c r="RNW66" s="63"/>
      <c r="RNX66" s="63"/>
      <c r="RNY66" s="63"/>
      <c r="RNZ66" s="63"/>
      <c r="ROA66" s="63"/>
      <c r="ROB66" s="63"/>
      <c r="ROC66" s="63"/>
      <c r="ROD66" s="63"/>
      <c r="ROE66" s="63"/>
      <c r="ROF66" s="63"/>
      <c r="ROG66" s="63"/>
      <c r="ROH66" s="63"/>
      <c r="ROI66" s="63"/>
      <c r="ROJ66" s="63"/>
      <c r="ROK66" s="63"/>
      <c r="ROL66" s="63"/>
      <c r="ROM66" s="63"/>
      <c r="RON66" s="63"/>
      <c r="ROO66" s="63"/>
      <c r="ROP66" s="63"/>
      <c r="ROQ66" s="63"/>
      <c r="ROR66" s="63"/>
      <c r="ROS66" s="63"/>
      <c r="ROT66" s="63"/>
      <c r="ROU66" s="63"/>
      <c r="ROV66" s="63"/>
      <c r="ROW66" s="63"/>
      <c r="ROX66" s="63"/>
      <c r="ROY66" s="63"/>
      <c r="ROZ66" s="63"/>
      <c r="RPA66" s="63"/>
      <c r="RPB66" s="63"/>
      <c r="RPC66" s="63"/>
      <c r="RPD66" s="63"/>
      <c r="RPE66" s="63"/>
      <c r="RPF66" s="63"/>
      <c r="RPG66" s="63"/>
      <c r="RPH66" s="63"/>
      <c r="RPI66" s="63"/>
      <c r="RPJ66" s="63"/>
      <c r="RPK66" s="63"/>
      <c r="RPL66" s="63"/>
      <c r="RPM66" s="63"/>
      <c r="RPN66" s="63"/>
      <c r="RPO66" s="63"/>
      <c r="RPP66" s="63"/>
      <c r="RPQ66" s="63"/>
      <c r="RPR66" s="63"/>
      <c r="RPS66" s="63"/>
      <c r="RPT66" s="63"/>
      <c r="RPU66" s="63"/>
      <c r="RPV66" s="63"/>
      <c r="RPW66" s="63"/>
      <c r="RPX66" s="63"/>
      <c r="RPY66" s="63"/>
      <c r="RPZ66" s="63"/>
      <c r="RQA66" s="63"/>
      <c r="RQB66" s="63"/>
      <c r="RQC66" s="63"/>
      <c r="RQD66" s="63"/>
      <c r="RQE66" s="63"/>
      <c r="RQF66" s="63"/>
      <c r="RQG66" s="63"/>
      <c r="RQH66" s="63"/>
      <c r="RQI66" s="63"/>
      <c r="RQJ66" s="63"/>
      <c r="RQK66" s="63"/>
      <c r="RQL66" s="63"/>
      <c r="RQM66" s="63"/>
      <c r="RQN66" s="63"/>
      <c r="RQO66" s="63"/>
      <c r="RQP66" s="63"/>
      <c r="RQQ66" s="63"/>
      <c r="RQR66" s="63"/>
      <c r="RQS66" s="63"/>
      <c r="RQT66" s="63"/>
      <c r="RQU66" s="63"/>
      <c r="RQV66" s="63"/>
      <c r="RQW66" s="63"/>
      <c r="RQX66" s="63"/>
      <c r="RQY66" s="63"/>
      <c r="RQZ66" s="63"/>
      <c r="RRA66" s="63"/>
      <c r="RRB66" s="63"/>
      <c r="RRC66" s="63"/>
      <c r="RRD66" s="63"/>
      <c r="RRE66" s="63"/>
      <c r="RRF66" s="63"/>
      <c r="RRG66" s="63"/>
      <c r="RRH66" s="63"/>
      <c r="RRI66" s="63"/>
      <c r="RRJ66" s="63"/>
      <c r="RRK66" s="63"/>
      <c r="RRL66" s="63"/>
      <c r="RRM66" s="63"/>
      <c r="RRN66" s="63"/>
      <c r="RRO66" s="63"/>
      <c r="RRP66" s="63"/>
      <c r="RRQ66" s="63"/>
      <c r="RRR66" s="63"/>
      <c r="RRS66" s="63"/>
      <c r="RRT66" s="63"/>
      <c r="RRU66" s="63"/>
      <c r="RRV66" s="63"/>
      <c r="RRW66" s="63"/>
      <c r="RRX66" s="63"/>
      <c r="RRY66" s="63"/>
      <c r="RRZ66" s="63"/>
      <c r="RSA66" s="63"/>
      <c r="RSB66" s="63"/>
      <c r="RSC66" s="63"/>
      <c r="RSD66" s="63"/>
      <c r="RSE66" s="63"/>
      <c r="RSF66" s="63"/>
      <c r="RSG66" s="63"/>
      <c r="RSH66" s="63"/>
      <c r="RSI66" s="63"/>
      <c r="RSJ66" s="63"/>
      <c r="RSK66" s="63"/>
      <c r="RSL66" s="63"/>
      <c r="RSM66" s="63"/>
      <c r="RSN66" s="63"/>
      <c r="RSO66" s="63"/>
      <c r="RSP66" s="63"/>
      <c r="RSQ66" s="63"/>
      <c r="RSR66" s="63"/>
      <c r="RSS66" s="63"/>
      <c r="RST66" s="63"/>
      <c r="RSU66" s="63"/>
      <c r="RSV66" s="63"/>
      <c r="RSW66" s="63"/>
      <c r="RSX66" s="63"/>
      <c r="RSY66" s="63"/>
      <c r="RSZ66" s="63"/>
      <c r="RTA66" s="63"/>
      <c r="RTB66" s="63"/>
      <c r="RTC66" s="63"/>
      <c r="RTD66" s="63"/>
      <c r="RTE66" s="63"/>
      <c r="RTF66" s="63"/>
      <c r="RTG66" s="63"/>
      <c r="RTH66" s="63"/>
      <c r="RTI66" s="63"/>
      <c r="RTJ66" s="63"/>
      <c r="RTK66" s="63"/>
      <c r="RTL66" s="63"/>
      <c r="RTM66" s="63"/>
      <c r="RTN66" s="63"/>
      <c r="RTO66" s="63"/>
      <c r="RTP66" s="63"/>
      <c r="RTQ66" s="63"/>
      <c r="RTR66" s="63"/>
      <c r="RTS66" s="63"/>
      <c r="RTT66" s="63"/>
      <c r="RTU66" s="63"/>
      <c r="RTV66" s="63"/>
      <c r="RTW66" s="63"/>
      <c r="RTX66" s="63"/>
      <c r="RTY66" s="63"/>
      <c r="RTZ66" s="63"/>
      <c r="RUA66" s="63"/>
      <c r="RUB66" s="63"/>
      <c r="RUC66" s="63"/>
      <c r="RUD66" s="63"/>
      <c r="RUE66" s="63"/>
      <c r="RUF66" s="63"/>
      <c r="RUG66" s="63"/>
      <c r="RUH66" s="63"/>
      <c r="RUI66" s="63"/>
      <c r="RUJ66" s="63"/>
      <c r="RUK66" s="63"/>
      <c r="RUL66" s="63"/>
      <c r="RUM66" s="63"/>
      <c r="RUN66" s="63"/>
      <c r="RUO66" s="63"/>
      <c r="RUP66" s="63"/>
      <c r="RUQ66" s="63"/>
      <c r="RUR66" s="63"/>
      <c r="RUS66" s="63"/>
      <c r="RUT66" s="63"/>
      <c r="RUU66" s="63"/>
      <c r="RUV66" s="63"/>
      <c r="RUW66" s="63"/>
      <c r="RUX66" s="63"/>
      <c r="RUY66" s="63"/>
      <c r="RUZ66" s="63"/>
      <c r="RVA66" s="63"/>
      <c r="RVB66" s="63"/>
      <c r="RVC66" s="63"/>
      <c r="RVD66" s="63"/>
      <c r="RVE66" s="63"/>
      <c r="RVF66" s="63"/>
      <c r="RVG66" s="63"/>
      <c r="RVH66" s="63"/>
      <c r="RVI66" s="63"/>
      <c r="RVJ66" s="63"/>
      <c r="RVK66" s="63"/>
      <c r="RVL66" s="63"/>
      <c r="RVM66" s="63"/>
      <c r="RVN66" s="63"/>
      <c r="RVO66" s="63"/>
      <c r="RVP66" s="63"/>
      <c r="RVQ66" s="63"/>
      <c r="RVR66" s="63"/>
      <c r="RVS66" s="63"/>
      <c r="RVT66" s="63"/>
      <c r="RVU66" s="63"/>
      <c r="RVV66" s="63"/>
      <c r="RVW66" s="63"/>
      <c r="RVX66" s="63"/>
      <c r="RVY66" s="63"/>
      <c r="RVZ66" s="63"/>
      <c r="RWA66" s="63"/>
      <c r="RWB66" s="63"/>
      <c r="RWC66" s="63"/>
      <c r="RWD66" s="63"/>
      <c r="RWE66" s="63"/>
      <c r="RWF66" s="63"/>
      <c r="RWG66" s="63"/>
      <c r="RWH66" s="63"/>
      <c r="RWI66" s="63"/>
      <c r="RWJ66" s="63"/>
      <c r="RWK66" s="63"/>
      <c r="RWL66" s="63"/>
      <c r="RWM66" s="63"/>
      <c r="RWN66" s="63"/>
      <c r="RWO66" s="63"/>
      <c r="RWP66" s="63"/>
      <c r="RWQ66" s="63"/>
      <c r="RWR66" s="63"/>
      <c r="RWS66" s="63"/>
      <c r="RWT66" s="63"/>
      <c r="RWU66" s="63"/>
      <c r="RWV66" s="63"/>
      <c r="RWW66" s="63"/>
      <c r="RWX66" s="63"/>
      <c r="RWY66" s="63"/>
      <c r="RWZ66" s="63"/>
      <c r="RXA66" s="63"/>
      <c r="RXB66" s="63"/>
      <c r="RXC66" s="63"/>
      <c r="RXD66" s="63"/>
      <c r="RXE66" s="63"/>
      <c r="RXF66" s="63"/>
      <c r="RXG66" s="63"/>
      <c r="RXH66" s="63"/>
      <c r="RXI66" s="63"/>
      <c r="RXJ66" s="63"/>
      <c r="RXK66" s="63"/>
      <c r="RXL66" s="63"/>
      <c r="RXM66" s="63"/>
      <c r="RXN66" s="63"/>
      <c r="RXO66" s="63"/>
      <c r="RXP66" s="63"/>
      <c r="RXQ66" s="63"/>
      <c r="RXR66" s="63"/>
      <c r="RXS66" s="63"/>
      <c r="RXT66" s="63"/>
      <c r="RXU66" s="63"/>
      <c r="RXV66" s="63"/>
      <c r="RXW66" s="63"/>
      <c r="RXX66" s="63"/>
      <c r="RXY66" s="63"/>
      <c r="RXZ66" s="63"/>
      <c r="RYA66" s="63"/>
      <c r="RYB66" s="63"/>
      <c r="RYC66" s="63"/>
      <c r="RYD66" s="63"/>
      <c r="RYE66" s="63"/>
      <c r="RYF66" s="63"/>
      <c r="RYG66" s="63"/>
      <c r="RYH66" s="63"/>
      <c r="RYI66" s="63"/>
      <c r="RYJ66" s="63"/>
      <c r="RYK66" s="63"/>
      <c r="RYL66" s="63"/>
      <c r="RYM66" s="63"/>
      <c r="RYN66" s="63"/>
      <c r="RYO66" s="63"/>
      <c r="RYP66" s="63"/>
      <c r="RYQ66" s="63"/>
      <c r="RYR66" s="63"/>
      <c r="RYS66" s="63"/>
      <c r="RYT66" s="63"/>
      <c r="RYU66" s="63"/>
      <c r="RYV66" s="63"/>
      <c r="RYW66" s="63"/>
      <c r="RYX66" s="63"/>
      <c r="RYY66" s="63"/>
      <c r="RYZ66" s="63"/>
      <c r="RZA66" s="63"/>
      <c r="RZB66" s="63"/>
      <c r="RZC66" s="63"/>
      <c r="RZD66" s="63"/>
      <c r="RZE66" s="63"/>
      <c r="RZF66" s="63"/>
      <c r="RZG66" s="63"/>
      <c r="RZH66" s="63"/>
      <c r="RZI66" s="63"/>
      <c r="RZJ66" s="63"/>
      <c r="RZK66" s="63"/>
      <c r="RZL66" s="63"/>
      <c r="RZM66" s="63"/>
      <c r="RZN66" s="63"/>
      <c r="RZO66" s="63"/>
      <c r="RZP66" s="63"/>
      <c r="RZQ66" s="63"/>
      <c r="RZR66" s="63"/>
      <c r="RZS66" s="63"/>
      <c r="RZT66" s="63"/>
      <c r="RZU66" s="63"/>
      <c r="RZV66" s="63"/>
      <c r="RZW66" s="63"/>
      <c r="RZX66" s="63"/>
      <c r="RZY66" s="63"/>
      <c r="RZZ66" s="63"/>
      <c r="SAA66" s="63"/>
      <c r="SAB66" s="63"/>
      <c r="SAC66" s="63"/>
      <c r="SAD66" s="63"/>
      <c r="SAE66" s="63"/>
      <c r="SAF66" s="63"/>
      <c r="SAG66" s="63"/>
      <c r="SAH66" s="63"/>
      <c r="SAI66" s="63"/>
      <c r="SAJ66" s="63"/>
      <c r="SAK66" s="63"/>
      <c r="SAL66" s="63"/>
      <c r="SAM66" s="63"/>
      <c r="SAN66" s="63"/>
      <c r="SAO66" s="63"/>
      <c r="SAP66" s="63"/>
      <c r="SAQ66" s="63"/>
      <c r="SAR66" s="63"/>
      <c r="SAS66" s="63"/>
      <c r="SAT66" s="63"/>
      <c r="SAU66" s="63"/>
      <c r="SAV66" s="63"/>
      <c r="SAW66" s="63"/>
      <c r="SAX66" s="63"/>
      <c r="SAY66" s="63"/>
      <c r="SAZ66" s="63"/>
      <c r="SBA66" s="63"/>
      <c r="SBB66" s="63"/>
      <c r="SBC66" s="63"/>
      <c r="SBD66" s="63"/>
      <c r="SBE66" s="63"/>
      <c r="SBF66" s="63"/>
      <c r="SBG66" s="63"/>
      <c r="SBH66" s="63"/>
      <c r="SBI66" s="63"/>
      <c r="SBJ66" s="63"/>
      <c r="SBK66" s="63"/>
      <c r="SBL66" s="63"/>
      <c r="SBM66" s="63"/>
      <c r="SBN66" s="63"/>
      <c r="SBO66" s="63"/>
      <c r="SBP66" s="63"/>
      <c r="SBQ66" s="63"/>
      <c r="SBR66" s="63"/>
      <c r="SBS66" s="63"/>
      <c r="SBT66" s="63"/>
      <c r="SBU66" s="63"/>
      <c r="SBV66" s="63"/>
      <c r="SBW66" s="63"/>
      <c r="SBX66" s="63"/>
      <c r="SBY66" s="63"/>
      <c r="SBZ66" s="63"/>
      <c r="SCA66" s="63"/>
      <c r="SCB66" s="63"/>
      <c r="SCC66" s="63"/>
      <c r="SCD66" s="63"/>
      <c r="SCE66" s="63"/>
      <c r="SCF66" s="63"/>
      <c r="SCG66" s="63"/>
      <c r="SCH66" s="63"/>
      <c r="SCI66" s="63"/>
      <c r="SCJ66" s="63"/>
      <c r="SCK66" s="63"/>
      <c r="SCL66" s="63"/>
      <c r="SCM66" s="63"/>
      <c r="SCN66" s="63"/>
      <c r="SCO66" s="63"/>
      <c r="SCP66" s="63"/>
      <c r="SCQ66" s="63"/>
      <c r="SCR66" s="63"/>
      <c r="SCS66" s="63"/>
      <c r="SCT66" s="63"/>
      <c r="SCU66" s="63"/>
      <c r="SCV66" s="63"/>
      <c r="SCW66" s="63"/>
      <c r="SCX66" s="63"/>
      <c r="SCY66" s="63"/>
      <c r="SCZ66" s="63"/>
      <c r="SDA66" s="63"/>
      <c r="SDB66" s="63"/>
      <c r="SDC66" s="63"/>
      <c r="SDD66" s="63"/>
      <c r="SDE66" s="63"/>
      <c r="SDF66" s="63"/>
      <c r="SDG66" s="63"/>
      <c r="SDH66" s="63"/>
      <c r="SDI66" s="63"/>
      <c r="SDJ66" s="63"/>
      <c r="SDK66" s="63"/>
      <c r="SDL66" s="63"/>
      <c r="SDM66" s="63"/>
      <c r="SDN66" s="63"/>
      <c r="SDO66" s="63"/>
      <c r="SDP66" s="63"/>
      <c r="SDQ66" s="63"/>
      <c r="SDR66" s="63"/>
      <c r="SDS66" s="63"/>
      <c r="SDT66" s="63"/>
      <c r="SDU66" s="63"/>
      <c r="SDV66" s="63"/>
      <c r="SDW66" s="63"/>
      <c r="SDX66" s="63"/>
      <c r="SDY66" s="63"/>
      <c r="SDZ66" s="63"/>
      <c r="SEA66" s="63"/>
      <c r="SEB66" s="63"/>
      <c r="SEC66" s="63"/>
      <c r="SED66" s="63"/>
      <c r="SEE66" s="63"/>
      <c r="SEF66" s="63"/>
      <c r="SEG66" s="63"/>
      <c r="SEH66" s="63"/>
      <c r="SEI66" s="63"/>
      <c r="SEJ66" s="63"/>
      <c r="SEK66" s="63"/>
      <c r="SEL66" s="63"/>
      <c r="SEM66" s="63"/>
      <c r="SEN66" s="63"/>
      <c r="SEO66" s="63"/>
      <c r="SEP66" s="63"/>
      <c r="SEQ66" s="63"/>
      <c r="SER66" s="63"/>
      <c r="SES66" s="63"/>
      <c r="SET66" s="63"/>
      <c r="SEU66" s="63"/>
      <c r="SEV66" s="63"/>
      <c r="SEW66" s="63"/>
      <c r="SEX66" s="63"/>
      <c r="SEY66" s="63"/>
      <c r="SEZ66" s="63"/>
      <c r="SFA66" s="63"/>
      <c r="SFB66" s="63"/>
      <c r="SFC66" s="63"/>
      <c r="SFD66" s="63"/>
      <c r="SFE66" s="63"/>
      <c r="SFF66" s="63"/>
      <c r="SFG66" s="63"/>
      <c r="SFH66" s="63"/>
      <c r="SFI66" s="63"/>
      <c r="SFJ66" s="63"/>
      <c r="SFK66" s="63"/>
      <c r="SFL66" s="63"/>
      <c r="SFM66" s="63"/>
      <c r="SFN66" s="63"/>
      <c r="SFO66" s="63"/>
      <c r="SFP66" s="63"/>
      <c r="SFQ66" s="63"/>
      <c r="SFR66" s="63"/>
      <c r="SFS66" s="63"/>
      <c r="SFT66" s="63"/>
      <c r="SFU66" s="63"/>
      <c r="SFV66" s="63"/>
      <c r="SFW66" s="63"/>
      <c r="SFX66" s="63"/>
      <c r="SFY66" s="63"/>
      <c r="SFZ66" s="63"/>
      <c r="SGA66" s="63"/>
      <c r="SGB66" s="63"/>
      <c r="SGC66" s="63"/>
      <c r="SGD66" s="63"/>
      <c r="SGE66" s="63"/>
      <c r="SGF66" s="63"/>
      <c r="SGG66" s="63"/>
      <c r="SGH66" s="63"/>
      <c r="SGI66" s="63"/>
      <c r="SGJ66" s="63"/>
      <c r="SGK66" s="63"/>
      <c r="SGL66" s="63"/>
      <c r="SGM66" s="63"/>
      <c r="SGN66" s="63"/>
      <c r="SGO66" s="63"/>
      <c r="SGP66" s="63"/>
      <c r="SGQ66" s="63"/>
      <c r="SGR66" s="63"/>
      <c r="SGS66" s="63"/>
      <c r="SGT66" s="63"/>
      <c r="SGU66" s="63"/>
      <c r="SGV66" s="63"/>
      <c r="SGW66" s="63"/>
      <c r="SGX66" s="63"/>
      <c r="SGY66" s="63"/>
      <c r="SGZ66" s="63"/>
      <c r="SHA66" s="63"/>
      <c r="SHB66" s="63"/>
      <c r="SHC66" s="63"/>
      <c r="SHD66" s="63"/>
      <c r="SHE66" s="63"/>
      <c r="SHF66" s="63"/>
      <c r="SHG66" s="63"/>
      <c r="SHH66" s="63"/>
      <c r="SHI66" s="63"/>
      <c r="SHJ66" s="63"/>
      <c r="SHK66" s="63"/>
      <c r="SHL66" s="63"/>
      <c r="SHM66" s="63"/>
      <c r="SHN66" s="63"/>
      <c r="SHO66" s="63"/>
      <c r="SHP66" s="63"/>
      <c r="SHQ66" s="63"/>
      <c r="SHR66" s="63"/>
      <c r="SHS66" s="63"/>
      <c r="SHT66" s="63"/>
      <c r="SHU66" s="63"/>
      <c r="SHV66" s="63"/>
      <c r="SHW66" s="63"/>
      <c r="SHX66" s="63"/>
      <c r="SHY66" s="63"/>
      <c r="SHZ66" s="63"/>
      <c r="SIA66" s="63"/>
      <c r="SIB66" s="63"/>
      <c r="SIC66" s="63"/>
      <c r="SID66" s="63"/>
      <c r="SIE66" s="63"/>
      <c r="SIF66" s="63"/>
      <c r="SIG66" s="63"/>
      <c r="SIH66" s="63"/>
      <c r="SII66" s="63"/>
      <c r="SIJ66" s="63"/>
      <c r="SIK66" s="63"/>
      <c r="SIL66" s="63"/>
      <c r="SIM66" s="63"/>
      <c r="SIN66" s="63"/>
      <c r="SIO66" s="63"/>
      <c r="SIP66" s="63"/>
      <c r="SIQ66" s="63"/>
      <c r="SIR66" s="63"/>
      <c r="SIS66" s="63"/>
      <c r="SIT66" s="63"/>
      <c r="SIU66" s="63"/>
      <c r="SIV66" s="63"/>
      <c r="SIW66" s="63"/>
      <c r="SIX66" s="63"/>
      <c r="SIY66" s="63"/>
      <c r="SIZ66" s="63"/>
      <c r="SJA66" s="63"/>
      <c r="SJB66" s="63"/>
      <c r="SJC66" s="63"/>
      <c r="SJD66" s="63"/>
      <c r="SJE66" s="63"/>
      <c r="SJF66" s="63"/>
      <c r="SJG66" s="63"/>
      <c r="SJH66" s="63"/>
      <c r="SJI66" s="63"/>
      <c r="SJJ66" s="63"/>
      <c r="SJK66" s="63"/>
      <c r="SJL66" s="63"/>
      <c r="SJM66" s="63"/>
      <c r="SJN66" s="63"/>
      <c r="SJO66" s="63"/>
      <c r="SJP66" s="63"/>
      <c r="SJQ66" s="63"/>
      <c r="SJR66" s="63"/>
      <c r="SJS66" s="63"/>
      <c r="SJT66" s="63"/>
      <c r="SJU66" s="63"/>
      <c r="SJV66" s="63"/>
      <c r="SJW66" s="63"/>
      <c r="SJX66" s="63"/>
      <c r="SJY66" s="63"/>
      <c r="SJZ66" s="63"/>
      <c r="SKA66" s="63"/>
      <c r="SKB66" s="63"/>
      <c r="SKC66" s="63"/>
      <c r="SKD66" s="63"/>
      <c r="SKE66" s="63"/>
      <c r="SKF66" s="63"/>
      <c r="SKG66" s="63"/>
      <c r="SKH66" s="63"/>
      <c r="SKI66" s="63"/>
      <c r="SKJ66" s="63"/>
      <c r="SKK66" s="63"/>
      <c r="SKL66" s="63"/>
      <c r="SKM66" s="63"/>
      <c r="SKN66" s="63"/>
      <c r="SKO66" s="63"/>
      <c r="SKP66" s="63"/>
      <c r="SKQ66" s="63"/>
      <c r="SKR66" s="63"/>
      <c r="SKS66" s="63"/>
      <c r="SKT66" s="63"/>
      <c r="SKU66" s="63"/>
      <c r="SKV66" s="63"/>
      <c r="SKW66" s="63"/>
      <c r="SKX66" s="63"/>
      <c r="SKY66" s="63"/>
      <c r="SKZ66" s="63"/>
      <c r="SLA66" s="63"/>
      <c r="SLB66" s="63"/>
      <c r="SLC66" s="63"/>
      <c r="SLD66" s="63"/>
      <c r="SLE66" s="63"/>
      <c r="SLF66" s="63"/>
      <c r="SLG66" s="63"/>
      <c r="SLH66" s="63"/>
      <c r="SLI66" s="63"/>
      <c r="SLJ66" s="63"/>
      <c r="SLK66" s="63"/>
      <c r="SLL66" s="63"/>
      <c r="SLM66" s="63"/>
      <c r="SLN66" s="63"/>
      <c r="SLO66" s="63"/>
      <c r="SLP66" s="63"/>
      <c r="SLQ66" s="63"/>
      <c r="SLR66" s="63"/>
      <c r="SLS66" s="63"/>
      <c r="SLT66" s="63"/>
      <c r="SLU66" s="63"/>
      <c r="SLV66" s="63"/>
      <c r="SLW66" s="63"/>
      <c r="SLX66" s="63"/>
      <c r="SLY66" s="63"/>
      <c r="SLZ66" s="63"/>
      <c r="SMA66" s="63"/>
      <c r="SMB66" s="63"/>
      <c r="SMC66" s="63"/>
      <c r="SMD66" s="63"/>
      <c r="SME66" s="63"/>
      <c r="SMF66" s="63"/>
      <c r="SMG66" s="63"/>
      <c r="SMH66" s="63"/>
      <c r="SMI66" s="63"/>
      <c r="SMJ66" s="63"/>
      <c r="SMK66" s="63"/>
      <c r="SML66" s="63"/>
      <c r="SMM66" s="63"/>
      <c r="SMN66" s="63"/>
      <c r="SMO66" s="63"/>
      <c r="SMP66" s="63"/>
      <c r="SMQ66" s="63"/>
      <c r="SMR66" s="63"/>
      <c r="SMS66" s="63"/>
      <c r="SMT66" s="63"/>
      <c r="SMU66" s="63"/>
      <c r="SMV66" s="63"/>
      <c r="SMW66" s="63"/>
      <c r="SMX66" s="63"/>
      <c r="SMY66" s="63"/>
      <c r="SMZ66" s="63"/>
      <c r="SNA66" s="63"/>
      <c r="SNB66" s="63"/>
      <c r="SNC66" s="63"/>
      <c r="SND66" s="63"/>
      <c r="SNE66" s="63"/>
      <c r="SNF66" s="63"/>
      <c r="SNG66" s="63"/>
      <c r="SNH66" s="63"/>
      <c r="SNI66" s="63"/>
      <c r="SNJ66" s="63"/>
      <c r="SNK66" s="63"/>
      <c r="SNL66" s="63"/>
      <c r="SNM66" s="63"/>
      <c r="SNN66" s="63"/>
      <c r="SNO66" s="63"/>
      <c r="SNP66" s="63"/>
      <c r="SNQ66" s="63"/>
      <c r="SNR66" s="63"/>
      <c r="SNS66" s="63"/>
      <c r="SNT66" s="63"/>
      <c r="SNU66" s="63"/>
      <c r="SNV66" s="63"/>
      <c r="SNW66" s="63"/>
      <c r="SNX66" s="63"/>
      <c r="SNY66" s="63"/>
      <c r="SNZ66" s="63"/>
      <c r="SOA66" s="63"/>
      <c r="SOB66" s="63"/>
      <c r="SOC66" s="63"/>
      <c r="SOD66" s="63"/>
      <c r="SOE66" s="63"/>
      <c r="SOF66" s="63"/>
      <c r="SOG66" s="63"/>
      <c r="SOH66" s="63"/>
      <c r="SOI66" s="63"/>
      <c r="SOJ66" s="63"/>
      <c r="SOK66" s="63"/>
      <c r="SOL66" s="63"/>
      <c r="SOM66" s="63"/>
      <c r="SON66" s="63"/>
      <c r="SOO66" s="63"/>
      <c r="SOP66" s="63"/>
      <c r="SOQ66" s="63"/>
      <c r="SOR66" s="63"/>
      <c r="SOS66" s="63"/>
      <c r="SOT66" s="63"/>
      <c r="SOU66" s="63"/>
      <c r="SOV66" s="63"/>
      <c r="SOW66" s="63"/>
      <c r="SOX66" s="63"/>
      <c r="SOY66" s="63"/>
      <c r="SOZ66" s="63"/>
      <c r="SPA66" s="63"/>
      <c r="SPB66" s="63"/>
      <c r="SPC66" s="63"/>
      <c r="SPD66" s="63"/>
      <c r="SPE66" s="63"/>
      <c r="SPF66" s="63"/>
      <c r="SPG66" s="63"/>
      <c r="SPH66" s="63"/>
      <c r="SPI66" s="63"/>
      <c r="SPJ66" s="63"/>
      <c r="SPK66" s="63"/>
      <c r="SPL66" s="63"/>
      <c r="SPM66" s="63"/>
      <c r="SPN66" s="63"/>
      <c r="SPO66" s="63"/>
      <c r="SPP66" s="63"/>
      <c r="SPQ66" s="63"/>
      <c r="SPR66" s="63"/>
      <c r="SPS66" s="63"/>
      <c r="SPT66" s="63"/>
      <c r="SPU66" s="63"/>
      <c r="SPV66" s="63"/>
      <c r="SPW66" s="63"/>
      <c r="SPX66" s="63"/>
      <c r="SPY66" s="63"/>
      <c r="SPZ66" s="63"/>
      <c r="SQA66" s="63"/>
      <c r="SQB66" s="63"/>
      <c r="SQC66" s="63"/>
      <c r="SQD66" s="63"/>
      <c r="SQE66" s="63"/>
      <c r="SQF66" s="63"/>
      <c r="SQG66" s="63"/>
      <c r="SQH66" s="63"/>
      <c r="SQI66" s="63"/>
      <c r="SQJ66" s="63"/>
      <c r="SQK66" s="63"/>
      <c r="SQL66" s="63"/>
      <c r="SQM66" s="63"/>
      <c r="SQN66" s="63"/>
      <c r="SQO66" s="63"/>
      <c r="SQP66" s="63"/>
      <c r="SQQ66" s="63"/>
      <c r="SQR66" s="63"/>
      <c r="SQS66" s="63"/>
      <c r="SQT66" s="63"/>
      <c r="SQU66" s="63"/>
      <c r="SQV66" s="63"/>
      <c r="SQW66" s="63"/>
      <c r="SQX66" s="63"/>
      <c r="SQY66" s="63"/>
      <c r="SQZ66" s="63"/>
      <c r="SRA66" s="63"/>
      <c r="SRB66" s="63"/>
      <c r="SRC66" s="63"/>
      <c r="SRD66" s="63"/>
      <c r="SRE66" s="63"/>
      <c r="SRF66" s="63"/>
      <c r="SRG66" s="63"/>
      <c r="SRH66" s="63"/>
      <c r="SRI66" s="63"/>
      <c r="SRJ66" s="63"/>
      <c r="SRK66" s="63"/>
      <c r="SRL66" s="63"/>
      <c r="SRM66" s="63"/>
      <c r="SRN66" s="63"/>
      <c r="SRO66" s="63"/>
      <c r="SRP66" s="63"/>
      <c r="SRQ66" s="63"/>
      <c r="SRR66" s="63"/>
      <c r="SRS66" s="63"/>
      <c r="SRT66" s="63"/>
      <c r="SRU66" s="63"/>
      <c r="SRV66" s="63"/>
      <c r="SRW66" s="63"/>
      <c r="SRX66" s="63"/>
      <c r="SRY66" s="63"/>
      <c r="SRZ66" s="63"/>
      <c r="SSA66" s="63"/>
      <c r="SSB66" s="63"/>
      <c r="SSC66" s="63"/>
      <c r="SSD66" s="63"/>
      <c r="SSE66" s="63"/>
      <c r="SSF66" s="63"/>
      <c r="SSG66" s="63"/>
      <c r="SSH66" s="63"/>
      <c r="SSI66" s="63"/>
      <c r="SSJ66" s="63"/>
      <c r="SSK66" s="63"/>
      <c r="SSL66" s="63"/>
      <c r="SSM66" s="63"/>
      <c r="SSN66" s="63"/>
      <c r="SSO66" s="63"/>
      <c r="SSP66" s="63"/>
      <c r="SSQ66" s="63"/>
      <c r="SSR66" s="63"/>
      <c r="SSS66" s="63"/>
      <c r="SST66" s="63"/>
      <c r="SSU66" s="63"/>
      <c r="SSV66" s="63"/>
      <c r="SSW66" s="63"/>
      <c r="SSX66" s="63"/>
      <c r="SSY66" s="63"/>
      <c r="SSZ66" s="63"/>
      <c r="STA66" s="63"/>
      <c r="STB66" s="63"/>
      <c r="STC66" s="63"/>
      <c r="STD66" s="63"/>
      <c r="STE66" s="63"/>
      <c r="STF66" s="63"/>
      <c r="STG66" s="63"/>
      <c r="STH66" s="63"/>
      <c r="STI66" s="63"/>
      <c r="STJ66" s="63"/>
      <c r="STK66" s="63"/>
      <c r="STL66" s="63"/>
      <c r="STM66" s="63"/>
      <c r="STN66" s="63"/>
      <c r="STO66" s="63"/>
      <c r="STP66" s="63"/>
      <c r="STQ66" s="63"/>
      <c r="STR66" s="63"/>
      <c r="STS66" s="63"/>
      <c r="STT66" s="63"/>
      <c r="STU66" s="63"/>
      <c r="STV66" s="63"/>
      <c r="STW66" s="63"/>
      <c r="STX66" s="63"/>
      <c r="STY66" s="63"/>
      <c r="STZ66" s="63"/>
      <c r="SUA66" s="63"/>
      <c r="SUB66" s="63"/>
      <c r="SUC66" s="63"/>
      <c r="SUD66" s="63"/>
      <c r="SUE66" s="63"/>
      <c r="SUF66" s="63"/>
      <c r="SUG66" s="63"/>
      <c r="SUH66" s="63"/>
      <c r="SUI66" s="63"/>
      <c r="SUJ66" s="63"/>
      <c r="SUK66" s="63"/>
      <c r="SUL66" s="63"/>
      <c r="SUM66" s="63"/>
      <c r="SUN66" s="63"/>
      <c r="SUO66" s="63"/>
      <c r="SUP66" s="63"/>
      <c r="SUQ66" s="63"/>
      <c r="SUR66" s="63"/>
      <c r="SUS66" s="63"/>
      <c r="SUT66" s="63"/>
      <c r="SUU66" s="63"/>
      <c r="SUV66" s="63"/>
      <c r="SUW66" s="63"/>
      <c r="SUX66" s="63"/>
      <c r="SUY66" s="63"/>
      <c r="SUZ66" s="63"/>
      <c r="SVA66" s="63"/>
      <c r="SVB66" s="63"/>
      <c r="SVC66" s="63"/>
      <c r="SVD66" s="63"/>
      <c r="SVE66" s="63"/>
      <c r="SVF66" s="63"/>
      <c r="SVG66" s="63"/>
      <c r="SVH66" s="63"/>
      <c r="SVI66" s="63"/>
      <c r="SVJ66" s="63"/>
      <c r="SVK66" s="63"/>
      <c r="SVL66" s="63"/>
      <c r="SVM66" s="63"/>
      <c r="SVN66" s="63"/>
      <c r="SVO66" s="63"/>
      <c r="SVP66" s="63"/>
      <c r="SVQ66" s="63"/>
      <c r="SVR66" s="63"/>
      <c r="SVS66" s="63"/>
      <c r="SVT66" s="63"/>
      <c r="SVU66" s="63"/>
      <c r="SVV66" s="63"/>
      <c r="SVW66" s="63"/>
      <c r="SVX66" s="63"/>
      <c r="SVY66" s="63"/>
      <c r="SVZ66" s="63"/>
      <c r="SWA66" s="63"/>
      <c r="SWB66" s="63"/>
      <c r="SWC66" s="63"/>
      <c r="SWD66" s="63"/>
      <c r="SWE66" s="63"/>
      <c r="SWF66" s="63"/>
      <c r="SWG66" s="63"/>
      <c r="SWH66" s="63"/>
      <c r="SWI66" s="63"/>
      <c r="SWJ66" s="63"/>
      <c r="SWK66" s="63"/>
      <c r="SWL66" s="63"/>
      <c r="SWM66" s="63"/>
      <c r="SWN66" s="63"/>
      <c r="SWO66" s="63"/>
      <c r="SWP66" s="63"/>
      <c r="SWQ66" s="63"/>
      <c r="SWR66" s="63"/>
      <c r="SWS66" s="63"/>
      <c r="SWT66" s="63"/>
      <c r="SWU66" s="63"/>
      <c r="SWV66" s="63"/>
      <c r="SWW66" s="63"/>
      <c r="SWX66" s="63"/>
      <c r="SWY66" s="63"/>
      <c r="SWZ66" s="63"/>
      <c r="SXA66" s="63"/>
      <c r="SXB66" s="63"/>
      <c r="SXC66" s="63"/>
      <c r="SXD66" s="63"/>
      <c r="SXE66" s="63"/>
      <c r="SXF66" s="63"/>
      <c r="SXG66" s="63"/>
      <c r="SXH66" s="63"/>
      <c r="SXI66" s="63"/>
      <c r="SXJ66" s="63"/>
      <c r="SXK66" s="63"/>
      <c r="SXL66" s="63"/>
      <c r="SXM66" s="63"/>
      <c r="SXN66" s="63"/>
      <c r="SXO66" s="63"/>
      <c r="SXP66" s="63"/>
      <c r="SXQ66" s="63"/>
      <c r="SXR66" s="63"/>
      <c r="SXS66" s="63"/>
      <c r="SXT66" s="63"/>
      <c r="SXU66" s="63"/>
      <c r="SXV66" s="63"/>
      <c r="SXW66" s="63"/>
      <c r="SXX66" s="63"/>
      <c r="SXY66" s="63"/>
      <c r="SXZ66" s="63"/>
      <c r="SYA66" s="63"/>
      <c r="SYB66" s="63"/>
      <c r="SYC66" s="63"/>
      <c r="SYD66" s="63"/>
      <c r="SYE66" s="63"/>
      <c r="SYF66" s="63"/>
      <c r="SYG66" s="63"/>
      <c r="SYH66" s="63"/>
      <c r="SYI66" s="63"/>
      <c r="SYJ66" s="63"/>
      <c r="SYK66" s="63"/>
      <c r="SYL66" s="63"/>
      <c r="SYM66" s="63"/>
      <c r="SYN66" s="63"/>
      <c r="SYO66" s="63"/>
      <c r="SYP66" s="63"/>
      <c r="SYQ66" s="63"/>
      <c r="SYR66" s="63"/>
      <c r="SYS66" s="63"/>
      <c r="SYT66" s="63"/>
      <c r="SYU66" s="63"/>
      <c r="SYV66" s="63"/>
      <c r="SYW66" s="63"/>
      <c r="SYX66" s="63"/>
      <c r="SYY66" s="63"/>
      <c r="SYZ66" s="63"/>
      <c r="SZA66" s="63"/>
      <c r="SZB66" s="63"/>
      <c r="SZC66" s="63"/>
      <c r="SZD66" s="63"/>
      <c r="SZE66" s="63"/>
      <c r="SZF66" s="63"/>
      <c r="SZG66" s="63"/>
      <c r="SZH66" s="63"/>
      <c r="SZI66" s="63"/>
      <c r="SZJ66" s="63"/>
      <c r="SZK66" s="63"/>
      <c r="SZL66" s="63"/>
      <c r="SZM66" s="63"/>
      <c r="SZN66" s="63"/>
      <c r="SZO66" s="63"/>
      <c r="SZP66" s="63"/>
      <c r="SZQ66" s="63"/>
      <c r="SZR66" s="63"/>
      <c r="SZS66" s="63"/>
      <c r="SZT66" s="63"/>
      <c r="SZU66" s="63"/>
      <c r="SZV66" s="63"/>
      <c r="SZW66" s="63"/>
      <c r="SZX66" s="63"/>
      <c r="SZY66" s="63"/>
      <c r="SZZ66" s="63"/>
      <c r="TAA66" s="63"/>
      <c r="TAB66" s="63"/>
      <c r="TAC66" s="63"/>
      <c r="TAD66" s="63"/>
      <c r="TAE66" s="63"/>
      <c r="TAF66" s="63"/>
      <c r="TAG66" s="63"/>
      <c r="TAH66" s="63"/>
      <c r="TAI66" s="63"/>
      <c r="TAJ66" s="63"/>
      <c r="TAK66" s="63"/>
      <c r="TAL66" s="63"/>
      <c r="TAM66" s="63"/>
      <c r="TAN66" s="63"/>
      <c r="TAO66" s="63"/>
      <c r="TAP66" s="63"/>
      <c r="TAQ66" s="63"/>
      <c r="TAR66" s="63"/>
      <c r="TAS66" s="63"/>
      <c r="TAT66" s="63"/>
      <c r="TAU66" s="63"/>
      <c r="TAV66" s="63"/>
      <c r="TAW66" s="63"/>
      <c r="TAX66" s="63"/>
      <c r="TAY66" s="63"/>
      <c r="TAZ66" s="63"/>
      <c r="TBA66" s="63"/>
      <c r="TBB66" s="63"/>
      <c r="TBC66" s="63"/>
      <c r="TBD66" s="63"/>
      <c r="TBE66" s="63"/>
      <c r="TBF66" s="63"/>
      <c r="TBG66" s="63"/>
      <c r="TBH66" s="63"/>
      <c r="TBI66" s="63"/>
      <c r="TBJ66" s="63"/>
      <c r="TBK66" s="63"/>
      <c r="TBL66" s="63"/>
      <c r="TBM66" s="63"/>
      <c r="TBN66" s="63"/>
      <c r="TBO66" s="63"/>
      <c r="TBP66" s="63"/>
      <c r="TBQ66" s="63"/>
      <c r="TBR66" s="63"/>
      <c r="TBS66" s="63"/>
      <c r="TBT66" s="63"/>
      <c r="TBU66" s="63"/>
      <c r="TBV66" s="63"/>
      <c r="TBW66" s="63"/>
      <c r="TBX66" s="63"/>
      <c r="TBY66" s="63"/>
      <c r="TBZ66" s="63"/>
      <c r="TCA66" s="63"/>
      <c r="TCB66" s="63"/>
      <c r="TCC66" s="63"/>
      <c r="TCD66" s="63"/>
      <c r="TCE66" s="63"/>
      <c r="TCF66" s="63"/>
      <c r="TCG66" s="63"/>
      <c r="TCH66" s="63"/>
      <c r="TCI66" s="63"/>
      <c r="TCJ66" s="63"/>
      <c r="TCK66" s="63"/>
      <c r="TCL66" s="63"/>
      <c r="TCM66" s="63"/>
      <c r="TCN66" s="63"/>
      <c r="TCO66" s="63"/>
      <c r="TCP66" s="63"/>
      <c r="TCQ66" s="63"/>
      <c r="TCR66" s="63"/>
      <c r="TCS66" s="63"/>
      <c r="TCT66" s="63"/>
      <c r="TCU66" s="63"/>
      <c r="TCV66" s="63"/>
      <c r="TCW66" s="63"/>
      <c r="TCX66" s="63"/>
      <c r="TCY66" s="63"/>
      <c r="TCZ66" s="63"/>
      <c r="TDA66" s="63"/>
      <c r="TDB66" s="63"/>
      <c r="TDC66" s="63"/>
      <c r="TDD66" s="63"/>
      <c r="TDE66" s="63"/>
      <c r="TDF66" s="63"/>
      <c r="TDG66" s="63"/>
      <c r="TDH66" s="63"/>
      <c r="TDI66" s="63"/>
      <c r="TDJ66" s="63"/>
      <c r="TDK66" s="63"/>
      <c r="TDL66" s="63"/>
      <c r="TDM66" s="63"/>
      <c r="TDN66" s="63"/>
      <c r="TDO66" s="63"/>
      <c r="TDP66" s="63"/>
      <c r="TDQ66" s="63"/>
      <c r="TDR66" s="63"/>
      <c r="TDS66" s="63"/>
      <c r="TDT66" s="63"/>
      <c r="TDU66" s="63"/>
      <c r="TDV66" s="63"/>
      <c r="TDW66" s="63"/>
      <c r="TDX66" s="63"/>
      <c r="TDY66" s="63"/>
      <c r="TDZ66" s="63"/>
      <c r="TEA66" s="63"/>
      <c r="TEB66" s="63"/>
      <c r="TEC66" s="63"/>
      <c r="TED66" s="63"/>
      <c r="TEE66" s="63"/>
      <c r="TEF66" s="63"/>
      <c r="TEG66" s="63"/>
      <c r="TEH66" s="63"/>
      <c r="TEI66" s="63"/>
      <c r="TEJ66" s="63"/>
      <c r="TEK66" s="63"/>
      <c r="TEL66" s="63"/>
      <c r="TEM66" s="63"/>
      <c r="TEN66" s="63"/>
      <c r="TEO66" s="63"/>
      <c r="TEP66" s="63"/>
      <c r="TEQ66" s="63"/>
      <c r="TER66" s="63"/>
      <c r="TES66" s="63"/>
      <c r="TET66" s="63"/>
      <c r="TEU66" s="63"/>
      <c r="TEV66" s="63"/>
      <c r="TEW66" s="63"/>
      <c r="TEX66" s="63"/>
      <c r="TEY66" s="63"/>
      <c r="TEZ66" s="63"/>
      <c r="TFA66" s="63"/>
      <c r="TFB66" s="63"/>
      <c r="TFC66" s="63"/>
      <c r="TFD66" s="63"/>
      <c r="TFE66" s="63"/>
      <c r="TFF66" s="63"/>
      <c r="TFG66" s="63"/>
      <c r="TFH66" s="63"/>
      <c r="TFI66" s="63"/>
      <c r="TFJ66" s="63"/>
      <c r="TFK66" s="63"/>
      <c r="TFL66" s="63"/>
      <c r="TFM66" s="63"/>
      <c r="TFN66" s="63"/>
      <c r="TFO66" s="63"/>
      <c r="TFP66" s="63"/>
      <c r="TFQ66" s="63"/>
      <c r="TFR66" s="63"/>
      <c r="TFS66" s="63"/>
      <c r="TFT66" s="63"/>
      <c r="TFU66" s="63"/>
      <c r="TFV66" s="63"/>
      <c r="TFW66" s="63"/>
      <c r="TFX66" s="63"/>
      <c r="TFY66" s="63"/>
      <c r="TFZ66" s="63"/>
      <c r="TGA66" s="63"/>
      <c r="TGB66" s="63"/>
      <c r="TGC66" s="63"/>
      <c r="TGD66" s="63"/>
      <c r="TGE66" s="63"/>
      <c r="TGF66" s="63"/>
      <c r="TGG66" s="63"/>
      <c r="TGH66" s="63"/>
      <c r="TGI66" s="63"/>
      <c r="TGJ66" s="63"/>
      <c r="TGK66" s="63"/>
      <c r="TGL66" s="63"/>
      <c r="TGM66" s="63"/>
      <c r="TGN66" s="63"/>
      <c r="TGO66" s="63"/>
      <c r="TGP66" s="63"/>
      <c r="TGQ66" s="63"/>
      <c r="TGR66" s="63"/>
      <c r="TGS66" s="63"/>
      <c r="TGT66" s="63"/>
      <c r="TGU66" s="63"/>
      <c r="TGV66" s="63"/>
      <c r="TGW66" s="63"/>
      <c r="TGX66" s="63"/>
      <c r="TGY66" s="63"/>
      <c r="TGZ66" s="63"/>
      <c r="THA66" s="63"/>
      <c r="THB66" s="63"/>
      <c r="THC66" s="63"/>
      <c r="THD66" s="63"/>
      <c r="THE66" s="63"/>
      <c r="THF66" s="63"/>
      <c r="THG66" s="63"/>
      <c r="THH66" s="63"/>
      <c r="THI66" s="63"/>
      <c r="THJ66" s="63"/>
      <c r="THK66" s="63"/>
      <c r="THL66" s="63"/>
      <c r="THM66" s="63"/>
      <c r="THN66" s="63"/>
      <c r="THO66" s="63"/>
      <c r="THP66" s="63"/>
      <c r="THQ66" s="63"/>
      <c r="THR66" s="63"/>
      <c r="THS66" s="63"/>
      <c r="THT66" s="63"/>
      <c r="THU66" s="63"/>
      <c r="THV66" s="63"/>
      <c r="THW66" s="63"/>
      <c r="THX66" s="63"/>
      <c r="THY66" s="63"/>
      <c r="THZ66" s="63"/>
      <c r="TIA66" s="63"/>
      <c r="TIB66" s="63"/>
      <c r="TIC66" s="63"/>
      <c r="TID66" s="63"/>
      <c r="TIE66" s="63"/>
      <c r="TIF66" s="63"/>
      <c r="TIG66" s="63"/>
      <c r="TIH66" s="63"/>
      <c r="TII66" s="63"/>
      <c r="TIJ66" s="63"/>
      <c r="TIK66" s="63"/>
      <c r="TIL66" s="63"/>
      <c r="TIM66" s="63"/>
      <c r="TIN66" s="63"/>
      <c r="TIO66" s="63"/>
      <c r="TIP66" s="63"/>
      <c r="TIQ66" s="63"/>
      <c r="TIR66" s="63"/>
      <c r="TIS66" s="63"/>
      <c r="TIT66" s="63"/>
      <c r="TIU66" s="63"/>
      <c r="TIV66" s="63"/>
      <c r="TIW66" s="63"/>
      <c r="TIX66" s="63"/>
      <c r="TIY66" s="63"/>
      <c r="TIZ66" s="63"/>
      <c r="TJA66" s="63"/>
      <c r="TJB66" s="63"/>
      <c r="TJC66" s="63"/>
      <c r="TJD66" s="63"/>
      <c r="TJE66" s="63"/>
      <c r="TJF66" s="63"/>
      <c r="TJG66" s="63"/>
      <c r="TJH66" s="63"/>
      <c r="TJI66" s="63"/>
      <c r="TJJ66" s="63"/>
      <c r="TJK66" s="63"/>
      <c r="TJL66" s="63"/>
      <c r="TJM66" s="63"/>
      <c r="TJN66" s="63"/>
      <c r="TJO66" s="63"/>
      <c r="TJP66" s="63"/>
      <c r="TJQ66" s="63"/>
      <c r="TJR66" s="63"/>
      <c r="TJS66" s="63"/>
      <c r="TJT66" s="63"/>
      <c r="TJU66" s="63"/>
      <c r="TJV66" s="63"/>
      <c r="TJW66" s="63"/>
      <c r="TJX66" s="63"/>
      <c r="TJY66" s="63"/>
      <c r="TJZ66" s="63"/>
      <c r="TKA66" s="63"/>
      <c r="TKB66" s="63"/>
      <c r="TKC66" s="63"/>
      <c r="TKD66" s="63"/>
      <c r="TKE66" s="63"/>
      <c r="TKF66" s="63"/>
      <c r="TKG66" s="63"/>
      <c r="TKH66" s="63"/>
      <c r="TKI66" s="63"/>
      <c r="TKJ66" s="63"/>
      <c r="TKK66" s="63"/>
      <c r="TKL66" s="63"/>
      <c r="TKM66" s="63"/>
      <c r="TKN66" s="63"/>
      <c r="TKO66" s="63"/>
      <c r="TKP66" s="63"/>
      <c r="TKQ66" s="63"/>
      <c r="TKR66" s="63"/>
      <c r="TKS66" s="63"/>
      <c r="TKT66" s="63"/>
      <c r="TKU66" s="63"/>
      <c r="TKV66" s="63"/>
      <c r="TKW66" s="63"/>
      <c r="TKX66" s="63"/>
      <c r="TKY66" s="63"/>
      <c r="TKZ66" s="63"/>
      <c r="TLA66" s="63"/>
      <c r="TLB66" s="63"/>
      <c r="TLC66" s="63"/>
      <c r="TLD66" s="63"/>
      <c r="TLE66" s="63"/>
      <c r="TLF66" s="63"/>
      <c r="TLG66" s="63"/>
      <c r="TLH66" s="63"/>
      <c r="TLI66" s="63"/>
      <c r="TLJ66" s="63"/>
      <c r="TLK66" s="63"/>
      <c r="TLL66" s="63"/>
      <c r="TLM66" s="63"/>
      <c r="TLN66" s="63"/>
      <c r="TLO66" s="63"/>
      <c r="TLP66" s="63"/>
      <c r="TLQ66" s="63"/>
      <c r="TLR66" s="63"/>
      <c r="TLS66" s="63"/>
      <c r="TLT66" s="63"/>
      <c r="TLU66" s="63"/>
      <c r="TLV66" s="63"/>
      <c r="TLW66" s="63"/>
      <c r="TLX66" s="63"/>
      <c r="TLY66" s="63"/>
      <c r="TLZ66" s="63"/>
      <c r="TMA66" s="63"/>
      <c r="TMB66" s="63"/>
      <c r="TMC66" s="63"/>
      <c r="TMD66" s="63"/>
      <c r="TME66" s="63"/>
      <c r="TMF66" s="63"/>
      <c r="TMG66" s="63"/>
      <c r="TMH66" s="63"/>
      <c r="TMI66" s="63"/>
      <c r="TMJ66" s="63"/>
      <c r="TMK66" s="63"/>
      <c r="TML66" s="63"/>
      <c r="TMM66" s="63"/>
      <c r="TMN66" s="63"/>
      <c r="TMO66" s="63"/>
      <c r="TMP66" s="63"/>
      <c r="TMQ66" s="63"/>
      <c r="TMR66" s="63"/>
      <c r="TMS66" s="63"/>
      <c r="TMT66" s="63"/>
      <c r="TMU66" s="63"/>
      <c r="TMV66" s="63"/>
      <c r="TMW66" s="63"/>
      <c r="TMX66" s="63"/>
      <c r="TMY66" s="63"/>
      <c r="TMZ66" s="63"/>
      <c r="TNA66" s="63"/>
      <c r="TNB66" s="63"/>
      <c r="TNC66" s="63"/>
      <c r="TND66" s="63"/>
      <c r="TNE66" s="63"/>
      <c r="TNF66" s="63"/>
      <c r="TNG66" s="63"/>
      <c r="TNH66" s="63"/>
      <c r="TNI66" s="63"/>
      <c r="TNJ66" s="63"/>
      <c r="TNK66" s="63"/>
      <c r="TNL66" s="63"/>
      <c r="TNM66" s="63"/>
      <c r="TNN66" s="63"/>
      <c r="TNO66" s="63"/>
      <c r="TNP66" s="63"/>
      <c r="TNQ66" s="63"/>
      <c r="TNR66" s="63"/>
      <c r="TNS66" s="63"/>
      <c r="TNT66" s="63"/>
      <c r="TNU66" s="63"/>
      <c r="TNV66" s="63"/>
      <c r="TNW66" s="63"/>
      <c r="TNX66" s="63"/>
      <c r="TNY66" s="63"/>
      <c r="TNZ66" s="63"/>
      <c r="TOA66" s="63"/>
      <c r="TOB66" s="63"/>
      <c r="TOC66" s="63"/>
      <c r="TOD66" s="63"/>
      <c r="TOE66" s="63"/>
      <c r="TOF66" s="63"/>
      <c r="TOG66" s="63"/>
      <c r="TOH66" s="63"/>
      <c r="TOI66" s="63"/>
      <c r="TOJ66" s="63"/>
      <c r="TOK66" s="63"/>
      <c r="TOL66" s="63"/>
      <c r="TOM66" s="63"/>
      <c r="TON66" s="63"/>
      <c r="TOO66" s="63"/>
      <c r="TOP66" s="63"/>
      <c r="TOQ66" s="63"/>
      <c r="TOR66" s="63"/>
      <c r="TOS66" s="63"/>
      <c r="TOT66" s="63"/>
      <c r="TOU66" s="63"/>
      <c r="TOV66" s="63"/>
      <c r="TOW66" s="63"/>
      <c r="TOX66" s="63"/>
      <c r="TOY66" s="63"/>
      <c r="TOZ66" s="63"/>
      <c r="TPA66" s="63"/>
      <c r="TPB66" s="63"/>
      <c r="TPC66" s="63"/>
      <c r="TPD66" s="63"/>
      <c r="TPE66" s="63"/>
      <c r="TPF66" s="63"/>
      <c r="TPG66" s="63"/>
      <c r="TPH66" s="63"/>
      <c r="TPI66" s="63"/>
      <c r="TPJ66" s="63"/>
      <c r="TPK66" s="63"/>
      <c r="TPL66" s="63"/>
      <c r="TPM66" s="63"/>
      <c r="TPN66" s="63"/>
      <c r="TPO66" s="63"/>
      <c r="TPP66" s="63"/>
      <c r="TPQ66" s="63"/>
      <c r="TPR66" s="63"/>
      <c r="TPS66" s="63"/>
      <c r="TPT66" s="63"/>
      <c r="TPU66" s="63"/>
      <c r="TPV66" s="63"/>
      <c r="TPW66" s="63"/>
      <c r="TPX66" s="63"/>
      <c r="TPY66" s="63"/>
      <c r="TPZ66" s="63"/>
      <c r="TQA66" s="63"/>
      <c r="TQB66" s="63"/>
      <c r="TQC66" s="63"/>
      <c r="TQD66" s="63"/>
      <c r="TQE66" s="63"/>
      <c r="TQF66" s="63"/>
      <c r="TQG66" s="63"/>
      <c r="TQH66" s="63"/>
      <c r="TQI66" s="63"/>
      <c r="TQJ66" s="63"/>
      <c r="TQK66" s="63"/>
      <c r="TQL66" s="63"/>
      <c r="TQM66" s="63"/>
      <c r="TQN66" s="63"/>
      <c r="TQO66" s="63"/>
      <c r="TQP66" s="63"/>
      <c r="TQQ66" s="63"/>
      <c r="TQR66" s="63"/>
      <c r="TQS66" s="63"/>
      <c r="TQT66" s="63"/>
      <c r="TQU66" s="63"/>
      <c r="TQV66" s="63"/>
      <c r="TQW66" s="63"/>
      <c r="TQX66" s="63"/>
      <c r="TQY66" s="63"/>
      <c r="TQZ66" s="63"/>
      <c r="TRA66" s="63"/>
      <c r="TRB66" s="63"/>
      <c r="TRC66" s="63"/>
      <c r="TRD66" s="63"/>
      <c r="TRE66" s="63"/>
      <c r="TRF66" s="63"/>
      <c r="TRG66" s="63"/>
      <c r="TRH66" s="63"/>
      <c r="TRI66" s="63"/>
      <c r="TRJ66" s="63"/>
      <c r="TRK66" s="63"/>
      <c r="TRL66" s="63"/>
      <c r="TRM66" s="63"/>
      <c r="TRN66" s="63"/>
      <c r="TRO66" s="63"/>
      <c r="TRP66" s="63"/>
      <c r="TRQ66" s="63"/>
      <c r="TRR66" s="63"/>
      <c r="TRS66" s="63"/>
      <c r="TRT66" s="63"/>
      <c r="TRU66" s="63"/>
      <c r="TRV66" s="63"/>
      <c r="TRW66" s="63"/>
      <c r="TRX66" s="63"/>
      <c r="TRY66" s="63"/>
      <c r="TRZ66" s="63"/>
      <c r="TSA66" s="63"/>
      <c r="TSB66" s="63"/>
      <c r="TSC66" s="63"/>
      <c r="TSD66" s="63"/>
      <c r="TSE66" s="63"/>
      <c r="TSF66" s="63"/>
      <c r="TSG66" s="63"/>
      <c r="TSH66" s="63"/>
      <c r="TSI66" s="63"/>
      <c r="TSJ66" s="63"/>
      <c r="TSK66" s="63"/>
      <c r="TSL66" s="63"/>
      <c r="TSM66" s="63"/>
      <c r="TSN66" s="63"/>
      <c r="TSO66" s="63"/>
      <c r="TSP66" s="63"/>
      <c r="TSQ66" s="63"/>
      <c r="TSR66" s="63"/>
      <c r="TSS66" s="63"/>
      <c r="TST66" s="63"/>
      <c r="TSU66" s="63"/>
      <c r="TSV66" s="63"/>
      <c r="TSW66" s="63"/>
      <c r="TSX66" s="63"/>
      <c r="TSY66" s="63"/>
      <c r="TSZ66" s="63"/>
      <c r="TTA66" s="63"/>
      <c r="TTB66" s="63"/>
      <c r="TTC66" s="63"/>
      <c r="TTD66" s="63"/>
      <c r="TTE66" s="63"/>
      <c r="TTF66" s="63"/>
      <c r="TTG66" s="63"/>
      <c r="TTH66" s="63"/>
      <c r="TTI66" s="63"/>
      <c r="TTJ66" s="63"/>
      <c r="TTK66" s="63"/>
      <c r="TTL66" s="63"/>
      <c r="TTM66" s="63"/>
      <c r="TTN66" s="63"/>
      <c r="TTO66" s="63"/>
      <c r="TTP66" s="63"/>
      <c r="TTQ66" s="63"/>
      <c r="TTR66" s="63"/>
      <c r="TTS66" s="63"/>
      <c r="TTT66" s="63"/>
      <c r="TTU66" s="63"/>
      <c r="TTV66" s="63"/>
      <c r="TTW66" s="63"/>
      <c r="TTX66" s="63"/>
      <c r="TTY66" s="63"/>
      <c r="TTZ66" s="63"/>
      <c r="TUA66" s="63"/>
      <c r="TUB66" s="63"/>
      <c r="TUC66" s="63"/>
      <c r="TUD66" s="63"/>
      <c r="TUE66" s="63"/>
      <c r="TUF66" s="63"/>
      <c r="TUG66" s="63"/>
      <c r="TUH66" s="63"/>
      <c r="TUI66" s="63"/>
      <c r="TUJ66" s="63"/>
      <c r="TUK66" s="63"/>
      <c r="TUL66" s="63"/>
      <c r="TUM66" s="63"/>
      <c r="TUN66" s="63"/>
      <c r="TUO66" s="63"/>
      <c r="TUP66" s="63"/>
      <c r="TUQ66" s="63"/>
      <c r="TUR66" s="63"/>
      <c r="TUS66" s="63"/>
      <c r="TUT66" s="63"/>
      <c r="TUU66" s="63"/>
      <c r="TUV66" s="63"/>
      <c r="TUW66" s="63"/>
      <c r="TUX66" s="63"/>
      <c r="TUY66" s="63"/>
      <c r="TUZ66" s="63"/>
      <c r="TVA66" s="63"/>
      <c r="TVB66" s="63"/>
      <c r="TVC66" s="63"/>
      <c r="TVD66" s="63"/>
      <c r="TVE66" s="63"/>
      <c r="TVF66" s="63"/>
      <c r="TVG66" s="63"/>
      <c r="TVH66" s="63"/>
      <c r="TVI66" s="63"/>
      <c r="TVJ66" s="63"/>
      <c r="TVK66" s="63"/>
      <c r="TVL66" s="63"/>
      <c r="TVM66" s="63"/>
      <c r="TVN66" s="63"/>
      <c r="TVO66" s="63"/>
      <c r="TVP66" s="63"/>
      <c r="TVQ66" s="63"/>
      <c r="TVR66" s="63"/>
      <c r="TVS66" s="63"/>
      <c r="TVT66" s="63"/>
      <c r="TVU66" s="63"/>
      <c r="TVV66" s="63"/>
      <c r="TVW66" s="63"/>
      <c r="TVX66" s="63"/>
      <c r="TVY66" s="63"/>
      <c r="TVZ66" s="63"/>
      <c r="TWA66" s="63"/>
      <c r="TWB66" s="63"/>
      <c r="TWC66" s="63"/>
      <c r="TWD66" s="63"/>
      <c r="TWE66" s="63"/>
      <c r="TWF66" s="63"/>
      <c r="TWG66" s="63"/>
      <c r="TWH66" s="63"/>
      <c r="TWI66" s="63"/>
      <c r="TWJ66" s="63"/>
      <c r="TWK66" s="63"/>
      <c r="TWL66" s="63"/>
      <c r="TWM66" s="63"/>
      <c r="TWN66" s="63"/>
      <c r="TWO66" s="63"/>
      <c r="TWP66" s="63"/>
      <c r="TWQ66" s="63"/>
      <c r="TWR66" s="63"/>
      <c r="TWS66" s="63"/>
      <c r="TWT66" s="63"/>
      <c r="TWU66" s="63"/>
      <c r="TWV66" s="63"/>
      <c r="TWW66" s="63"/>
      <c r="TWX66" s="63"/>
      <c r="TWY66" s="63"/>
      <c r="TWZ66" s="63"/>
      <c r="TXA66" s="63"/>
      <c r="TXB66" s="63"/>
      <c r="TXC66" s="63"/>
      <c r="TXD66" s="63"/>
      <c r="TXE66" s="63"/>
      <c r="TXF66" s="63"/>
      <c r="TXG66" s="63"/>
      <c r="TXH66" s="63"/>
      <c r="TXI66" s="63"/>
      <c r="TXJ66" s="63"/>
      <c r="TXK66" s="63"/>
      <c r="TXL66" s="63"/>
      <c r="TXM66" s="63"/>
      <c r="TXN66" s="63"/>
      <c r="TXO66" s="63"/>
      <c r="TXP66" s="63"/>
      <c r="TXQ66" s="63"/>
      <c r="TXR66" s="63"/>
      <c r="TXS66" s="63"/>
      <c r="TXT66" s="63"/>
      <c r="TXU66" s="63"/>
      <c r="TXV66" s="63"/>
      <c r="TXW66" s="63"/>
      <c r="TXX66" s="63"/>
      <c r="TXY66" s="63"/>
      <c r="TXZ66" s="63"/>
      <c r="TYA66" s="63"/>
      <c r="TYB66" s="63"/>
      <c r="TYC66" s="63"/>
      <c r="TYD66" s="63"/>
      <c r="TYE66" s="63"/>
      <c r="TYF66" s="63"/>
      <c r="TYG66" s="63"/>
      <c r="TYH66" s="63"/>
      <c r="TYI66" s="63"/>
      <c r="TYJ66" s="63"/>
      <c r="TYK66" s="63"/>
      <c r="TYL66" s="63"/>
      <c r="TYM66" s="63"/>
      <c r="TYN66" s="63"/>
      <c r="TYO66" s="63"/>
      <c r="TYP66" s="63"/>
      <c r="TYQ66" s="63"/>
      <c r="TYR66" s="63"/>
      <c r="TYS66" s="63"/>
      <c r="TYT66" s="63"/>
      <c r="TYU66" s="63"/>
      <c r="TYV66" s="63"/>
      <c r="TYW66" s="63"/>
      <c r="TYX66" s="63"/>
      <c r="TYY66" s="63"/>
      <c r="TYZ66" s="63"/>
      <c r="TZA66" s="63"/>
      <c r="TZB66" s="63"/>
      <c r="TZC66" s="63"/>
      <c r="TZD66" s="63"/>
      <c r="TZE66" s="63"/>
      <c r="TZF66" s="63"/>
      <c r="TZG66" s="63"/>
      <c r="TZH66" s="63"/>
      <c r="TZI66" s="63"/>
      <c r="TZJ66" s="63"/>
      <c r="TZK66" s="63"/>
      <c r="TZL66" s="63"/>
      <c r="TZM66" s="63"/>
      <c r="TZN66" s="63"/>
      <c r="TZO66" s="63"/>
      <c r="TZP66" s="63"/>
      <c r="TZQ66" s="63"/>
      <c r="TZR66" s="63"/>
      <c r="TZS66" s="63"/>
      <c r="TZT66" s="63"/>
      <c r="TZU66" s="63"/>
      <c r="TZV66" s="63"/>
      <c r="TZW66" s="63"/>
      <c r="TZX66" s="63"/>
      <c r="TZY66" s="63"/>
      <c r="TZZ66" s="63"/>
      <c r="UAA66" s="63"/>
      <c r="UAB66" s="63"/>
      <c r="UAC66" s="63"/>
      <c r="UAD66" s="63"/>
      <c r="UAE66" s="63"/>
      <c r="UAF66" s="63"/>
      <c r="UAG66" s="63"/>
      <c r="UAH66" s="63"/>
      <c r="UAI66" s="63"/>
      <c r="UAJ66" s="63"/>
      <c r="UAK66" s="63"/>
      <c r="UAL66" s="63"/>
      <c r="UAM66" s="63"/>
      <c r="UAN66" s="63"/>
      <c r="UAO66" s="63"/>
      <c r="UAP66" s="63"/>
      <c r="UAQ66" s="63"/>
      <c r="UAR66" s="63"/>
      <c r="UAS66" s="63"/>
      <c r="UAT66" s="63"/>
      <c r="UAU66" s="63"/>
      <c r="UAV66" s="63"/>
      <c r="UAW66" s="63"/>
      <c r="UAX66" s="63"/>
      <c r="UAY66" s="63"/>
      <c r="UAZ66" s="63"/>
      <c r="UBA66" s="63"/>
      <c r="UBB66" s="63"/>
      <c r="UBC66" s="63"/>
      <c r="UBD66" s="63"/>
      <c r="UBE66" s="63"/>
      <c r="UBF66" s="63"/>
      <c r="UBG66" s="63"/>
      <c r="UBH66" s="63"/>
      <c r="UBI66" s="63"/>
      <c r="UBJ66" s="63"/>
      <c r="UBK66" s="63"/>
      <c r="UBL66" s="63"/>
      <c r="UBM66" s="63"/>
      <c r="UBN66" s="63"/>
      <c r="UBO66" s="63"/>
      <c r="UBP66" s="63"/>
      <c r="UBQ66" s="63"/>
      <c r="UBR66" s="63"/>
      <c r="UBS66" s="63"/>
      <c r="UBT66" s="63"/>
      <c r="UBU66" s="63"/>
      <c r="UBV66" s="63"/>
      <c r="UBW66" s="63"/>
      <c r="UBX66" s="63"/>
      <c r="UBY66" s="63"/>
      <c r="UBZ66" s="63"/>
      <c r="UCA66" s="63"/>
      <c r="UCB66" s="63"/>
      <c r="UCC66" s="63"/>
      <c r="UCD66" s="63"/>
      <c r="UCE66" s="63"/>
      <c r="UCF66" s="63"/>
      <c r="UCG66" s="63"/>
      <c r="UCH66" s="63"/>
      <c r="UCI66" s="63"/>
      <c r="UCJ66" s="63"/>
      <c r="UCK66" s="63"/>
      <c r="UCL66" s="63"/>
      <c r="UCM66" s="63"/>
      <c r="UCN66" s="63"/>
      <c r="UCO66" s="63"/>
      <c r="UCP66" s="63"/>
      <c r="UCQ66" s="63"/>
      <c r="UCR66" s="63"/>
      <c r="UCS66" s="63"/>
      <c r="UCT66" s="63"/>
      <c r="UCU66" s="63"/>
      <c r="UCV66" s="63"/>
      <c r="UCW66" s="63"/>
      <c r="UCX66" s="63"/>
      <c r="UCY66" s="63"/>
      <c r="UCZ66" s="63"/>
      <c r="UDA66" s="63"/>
      <c r="UDB66" s="63"/>
      <c r="UDC66" s="63"/>
      <c r="UDD66" s="63"/>
      <c r="UDE66" s="63"/>
      <c r="UDF66" s="63"/>
      <c r="UDG66" s="63"/>
      <c r="UDH66" s="63"/>
      <c r="UDI66" s="63"/>
      <c r="UDJ66" s="63"/>
      <c r="UDK66" s="63"/>
      <c r="UDL66" s="63"/>
      <c r="UDM66" s="63"/>
      <c r="UDN66" s="63"/>
      <c r="UDO66" s="63"/>
      <c r="UDP66" s="63"/>
      <c r="UDQ66" s="63"/>
      <c r="UDR66" s="63"/>
      <c r="UDS66" s="63"/>
      <c r="UDT66" s="63"/>
      <c r="UDU66" s="63"/>
      <c r="UDV66" s="63"/>
      <c r="UDW66" s="63"/>
      <c r="UDX66" s="63"/>
      <c r="UDY66" s="63"/>
      <c r="UDZ66" s="63"/>
      <c r="UEA66" s="63"/>
      <c r="UEB66" s="63"/>
      <c r="UEC66" s="63"/>
      <c r="UED66" s="63"/>
      <c r="UEE66" s="63"/>
      <c r="UEF66" s="63"/>
      <c r="UEG66" s="63"/>
      <c r="UEH66" s="63"/>
      <c r="UEI66" s="63"/>
      <c r="UEJ66" s="63"/>
      <c r="UEK66" s="63"/>
      <c r="UEL66" s="63"/>
      <c r="UEM66" s="63"/>
      <c r="UEN66" s="63"/>
      <c r="UEO66" s="63"/>
      <c r="UEP66" s="63"/>
      <c r="UEQ66" s="63"/>
      <c r="UER66" s="63"/>
      <c r="UES66" s="63"/>
      <c r="UET66" s="63"/>
      <c r="UEU66" s="63"/>
      <c r="UEV66" s="63"/>
      <c r="UEW66" s="63"/>
      <c r="UEX66" s="63"/>
      <c r="UEY66" s="63"/>
      <c r="UEZ66" s="63"/>
      <c r="UFA66" s="63"/>
      <c r="UFB66" s="63"/>
      <c r="UFC66" s="63"/>
      <c r="UFD66" s="63"/>
      <c r="UFE66" s="63"/>
      <c r="UFF66" s="63"/>
      <c r="UFG66" s="63"/>
      <c r="UFH66" s="63"/>
      <c r="UFI66" s="63"/>
      <c r="UFJ66" s="63"/>
      <c r="UFK66" s="63"/>
      <c r="UFL66" s="63"/>
      <c r="UFM66" s="63"/>
      <c r="UFN66" s="63"/>
      <c r="UFO66" s="63"/>
      <c r="UFP66" s="63"/>
      <c r="UFQ66" s="63"/>
      <c r="UFR66" s="63"/>
      <c r="UFS66" s="63"/>
      <c r="UFT66" s="63"/>
      <c r="UFU66" s="63"/>
      <c r="UFV66" s="63"/>
      <c r="UFW66" s="63"/>
      <c r="UFX66" s="63"/>
      <c r="UFY66" s="63"/>
      <c r="UFZ66" s="63"/>
      <c r="UGA66" s="63"/>
      <c r="UGB66" s="63"/>
      <c r="UGC66" s="63"/>
      <c r="UGD66" s="63"/>
      <c r="UGE66" s="63"/>
      <c r="UGF66" s="63"/>
      <c r="UGG66" s="63"/>
      <c r="UGH66" s="63"/>
      <c r="UGI66" s="63"/>
      <c r="UGJ66" s="63"/>
      <c r="UGK66" s="63"/>
      <c r="UGL66" s="63"/>
      <c r="UGM66" s="63"/>
      <c r="UGN66" s="63"/>
      <c r="UGO66" s="63"/>
      <c r="UGP66" s="63"/>
      <c r="UGQ66" s="63"/>
      <c r="UGR66" s="63"/>
      <c r="UGS66" s="63"/>
      <c r="UGT66" s="63"/>
      <c r="UGU66" s="63"/>
      <c r="UGV66" s="63"/>
      <c r="UGW66" s="63"/>
      <c r="UGX66" s="63"/>
      <c r="UGY66" s="63"/>
      <c r="UGZ66" s="63"/>
      <c r="UHA66" s="63"/>
      <c r="UHB66" s="63"/>
      <c r="UHC66" s="63"/>
      <c r="UHD66" s="63"/>
      <c r="UHE66" s="63"/>
      <c r="UHF66" s="63"/>
      <c r="UHG66" s="63"/>
      <c r="UHH66" s="63"/>
      <c r="UHI66" s="63"/>
      <c r="UHJ66" s="63"/>
      <c r="UHK66" s="63"/>
      <c r="UHL66" s="63"/>
      <c r="UHM66" s="63"/>
      <c r="UHN66" s="63"/>
      <c r="UHO66" s="63"/>
      <c r="UHP66" s="63"/>
      <c r="UHQ66" s="63"/>
      <c r="UHR66" s="63"/>
      <c r="UHS66" s="63"/>
      <c r="UHT66" s="63"/>
      <c r="UHU66" s="63"/>
      <c r="UHV66" s="63"/>
      <c r="UHW66" s="63"/>
      <c r="UHX66" s="63"/>
      <c r="UHY66" s="63"/>
      <c r="UHZ66" s="63"/>
      <c r="UIA66" s="63"/>
      <c r="UIB66" s="63"/>
      <c r="UIC66" s="63"/>
      <c r="UID66" s="63"/>
      <c r="UIE66" s="63"/>
      <c r="UIF66" s="63"/>
      <c r="UIG66" s="63"/>
      <c r="UIH66" s="63"/>
      <c r="UII66" s="63"/>
      <c r="UIJ66" s="63"/>
      <c r="UIK66" s="63"/>
      <c r="UIL66" s="63"/>
      <c r="UIM66" s="63"/>
      <c r="UIN66" s="63"/>
      <c r="UIO66" s="63"/>
      <c r="UIP66" s="63"/>
      <c r="UIQ66" s="63"/>
      <c r="UIR66" s="63"/>
      <c r="UIS66" s="63"/>
      <c r="UIT66" s="63"/>
      <c r="UIU66" s="63"/>
      <c r="UIV66" s="63"/>
      <c r="UIW66" s="63"/>
      <c r="UIX66" s="63"/>
      <c r="UIY66" s="63"/>
      <c r="UIZ66" s="63"/>
      <c r="UJA66" s="63"/>
      <c r="UJB66" s="63"/>
      <c r="UJC66" s="63"/>
      <c r="UJD66" s="63"/>
      <c r="UJE66" s="63"/>
      <c r="UJF66" s="63"/>
      <c r="UJG66" s="63"/>
      <c r="UJH66" s="63"/>
      <c r="UJI66" s="63"/>
      <c r="UJJ66" s="63"/>
      <c r="UJK66" s="63"/>
      <c r="UJL66" s="63"/>
      <c r="UJM66" s="63"/>
      <c r="UJN66" s="63"/>
      <c r="UJO66" s="63"/>
      <c r="UJP66" s="63"/>
      <c r="UJQ66" s="63"/>
      <c r="UJR66" s="63"/>
      <c r="UJS66" s="63"/>
      <c r="UJT66" s="63"/>
      <c r="UJU66" s="63"/>
      <c r="UJV66" s="63"/>
      <c r="UJW66" s="63"/>
      <c r="UJX66" s="63"/>
      <c r="UJY66" s="63"/>
      <c r="UJZ66" s="63"/>
      <c r="UKA66" s="63"/>
      <c r="UKB66" s="63"/>
      <c r="UKC66" s="63"/>
      <c r="UKD66" s="63"/>
      <c r="UKE66" s="63"/>
      <c r="UKF66" s="63"/>
      <c r="UKG66" s="63"/>
      <c r="UKH66" s="63"/>
      <c r="UKI66" s="63"/>
      <c r="UKJ66" s="63"/>
      <c r="UKK66" s="63"/>
      <c r="UKL66" s="63"/>
      <c r="UKM66" s="63"/>
      <c r="UKN66" s="63"/>
      <c r="UKO66" s="63"/>
      <c r="UKP66" s="63"/>
      <c r="UKQ66" s="63"/>
      <c r="UKR66" s="63"/>
      <c r="UKS66" s="63"/>
      <c r="UKT66" s="63"/>
      <c r="UKU66" s="63"/>
      <c r="UKV66" s="63"/>
      <c r="UKW66" s="63"/>
      <c r="UKX66" s="63"/>
      <c r="UKY66" s="63"/>
      <c r="UKZ66" s="63"/>
      <c r="ULA66" s="63"/>
      <c r="ULB66" s="63"/>
      <c r="ULC66" s="63"/>
      <c r="ULD66" s="63"/>
      <c r="ULE66" s="63"/>
      <c r="ULF66" s="63"/>
      <c r="ULG66" s="63"/>
      <c r="ULH66" s="63"/>
      <c r="ULI66" s="63"/>
      <c r="ULJ66" s="63"/>
      <c r="ULK66" s="63"/>
      <c r="ULL66" s="63"/>
      <c r="ULM66" s="63"/>
      <c r="ULN66" s="63"/>
      <c r="ULO66" s="63"/>
      <c r="ULP66" s="63"/>
      <c r="ULQ66" s="63"/>
      <c r="ULR66" s="63"/>
      <c r="ULS66" s="63"/>
      <c r="ULT66" s="63"/>
      <c r="ULU66" s="63"/>
      <c r="ULV66" s="63"/>
      <c r="ULW66" s="63"/>
      <c r="ULX66" s="63"/>
      <c r="ULY66" s="63"/>
      <c r="ULZ66" s="63"/>
      <c r="UMA66" s="63"/>
      <c r="UMB66" s="63"/>
      <c r="UMC66" s="63"/>
      <c r="UMD66" s="63"/>
      <c r="UME66" s="63"/>
      <c r="UMF66" s="63"/>
      <c r="UMG66" s="63"/>
      <c r="UMH66" s="63"/>
      <c r="UMI66" s="63"/>
      <c r="UMJ66" s="63"/>
      <c r="UMK66" s="63"/>
      <c r="UML66" s="63"/>
      <c r="UMM66" s="63"/>
      <c r="UMN66" s="63"/>
      <c r="UMO66" s="63"/>
      <c r="UMP66" s="63"/>
      <c r="UMQ66" s="63"/>
      <c r="UMR66" s="63"/>
      <c r="UMS66" s="63"/>
      <c r="UMT66" s="63"/>
      <c r="UMU66" s="63"/>
      <c r="UMV66" s="63"/>
      <c r="UMW66" s="63"/>
      <c r="UMX66" s="63"/>
      <c r="UMY66" s="63"/>
      <c r="UMZ66" s="63"/>
      <c r="UNA66" s="63"/>
      <c r="UNB66" s="63"/>
      <c r="UNC66" s="63"/>
      <c r="UND66" s="63"/>
      <c r="UNE66" s="63"/>
      <c r="UNF66" s="63"/>
      <c r="UNG66" s="63"/>
      <c r="UNH66" s="63"/>
      <c r="UNI66" s="63"/>
      <c r="UNJ66" s="63"/>
      <c r="UNK66" s="63"/>
      <c r="UNL66" s="63"/>
      <c r="UNM66" s="63"/>
      <c r="UNN66" s="63"/>
      <c r="UNO66" s="63"/>
      <c r="UNP66" s="63"/>
      <c r="UNQ66" s="63"/>
      <c r="UNR66" s="63"/>
      <c r="UNS66" s="63"/>
      <c r="UNT66" s="63"/>
      <c r="UNU66" s="63"/>
      <c r="UNV66" s="63"/>
      <c r="UNW66" s="63"/>
      <c r="UNX66" s="63"/>
      <c r="UNY66" s="63"/>
      <c r="UNZ66" s="63"/>
      <c r="UOA66" s="63"/>
      <c r="UOB66" s="63"/>
      <c r="UOC66" s="63"/>
      <c r="UOD66" s="63"/>
      <c r="UOE66" s="63"/>
      <c r="UOF66" s="63"/>
      <c r="UOG66" s="63"/>
      <c r="UOH66" s="63"/>
      <c r="UOI66" s="63"/>
      <c r="UOJ66" s="63"/>
      <c r="UOK66" s="63"/>
      <c r="UOL66" s="63"/>
      <c r="UOM66" s="63"/>
      <c r="UON66" s="63"/>
      <c r="UOO66" s="63"/>
      <c r="UOP66" s="63"/>
      <c r="UOQ66" s="63"/>
      <c r="UOR66" s="63"/>
      <c r="UOS66" s="63"/>
      <c r="UOT66" s="63"/>
      <c r="UOU66" s="63"/>
      <c r="UOV66" s="63"/>
      <c r="UOW66" s="63"/>
      <c r="UOX66" s="63"/>
      <c r="UOY66" s="63"/>
      <c r="UOZ66" s="63"/>
      <c r="UPA66" s="63"/>
      <c r="UPB66" s="63"/>
      <c r="UPC66" s="63"/>
      <c r="UPD66" s="63"/>
      <c r="UPE66" s="63"/>
      <c r="UPF66" s="63"/>
      <c r="UPG66" s="63"/>
      <c r="UPH66" s="63"/>
      <c r="UPI66" s="63"/>
      <c r="UPJ66" s="63"/>
      <c r="UPK66" s="63"/>
      <c r="UPL66" s="63"/>
      <c r="UPM66" s="63"/>
      <c r="UPN66" s="63"/>
      <c r="UPO66" s="63"/>
      <c r="UPP66" s="63"/>
      <c r="UPQ66" s="63"/>
      <c r="UPR66" s="63"/>
      <c r="UPS66" s="63"/>
      <c r="UPT66" s="63"/>
      <c r="UPU66" s="63"/>
      <c r="UPV66" s="63"/>
      <c r="UPW66" s="63"/>
      <c r="UPX66" s="63"/>
      <c r="UPY66" s="63"/>
      <c r="UPZ66" s="63"/>
      <c r="UQA66" s="63"/>
      <c r="UQB66" s="63"/>
      <c r="UQC66" s="63"/>
      <c r="UQD66" s="63"/>
      <c r="UQE66" s="63"/>
      <c r="UQF66" s="63"/>
      <c r="UQG66" s="63"/>
      <c r="UQH66" s="63"/>
      <c r="UQI66" s="63"/>
      <c r="UQJ66" s="63"/>
      <c r="UQK66" s="63"/>
      <c r="UQL66" s="63"/>
      <c r="UQM66" s="63"/>
      <c r="UQN66" s="63"/>
      <c r="UQO66" s="63"/>
      <c r="UQP66" s="63"/>
      <c r="UQQ66" s="63"/>
      <c r="UQR66" s="63"/>
      <c r="UQS66" s="63"/>
      <c r="UQT66" s="63"/>
      <c r="UQU66" s="63"/>
      <c r="UQV66" s="63"/>
      <c r="UQW66" s="63"/>
      <c r="UQX66" s="63"/>
      <c r="UQY66" s="63"/>
      <c r="UQZ66" s="63"/>
      <c r="URA66" s="63"/>
      <c r="URB66" s="63"/>
      <c r="URC66" s="63"/>
      <c r="URD66" s="63"/>
      <c r="URE66" s="63"/>
      <c r="URF66" s="63"/>
      <c r="URG66" s="63"/>
      <c r="URH66" s="63"/>
      <c r="URI66" s="63"/>
      <c r="URJ66" s="63"/>
      <c r="URK66" s="63"/>
      <c r="URL66" s="63"/>
      <c r="URM66" s="63"/>
      <c r="URN66" s="63"/>
      <c r="URO66" s="63"/>
      <c r="URP66" s="63"/>
      <c r="URQ66" s="63"/>
      <c r="URR66" s="63"/>
      <c r="URS66" s="63"/>
      <c r="URT66" s="63"/>
      <c r="URU66" s="63"/>
      <c r="URV66" s="63"/>
      <c r="URW66" s="63"/>
      <c r="URX66" s="63"/>
      <c r="URY66" s="63"/>
      <c r="URZ66" s="63"/>
      <c r="USA66" s="63"/>
      <c r="USB66" s="63"/>
      <c r="USC66" s="63"/>
      <c r="USD66" s="63"/>
      <c r="USE66" s="63"/>
      <c r="USF66" s="63"/>
      <c r="USG66" s="63"/>
      <c r="USH66" s="63"/>
      <c r="USI66" s="63"/>
      <c r="USJ66" s="63"/>
      <c r="USK66" s="63"/>
      <c r="USL66" s="63"/>
      <c r="USM66" s="63"/>
      <c r="USN66" s="63"/>
      <c r="USO66" s="63"/>
      <c r="USP66" s="63"/>
      <c r="USQ66" s="63"/>
      <c r="USR66" s="63"/>
      <c r="USS66" s="63"/>
      <c r="UST66" s="63"/>
      <c r="USU66" s="63"/>
      <c r="USV66" s="63"/>
      <c r="USW66" s="63"/>
      <c r="USX66" s="63"/>
      <c r="USY66" s="63"/>
      <c r="USZ66" s="63"/>
      <c r="UTA66" s="63"/>
      <c r="UTB66" s="63"/>
      <c r="UTC66" s="63"/>
      <c r="UTD66" s="63"/>
      <c r="UTE66" s="63"/>
      <c r="UTF66" s="63"/>
      <c r="UTG66" s="63"/>
      <c r="UTH66" s="63"/>
      <c r="UTI66" s="63"/>
      <c r="UTJ66" s="63"/>
      <c r="UTK66" s="63"/>
      <c r="UTL66" s="63"/>
      <c r="UTM66" s="63"/>
      <c r="UTN66" s="63"/>
      <c r="UTO66" s="63"/>
      <c r="UTP66" s="63"/>
      <c r="UTQ66" s="63"/>
      <c r="UTR66" s="63"/>
      <c r="UTS66" s="63"/>
      <c r="UTT66" s="63"/>
      <c r="UTU66" s="63"/>
      <c r="UTV66" s="63"/>
      <c r="UTW66" s="63"/>
      <c r="UTX66" s="63"/>
      <c r="UTY66" s="63"/>
      <c r="UTZ66" s="63"/>
      <c r="UUA66" s="63"/>
      <c r="UUB66" s="63"/>
      <c r="UUC66" s="63"/>
      <c r="UUD66" s="63"/>
      <c r="UUE66" s="63"/>
      <c r="UUF66" s="63"/>
      <c r="UUG66" s="63"/>
      <c r="UUH66" s="63"/>
      <c r="UUI66" s="63"/>
      <c r="UUJ66" s="63"/>
      <c r="UUK66" s="63"/>
      <c r="UUL66" s="63"/>
      <c r="UUM66" s="63"/>
      <c r="UUN66" s="63"/>
      <c r="UUO66" s="63"/>
      <c r="UUP66" s="63"/>
      <c r="UUQ66" s="63"/>
      <c r="UUR66" s="63"/>
      <c r="UUS66" s="63"/>
      <c r="UUT66" s="63"/>
      <c r="UUU66" s="63"/>
      <c r="UUV66" s="63"/>
      <c r="UUW66" s="63"/>
      <c r="UUX66" s="63"/>
      <c r="UUY66" s="63"/>
      <c r="UUZ66" s="63"/>
      <c r="UVA66" s="63"/>
      <c r="UVB66" s="63"/>
      <c r="UVC66" s="63"/>
      <c r="UVD66" s="63"/>
      <c r="UVE66" s="63"/>
      <c r="UVF66" s="63"/>
      <c r="UVG66" s="63"/>
      <c r="UVH66" s="63"/>
      <c r="UVI66" s="63"/>
      <c r="UVJ66" s="63"/>
      <c r="UVK66" s="63"/>
      <c r="UVL66" s="63"/>
      <c r="UVM66" s="63"/>
      <c r="UVN66" s="63"/>
      <c r="UVO66" s="63"/>
      <c r="UVP66" s="63"/>
      <c r="UVQ66" s="63"/>
      <c r="UVR66" s="63"/>
      <c r="UVS66" s="63"/>
      <c r="UVT66" s="63"/>
      <c r="UVU66" s="63"/>
      <c r="UVV66" s="63"/>
      <c r="UVW66" s="63"/>
      <c r="UVX66" s="63"/>
      <c r="UVY66" s="63"/>
      <c r="UVZ66" s="63"/>
      <c r="UWA66" s="63"/>
      <c r="UWB66" s="63"/>
      <c r="UWC66" s="63"/>
      <c r="UWD66" s="63"/>
      <c r="UWE66" s="63"/>
      <c r="UWF66" s="63"/>
      <c r="UWG66" s="63"/>
      <c r="UWH66" s="63"/>
      <c r="UWI66" s="63"/>
      <c r="UWJ66" s="63"/>
      <c r="UWK66" s="63"/>
      <c r="UWL66" s="63"/>
      <c r="UWM66" s="63"/>
      <c r="UWN66" s="63"/>
      <c r="UWO66" s="63"/>
      <c r="UWP66" s="63"/>
      <c r="UWQ66" s="63"/>
      <c r="UWR66" s="63"/>
      <c r="UWS66" s="63"/>
      <c r="UWT66" s="63"/>
      <c r="UWU66" s="63"/>
      <c r="UWV66" s="63"/>
      <c r="UWW66" s="63"/>
      <c r="UWX66" s="63"/>
      <c r="UWY66" s="63"/>
      <c r="UWZ66" s="63"/>
      <c r="UXA66" s="63"/>
      <c r="UXB66" s="63"/>
      <c r="UXC66" s="63"/>
      <c r="UXD66" s="63"/>
      <c r="UXE66" s="63"/>
      <c r="UXF66" s="63"/>
      <c r="UXG66" s="63"/>
      <c r="UXH66" s="63"/>
      <c r="UXI66" s="63"/>
      <c r="UXJ66" s="63"/>
      <c r="UXK66" s="63"/>
      <c r="UXL66" s="63"/>
      <c r="UXM66" s="63"/>
      <c r="UXN66" s="63"/>
      <c r="UXO66" s="63"/>
      <c r="UXP66" s="63"/>
      <c r="UXQ66" s="63"/>
      <c r="UXR66" s="63"/>
      <c r="UXS66" s="63"/>
      <c r="UXT66" s="63"/>
      <c r="UXU66" s="63"/>
      <c r="UXV66" s="63"/>
      <c r="UXW66" s="63"/>
      <c r="UXX66" s="63"/>
      <c r="UXY66" s="63"/>
      <c r="UXZ66" s="63"/>
      <c r="UYA66" s="63"/>
      <c r="UYB66" s="63"/>
      <c r="UYC66" s="63"/>
      <c r="UYD66" s="63"/>
      <c r="UYE66" s="63"/>
      <c r="UYF66" s="63"/>
      <c r="UYG66" s="63"/>
      <c r="UYH66" s="63"/>
      <c r="UYI66" s="63"/>
      <c r="UYJ66" s="63"/>
      <c r="UYK66" s="63"/>
      <c r="UYL66" s="63"/>
      <c r="UYM66" s="63"/>
      <c r="UYN66" s="63"/>
      <c r="UYO66" s="63"/>
      <c r="UYP66" s="63"/>
      <c r="UYQ66" s="63"/>
      <c r="UYR66" s="63"/>
      <c r="UYS66" s="63"/>
      <c r="UYT66" s="63"/>
      <c r="UYU66" s="63"/>
      <c r="UYV66" s="63"/>
      <c r="UYW66" s="63"/>
      <c r="UYX66" s="63"/>
      <c r="UYY66" s="63"/>
      <c r="UYZ66" s="63"/>
      <c r="UZA66" s="63"/>
      <c r="UZB66" s="63"/>
      <c r="UZC66" s="63"/>
      <c r="UZD66" s="63"/>
      <c r="UZE66" s="63"/>
      <c r="UZF66" s="63"/>
      <c r="UZG66" s="63"/>
      <c r="UZH66" s="63"/>
      <c r="UZI66" s="63"/>
      <c r="UZJ66" s="63"/>
      <c r="UZK66" s="63"/>
      <c r="UZL66" s="63"/>
      <c r="UZM66" s="63"/>
      <c r="UZN66" s="63"/>
      <c r="UZO66" s="63"/>
      <c r="UZP66" s="63"/>
      <c r="UZQ66" s="63"/>
      <c r="UZR66" s="63"/>
      <c r="UZS66" s="63"/>
      <c r="UZT66" s="63"/>
      <c r="UZU66" s="63"/>
      <c r="UZV66" s="63"/>
      <c r="UZW66" s="63"/>
      <c r="UZX66" s="63"/>
      <c r="UZY66" s="63"/>
      <c r="UZZ66" s="63"/>
      <c r="VAA66" s="63"/>
      <c r="VAB66" s="63"/>
      <c r="VAC66" s="63"/>
      <c r="VAD66" s="63"/>
      <c r="VAE66" s="63"/>
      <c r="VAF66" s="63"/>
      <c r="VAG66" s="63"/>
      <c r="VAH66" s="63"/>
      <c r="VAI66" s="63"/>
      <c r="VAJ66" s="63"/>
      <c r="VAK66" s="63"/>
      <c r="VAL66" s="63"/>
      <c r="VAM66" s="63"/>
      <c r="VAN66" s="63"/>
      <c r="VAO66" s="63"/>
      <c r="VAP66" s="63"/>
      <c r="VAQ66" s="63"/>
      <c r="VAR66" s="63"/>
      <c r="VAS66" s="63"/>
      <c r="VAT66" s="63"/>
      <c r="VAU66" s="63"/>
      <c r="VAV66" s="63"/>
      <c r="VAW66" s="63"/>
      <c r="VAX66" s="63"/>
      <c r="VAY66" s="63"/>
      <c r="VAZ66" s="63"/>
      <c r="VBA66" s="63"/>
      <c r="VBB66" s="63"/>
      <c r="VBC66" s="63"/>
      <c r="VBD66" s="63"/>
      <c r="VBE66" s="63"/>
      <c r="VBF66" s="63"/>
      <c r="VBG66" s="63"/>
      <c r="VBH66" s="63"/>
      <c r="VBI66" s="63"/>
      <c r="VBJ66" s="63"/>
      <c r="VBK66" s="63"/>
      <c r="VBL66" s="63"/>
      <c r="VBM66" s="63"/>
      <c r="VBN66" s="63"/>
      <c r="VBO66" s="63"/>
      <c r="VBP66" s="63"/>
      <c r="VBQ66" s="63"/>
      <c r="VBR66" s="63"/>
      <c r="VBS66" s="63"/>
      <c r="VBT66" s="63"/>
      <c r="VBU66" s="63"/>
      <c r="VBV66" s="63"/>
      <c r="VBW66" s="63"/>
      <c r="VBX66" s="63"/>
      <c r="VBY66" s="63"/>
      <c r="VBZ66" s="63"/>
      <c r="VCA66" s="63"/>
      <c r="VCB66" s="63"/>
      <c r="VCC66" s="63"/>
      <c r="VCD66" s="63"/>
      <c r="VCE66" s="63"/>
      <c r="VCF66" s="63"/>
      <c r="VCG66" s="63"/>
      <c r="VCH66" s="63"/>
      <c r="VCI66" s="63"/>
      <c r="VCJ66" s="63"/>
      <c r="VCK66" s="63"/>
      <c r="VCL66" s="63"/>
      <c r="VCM66" s="63"/>
      <c r="VCN66" s="63"/>
      <c r="VCO66" s="63"/>
      <c r="VCP66" s="63"/>
      <c r="VCQ66" s="63"/>
      <c r="VCR66" s="63"/>
      <c r="VCS66" s="63"/>
      <c r="VCT66" s="63"/>
      <c r="VCU66" s="63"/>
      <c r="VCV66" s="63"/>
      <c r="VCW66" s="63"/>
      <c r="VCX66" s="63"/>
      <c r="VCY66" s="63"/>
      <c r="VCZ66" s="63"/>
      <c r="VDA66" s="63"/>
      <c r="VDB66" s="63"/>
      <c r="VDC66" s="63"/>
      <c r="VDD66" s="63"/>
      <c r="VDE66" s="63"/>
      <c r="VDF66" s="63"/>
      <c r="VDG66" s="63"/>
      <c r="VDH66" s="63"/>
      <c r="VDI66" s="63"/>
      <c r="VDJ66" s="63"/>
      <c r="VDK66" s="63"/>
      <c r="VDL66" s="63"/>
      <c r="VDM66" s="63"/>
      <c r="VDN66" s="63"/>
      <c r="VDO66" s="63"/>
      <c r="VDP66" s="63"/>
      <c r="VDQ66" s="63"/>
      <c r="VDR66" s="63"/>
      <c r="VDS66" s="63"/>
      <c r="VDT66" s="63"/>
      <c r="VDU66" s="63"/>
      <c r="VDV66" s="63"/>
      <c r="VDW66" s="63"/>
      <c r="VDX66" s="63"/>
      <c r="VDY66" s="63"/>
      <c r="VDZ66" s="63"/>
      <c r="VEA66" s="63"/>
      <c r="VEB66" s="63"/>
      <c r="VEC66" s="63"/>
      <c r="VED66" s="63"/>
      <c r="VEE66" s="63"/>
      <c r="VEF66" s="63"/>
      <c r="VEG66" s="63"/>
      <c r="VEH66" s="63"/>
      <c r="VEI66" s="63"/>
      <c r="VEJ66" s="63"/>
      <c r="VEK66" s="63"/>
      <c r="VEL66" s="63"/>
      <c r="VEM66" s="63"/>
      <c r="VEN66" s="63"/>
      <c r="VEO66" s="63"/>
      <c r="VEP66" s="63"/>
      <c r="VEQ66" s="63"/>
      <c r="VER66" s="63"/>
      <c r="VES66" s="63"/>
      <c r="VET66" s="63"/>
      <c r="VEU66" s="63"/>
      <c r="VEV66" s="63"/>
      <c r="VEW66" s="63"/>
      <c r="VEX66" s="63"/>
      <c r="VEY66" s="63"/>
      <c r="VEZ66" s="63"/>
      <c r="VFA66" s="63"/>
      <c r="VFB66" s="63"/>
      <c r="VFC66" s="63"/>
      <c r="VFD66" s="63"/>
      <c r="VFE66" s="63"/>
      <c r="VFF66" s="63"/>
      <c r="VFG66" s="63"/>
      <c r="VFH66" s="63"/>
      <c r="VFI66" s="63"/>
      <c r="VFJ66" s="63"/>
      <c r="VFK66" s="63"/>
      <c r="VFL66" s="63"/>
      <c r="VFM66" s="63"/>
      <c r="VFN66" s="63"/>
      <c r="VFO66" s="63"/>
      <c r="VFP66" s="63"/>
      <c r="VFQ66" s="63"/>
      <c r="VFR66" s="63"/>
      <c r="VFS66" s="63"/>
      <c r="VFT66" s="63"/>
      <c r="VFU66" s="63"/>
      <c r="VFV66" s="63"/>
      <c r="VFW66" s="63"/>
      <c r="VFX66" s="63"/>
      <c r="VFY66" s="63"/>
      <c r="VFZ66" s="63"/>
      <c r="VGA66" s="63"/>
      <c r="VGB66" s="63"/>
      <c r="VGC66" s="63"/>
      <c r="VGD66" s="63"/>
      <c r="VGE66" s="63"/>
      <c r="VGF66" s="63"/>
      <c r="VGG66" s="63"/>
      <c r="VGH66" s="63"/>
      <c r="VGI66" s="63"/>
      <c r="VGJ66" s="63"/>
      <c r="VGK66" s="63"/>
      <c r="VGL66" s="63"/>
      <c r="VGM66" s="63"/>
      <c r="VGN66" s="63"/>
      <c r="VGO66" s="63"/>
      <c r="VGP66" s="63"/>
      <c r="VGQ66" s="63"/>
      <c r="VGR66" s="63"/>
      <c r="VGS66" s="63"/>
      <c r="VGT66" s="63"/>
      <c r="VGU66" s="63"/>
      <c r="VGV66" s="63"/>
      <c r="VGW66" s="63"/>
      <c r="VGX66" s="63"/>
      <c r="VGY66" s="63"/>
      <c r="VGZ66" s="63"/>
      <c r="VHA66" s="63"/>
      <c r="VHB66" s="63"/>
      <c r="VHC66" s="63"/>
      <c r="VHD66" s="63"/>
      <c r="VHE66" s="63"/>
      <c r="VHF66" s="63"/>
      <c r="VHG66" s="63"/>
      <c r="VHH66" s="63"/>
      <c r="VHI66" s="63"/>
      <c r="VHJ66" s="63"/>
      <c r="VHK66" s="63"/>
      <c r="VHL66" s="63"/>
      <c r="VHM66" s="63"/>
      <c r="VHN66" s="63"/>
      <c r="VHO66" s="63"/>
      <c r="VHP66" s="63"/>
      <c r="VHQ66" s="63"/>
      <c r="VHR66" s="63"/>
      <c r="VHS66" s="63"/>
      <c r="VHT66" s="63"/>
      <c r="VHU66" s="63"/>
      <c r="VHV66" s="63"/>
      <c r="VHW66" s="63"/>
      <c r="VHX66" s="63"/>
      <c r="VHY66" s="63"/>
      <c r="VHZ66" s="63"/>
      <c r="VIA66" s="63"/>
      <c r="VIB66" s="63"/>
      <c r="VIC66" s="63"/>
      <c r="VID66" s="63"/>
      <c r="VIE66" s="63"/>
      <c r="VIF66" s="63"/>
      <c r="VIG66" s="63"/>
      <c r="VIH66" s="63"/>
      <c r="VII66" s="63"/>
      <c r="VIJ66" s="63"/>
      <c r="VIK66" s="63"/>
      <c r="VIL66" s="63"/>
      <c r="VIM66" s="63"/>
      <c r="VIN66" s="63"/>
      <c r="VIO66" s="63"/>
      <c r="VIP66" s="63"/>
      <c r="VIQ66" s="63"/>
      <c r="VIR66" s="63"/>
      <c r="VIS66" s="63"/>
      <c r="VIT66" s="63"/>
      <c r="VIU66" s="63"/>
      <c r="VIV66" s="63"/>
      <c r="VIW66" s="63"/>
      <c r="VIX66" s="63"/>
      <c r="VIY66" s="63"/>
      <c r="VIZ66" s="63"/>
      <c r="VJA66" s="63"/>
      <c r="VJB66" s="63"/>
      <c r="VJC66" s="63"/>
      <c r="VJD66" s="63"/>
      <c r="VJE66" s="63"/>
      <c r="VJF66" s="63"/>
      <c r="VJG66" s="63"/>
      <c r="VJH66" s="63"/>
      <c r="VJI66" s="63"/>
      <c r="VJJ66" s="63"/>
      <c r="VJK66" s="63"/>
      <c r="VJL66" s="63"/>
      <c r="VJM66" s="63"/>
      <c r="VJN66" s="63"/>
      <c r="VJO66" s="63"/>
      <c r="VJP66" s="63"/>
      <c r="VJQ66" s="63"/>
      <c r="VJR66" s="63"/>
      <c r="VJS66" s="63"/>
      <c r="VJT66" s="63"/>
      <c r="VJU66" s="63"/>
      <c r="VJV66" s="63"/>
      <c r="VJW66" s="63"/>
      <c r="VJX66" s="63"/>
      <c r="VJY66" s="63"/>
      <c r="VJZ66" s="63"/>
      <c r="VKA66" s="63"/>
      <c r="VKB66" s="63"/>
      <c r="VKC66" s="63"/>
      <c r="VKD66" s="63"/>
      <c r="VKE66" s="63"/>
      <c r="VKF66" s="63"/>
      <c r="VKG66" s="63"/>
      <c r="VKH66" s="63"/>
      <c r="VKI66" s="63"/>
      <c r="VKJ66" s="63"/>
      <c r="VKK66" s="63"/>
      <c r="VKL66" s="63"/>
      <c r="VKM66" s="63"/>
      <c r="VKN66" s="63"/>
      <c r="VKO66" s="63"/>
      <c r="VKP66" s="63"/>
      <c r="VKQ66" s="63"/>
      <c r="VKR66" s="63"/>
      <c r="VKS66" s="63"/>
      <c r="VKT66" s="63"/>
      <c r="VKU66" s="63"/>
      <c r="VKV66" s="63"/>
      <c r="VKW66" s="63"/>
      <c r="VKX66" s="63"/>
      <c r="VKY66" s="63"/>
      <c r="VKZ66" s="63"/>
      <c r="VLA66" s="63"/>
      <c r="VLB66" s="63"/>
      <c r="VLC66" s="63"/>
      <c r="VLD66" s="63"/>
      <c r="VLE66" s="63"/>
      <c r="VLF66" s="63"/>
      <c r="VLG66" s="63"/>
      <c r="VLH66" s="63"/>
      <c r="VLI66" s="63"/>
      <c r="VLJ66" s="63"/>
      <c r="VLK66" s="63"/>
      <c r="VLL66" s="63"/>
      <c r="VLM66" s="63"/>
      <c r="VLN66" s="63"/>
      <c r="VLO66" s="63"/>
      <c r="VLP66" s="63"/>
      <c r="VLQ66" s="63"/>
      <c r="VLR66" s="63"/>
      <c r="VLS66" s="63"/>
      <c r="VLT66" s="63"/>
      <c r="VLU66" s="63"/>
      <c r="VLV66" s="63"/>
      <c r="VLW66" s="63"/>
      <c r="VLX66" s="63"/>
      <c r="VLY66" s="63"/>
      <c r="VLZ66" s="63"/>
      <c r="VMA66" s="63"/>
      <c r="VMB66" s="63"/>
      <c r="VMC66" s="63"/>
      <c r="VMD66" s="63"/>
      <c r="VME66" s="63"/>
      <c r="VMF66" s="63"/>
      <c r="VMG66" s="63"/>
      <c r="VMH66" s="63"/>
      <c r="VMI66" s="63"/>
      <c r="VMJ66" s="63"/>
      <c r="VMK66" s="63"/>
      <c r="VML66" s="63"/>
      <c r="VMM66" s="63"/>
      <c r="VMN66" s="63"/>
      <c r="VMO66" s="63"/>
      <c r="VMP66" s="63"/>
      <c r="VMQ66" s="63"/>
      <c r="VMR66" s="63"/>
      <c r="VMS66" s="63"/>
      <c r="VMT66" s="63"/>
      <c r="VMU66" s="63"/>
      <c r="VMV66" s="63"/>
      <c r="VMW66" s="63"/>
      <c r="VMX66" s="63"/>
      <c r="VMY66" s="63"/>
      <c r="VMZ66" s="63"/>
      <c r="VNA66" s="63"/>
      <c r="VNB66" s="63"/>
      <c r="VNC66" s="63"/>
      <c r="VND66" s="63"/>
      <c r="VNE66" s="63"/>
      <c r="VNF66" s="63"/>
      <c r="VNG66" s="63"/>
      <c r="VNH66" s="63"/>
      <c r="VNI66" s="63"/>
      <c r="VNJ66" s="63"/>
      <c r="VNK66" s="63"/>
      <c r="VNL66" s="63"/>
      <c r="VNM66" s="63"/>
      <c r="VNN66" s="63"/>
      <c r="VNO66" s="63"/>
      <c r="VNP66" s="63"/>
      <c r="VNQ66" s="63"/>
      <c r="VNR66" s="63"/>
      <c r="VNS66" s="63"/>
      <c r="VNT66" s="63"/>
      <c r="VNU66" s="63"/>
      <c r="VNV66" s="63"/>
      <c r="VNW66" s="63"/>
      <c r="VNX66" s="63"/>
      <c r="VNY66" s="63"/>
      <c r="VNZ66" s="63"/>
      <c r="VOA66" s="63"/>
      <c r="VOB66" s="63"/>
      <c r="VOC66" s="63"/>
      <c r="VOD66" s="63"/>
      <c r="VOE66" s="63"/>
      <c r="VOF66" s="63"/>
      <c r="VOG66" s="63"/>
      <c r="VOH66" s="63"/>
      <c r="VOI66" s="63"/>
      <c r="VOJ66" s="63"/>
      <c r="VOK66" s="63"/>
      <c r="VOL66" s="63"/>
      <c r="VOM66" s="63"/>
      <c r="VON66" s="63"/>
      <c r="VOO66" s="63"/>
      <c r="VOP66" s="63"/>
      <c r="VOQ66" s="63"/>
      <c r="VOR66" s="63"/>
      <c r="VOS66" s="63"/>
      <c r="VOT66" s="63"/>
      <c r="VOU66" s="63"/>
      <c r="VOV66" s="63"/>
      <c r="VOW66" s="63"/>
      <c r="VOX66" s="63"/>
      <c r="VOY66" s="63"/>
      <c r="VOZ66" s="63"/>
      <c r="VPA66" s="63"/>
      <c r="VPB66" s="63"/>
      <c r="VPC66" s="63"/>
      <c r="VPD66" s="63"/>
      <c r="VPE66" s="63"/>
      <c r="VPF66" s="63"/>
      <c r="VPG66" s="63"/>
      <c r="VPH66" s="63"/>
      <c r="VPI66" s="63"/>
      <c r="VPJ66" s="63"/>
      <c r="VPK66" s="63"/>
      <c r="VPL66" s="63"/>
      <c r="VPM66" s="63"/>
      <c r="VPN66" s="63"/>
      <c r="VPO66" s="63"/>
      <c r="VPP66" s="63"/>
      <c r="VPQ66" s="63"/>
      <c r="VPR66" s="63"/>
      <c r="VPS66" s="63"/>
      <c r="VPT66" s="63"/>
      <c r="VPU66" s="63"/>
      <c r="VPV66" s="63"/>
      <c r="VPW66" s="63"/>
      <c r="VPX66" s="63"/>
      <c r="VPY66" s="63"/>
      <c r="VPZ66" s="63"/>
      <c r="VQA66" s="63"/>
      <c r="VQB66" s="63"/>
      <c r="VQC66" s="63"/>
      <c r="VQD66" s="63"/>
      <c r="VQE66" s="63"/>
      <c r="VQF66" s="63"/>
      <c r="VQG66" s="63"/>
      <c r="VQH66" s="63"/>
      <c r="VQI66" s="63"/>
      <c r="VQJ66" s="63"/>
      <c r="VQK66" s="63"/>
      <c r="VQL66" s="63"/>
      <c r="VQM66" s="63"/>
      <c r="VQN66" s="63"/>
      <c r="VQO66" s="63"/>
      <c r="VQP66" s="63"/>
      <c r="VQQ66" s="63"/>
      <c r="VQR66" s="63"/>
      <c r="VQS66" s="63"/>
      <c r="VQT66" s="63"/>
      <c r="VQU66" s="63"/>
      <c r="VQV66" s="63"/>
      <c r="VQW66" s="63"/>
      <c r="VQX66" s="63"/>
      <c r="VQY66" s="63"/>
      <c r="VQZ66" s="63"/>
      <c r="VRA66" s="63"/>
      <c r="VRB66" s="63"/>
      <c r="VRC66" s="63"/>
      <c r="VRD66" s="63"/>
      <c r="VRE66" s="63"/>
      <c r="VRF66" s="63"/>
      <c r="VRG66" s="63"/>
      <c r="VRH66" s="63"/>
      <c r="VRI66" s="63"/>
      <c r="VRJ66" s="63"/>
      <c r="VRK66" s="63"/>
      <c r="VRL66" s="63"/>
      <c r="VRM66" s="63"/>
      <c r="VRN66" s="63"/>
      <c r="VRO66" s="63"/>
      <c r="VRP66" s="63"/>
      <c r="VRQ66" s="63"/>
      <c r="VRR66" s="63"/>
      <c r="VRS66" s="63"/>
      <c r="VRT66" s="63"/>
      <c r="VRU66" s="63"/>
      <c r="VRV66" s="63"/>
      <c r="VRW66" s="63"/>
      <c r="VRX66" s="63"/>
      <c r="VRY66" s="63"/>
      <c r="VRZ66" s="63"/>
      <c r="VSA66" s="63"/>
      <c r="VSB66" s="63"/>
      <c r="VSC66" s="63"/>
      <c r="VSD66" s="63"/>
      <c r="VSE66" s="63"/>
      <c r="VSF66" s="63"/>
      <c r="VSG66" s="63"/>
      <c r="VSH66" s="63"/>
      <c r="VSI66" s="63"/>
      <c r="VSJ66" s="63"/>
      <c r="VSK66" s="63"/>
      <c r="VSL66" s="63"/>
      <c r="VSM66" s="63"/>
      <c r="VSN66" s="63"/>
      <c r="VSO66" s="63"/>
      <c r="VSP66" s="63"/>
      <c r="VSQ66" s="63"/>
      <c r="VSR66" s="63"/>
      <c r="VSS66" s="63"/>
      <c r="VST66" s="63"/>
      <c r="VSU66" s="63"/>
      <c r="VSV66" s="63"/>
      <c r="VSW66" s="63"/>
      <c r="VSX66" s="63"/>
      <c r="VSY66" s="63"/>
      <c r="VSZ66" s="63"/>
      <c r="VTA66" s="63"/>
      <c r="VTB66" s="63"/>
      <c r="VTC66" s="63"/>
      <c r="VTD66" s="63"/>
      <c r="VTE66" s="63"/>
      <c r="VTF66" s="63"/>
      <c r="VTG66" s="63"/>
      <c r="VTH66" s="63"/>
      <c r="VTI66" s="63"/>
      <c r="VTJ66" s="63"/>
      <c r="VTK66" s="63"/>
      <c r="VTL66" s="63"/>
      <c r="VTM66" s="63"/>
      <c r="VTN66" s="63"/>
      <c r="VTO66" s="63"/>
      <c r="VTP66" s="63"/>
      <c r="VTQ66" s="63"/>
      <c r="VTR66" s="63"/>
      <c r="VTS66" s="63"/>
      <c r="VTT66" s="63"/>
      <c r="VTU66" s="63"/>
      <c r="VTV66" s="63"/>
      <c r="VTW66" s="63"/>
      <c r="VTX66" s="63"/>
      <c r="VTY66" s="63"/>
      <c r="VTZ66" s="63"/>
      <c r="VUA66" s="63"/>
      <c r="VUB66" s="63"/>
      <c r="VUC66" s="63"/>
      <c r="VUD66" s="63"/>
      <c r="VUE66" s="63"/>
      <c r="VUF66" s="63"/>
      <c r="VUG66" s="63"/>
      <c r="VUH66" s="63"/>
      <c r="VUI66" s="63"/>
      <c r="VUJ66" s="63"/>
      <c r="VUK66" s="63"/>
      <c r="VUL66" s="63"/>
      <c r="VUM66" s="63"/>
      <c r="VUN66" s="63"/>
      <c r="VUO66" s="63"/>
      <c r="VUP66" s="63"/>
      <c r="VUQ66" s="63"/>
      <c r="VUR66" s="63"/>
      <c r="VUS66" s="63"/>
      <c r="VUT66" s="63"/>
      <c r="VUU66" s="63"/>
      <c r="VUV66" s="63"/>
      <c r="VUW66" s="63"/>
      <c r="VUX66" s="63"/>
      <c r="VUY66" s="63"/>
      <c r="VUZ66" s="63"/>
      <c r="VVA66" s="63"/>
      <c r="VVB66" s="63"/>
      <c r="VVC66" s="63"/>
      <c r="VVD66" s="63"/>
      <c r="VVE66" s="63"/>
      <c r="VVF66" s="63"/>
      <c r="VVG66" s="63"/>
      <c r="VVH66" s="63"/>
      <c r="VVI66" s="63"/>
      <c r="VVJ66" s="63"/>
      <c r="VVK66" s="63"/>
      <c r="VVL66" s="63"/>
      <c r="VVM66" s="63"/>
      <c r="VVN66" s="63"/>
      <c r="VVO66" s="63"/>
      <c r="VVP66" s="63"/>
      <c r="VVQ66" s="63"/>
      <c r="VVR66" s="63"/>
      <c r="VVS66" s="63"/>
      <c r="VVT66" s="63"/>
      <c r="VVU66" s="63"/>
      <c r="VVV66" s="63"/>
      <c r="VVW66" s="63"/>
      <c r="VVX66" s="63"/>
      <c r="VVY66" s="63"/>
      <c r="VVZ66" s="63"/>
      <c r="VWA66" s="63"/>
      <c r="VWB66" s="63"/>
      <c r="VWC66" s="63"/>
      <c r="VWD66" s="63"/>
      <c r="VWE66" s="63"/>
      <c r="VWF66" s="63"/>
      <c r="VWG66" s="63"/>
      <c r="VWH66" s="63"/>
      <c r="VWI66" s="63"/>
      <c r="VWJ66" s="63"/>
      <c r="VWK66" s="63"/>
      <c r="VWL66" s="63"/>
      <c r="VWM66" s="63"/>
      <c r="VWN66" s="63"/>
      <c r="VWO66" s="63"/>
      <c r="VWP66" s="63"/>
      <c r="VWQ66" s="63"/>
      <c r="VWR66" s="63"/>
      <c r="VWS66" s="63"/>
      <c r="VWT66" s="63"/>
      <c r="VWU66" s="63"/>
      <c r="VWV66" s="63"/>
      <c r="VWW66" s="63"/>
      <c r="VWX66" s="63"/>
      <c r="VWY66" s="63"/>
      <c r="VWZ66" s="63"/>
      <c r="VXA66" s="63"/>
      <c r="VXB66" s="63"/>
      <c r="VXC66" s="63"/>
      <c r="VXD66" s="63"/>
      <c r="VXE66" s="63"/>
      <c r="VXF66" s="63"/>
      <c r="VXG66" s="63"/>
      <c r="VXH66" s="63"/>
      <c r="VXI66" s="63"/>
      <c r="VXJ66" s="63"/>
      <c r="VXK66" s="63"/>
      <c r="VXL66" s="63"/>
      <c r="VXM66" s="63"/>
      <c r="VXN66" s="63"/>
      <c r="VXO66" s="63"/>
      <c r="VXP66" s="63"/>
      <c r="VXQ66" s="63"/>
      <c r="VXR66" s="63"/>
      <c r="VXS66" s="63"/>
      <c r="VXT66" s="63"/>
      <c r="VXU66" s="63"/>
      <c r="VXV66" s="63"/>
      <c r="VXW66" s="63"/>
      <c r="VXX66" s="63"/>
      <c r="VXY66" s="63"/>
      <c r="VXZ66" s="63"/>
      <c r="VYA66" s="63"/>
      <c r="VYB66" s="63"/>
      <c r="VYC66" s="63"/>
      <c r="VYD66" s="63"/>
      <c r="VYE66" s="63"/>
      <c r="VYF66" s="63"/>
      <c r="VYG66" s="63"/>
      <c r="VYH66" s="63"/>
      <c r="VYI66" s="63"/>
      <c r="VYJ66" s="63"/>
      <c r="VYK66" s="63"/>
      <c r="VYL66" s="63"/>
      <c r="VYM66" s="63"/>
      <c r="VYN66" s="63"/>
      <c r="VYO66" s="63"/>
      <c r="VYP66" s="63"/>
      <c r="VYQ66" s="63"/>
      <c r="VYR66" s="63"/>
      <c r="VYS66" s="63"/>
      <c r="VYT66" s="63"/>
      <c r="VYU66" s="63"/>
      <c r="VYV66" s="63"/>
      <c r="VYW66" s="63"/>
      <c r="VYX66" s="63"/>
      <c r="VYY66" s="63"/>
      <c r="VYZ66" s="63"/>
      <c r="VZA66" s="63"/>
      <c r="VZB66" s="63"/>
      <c r="VZC66" s="63"/>
      <c r="VZD66" s="63"/>
      <c r="VZE66" s="63"/>
      <c r="VZF66" s="63"/>
      <c r="VZG66" s="63"/>
      <c r="VZH66" s="63"/>
      <c r="VZI66" s="63"/>
      <c r="VZJ66" s="63"/>
      <c r="VZK66" s="63"/>
      <c r="VZL66" s="63"/>
      <c r="VZM66" s="63"/>
      <c r="VZN66" s="63"/>
      <c r="VZO66" s="63"/>
      <c r="VZP66" s="63"/>
      <c r="VZQ66" s="63"/>
      <c r="VZR66" s="63"/>
      <c r="VZS66" s="63"/>
      <c r="VZT66" s="63"/>
      <c r="VZU66" s="63"/>
      <c r="VZV66" s="63"/>
      <c r="VZW66" s="63"/>
      <c r="VZX66" s="63"/>
      <c r="VZY66" s="63"/>
      <c r="VZZ66" s="63"/>
      <c r="WAA66" s="63"/>
      <c r="WAB66" s="63"/>
      <c r="WAC66" s="63"/>
      <c r="WAD66" s="63"/>
      <c r="WAE66" s="63"/>
      <c r="WAF66" s="63"/>
      <c r="WAG66" s="63"/>
      <c r="WAH66" s="63"/>
      <c r="WAI66" s="63"/>
      <c r="WAJ66" s="63"/>
      <c r="WAK66" s="63"/>
      <c r="WAL66" s="63"/>
      <c r="WAM66" s="63"/>
      <c r="WAN66" s="63"/>
      <c r="WAO66" s="63"/>
      <c r="WAP66" s="63"/>
      <c r="WAQ66" s="63"/>
      <c r="WAR66" s="63"/>
      <c r="WAS66" s="63"/>
      <c r="WAT66" s="63"/>
      <c r="WAU66" s="63"/>
      <c r="WAV66" s="63"/>
      <c r="WAW66" s="63"/>
      <c r="WAX66" s="63"/>
      <c r="WAY66" s="63"/>
      <c r="WAZ66" s="63"/>
      <c r="WBA66" s="63"/>
      <c r="WBB66" s="63"/>
      <c r="WBC66" s="63"/>
      <c r="WBD66" s="63"/>
      <c r="WBE66" s="63"/>
      <c r="WBF66" s="63"/>
      <c r="WBG66" s="63"/>
      <c r="WBH66" s="63"/>
      <c r="WBI66" s="63"/>
      <c r="WBJ66" s="63"/>
      <c r="WBK66" s="63"/>
      <c r="WBL66" s="63"/>
      <c r="WBM66" s="63"/>
      <c r="WBN66" s="63"/>
      <c r="WBO66" s="63"/>
      <c r="WBP66" s="63"/>
      <c r="WBQ66" s="63"/>
      <c r="WBR66" s="63"/>
      <c r="WBS66" s="63"/>
      <c r="WBT66" s="63"/>
      <c r="WBU66" s="63"/>
      <c r="WBV66" s="63"/>
      <c r="WBW66" s="63"/>
      <c r="WBX66" s="63"/>
      <c r="WBY66" s="63"/>
      <c r="WBZ66" s="63"/>
      <c r="WCA66" s="63"/>
      <c r="WCB66" s="63"/>
      <c r="WCC66" s="63"/>
      <c r="WCD66" s="63"/>
      <c r="WCE66" s="63"/>
      <c r="WCF66" s="63"/>
      <c r="WCG66" s="63"/>
      <c r="WCH66" s="63"/>
      <c r="WCI66" s="63"/>
      <c r="WCJ66" s="63"/>
      <c r="WCK66" s="63"/>
      <c r="WCL66" s="63"/>
      <c r="WCM66" s="63"/>
      <c r="WCN66" s="63"/>
      <c r="WCO66" s="63"/>
      <c r="WCP66" s="63"/>
      <c r="WCQ66" s="63"/>
      <c r="WCR66" s="63"/>
      <c r="WCS66" s="63"/>
      <c r="WCT66" s="63"/>
      <c r="WCU66" s="63"/>
      <c r="WCV66" s="63"/>
      <c r="WCW66" s="63"/>
      <c r="WCX66" s="63"/>
      <c r="WCY66" s="63"/>
      <c r="WCZ66" s="63"/>
      <c r="WDA66" s="63"/>
      <c r="WDB66" s="63"/>
      <c r="WDC66" s="63"/>
      <c r="WDD66" s="63"/>
      <c r="WDE66" s="63"/>
      <c r="WDF66" s="63"/>
      <c r="WDG66" s="63"/>
      <c r="WDH66" s="63"/>
      <c r="WDI66" s="63"/>
      <c r="WDJ66" s="63"/>
      <c r="WDK66" s="63"/>
      <c r="WDL66" s="63"/>
      <c r="WDM66" s="63"/>
      <c r="WDN66" s="63"/>
      <c r="WDO66" s="63"/>
      <c r="WDP66" s="63"/>
      <c r="WDQ66" s="63"/>
      <c r="WDR66" s="63"/>
      <c r="WDS66" s="63"/>
      <c r="WDT66" s="63"/>
      <c r="WDU66" s="63"/>
      <c r="WDV66" s="63"/>
      <c r="WDW66" s="63"/>
      <c r="WDX66" s="63"/>
      <c r="WDY66" s="63"/>
      <c r="WDZ66" s="63"/>
      <c r="WEA66" s="63"/>
      <c r="WEB66" s="63"/>
      <c r="WEC66" s="63"/>
      <c r="WED66" s="63"/>
      <c r="WEE66" s="63"/>
      <c r="WEF66" s="63"/>
      <c r="WEG66" s="63"/>
      <c r="WEH66" s="63"/>
      <c r="WEI66" s="63"/>
      <c r="WEJ66" s="63"/>
      <c r="WEK66" s="63"/>
      <c r="WEL66" s="63"/>
      <c r="WEM66" s="63"/>
      <c r="WEN66" s="63"/>
      <c r="WEO66" s="63"/>
      <c r="WEP66" s="63"/>
      <c r="WEQ66" s="63"/>
      <c r="WER66" s="63"/>
      <c r="WES66" s="63"/>
      <c r="WET66" s="63"/>
      <c r="WEU66" s="63"/>
      <c r="WEV66" s="63"/>
      <c r="WEW66" s="63"/>
      <c r="WEX66" s="63"/>
      <c r="WEY66" s="63"/>
      <c r="WEZ66" s="63"/>
      <c r="WFA66" s="63"/>
      <c r="WFB66" s="63"/>
      <c r="WFC66" s="63"/>
      <c r="WFD66" s="63"/>
      <c r="WFE66" s="63"/>
      <c r="WFF66" s="63"/>
      <c r="WFG66" s="63"/>
      <c r="WFH66" s="63"/>
      <c r="WFI66" s="63"/>
      <c r="WFJ66" s="63"/>
      <c r="WFK66" s="63"/>
      <c r="WFL66" s="63"/>
      <c r="WFM66" s="63"/>
      <c r="WFN66" s="63"/>
      <c r="WFO66" s="63"/>
      <c r="WFP66" s="63"/>
      <c r="WFQ66" s="63"/>
      <c r="WFR66" s="63"/>
      <c r="WFS66" s="63"/>
      <c r="WFT66" s="63"/>
      <c r="WFU66" s="63"/>
      <c r="WFV66" s="63"/>
      <c r="WFW66" s="63"/>
      <c r="WFX66" s="63"/>
      <c r="WFY66" s="63"/>
      <c r="WFZ66" s="63"/>
      <c r="WGA66" s="63"/>
      <c r="WGB66" s="63"/>
      <c r="WGC66" s="63"/>
      <c r="WGD66" s="63"/>
      <c r="WGE66" s="63"/>
      <c r="WGF66" s="63"/>
      <c r="WGG66" s="63"/>
      <c r="WGH66" s="63"/>
      <c r="WGI66" s="63"/>
      <c r="WGJ66" s="63"/>
      <c r="WGK66" s="63"/>
      <c r="WGL66" s="63"/>
      <c r="WGM66" s="63"/>
      <c r="WGN66" s="63"/>
      <c r="WGO66" s="63"/>
      <c r="WGP66" s="63"/>
      <c r="WGQ66" s="63"/>
      <c r="WGR66" s="63"/>
      <c r="WGS66" s="63"/>
      <c r="WGT66" s="63"/>
      <c r="WGU66" s="63"/>
      <c r="WGV66" s="63"/>
      <c r="WGW66" s="63"/>
      <c r="WGX66" s="63"/>
      <c r="WGY66" s="63"/>
      <c r="WGZ66" s="63"/>
      <c r="WHA66" s="63"/>
      <c r="WHB66" s="63"/>
      <c r="WHC66" s="63"/>
      <c r="WHD66" s="63"/>
      <c r="WHE66" s="63"/>
      <c r="WHF66" s="63"/>
      <c r="WHG66" s="63"/>
      <c r="WHH66" s="63"/>
      <c r="WHI66" s="63"/>
      <c r="WHJ66" s="63"/>
      <c r="WHK66" s="63"/>
      <c r="WHL66" s="63"/>
      <c r="WHM66" s="63"/>
      <c r="WHN66" s="63"/>
      <c r="WHO66" s="63"/>
      <c r="WHP66" s="63"/>
      <c r="WHQ66" s="63"/>
      <c r="WHR66" s="63"/>
      <c r="WHS66" s="63"/>
      <c r="WHT66" s="63"/>
      <c r="WHU66" s="63"/>
      <c r="WHV66" s="63"/>
      <c r="WHW66" s="63"/>
      <c r="WHX66" s="63"/>
      <c r="WHY66" s="63"/>
      <c r="WHZ66" s="63"/>
      <c r="WIA66" s="63"/>
      <c r="WIB66" s="63"/>
      <c r="WIC66" s="63"/>
      <c r="WID66" s="63"/>
      <c r="WIE66" s="63"/>
      <c r="WIF66" s="63"/>
      <c r="WIG66" s="63"/>
      <c r="WIH66" s="63"/>
      <c r="WII66" s="63"/>
      <c r="WIJ66" s="63"/>
      <c r="WIK66" s="63"/>
      <c r="WIL66" s="63"/>
      <c r="WIM66" s="63"/>
      <c r="WIN66" s="63"/>
      <c r="WIO66" s="63"/>
      <c r="WIP66" s="63"/>
      <c r="WIQ66" s="63"/>
      <c r="WIR66" s="63"/>
      <c r="WIS66" s="63"/>
      <c r="WIT66" s="63"/>
      <c r="WIU66" s="63"/>
      <c r="WIV66" s="63"/>
      <c r="WIW66" s="63"/>
      <c r="WIX66" s="63"/>
      <c r="WIY66" s="63"/>
      <c r="WIZ66" s="63"/>
      <c r="WJA66" s="63"/>
      <c r="WJB66" s="63"/>
      <c r="WJC66" s="63"/>
      <c r="WJD66" s="63"/>
      <c r="WJE66" s="63"/>
      <c r="WJF66" s="63"/>
      <c r="WJG66" s="63"/>
      <c r="WJH66" s="63"/>
      <c r="WJI66" s="63"/>
      <c r="WJJ66" s="63"/>
      <c r="WJK66" s="63"/>
      <c r="WJL66" s="63"/>
      <c r="WJM66" s="63"/>
      <c r="WJN66" s="63"/>
      <c r="WJO66" s="63"/>
      <c r="WJP66" s="63"/>
      <c r="WJQ66" s="63"/>
      <c r="WJR66" s="63"/>
      <c r="WJS66" s="63"/>
      <c r="WJT66" s="63"/>
      <c r="WJU66" s="63"/>
      <c r="WJV66" s="63"/>
      <c r="WJW66" s="63"/>
      <c r="WJX66" s="63"/>
      <c r="WJY66" s="63"/>
      <c r="WJZ66" s="63"/>
      <c r="WKA66" s="63"/>
      <c r="WKB66" s="63"/>
      <c r="WKC66" s="63"/>
      <c r="WKD66" s="63"/>
      <c r="WKE66" s="63"/>
      <c r="WKF66" s="63"/>
      <c r="WKG66" s="63"/>
      <c r="WKH66" s="63"/>
      <c r="WKI66" s="63"/>
      <c r="WKJ66" s="63"/>
      <c r="WKK66" s="63"/>
      <c r="WKL66" s="63"/>
      <c r="WKM66" s="63"/>
      <c r="WKN66" s="63"/>
      <c r="WKO66" s="63"/>
      <c r="WKP66" s="63"/>
      <c r="WKQ66" s="63"/>
      <c r="WKR66" s="63"/>
      <c r="WKS66" s="63"/>
      <c r="WKT66" s="63"/>
      <c r="WKU66" s="63"/>
      <c r="WKV66" s="63"/>
      <c r="WKW66" s="63"/>
      <c r="WKX66" s="63"/>
      <c r="WKY66" s="63"/>
      <c r="WKZ66" s="63"/>
      <c r="WLA66" s="63"/>
      <c r="WLB66" s="63"/>
      <c r="WLC66" s="63"/>
      <c r="WLD66" s="63"/>
      <c r="WLE66" s="63"/>
      <c r="WLF66" s="63"/>
      <c r="WLG66" s="63"/>
      <c r="WLH66" s="63"/>
      <c r="WLI66" s="63"/>
      <c r="WLJ66" s="63"/>
      <c r="WLK66" s="63"/>
      <c r="WLL66" s="63"/>
      <c r="WLM66" s="63"/>
      <c r="WLN66" s="63"/>
      <c r="WLO66" s="63"/>
      <c r="WLP66" s="63"/>
      <c r="WLQ66" s="63"/>
      <c r="WLR66" s="63"/>
      <c r="WLS66" s="63"/>
      <c r="WLT66" s="63"/>
      <c r="WLU66" s="63"/>
      <c r="WLV66" s="63"/>
      <c r="WLW66" s="63"/>
      <c r="WLX66" s="63"/>
      <c r="WLY66" s="63"/>
      <c r="WLZ66" s="63"/>
      <c r="WMA66" s="63"/>
      <c r="WMB66" s="63"/>
      <c r="WMC66" s="63"/>
      <c r="WMD66" s="63"/>
      <c r="WME66" s="63"/>
      <c r="WMF66" s="63"/>
      <c r="WMG66" s="63"/>
      <c r="WMH66" s="63"/>
      <c r="WMI66" s="63"/>
      <c r="WMJ66" s="63"/>
      <c r="WMK66" s="63"/>
      <c r="WML66" s="63"/>
      <c r="WMM66" s="63"/>
      <c r="WMN66" s="63"/>
      <c r="WMO66" s="63"/>
      <c r="WMP66" s="63"/>
      <c r="WMQ66" s="63"/>
      <c r="WMR66" s="63"/>
      <c r="WMS66" s="63"/>
      <c r="WMT66" s="63"/>
      <c r="WMU66" s="63"/>
      <c r="WMV66" s="63"/>
      <c r="WMW66" s="63"/>
      <c r="WMX66" s="63"/>
      <c r="WMY66" s="63"/>
      <c r="WMZ66" s="63"/>
      <c r="WNA66" s="63"/>
      <c r="WNB66" s="63"/>
      <c r="WNC66" s="63"/>
      <c r="WND66" s="63"/>
      <c r="WNE66" s="63"/>
      <c r="WNF66" s="63"/>
      <c r="WNG66" s="63"/>
      <c r="WNH66" s="63"/>
      <c r="WNI66" s="63"/>
      <c r="WNJ66" s="63"/>
      <c r="WNK66" s="63"/>
      <c r="WNL66" s="63"/>
      <c r="WNM66" s="63"/>
      <c r="WNN66" s="63"/>
      <c r="WNO66" s="63"/>
      <c r="WNP66" s="63"/>
      <c r="WNQ66" s="63"/>
      <c r="WNR66" s="63"/>
      <c r="WNS66" s="63"/>
      <c r="WNT66" s="63"/>
      <c r="WNU66" s="63"/>
      <c r="WNV66" s="63"/>
      <c r="WNW66" s="63"/>
      <c r="WNX66" s="63"/>
      <c r="WNY66" s="63"/>
      <c r="WNZ66" s="63"/>
      <c r="WOA66" s="63"/>
      <c r="WOB66" s="63"/>
      <c r="WOC66" s="63"/>
      <c r="WOD66" s="63"/>
      <c r="WOE66" s="63"/>
      <c r="WOF66" s="63"/>
      <c r="WOG66" s="63"/>
      <c r="WOH66" s="63"/>
      <c r="WOI66" s="63"/>
      <c r="WOJ66" s="63"/>
      <c r="WOK66" s="63"/>
      <c r="WOL66" s="63"/>
      <c r="WOM66" s="63"/>
      <c r="WON66" s="63"/>
      <c r="WOO66" s="63"/>
      <c r="WOP66" s="63"/>
      <c r="WOQ66" s="63"/>
      <c r="WOR66" s="63"/>
      <c r="WOS66" s="63"/>
      <c r="WOT66" s="63"/>
      <c r="WOU66" s="63"/>
      <c r="WOV66" s="63"/>
      <c r="WOW66" s="63"/>
      <c r="WOX66" s="63"/>
      <c r="WOY66" s="63"/>
      <c r="WOZ66" s="63"/>
      <c r="WPA66" s="63"/>
      <c r="WPB66" s="63"/>
      <c r="WPC66" s="63"/>
      <c r="WPD66" s="63"/>
      <c r="WPE66" s="63"/>
      <c r="WPF66" s="63"/>
      <c r="WPG66" s="63"/>
      <c r="WPH66" s="63"/>
      <c r="WPI66" s="63"/>
      <c r="WPJ66" s="63"/>
      <c r="WPK66" s="63"/>
      <c r="WPL66" s="63"/>
      <c r="WPM66" s="63"/>
      <c r="WPN66" s="63"/>
      <c r="WPO66" s="63"/>
      <c r="WPP66" s="63"/>
      <c r="WPQ66" s="63"/>
      <c r="WPR66" s="63"/>
      <c r="WPS66" s="63"/>
      <c r="WPT66" s="63"/>
      <c r="WPU66" s="63"/>
      <c r="WPV66" s="63"/>
      <c r="WPW66" s="63"/>
      <c r="WPX66" s="63"/>
      <c r="WPY66" s="63"/>
      <c r="WPZ66" s="63"/>
      <c r="WQA66" s="63"/>
      <c r="WQB66" s="63"/>
      <c r="WQC66" s="63"/>
      <c r="WQD66" s="63"/>
      <c r="WQE66" s="63"/>
      <c r="WQF66" s="63"/>
      <c r="WQG66" s="63"/>
      <c r="WQH66" s="63"/>
      <c r="WQI66" s="63"/>
      <c r="WQJ66" s="63"/>
      <c r="WQK66" s="63"/>
      <c r="WQL66" s="63"/>
      <c r="WQM66" s="63"/>
      <c r="WQN66" s="63"/>
      <c r="WQO66" s="63"/>
      <c r="WQP66" s="63"/>
      <c r="WQQ66" s="63"/>
      <c r="WQR66" s="63"/>
      <c r="WQS66" s="63"/>
      <c r="WQT66" s="63"/>
      <c r="WQU66" s="63"/>
      <c r="WQV66" s="63"/>
      <c r="WQW66" s="63"/>
      <c r="WQX66" s="63"/>
      <c r="WQY66" s="63"/>
      <c r="WQZ66" s="63"/>
      <c r="WRA66" s="63"/>
      <c r="WRB66" s="63"/>
      <c r="WRC66" s="63"/>
      <c r="WRD66" s="63"/>
      <c r="WRE66" s="63"/>
      <c r="WRF66" s="63"/>
      <c r="WRG66" s="63"/>
      <c r="WRH66" s="63"/>
      <c r="WRI66" s="63"/>
      <c r="WRJ66" s="63"/>
      <c r="WRK66" s="63"/>
      <c r="WRL66" s="63"/>
      <c r="WRM66" s="63"/>
      <c r="WRN66" s="63"/>
      <c r="WRO66" s="63"/>
      <c r="WRP66" s="63"/>
      <c r="WRQ66" s="63"/>
      <c r="WRR66" s="63"/>
      <c r="WRS66" s="63"/>
      <c r="WRT66" s="63"/>
      <c r="WRU66" s="63"/>
      <c r="WRV66" s="63"/>
      <c r="WRW66" s="63"/>
      <c r="WRX66" s="63"/>
      <c r="WRY66" s="63"/>
      <c r="WRZ66" s="63"/>
      <c r="WSA66" s="63"/>
      <c r="WSB66" s="63"/>
      <c r="WSC66" s="63"/>
      <c r="WSD66" s="63"/>
      <c r="WSE66" s="63"/>
      <c r="WSF66" s="63"/>
      <c r="WSG66" s="63"/>
      <c r="WSH66" s="63"/>
      <c r="WSI66" s="63"/>
      <c r="WSJ66" s="63"/>
      <c r="WSK66" s="63"/>
      <c r="WSL66" s="63"/>
      <c r="WSM66" s="63"/>
      <c r="WSN66" s="63"/>
      <c r="WSO66" s="63"/>
      <c r="WSP66" s="63"/>
      <c r="WSQ66" s="63"/>
      <c r="WSR66" s="63"/>
      <c r="WSS66" s="63"/>
      <c r="WST66" s="63"/>
      <c r="WSU66" s="63"/>
      <c r="WSV66" s="63"/>
      <c r="WSW66" s="63"/>
      <c r="WSX66" s="63"/>
      <c r="WSY66" s="63"/>
      <c r="WSZ66" s="63"/>
      <c r="WTA66" s="63"/>
      <c r="WTB66" s="63"/>
      <c r="WTC66" s="63"/>
      <c r="WTD66" s="63"/>
      <c r="WTE66" s="63"/>
      <c r="WTF66" s="63"/>
      <c r="WTG66" s="63"/>
      <c r="WTH66" s="63"/>
      <c r="WTI66" s="63"/>
      <c r="WTJ66" s="63"/>
      <c r="WTK66" s="63"/>
      <c r="WTL66" s="63"/>
      <c r="WTM66" s="63"/>
      <c r="WTN66" s="63"/>
      <c r="WTO66" s="63"/>
      <c r="WTP66" s="63"/>
      <c r="WTQ66" s="63"/>
      <c r="WTR66" s="63"/>
      <c r="WTS66" s="63"/>
      <c r="WTT66" s="63"/>
      <c r="WTU66" s="63"/>
      <c r="WTV66" s="63"/>
      <c r="WTW66" s="63"/>
      <c r="WTX66" s="63"/>
      <c r="WTY66" s="63"/>
      <c r="WTZ66" s="63"/>
      <c r="WUA66" s="63"/>
      <c r="WUB66" s="63"/>
      <c r="WUC66" s="63"/>
      <c r="WUD66" s="63"/>
      <c r="WUE66" s="63"/>
      <c r="WUF66" s="63"/>
      <c r="WUG66" s="63"/>
      <c r="WUH66" s="63"/>
      <c r="WUI66" s="63"/>
      <c r="WUJ66" s="63"/>
      <c r="WUK66" s="63"/>
      <c r="WUL66" s="63"/>
      <c r="WUM66" s="63"/>
      <c r="WUN66" s="63"/>
      <c r="WUO66" s="63"/>
      <c r="WUP66" s="63"/>
      <c r="WUQ66" s="63"/>
      <c r="WUR66" s="63"/>
      <c r="WUS66" s="63"/>
      <c r="WUT66" s="63"/>
      <c r="WUU66" s="63"/>
      <c r="WUV66" s="63"/>
      <c r="WUW66" s="63"/>
      <c r="WUX66" s="63"/>
      <c r="WUY66" s="63"/>
      <c r="WUZ66" s="63"/>
      <c r="WVA66" s="63"/>
      <c r="WVB66" s="63"/>
      <c r="WVC66" s="63"/>
      <c r="WVD66" s="63"/>
      <c r="WVE66" s="63"/>
      <c r="WVF66" s="63"/>
      <c r="WVG66" s="63"/>
      <c r="WVH66" s="63"/>
      <c r="WVI66" s="63"/>
      <c r="WVJ66" s="63"/>
      <c r="WVK66" s="63"/>
      <c r="WVL66" s="63"/>
      <c r="WVM66" s="63"/>
      <c r="WVN66" s="63"/>
      <c r="WVO66" s="63"/>
      <c r="WVP66" s="63"/>
      <c r="WVQ66" s="63"/>
      <c r="WVR66" s="63"/>
      <c r="WVS66" s="63"/>
      <c r="WVT66" s="63"/>
      <c r="WVU66" s="63"/>
      <c r="WVV66" s="63"/>
      <c r="WVW66" s="63"/>
      <c r="WVX66" s="63"/>
      <c r="WVY66" s="63"/>
      <c r="WVZ66" s="63"/>
      <c r="WWA66" s="63"/>
      <c r="WWB66" s="63"/>
      <c r="WWC66" s="63"/>
      <c r="WWD66" s="63"/>
      <c r="WWE66" s="63"/>
      <c r="WWF66" s="63"/>
      <c r="WWG66" s="63"/>
      <c r="WWH66" s="63"/>
      <c r="WWI66" s="63"/>
      <c r="WWJ66" s="63"/>
      <c r="WWK66" s="63"/>
      <c r="WWL66" s="63"/>
      <c r="WWM66" s="63"/>
      <c r="WWN66" s="63"/>
      <c r="WWO66" s="63"/>
      <c r="WWP66" s="63"/>
      <c r="WWQ66" s="63"/>
      <c r="WWR66" s="63"/>
      <c r="WWS66" s="63"/>
      <c r="WWT66" s="63"/>
      <c r="WWU66" s="63"/>
      <c r="WWV66" s="63"/>
      <c r="WWW66" s="63"/>
      <c r="WWX66" s="63"/>
      <c r="WWY66" s="63"/>
      <c r="WWZ66" s="63"/>
      <c r="WXA66" s="63"/>
      <c r="WXB66" s="63"/>
      <c r="WXC66" s="63"/>
      <c r="WXD66" s="63"/>
      <c r="WXE66" s="63"/>
      <c r="WXF66" s="63"/>
      <c r="WXG66" s="63"/>
      <c r="WXH66" s="63"/>
      <c r="WXI66" s="63"/>
      <c r="WXJ66" s="63"/>
      <c r="WXK66" s="63"/>
      <c r="WXL66" s="63"/>
      <c r="WXM66" s="63"/>
      <c r="WXN66" s="63"/>
      <c r="WXO66" s="63"/>
      <c r="WXP66" s="63"/>
      <c r="WXQ66" s="63"/>
      <c r="WXR66" s="63"/>
      <c r="WXS66" s="63"/>
      <c r="WXT66" s="63"/>
      <c r="WXU66" s="63"/>
      <c r="WXV66" s="63"/>
      <c r="WXW66" s="63"/>
      <c r="WXX66" s="63"/>
      <c r="WXY66" s="63"/>
      <c r="WXZ66" s="63"/>
      <c r="WYA66" s="63"/>
      <c r="WYB66" s="63"/>
      <c r="WYC66" s="63"/>
      <c r="WYD66" s="63"/>
      <c r="WYE66" s="63"/>
      <c r="WYF66" s="63"/>
      <c r="WYG66" s="63"/>
      <c r="WYH66" s="63"/>
      <c r="WYI66" s="63"/>
      <c r="WYJ66" s="63"/>
      <c r="WYK66" s="63"/>
      <c r="WYL66" s="63"/>
      <c r="WYM66" s="63"/>
      <c r="WYN66" s="63"/>
      <c r="WYO66" s="63"/>
      <c r="WYP66" s="63"/>
      <c r="WYQ66" s="63"/>
      <c r="WYR66" s="63"/>
      <c r="WYS66" s="63"/>
      <c r="WYT66" s="63"/>
      <c r="WYU66" s="63"/>
      <c r="WYV66" s="63"/>
      <c r="WYW66" s="63"/>
      <c r="WYX66" s="63"/>
      <c r="WYY66" s="63"/>
      <c r="WYZ66" s="63"/>
      <c r="WZA66" s="63"/>
      <c r="WZB66" s="63"/>
      <c r="WZC66" s="63"/>
      <c r="WZD66" s="63"/>
      <c r="WZE66" s="63"/>
      <c r="WZF66" s="63"/>
      <c r="WZG66" s="63"/>
      <c r="WZH66" s="63"/>
      <c r="WZI66" s="63"/>
      <c r="WZJ66" s="63"/>
      <c r="WZK66" s="63"/>
      <c r="WZL66" s="63"/>
      <c r="WZM66" s="63"/>
      <c r="WZN66" s="63"/>
      <c r="WZO66" s="63"/>
      <c r="WZP66" s="63"/>
      <c r="WZQ66" s="63"/>
      <c r="WZR66" s="63"/>
      <c r="WZS66" s="63"/>
      <c r="WZT66" s="63"/>
      <c r="WZU66" s="63"/>
      <c r="WZV66" s="63"/>
      <c r="WZW66" s="63"/>
      <c r="WZX66" s="63"/>
      <c r="WZY66" s="63"/>
      <c r="WZZ66" s="63"/>
      <c r="XAA66" s="63"/>
      <c r="XAB66" s="63"/>
      <c r="XAC66" s="63"/>
      <c r="XAD66" s="63"/>
      <c r="XAE66" s="63"/>
      <c r="XAF66" s="63"/>
      <c r="XAG66" s="63"/>
      <c r="XAH66" s="63"/>
      <c r="XAI66" s="63"/>
      <c r="XAJ66" s="63"/>
      <c r="XAK66" s="63"/>
      <c r="XAL66" s="63"/>
      <c r="XAM66" s="63"/>
      <c r="XAN66" s="63"/>
      <c r="XAO66" s="63"/>
      <c r="XAP66" s="63"/>
      <c r="XAQ66" s="63"/>
      <c r="XAR66" s="63"/>
      <c r="XAS66" s="63"/>
      <c r="XAT66" s="63"/>
      <c r="XAU66" s="63"/>
      <c r="XAV66" s="63"/>
      <c r="XAW66" s="63"/>
      <c r="XAX66" s="63"/>
      <c r="XAY66" s="63"/>
      <c r="XAZ66" s="63"/>
      <c r="XBA66" s="63"/>
      <c r="XBB66" s="63"/>
      <c r="XBC66" s="63"/>
      <c r="XBD66" s="63"/>
      <c r="XBE66" s="63"/>
      <c r="XBF66" s="63"/>
      <c r="XBG66" s="63"/>
      <c r="XBH66" s="63"/>
      <c r="XBI66" s="63"/>
      <c r="XBJ66" s="63"/>
      <c r="XBK66" s="63"/>
      <c r="XBL66" s="63"/>
      <c r="XBM66" s="63"/>
      <c r="XBN66" s="63"/>
      <c r="XBO66" s="63"/>
      <c r="XBP66" s="63"/>
      <c r="XBQ66" s="63"/>
      <c r="XBR66" s="63"/>
      <c r="XBS66" s="63"/>
      <c r="XBT66" s="63"/>
      <c r="XBU66" s="63"/>
      <c r="XBV66" s="63"/>
      <c r="XBW66" s="63"/>
      <c r="XBX66" s="63"/>
      <c r="XBY66" s="63"/>
      <c r="XBZ66" s="63"/>
      <c r="XCA66" s="63"/>
      <c r="XCB66" s="63"/>
      <c r="XCC66" s="63"/>
      <c r="XCD66" s="63"/>
      <c r="XCE66" s="63"/>
      <c r="XCF66" s="63"/>
      <c r="XCG66" s="63"/>
      <c r="XCH66" s="63"/>
      <c r="XCI66" s="63"/>
      <c r="XCJ66" s="63"/>
      <c r="XCK66" s="63"/>
      <c r="XCL66" s="63"/>
      <c r="XCM66" s="63"/>
      <c r="XCN66" s="63"/>
      <c r="XCO66" s="63"/>
      <c r="XCP66" s="63"/>
      <c r="XCQ66" s="63"/>
      <c r="XCR66" s="63"/>
      <c r="XCS66" s="63"/>
      <c r="XCT66" s="63"/>
      <c r="XCU66" s="63"/>
      <c r="XCV66" s="63"/>
      <c r="XCW66" s="63"/>
      <c r="XCX66" s="63"/>
      <c r="XCY66" s="63"/>
      <c r="XCZ66" s="63"/>
      <c r="XDA66" s="63"/>
      <c r="XDB66" s="63"/>
      <c r="XDC66" s="63"/>
      <c r="XDD66" s="63"/>
      <c r="XDE66" s="63"/>
      <c r="XDF66" s="63"/>
      <c r="XDG66" s="63"/>
      <c r="XDH66" s="63"/>
      <c r="XDI66" s="63"/>
      <c r="XDJ66" s="63"/>
      <c r="XDK66" s="63"/>
      <c r="XDL66" s="63"/>
      <c r="XDM66" s="63"/>
      <c r="XDN66" s="63"/>
      <c r="XDO66" s="63"/>
      <c r="XDP66" s="63"/>
      <c r="XDQ66" s="63"/>
      <c r="XDR66" s="63"/>
      <c r="XDS66" s="63"/>
      <c r="XDT66" s="63"/>
      <c r="XDU66" s="63"/>
      <c r="XDV66" s="63"/>
      <c r="XDW66" s="63"/>
      <c r="XDX66" s="63"/>
      <c r="XDY66" s="63"/>
      <c r="XDZ66" s="63"/>
      <c r="XEA66" s="63"/>
      <c r="XEB66" s="63"/>
      <c r="XEC66" s="63"/>
      <c r="XED66" s="63"/>
      <c r="XEE66" s="63"/>
      <c r="XEF66" s="63"/>
      <c r="XEG66" s="63"/>
      <c r="XEH66" s="63"/>
      <c r="XEI66" s="63"/>
      <c r="XEJ66" s="63"/>
      <c r="XEK66" s="63"/>
      <c r="XEL66" s="63"/>
      <c r="XEM66" s="63"/>
      <c r="XEN66" s="63"/>
      <c r="XEO66" s="63"/>
      <c r="XEP66" s="63"/>
      <c r="XEQ66" s="63"/>
      <c r="XER66" s="63"/>
      <c r="XES66" s="63"/>
      <c r="XET66" s="63"/>
      <c r="XEU66" s="63"/>
      <c r="XEV66" s="63"/>
      <c r="XEW66" s="63"/>
      <c r="XEX66" s="63"/>
      <c r="XEY66" s="63"/>
    </row>
    <row r="67" s="63" customFormat="1" spans="1:10">
      <c r="A67" s="69">
        <v>1</v>
      </c>
      <c r="B67" s="70" t="s">
        <v>1105</v>
      </c>
      <c r="C67" s="70" t="s">
        <v>1106</v>
      </c>
      <c r="D67" s="71"/>
      <c r="E67" s="71"/>
      <c r="F67" s="71"/>
      <c r="G67" s="71"/>
      <c r="H67" s="63" t="s">
        <v>479</v>
      </c>
      <c r="J67" s="63" t="s">
        <v>1184</v>
      </c>
    </row>
    <row r="68" s="63" customFormat="1" spans="1:10">
      <c r="A68" s="69">
        <v>2</v>
      </c>
      <c r="B68" s="70" t="s">
        <v>1185</v>
      </c>
      <c r="C68" s="70" t="s">
        <v>1186</v>
      </c>
      <c r="D68" s="71"/>
      <c r="E68" s="71"/>
      <c r="F68" s="71"/>
      <c r="G68" s="71"/>
      <c r="H68" s="63" t="s">
        <v>541</v>
      </c>
      <c r="J68" s="63" t="s">
        <v>1184</v>
      </c>
    </row>
    <row r="69" s="63" customFormat="1" spans="1:10">
      <c r="A69" s="69">
        <v>3</v>
      </c>
      <c r="B69" s="70" t="s">
        <v>1102</v>
      </c>
      <c r="C69" s="70" t="s">
        <v>1103</v>
      </c>
      <c r="D69" s="71"/>
      <c r="E69" s="71"/>
      <c r="F69" s="71"/>
      <c r="G69" s="71"/>
      <c r="H69" s="63" t="s">
        <v>412</v>
      </c>
      <c r="J69" s="63" t="s">
        <v>1184</v>
      </c>
    </row>
    <row r="70" s="63" customFormat="1" spans="1:10">
      <c r="A70" s="69">
        <v>4</v>
      </c>
      <c r="B70" s="70" t="s">
        <v>751</v>
      </c>
      <c r="C70" s="70" t="s">
        <v>1107</v>
      </c>
      <c r="D70" s="71"/>
      <c r="E70" s="71"/>
      <c r="F70" s="71"/>
      <c r="G70" s="71"/>
      <c r="H70" s="63" t="s">
        <v>412</v>
      </c>
      <c r="J70" s="63" t="s">
        <v>1184</v>
      </c>
    </row>
    <row r="71" s="63" customFormat="1" spans="1:10">
      <c r="A71" s="69">
        <v>5</v>
      </c>
      <c r="B71" s="63" t="s">
        <v>125</v>
      </c>
      <c r="C71" s="70" t="s">
        <v>126</v>
      </c>
      <c r="D71" s="71"/>
      <c r="E71" s="71"/>
      <c r="F71" s="71"/>
      <c r="G71" s="71"/>
      <c r="H71" s="63" t="s">
        <v>548</v>
      </c>
      <c r="J71" s="63" t="s">
        <v>1233</v>
      </c>
    </row>
    <row r="72" s="63" customFormat="1" spans="1:10">
      <c r="A72" s="69">
        <v>6</v>
      </c>
      <c r="B72" s="63" t="s">
        <v>341</v>
      </c>
      <c r="C72" s="63" t="s">
        <v>342</v>
      </c>
      <c r="D72" s="71"/>
      <c r="E72" s="71"/>
      <c r="F72" s="71"/>
      <c r="G72" s="71"/>
      <c r="H72" s="63" t="s">
        <v>175</v>
      </c>
      <c r="J72" s="63" t="s">
        <v>1234</v>
      </c>
    </row>
    <row r="73" s="63" customFormat="1" ht="109.2" spans="1:10">
      <c r="A73" s="69">
        <v>7</v>
      </c>
      <c r="B73" s="63" t="s">
        <v>1141</v>
      </c>
      <c r="C73" s="72" t="s">
        <v>1142</v>
      </c>
      <c r="D73" s="73" t="s">
        <v>1235</v>
      </c>
      <c r="E73" s="73" t="s">
        <v>1236</v>
      </c>
      <c r="F73" s="73" t="s">
        <v>1237</v>
      </c>
      <c r="G73" s="73" t="s">
        <v>1238</v>
      </c>
      <c r="H73" s="63" t="s">
        <v>541</v>
      </c>
      <c r="J73" s="63" t="s">
        <v>149</v>
      </c>
    </row>
    <row r="74" s="63" customFormat="1" spans="1:10">
      <c r="A74" s="69">
        <v>8</v>
      </c>
      <c r="B74" s="63" t="s">
        <v>1239</v>
      </c>
      <c r="D74" s="71"/>
      <c r="E74" s="71"/>
      <c r="F74" s="71"/>
      <c r="G74" s="71"/>
      <c r="H74" s="63" t="s">
        <v>187</v>
      </c>
      <c r="J74" s="63" t="s">
        <v>1240</v>
      </c>
    </row>
    <row r="75" s="63" customFormat="1" spans="1:7">
      <c r="A75" s="69">
        <v>9</v>
      </c>
      <c r="B75" s="63" t="s">
        <v>13</v>
      </c>
      <c r="D75" s="71"/>
      <c r="E75" s="71"/>
      <c r="F75" s="71"/>
      <c r="G75" s="71"/>
    </row>
    <row r="76" s="1" customFormat="1" spans="1:2">
      <c r="A76" s="4"/>
      <c r="B76" s="4"/>
    </row>
    <row r="77" s="13" customFormat="1" ht="4" customHeight="1" spans="1:2">
      <c r="A77" s="14"/>
      <c r="B77" s="14"/>
    </row>
    <row r="78" s="1" customFormat="1" ht="17.4" spans="1:11">
      <c r="A78" s="15" t="s">
        <v>1241</v>
      </c>
      <c r="B78" s="15"/>
      <c r="C78" s="15"/>
      <c r="D78" s="15"/>
      <c r="E78" s="15"/>
      <c r="F78" s="15"/>
      <c r="G78" s="15"/>
      <c r="H78" s="15"/>
      <c r="I78" s="15"/>
      <c r="J78" s="15"/>
      <c r="K78" s="15"/>
    </row>
    <row r="79" s="2" customFormat="1" ht="17.4" spans="1:4">
      <c r="A79" s="2" t="s">
        <v>108</v>
      </c>
      <c r="B79" s="2" t="s">
        <v>110</v>
      </c>
      <c r="C79" s="2" t="s">
        <v>329</v>
      </c>
      <c r="D79" s="2" t="s">
        <v>403</v>
      </c>
    </row>
    <row r="80" s="1" customFormat="1" spans="1:8">
      <c r="A80" s="4">
        <v>1</v>
      </c>
      <c r="B80" s="74" t="s">
        <v>1102</v>
      </c>
      <c r="C80" s="74" t="s">
        <v>1242</v>
      </c>
      <c r="D80" s="74" t="s">
        <v>1102</v>
      </c>
      <c r="F80" s="10"/>
      <c r="G80" s="10"/>
      <c r="H80" s="10"/>
    </row>
    <row r="81" s="1" customFormat="1" spans="1:8">
      <c r="A81" s="4">
        <v>2</v>
      </c>
      <c r="B81" s="74" t="s">
        <v>1105</v>
      </c>
      <c r="C81" s="74" t="s">
        <v>1242</v>
      </c>
      <c r="D81" s="74" t="s">
        <v>1105</v>
      </c>
      <c r="F81" s="10"/>
      <c r="G81" s="10"/>
      <c r="H81" s="10"/>
    </row>
    <row r="82" s="1" customFormat="1" spans="1:8">
      <c r="A82" s="4">
        <v>3</v>
      </c>
      <c r="B82" s="74" t="s">
        <v>1108</v>
      </c>
      <c r="C82" s="74" t="s">
        <v>1242</v>
      </c>
      <c r="D82" s="74" t="s">
        <v>1108</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326</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tabSelected="1" zoomScale="85" zoomScaleNormal="85" topLeftCell="J1" workbookViewId="0">
      <selection activeCell="Q3" sqref="Q3"/>
    </sheetView>
  </sheetViews>
  <sheetFormatPr defaultColWidth="8.88888888888889" defaultRowHeight="14.4"/>
  <sheetData>
    <row r="1" ht="15.6" spans="1:1">
      <c r="A1" s="41" t="s">
        <v>1243</v>
      </c>
    </row>
    <row r="2" customFormat="1" ht="119" customHeight="1" spans="1:13">
      <c r="A2" s="45" t="s">
        <v>1244</v>
      </c>
      <c r="B2" s="43"/>
      <c r="C2" s="43"/>
      <c r="D2" s="43"/>
      <c r="E2" s="43"/>
      <c r="F2" s="43"/>
      <c r="G2" s="43"/>
      <c r="H2" s="43"/>
      <c r="I2" s="43"/>
      <c r="J2" s="43"/>
      <c r="K2" s="43"/>
      <c r="L2" s="43"/>
      <c r="M2" s="43"/>
    </row>
    <row r="3" s="58" customFormat="1" ht="140" customHeight="1" spans="1:61">
      <c r="A3" s="61" t="s">
        <v>1245</v>
      </c>
      <c r="B3" s="43"/>
      <c r="C3" s="43"/>
      <c r="D3" s="43"/>
      <c r="E3" s="43"/>
      <c r="F3" s="43"/>
      <c r="G3" s="43"/>
      <c r="H3" s="43"/>
      <c r="I3" s="43"/>
      <c r="J3" s="43"/>
      <c r="K3" s="43"/>
      <c r="L3" s="43"/>
      <c r="M3" s="43"/>
      <c r="T3" s="61" t="s">
        <v>1246</v>
      </c>
      <c r="U3" s="45"/>
      <c r="V3" s="45"/>
      <c r="W3" s="45"/>
      <c r="X3" s="45"/>
      <c r="Y3" s="45"/>
      <c r="Z3" s="45"/>
      <c r="AA3" s="45"/>
      <c r="AB3" s="45"/>
      <c r="AC3" s="45"/>
      <c r="AD3" s="45"/>
      <c r="AE3" s="45"/>
      <c r="AF3" s="57"/>
      <c r="AG3" s="57"/>
      <c r="AH3" s="61" t="s">
        <v>1247</v>
      </c>
      <c r="AI3" s="45"/>
      <c r="AJ3" s="45"/>
      <c r="AK3" s="45"/>
      <c r="AL3" s="45"/>
      <c r="AM3" s="45"/>
      <c r="AN3" s="45"/>
      <c r="AO3" s="45"/>
      <c r="AP3" s="45"/>
      <c r="AQ3" s="45"/>
      <c r="AR3" s="45"/>
      <c r="AS3" s="45"/>
      <c r="AW3" s="62" t="s">
        <v>1248</v>
      </c>
      <c r="AX3" s="43"/>
      <c r="AY3" s="43"/>
      <c r="AZ3" s="43"/>
      <c r="BA3" s="43"/>
      <c r="BB3" s="43"/>
      <c r="BC3" s="43"/>
      <c r="BD3" s="43"/>
      <c r="BE3" s="43"/>
      <c r="BF3" s="43"/>
      <c r="BG3" s="43"/>
      <c r="BH3" s="43"/>
      <c r="BI3" s="43"/>
    </row>
    <row r="35" ht="15.6" spans="1:49">
      <c r="A35" s="42" t="s">
        <v>1249</v>
      </c>
      <c r="T35" s="41" t="s">
        <v>1250</v>
      </c>
      <c r="AH35" s="41" t="s">
        <v>1251</v>
      </c>
      <c r="AW35" s="41" t="s">
        <v>1252</v>
      </c>
    </row>
    <row r="36" ht="41" customHeight="1" spans="1:60">
      <c r="A36" s="45" t="s">
        <v>1253</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1254</v>
      </c>
      <c r="AX36" s="43"/>
      <c r="AY36" s="43"/>
      <c r="AZ36" s="43"/>
      <c r="BA36" s="43"/>
      <c r="BB36" s="43"/>
      <c r="BC36" s="43"/>
      <c r="BD36" s="43"/>
      <c r="BE36" s="43"/>
      <c r="BF36" s="43"/>
      <c r="BG36" s="43"/>
      <c r="BH36" s="43"/>
    </row>
    <row r="58" ht="15.6" spans="34:34">
      <c r="AH58" s="41" t="s">
        <v>1255</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1256</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82" workbookViewId="0">
      <selection activeCell="G85" sqref="G8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1257</v>
      </c>
      <c r="B2" s="45"/>
      <c r="C2" s="45"/>
      <c r="D2" s="45"/>
      <c r="E2" s="45"/>
      <c r="F2" s="45" t="s">
        <v>1258</v>
      </c>
      <c r="G2" s="45"/>
      <c r="H2" s="45"/>
      <c r="I2" s="45"/>
      <c r="J2" s="57"/>
      <c r="K2" s="57"/>
      <c r="L2" s="57"/>
      <c r="M2" s="57"/>
      <c r="N2" s="57"/>
      <c r="O2" s="57"/>
    </row>
    <row r="4" s="1" customFormat="1" ht="17.4" spans="1:15">
      <c r="A4" s="17" t="s">
        <v>1259</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1260</v>
      </c>
      <c r="C6" t="s">
        <v>1261</v>
      </c>
      <c r="H6" t="s">
        <v>479</v>
      </c>
      <c r="J6" s="8" t="s">
        <v>124</v>
      </c>
      <c r="K6" t="s">
        <v>1262</v>
      </c>
    </row>
    <row r="7" ht="28.8" spans="1:11">
      <c r="A7" s="8">
        <v>2</v>
      </c>
      <c r="B7" s="9" t="s">
        <v>1263</v>
      </c>
      <c r="C7" s="9" t="s">
        <v>1264</v>
      </c>
      <c r="D7" s="29"/>
      <c r="E7" s="29"/>
      <c r="F7" s="29"/>
      <c r="G7" s="1"/>
      <c r="H7" t="s">
        <v>210</v>
      </c>
      <c r="I7" s="1"/>
      <c r="J7" s="59" t="s">
        <v>124</v>
      </c>
      <c r="K7" s="11" t="s">
        <v>1265</v>
      </c>
    </row>
    <row r="10" s="1" customFormat="1" ht="17.4" spans="1:15">
      <c r="A10" s="17" t="s">
        <v>520</v>
      </c>
      <c r="B10" s="17"/>
      <c r="C10" s="17"/>
      <c r="D10" s="17"/>
      <c r="E10" s="17"/>
      <c r="F10" s="17"/>
      <c r="G10" s="17"/>
      <c r="H10" s="17"/>
      <c r="I10" s="17"/>
      <c r="J10" s="17"/>
      <c r="K10" s="17"/>
      <c r="L10" s="17"/>
      <c r="M10" s="17"/>
      <c r="N10" s="17"/>
      <c r="O10" s="17"/>
    </row>
    <row r="11" s="56" customFormat="1" spans="1:12">
      <c r="A11" s="56" t="s">
        <v>1266</v>
      </c>
      <c r="F11"/>
      <c r="G11" s="56" t="s">
        <v>1267</v>
      </c>
      <c r="L11" s="56" t="s">
        <v>1268</v>
      </c>
    </row>
    <row r="12" ht="267" customHeight="1" spans="1:21">
      <c r="A12" s="45" t="s">
        <v>1269</v>
      </c>
      <c r="B12" s="43"/>
      <c r="C12" s="43"/>
      <c r="D12" s="43"/>
      <c r="E12" s="43"/>
      <c r="G12" s="45" t="s">
        <v>1270</v>
      </c>
      <c r="H12" s="43"/>
      <c r="I12" s="43"/>
      <c r="J12" s="43"/>
      <c r="K12" s="43"/>
      <c r="L12" s="45" t="s">
        <v>1271</v>
      </c>
      <c r="M12" s="43"/>
      <c r="N12" s="43"/>
      <c r="O12" s="43"/>
      <c r="P12" s="43"/>
      <c r="Q12" s="43"/>
      <c r="R12" s="43"/>
      <c r="S12" s="43"/>
      <c r="T12" s="43"/>
      <c r="U12" s="43"/>
    </row>
    <row r="38" spans="1:7">
      <c r="A38" t="s">
        <v>1272</v>
      </c>
      <c r="G38" t="s">
        <v>1273</v>
      </c>
    </row>
    <row r="39" spans="1:6">
      <c r="A39" s="45" t="s">
        <v>1274</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7"/>
      <c r="B46" s="57"/>
      <c r="C46" s="57"/>
      <c r="D46" s="57"/>
      <c r="E46" s="57"/>
      <c r="F46" s="57"/>
    </row>
    <row r="47" spans="1:6">
      <c r="A47" s="57"/>
      <c r="B47" s="57"/>
      <c r="C47" s="57"/>
      <c r="D47" s="57"/>
      <c r="E47" s="57"/>
      <c r="F47" s="57"/>
    </row>
    <row r="48" spans="1:6">
      <c r="A48" s="57"/>
      <c r="B48" s="57"/>
      <c r="C48" s="57"/>
      <c r="D48" s="57"/>
      <c r="E48" s="57"/>
      <c r="F48" s="57"/>
    </row>
    <row r="49" spans="1:6">
      <c r="A49" s="57"/>
      <c r="B49" s="57"/>
      <c r="C49" s="57"/>
      <c r="D49" s="57"/>
      <c r="E49" s="57"/>
      <c r="F49" s="57"/>
    </row>
    <row r="50" spans="1:6">
      <c r="A50" s="57"/>
      <c r="B50" s="57"/>
      <c r="C50" s="57"/>
      <c r="D50" s="57"/>
      <c r="E50" s="57"/>
      <c r="F50" s="57"/>
    </row>
    <row r="51" spans="1:6">
      <c r="A51" s="57"/>
      <c r="B51" s="57"/>
      <c r="C51" s="57"/>
      <c r="D51" s="57"/>
      <c r="E51" s="57"/>
      <c r="F51" s="57"/>
    </row>
    <row r="63" spans="1:6">
      <c r="A63" s="58"/>
      <c r="B63" s="58"/>
      <c r="C63" s="58"/>
      <c r="D63" s="58"/>
      <c r="E63" s="58"/>
      <c r="F63" s="58"/>
    </row>
    <row r="64" spans="1:6">
      <c r="A64" t="s">
        <v>1275</v>
      </c>
      <c r="B64" s="58"/>
      <c r="C64" s="58"/>
      <c r="D64" s="58"/>
      <c r="E64" s="58"/>
      <c r="F64" s="58"/>
    </row>
    <row r="65" spans="1:7">
      <c r="A65" s="60" t="s">
        <v>1276</v>
      </c>
      <c r="B65" s="45"/>
      <c r="C65" s="45"/>
      <c r="D65" s="45"/>
      <c r="E65" s="45"/>
      <c r="F65" s="45"/>
      <c r="G65" t="s">
        <v>1277</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topLeftCell="A10" workbookViewId="0">
      <selection activeCell="D37" sqref="D37"/>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53" t="s">
        <v>1278</v>
      </c>
      <c r="B1" s="54"/>
      <c r="C1" s="54"/>
      <c r="D1" s="54"/>
      <c r="E1" s="54"/>
      <c r="F1" s="54"/>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1279</v>
      </c>
      <c r="C3" s="9" t="s">
        <v>1280</v>
      </c>
      <c r="D3" s="10" t="s">
        <v>1281</v>
      </c>
      <c r="E3" s="10" t="s">
        <v>1282</v>
      </c>
      <c r="F3" s="10" t="s">
        <v>1283</v>
      </c>
      <c r="G3" s="1" t="s">
        <v>1284</v>
      </c>
      <c r="H3" s="1" t="s">
        <v>541</v>
      </c>
      <c r="I3" s="1" t="s">
        <v>1285</v>
      </c>
      <c r="J3" s="4" t="s">
        <v>124</v>
      </c>
    </row>
    <row r="4" s="1" customFormat="1" spans="1:11">
      <c r="A4" s="4"/>
      <c r="B4" s="9" t="s">
        <v>125</v>
      </c>
      <c r="C4" s="9" t="s">
        <v>126</v>
      </c>
      <c r="H4" s="1" t="s">
        <v>548</v>
      </c>
      <c r="J4" s="4" t="s">
        <v>124</v>
      </c>
      <c r="K4" s="1" t="s">
        <v>1286</v>
      </c>
    </row>
    <row r="5" s="1" customFormat="1" spans="1:10">
      <c r="A5" s="4"/>
      <c r="B5" s="9" t="s">
        <v>1287</v>
      </c>
      <c r="C5" s="9" t="s">
        <v>1288</v>
      </c>
      <c r="H5" s="1" t="s">
        <v>479</v>
      </c>
      <c r="J5" s="4" t="s">
        <v>124</v>
      </c>
    </row>
    <row r="6" s="1" customFormat="1" spans="1:10">
      <c r="A6" s="4"/>
      <c r="B6" s="9" t="s">
        <v>1289</v>
      </c>
      <c r="C6" s="9" t="s">
        <v>1290</v>
      </c>
      <c r="H6" s="1" t="s">
        <v>191</v>
      </c>
      <c r="J6" s="4" t="s">
        <v>124</v>
      </c>
    </row>
    <row r="7" s="1" customFormat="1" ht="62.4" spans="1:11">
      <c r="A7" s="4"/>
      <c r="B7" s="9" t="s">
        <v>1291</v>
      </c>
      <c r="C7" s="1" t="s">
        <v>214</v>
      </c>
      <c r="D7" s="10" t="s">
        <v>215</v>
      </c>
      <c r="E7" s="10" t="s">
        <v>216</v>
      </c>
      <c r="F7" s="10" t="s">
        <v>217</v>
      </c>
      <c r="G7" s="10" t="s">
        <v>218</v>
      </c>
      <c r="H7" s="1" t="s">
        <v>1292</v>
      </c>
      <c r="I7" s="55"/>
      <c r="J7" s="4" t="s">
        <v>124</v>
      </c>
      <c r="K7" s="1" t="s">
        <v>211</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399</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326</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402</v>
      </c>
      <c r="B35" s="15"/>
      <c r="C35" s="15"/>
      <c r="D35" s="15"/>
      <c r="E35" s="15"/>
      <c r="F35" s="15"/>
      <c r="G35" s="15"/>
      <c r="H35" s="15"/>
      <c r="I35" s="15"/>
      <c r="J35" s="15"/>
      <c r="K35" s="15"/>
    </row>
    <row r="36" s="2" customFormat="1" ht="17.4" spans="1:8">
      <c r="A36" s="2" t="s">
        <v>108</v>
      </c>
      <c r="B36" s="2" t="s">
        <v>110</v>
      </c>
      <c r="D36" s="2" t="s">
        <v>1293</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08"/>
  <sheetViews>
    <sheetView zoomScale="85" zoomScaleNormal="85" topLeftCell="A67" workbookViewId="0">
      <selection activeCell="E96" sqref="E96"/>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s="13" customFormat="1" ht="4" customHeight="1" spans="1:10">
      <c r="A1" s="36"/>
      <c r="B1" s="36"/>
      <c r="C1" s="36"/>
      <c r="D1" s="36"/>
      <c r="E1" s="36"/>
      <c r="F1" s="36"/>
      <c r="J1" s="14"/>
    </row>
    <row r="2" s="1" customFormat="1" ht="17.4" spans="1:10">
      <c r="A2" s="15" t="s">
        <v>1294</v>
      </c>
      <c r="B2" s="15"/>
      <c r="C2" s="15"/>
      <c r="D2" s="15"/>
      <c r="E2" s="15"/>
      <c r="F2" s="15"/>
      <c r="J2" s="4"/>
    </row>
    <row r="3" s="1" customFormat="1" ht="17.4" spans="1:11">
      <c r="A3" s="2" t="s">
        <v>108</v>
      </c>
      <c r="B3" s="2" t="s">
        <v>109</v>
      </c>
      <c r="C3" s="2" t="s">
        <v>110</v>
      </c>
      <c r="D3" s="2" t="s">
        <v>111</v>
      </c>
      <c r="E3" s="2" t="s">
        <v>112</v>
      </c>
      <c r="F3" s="2" t="s">
        <v>113</v>
      </c>
      <c r="G3" s="2" t="s">
        <v>114</v>
      </c>
      <c r="H3" s="2" t="s">
        <v>115</v>
      </c>
      <c r="I3" s="2" t="s">
        <v>116</v>
      </c>
      <c r="J3" s="2" t="s">
        <v>118</v>
      </c>
      <c r="K3" s="2" t="s">
        <v>13</v>
      </c>
    </row>
    <row r="4" s="1" customFormat="1" ht="17.4" spans="1:11">
      <c r="A4" s="46">
        <v>1</v>
      </c>
      <c r="B4" s="30" t="s">
        <v>29</v>
      </c>
      <c r="C4" s="22" t="s">
        <v>1295</v>
      </c>
      <c r="D4" s="22" t="s">
        <v>1296</v>
      </c>
      <c r="E4" s="22"/>
      <c r="F4" s="22"/>
      <c r="I4" s="1" t="s">
        <v>1120</v>
      </c>
      <c r="J4" s="4" t="s">
        <v>124</v>
      </c>
      <c r="K4" s="22"/>
    </row>
    <row r="5" s="1" customFormat="1" ht="17.4" spans="1:11">
      <c r="A5" s="46">
        <v>2</v>
      </c>
      <c r="B5" s="30"/>
      <c r="C5" s="22" t="s">
        <v>1297</v>
      </c>
      <c r="D5" s="22" t="s">
        <v>1298</v>
      </c>
      <c r="E5" s="22"/>
      <c r="F5" s="22"/>
      <c r="I5" s="1" t="s">
        <v>412</v>
      </c>
      <c r="J5" s="4"/>
      <c r="K5" s="22"/>
    </row>
    <row r="6" s="1" customFormat="1" ht="17.4" spans="1:11">
      <c r="A6" s="46">
        <v>3</v>
      </c>
      <c r="B6" s="30"/>
      <c r="C6" s="22" t="s">
        <v>1299</v>
      </c>
      <c r="D6" s="22" t="s">
        <v>1300</v>
      </c>
      <c r="E6" s="22"/>
      <c r="F6" s="22"/>
      <c r="I6" s="1" t="s">
        <v>412</v>
      </c>
      <c r="J6" s="4" t="s">
        <v>124</v>
      </c>
      <c r="K6" s="22" t="s">
        <v>1301</v>
      </c>
    </row>
    <row r="7" s="1" customFormat="1" ht="17.4" spans="1:11">
      <c r="A7" s="46">
        <v>4</v>
      </c>
      <c r="B7" s="30"/>
      <c r="C7" s="22" t="s">
        <v>1302</v>
      </c>
      <c r="D7" s="22" t="s">
        <v>1303</v>
      </c>
      <c r="E7" s="22"/>
      <c r="F7" s="22"/>
      <c r="I7" s="1" t="s">
        <v>412</v>
      </c>
      <c r="J7" s="4"/>
      <c r="K7" s="22" t="s">
        <v>1304</v>
      </c>
    </row>
    <row r="8" s="1" customFormat="1" ht="17.4" spans="1:11">
      <c r="A8" s="46">
        <v>5</v>
      </c>
      <c r="B8" s="30" t="s">
        <v>1305</v>
      </c>
      <c r="C8" s="22" t="s">
        <v>1306</v>
      </c>
      <c r="D8" s="22" t="s">
        <v>1307</v>
      </c>
      <c r="E8" s="22"/>
      <c r="F8" s="22"/>
      <c r="I8" s="1" t="s">
        <v>541</v>
      </c>
      <c r="J8" s="4"/>
      <c r="K8" s="22"/>
    </row>
    <row r="9" s="1" customFormat="1" ht="17.4" spans="1:11">
      <c r="A9" s="46">
        <v>6</v>
      </c>
      <c r="B9" s="30"/>
      <c r="C9" s="22" t="s">
        <v>1308</v>
      </c>
      <c r="D9" s="22" t="s">
        <v>1309</v>
      </c>
      <c r="E9" s="22"/>
      <c r="F9" s="22"/>
      <c r="I9" s="1" t="s">
        <v>412</v>
      </c>
      <c r="J9" s="4"/>
      <c r="K9" s="22"/>
    </row>
    <row r="10" s="1" customFormat="1" ht="17.4" spans="1:11">
      <c r="A10" s="46">
        <v>7</v>
      </c>
      <c r="B10" s="30"/>
      <c r="C10" s="22" t="s">
        <v>1310</v>
      </c>
      <c r="D10" s="22" t="s">
        <v>1311</v>
      </c>
      <c r="E10" s="22"/>
      <c r="F10" s="22"/>
      <c r="I10" s="1" t="s">
        <v>541</v>
      </c>
      <c r="J10" s="4"/>
      <c r="K10" s="22"/>
    </row>
    <row r="11" s="1" customFormat="1" ht="17.4" spans="1:11">
      <c r="A11" s="46">
        <v>8</v>
      </c>
      <c r="B11" s="30"/>
      <c r="C11" s="22" t="s">
        <v>1312</v>
      </c>
      <c r="D11" s="22" t="s">
        <v>1313</v>
      </c>
      <c r="E11" s="22"/>
      <c r="F11" s="22"/>
      <c r="I11" s="1" t="s">
        <v>479</v>
      </c>
      <c r="J11" s="4"/>
      <c r="K11" s="22"/>
    </row>
    <row r="12" s="1" customFormat="1" ht="17.4" spans="1:11">
      <c r="A12" s="46">
        <v>9</v>
      </c>
      <c r="B12" s="30"/>
      <c r="C12" s="22" t="s">
        <v>1314</v>
      </c>
      <c r="D12" s="22" t="s">
        <v>1315</v>
      </c>
      <c r="E12" s="22"/>
      <c r="F12" s="22"/>
      <c r="I12" s="1" t="s">
        <v>187</v>
      </c>
      <c r="J12" s="4"/>
      <c r="K12" s="22"/>
    </row>
    <row r="13" s="1" customFormat="1" ht="17.4" spans="1:11">
      <c r="A13" s="46">
        <v>10</v>
      </c>
      <c r="B13" s="30"/>
      <c r="C13" s="22" t="s">
        <v>1316</v>
      </c>
      <c r="D13" s="22" t="s">
        <v>287</v>
      </c>
      <c r="E13" s="22"/>
      <c r="F13" s="22"/>
      <c r="I13" s="1" t="s">
        <v>412</v>
      </c>
      <c r="J13" s="4"/>
      <c r="K13" s="22" t="s">
        <v>1317</v>
      </c>
    </row>
    <row r="14" s="1" customFormat="1" ht="17.4" spans="1:11">
      <c r="A14" s="46">
        <v>11</v>
      </c>
      <c r="B14" s="30"/>
      <c r="C14" s="22" t="s">
        <v>189</v>
      </c>
      <c r="D14" s="22" t="s">
        <v>1318</v>
      </c>
      <c r="E14" s="22"/>
      <c r="F14" s="22"/>
      <c r="I14" s="1" t="s">
        <v>191</v>
      </c>
      <c r="J14" s="4"/>
      <c r="K14" s="22"/>
    </row>
    <row r="15" s="1" customFormat="1" ht="17.4" spans="1:11">
      <c r="A15" s="46">
        <v>12</v>
      </c>
      <c r="B15" s="30"/>
      <c r="C15" s="22" t="s">
        <v>1319</v>
      </c>
      <c r="D15" s="22" t="s">
        <v>1320</v>
      </c>
      <c r="E15" s="22"/>
      <c r="F15" s="22"/>
      <c r="I15" s="1" t="s">
        <v>541</v>
      </c>
      <c r="J15" s="4"/>
      <c r="K15" s="22"/>
    </row>
    <row r="16" s="1" customFormat="1" ht="17.4" spans="1:11">
      <c r="A16" s="46">
        <v>13</v>
      </c>
      <c r="B16" s="30" t="s">
        <v>1321</v>
      </c>
      <c r="C16" s="22" t="s">
        <v>1322</v>
      </c>
      <c r="D16" s="22" t="s">
        <v>1323</v>
      </c>
      <c r="E16" s="22"/>
      <c r="F16" s="22"/>
      <c r="I16" s="1" t="s">
        <v>412</v>
      </c>
      <c r="J16" s="4"/>
      <c r="K16" s="22" t="s">
        <v>1324</v>
      </c>
    </row>
    <row r="17" s="1" customFormat="1" ht="55" customHeight="1" spans="1:10">
      <c r="A17" s="46">
        <v>14</v>
      </c>
      <c r="B17" s="30"/>
      <c r="C17" s="22" t="s">
        <v>1325</v>
      </c>
      <c r="D17" s="22" t="s">
        <v>1326</v>
      </c>
      <c r="E17" s="47" t="s">
        <v>1327</v>
      </c>
      <c r="F17" s="47" t="s">
        <v>1328</v>
      </c>
      <c r="G17" s="47" t="s">
        <v>1329</v>
      </c>
      <c r="H17" s="48" t="s">
        <v>1330</v>
      </c>
      <c r="I17" s="1" t="s">
        <v>479</v>
      </c>
      <c r="J17" s="4"/>
    </row>
    <row r="18" s="1" customFormat="1" ht="17.4" spans="1:10">
      <c r="A18" s="46">
        <v>15</v>
      </c>
      <c r="B18" s="30"/>
      <c r="C18" s="22" t="s">
        <v>1331</v>
      </c>
      <c r="D18" s="22" t="s">
        <v>1332</v>
      </c>
      <c r="E18" s="22"/>
      <c r="F18" s="22"/>
      <c r="I18" s="1" t="s">
        <v>548</v>
      </c>
      <c r="J18" s="4"/>
    </row>
    <row r="19" s="1" customFormat="1" ht="17.4" spans="1:10">
      <c r="A19" s="46">
        <v>16</v>
      </c>
      <c r="B19" s="30" t="s">
        <v>1333</v>
      </c>
      <c r="C19" s="22" t="s">
        <v>760</v>
      </c>
      <c r="D19" s="22" t="s">
        <v>1334</v>
      </c>
      <c r="E19" s="22"/>
      <c r="F19" s="22"/>
      <c r="I19" s="1" t="s">
        <v>479</v>
      </c>
      <c r="J19" s="4"/>
    </row>
    <row r="20" s="1" customFormat="1" ht="17.4" spans="1:10">
      <c r="A20" s="46">
        <v>17</v>
      </c>
      <c r="B20" s="30"/>
      <c r="C20" s="22" t="s">
        <v>535</v>
      </c>
      <c r="D20" s="22" t="s">
        <v>1335</v>
      </c>
      <c r="E20" s="22"/>
      <c r="F20" s="22"/>
      <c r="I20" s="1" t="s">
        <v>479</v>
      </c>
      <c r="J20" s="4"/>
    </row>
    <row r="21" s="1" customFormat="1" ht="17.4" spans="1:10">
      <c r="A21" s="46">
        <v>18</v>
      </c>
      <c r="B21" s="30"/>
      <c r="C21" s="22" t="s">
        <v>537</v>
      </c>
      <c r="D21" s="22" t="s">
        <v>1336</v>
      </c>
      <c r="E21" s="22"/>
      <c r="F21" s="22"/>
      <c r="I21" s="1" t="s">
        <v>412</v>
      </c>
      <c r="J21" s="4"/>
    </row>
    <row r="22" s="1" customFormat="1" ht="17.4" spans="1:10">
      <c r="A22" s="46">
        <v>19</v>
      </c>
      <c r="B22" s="30"/>
      <c r="C22" s="22" t="s">
        <v>539</v>
      </c>
      <c r="D22" s="22" t="s">
        <v>540</v>
      </c>
      <c r="E22" s="22"/>
      <c r="F22" s="22"/>
      <c r="I22" s="1" t="s">
        <v>479</v>
      </c>
      <c r="J22" s="4"/>
    </row>
    <row r="23" s="1" customFormat="1" ht="17.4" spans="1:10">
      <c r="A23" s="46">
        <v>20</v>
      </c>
      <c r="B23" s="30"/>
      <c r="C23" s="22" t="s">
        <v>542</v>
      </c>
      <c r="D23" s="22" t="s">
        <v>1337</v>
      </c>
      <c r="E23" s="22"/>
      <c r="F23" s="22"/>
      <c r="I23" s="1" t="s">
        <v>479</v>
      </c>
      <c r="J23" s="4"/>
    </row>
    <row r="24" s="1" customFormat="1" ht="17.4" spans="1:10">
      <c r="A24" s="46">
        <v>21</v>
      </c>
      <c r="B24" s="30"/>
      <c r="C24" s="22" t="s">
        <v>1338</v>
      </c>
      <c r="D24" s="22" t="s">
        <v>1339</v>
      </c>
      <c r="E24" s="22"/>
      <c r="F24" s="22"/>
      <c r="I24" s="1" t="s">
        <v>548</v>
      </c>
      <c r="J24" s="4"/>
    </row>
    <row r="25" s="1" customFormat="1" ht="17.4" spans="1:10">
      <c r="A25" s="46">
        <v>22</v>
      </c>
      <c r="B25" s="30"/>
      <c r="C25" s="22" t="s">
        <v>1340</v>
      </c>
      <c r="D25" s="22" t="s">
        <v>1341</v>
      </c>
      <c r="E25" s="22"/>
      <c r="F25" s="22"/>
      <c r="I25" s="1" t="s">
        <v>412</v>
      </c>
      <c r="J25" s="4"/>
    </row>
    <row r="26" s="1" customFormat="1" ht="17.4" spans="1:10">
      <c r="A26" s="46">
        <v>23</v>
      </c>
      <c r="B26" s="30"/>
      <c r="C26" s="22" t="s">
        <v>1342</v>
      </c>
      <c r="D26" s="22" t="s">
        <v>1343</v>
      </c>
      <c r="E26" s="22"/>
      <c r="F26" s="22"/>
      <c r="I26" s="1" t="s">
        <v>548</v>
      </c>
      <c r="J26" s="4"/>
    </row>
    <row r="27" s="1" customFormat="1" ht="17.4" spans="1:10">
      <c r="A27" s="46">
        <v>24</v>
      </c>
      <c r="B27" s="30"/>
      <c r="C27" s="22" t="s">
        <v>1344</v>
      </c>
      <c r="D27" s="22" t="s">
        <v>1345</v>
      </c>
      <c r="E27" s="22"/>
      <c r="F27" s="22"/>
      <c r="I27" s="1" t="s">
        <v>412</v>
      </c>
      <c r="J27" s="4"/>
    </row>
    <row r="28" s="1" customFormat="1" ht="17.4" spans="1:10">
      <c r="A28" s="46">
        <v>25</v>
      </c>
      <c r="B28" s="30"/>
      <c r="C28" s="22" t="s">
        <v>1346</v>
      </c>
      <c r="D28" s="22" t="s">
        <v>1347</v>
      </c>
      <c r="E28" s="22"/>
      <c r="F28" s="22"/>
      <c r="I28" s="1" t="s">
        <v>1120</v>
      </c>
      <c r="J28" s="4"/>
    </row>
    <row r="29" s="1" customFormat="1" ht="17.4" spans="1:10">
      <c r="A29" s="46"/>
      <c r="B29" s="30"/>
      <c r="J29" s="4"/>
    </row>
    <row r="30" s="1" customFormat="1" ht="17.4" spans="1:10">
      <c r="A30" s="46"/>
      <c r="B30" s="30"/>
      <c r="J30" s="4"/>
    </row>
    <row r="31" s="1" customFormat="1" ht="17.4" spans="1:10">
      <c r="A31" s="46"/>
      <c r="B31" s="22"/>
      <c r="C31" s="22"/>
      <c r="D31" s="22"/>
      <c r="E31" s="22"/>
      <c r="F31" s="22"/>
      <c r="J31" s="4"/>
    </row>
    <row r="32" s="1" customFormat="1" ht="17.4" spans="1:10">
      <c r="A32" s="15" t="s">
        <v>1348</v>
      </c>
      <c r="B32" s="15"/>
      <c r="C32" s="15"/>
      <c r="D32" s="15"/>
      <c r="E32" s="15"/>
      <c r="F32" s="15"/>
      <c r="J32" s="4"/>
    </row>
    <row r="33" s="1" customFormat="1" ht="17.4" spans="1:11">
      <c r="A33" s="2" t="s">
        <v>108</v>
      </c>
      <c r="B33" s="2" t="s">
        <v>109</v>
      </c>
      <c r="C33" s="2" t="s">
        <v>110</v>
      </c>
      <c r="D33" s="2" t="s">
        <v>111</v>
      </c>
      <c r="E33" s="2" t="s">
        <v>112</v>
      </c>
      <c r="F33" s="2" t="s">
        <v>113</v>
      </c>
      <c r="G33" s="2" t="s">
        <v>114</v>
      </c>
      <c r="H33" s="2" t="s">
        <v>115</v>
      </c>
      <c r="I33" s="2" t="s">
        <v>116</v>
      </c>
      <c r="J33" s="2" t="s">
        <v>118</v>
      </c>
      <c r="K33" s="2" t="s">
        <v>13</v>
      </c>
    </row>
    <row r="34" s="1" customFormat="1" ht="231" customHeight="1" spans="1:10">
      <c r="A34" s="4">
        <v>1</v>
      </c>
      <c r="B34" s="30" t="s">
        <v>29</v>
      </c>
      <c r="C34" s="1" t="s">
        <v>1349</v>
      </c>
      <c r="D34" s="1" t="s">
        <v>1350</v>
      </c>
      <c r="E34" s="10" t="s">
        <v>1351</v>
      </c>
      <c r="F34" s="10" t="s">
        <v>1352</v>
      </c>
      <c r="G34" s="10" t="s">
        <v>1351</v>
      </c>
      <c r="H34" s="1" t="s">
        <v>1353</v>
      </c>
      <c r="I34" s="1" t="s">
        <v>541</v>
      </c>
      <c r="J34" s="4" t="s">
        <v>124</v>
      </c>
    </row>
    <row r="35" customFormat="1" spans="1:16372">
      <c r="A35" s="4">
        <v>2</v>
      </c>
      <c r="B35" s="30"/>
      <c r="C35" s="10" t="s">
        <v>414</v>
      </c>
      <c r="D35" s="22" t="s">
        <v>415</v>
      </c>
      <c r="E35" s="1"/>
      <c r="F35" s="1"/>
      <c r="G35" s="1"/>
      <c r="H35" s="1"/>
      <c r="I35" s="1" t="s">
        <v>412</v>
      </c>
      <c r="J35" s="4" t="s">
        <v>124</v>
      </c>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c r="BPZ35" s="1"/>
      <c r="BQA35" s="1"/>
      <c r="BQB35" s="1"/>
      <c r="BQC35" s="1"/>
      <c r="BQD35" s="1"/>
      <c r="BQE35" s="1"/>
      <c r="BQF35" s="1"/>
      <c r="BQG35" s="1"/>
      <c r="BQH35" s="1"/>
      <c r="BQI35" s="1"/>
      <c r="BQJ35" s="1"/>
      <c r="BQK35" s="1"/>
      <c r="BQL35" s="1"/>
      <c r="BQM35" s="1"/>
      <c r="BQN35" s="1"/>
      <c r="BQO35" s="1"/>
      <c r="BQP35" s="1"/>
      <c r="BQQ35" s="1"/>
      <c r="BQR35" s="1"/>
      <c r="BQS35" s="1"/>
      <c r="BQT35" s="1"/>
      <c r="BQU35" s="1"/>
      <c r="BQV35" s="1"/>
      <c r="BQW35" s="1"/>
      <c r="BQX35" s="1"/>
      <c r="BQY35" s="1"/>
      <c r="BQZ35" s="1"/>
      <c r="BRA35" s="1"/>
      <c r="BRB35" s="1"/>
      <c r="BRC35" s="1"/>
      <c r="BRD35" s="1"/>
      <c r="BRE35" s="1"/>
      <c r="BRF35" s="1"/>
      <c r="BRG35" s="1"/>
      <c r="BRH35" s="1"/>
      <c r="BRI35" s="1"/>
      <c r="BRJ35" s="1"/>
      <c r="BRK35" s="1"/>
      <c r="BRL35" s="1"/>
      <c r="BRM35" s="1"/>
      <c r="BRN35" s="1"/>
      <c r="BRO35" s="1"/>
      <c r="BRP35" s="1"/>
      <c r="BRQ35" s="1"/>
      <c r="BRR35" s="1"/>
      <c r="BRS35" s="1"/>
      <c r="BRT35" s="1"/>
      <c r="BRU35" s="1"/>
      <c r="BRV35" s="1"/>
      <c r="BRW35" s="1"/>
      <c r="BRX35" s="1"/>
      <c r="BRY35" s="1"/>
      <c r="BRZ35" s="1"/>
      <c r="BSA35" s="1"/>
      <c r="BSB35" s="1"/>
      <c r="BSC35" s="1"/>
      <c r="BSD35" s="1"/>
      <c r="BSE35" s="1"/>
      <c r="BSF35" s="1"/>
      <c r="BSG35" s="1"/>
      <c r="BSH35" s="1"/>
      <c r="BSI35" s="1"/>
      <c r="BSJ35" s="1"/>
      <c r="BSK35" s="1"/>
      <c r="BSL35" s="1"/>
      <c r="BSM35" s="1"/>
      <c r="BSN35" s="1"/>
      <c r="BSO35" s="1"/>
      <c r="BSP35" s="1"/>
      <c r="BSQ35" s="1"/>
      <c r="BSR35" s="1"/>
      <c r="BSS35" s="1"/>
      <c r="BST35" s="1"/>
      <c r="BSU35" s="1"/>
      <c r="BSV35" s="1"/>
      <c r="BSW35" s="1"/>
      <c r="BSX35" s="1"/>
      <c r="BSY35" s="1"/>
      <c r="BSZ35" s="1"/>
      <c r="BTA35" s="1"/>
      <c r="BTB35" s="1"/>
      <c r="BTC35" s="1"/>
      <c r="BTD35" s="1"/>
      <c r="BTE35" s="1"/>
      <c r="BTF35" s="1"/>
      <c r="BTG35" s="1"/>
      <c r="BTH35" s="1"/>
      <c r="BTI35" s="1"/>
      <c r="BTJ35" s="1"/>
      <c r="BTK35" s="1"/>
      <c r="BTL35" s="1"/>
      <c r="BTM35" s="1"/>
      <c r="BTN35" s="1"/>
      <c r="BTO35" s="1"/>
      <c r="BTP35" s="1"/>
      <c r="BTQ35" s="1"/>
      <c r="BTR35" s="1"/>
      <c r="BTS35" s="1"/>
      <c r="BTT35" s="1"/>
      <c r="BTU35" s="1"/>
      <c r="BTV35" s="1"/>
      <c r="BTW35" s="1"/>
      <c r="BTX35" s="1"/>
      <c r="BTY35" s="1"/>
      <c r="BTZ35" s="1"/>
      <c r="BUA35" s="1"/>
      <c r="BUB35" s="1"/>
      <c r="BUC35" s="1"/>
      <c r="BUD35" s="1"/>
      <c r="BUE35" s="1"/>
      <c r="BUF35" s="1"/>
      <c r="BUG35" s="1"/>
      <c r="BUH35" s="1"/>
      <c r="BUI35" s="1"/>
      <c r="BUJ35" s="1"/>
      <c r="BUK35" s="1"/>
      <c r="BUL35" s="1"/>
      <c r="BUM35" s="1"/>
      <c r="BUN35" s="1"/>
      <c r="BUO35" s="1"/>
      <c r="BUP35" s="1"/>
      <c r="BUQ35" s="1"/>
      <c r="BUR35" s="1"/>
      <c r="BUS35" s="1"/>
      <c r="BUT35" s="1"/>
      <c r="BUU35" s="1"/>
      <c r="BUV35" s="1"/>
      <c r="BUW35" s="1"/>
      <c r="BUX35" s="1"/>
      <c r="BUY35" s="1"/>
      <c r="BUZ35" s="1"/>
      <c r="BVA35" s="1"/>
      <c r="BVB35" s="1"/>
      <c r="BVC35" s="1"/>
      <c r="BVD35" s="1"/>
      <c r="BVE35" s="1"/>
      <c r="BVF35" s="1"/>
      <c r="BVG35" s="1"/>
      <c r="BVH35" s="1"/>
      <c r="BVI35" s="1"/>
      <c r="BVJ35" s="1"/>
      <c r="BVK35" s="1"/>
      <c r="BVL35" s="1"/>
      <c r="BVM35" s="1"/>
      <c r="BVN35" s="1"/>
      <c r="BVO35" s="1"/>
      <c r="BVP35" s="1"/>
      <c r="BVQ35" s="1"/>
      <c r="BVR35" s="1"/>
      <c r="BVS35" s="1"/>
      <c r="BVT35" s="1"/>
      <c r="BVU35" s="1"/>
      <c r="BVV35" s="1"/>
      <c r="BVW35" s="1"/>
      <c r="BVX35" s="1"/>
      <c r="BVY35" s="1"/>
      <c r="BVZ35" s="1"/>
      <c r="BWA35" s="1"/>
      <c r="BWB35" s="1"/>
      <c r="BWC35" s="1"/>
      <c r="BWD35" s="1"/>
      <c r="BWE35" s="1"/>
      <c r="BWF35" s="1"/>
      <c r="BWG35" s="1"/>
      <c r="BWH35" s="1"/>
      <c r="BWI35" s="1"/>
      <c r="BWJ35" s="1"/>
      <c r="BWK35" s="1"/>
      <c r="BWL35" s="1"/>
      <c r="BWM35" s="1"/>
      <c r="BWN35" s="1"/>
      <c r="BWO35" s="1"/>
      <c r="BWP35" s="1"/>
      <c r="BWQ35" s="1"/>
      <c r="BWR35" s="1"/>
      <c r="BWS35" s="1"/>
      <c r="BWT35" s="1"/>
      <c r="BWU35" s="1"/>
      <c r="BWV35" s="1"/>
      <c r="BWW35" s="1"/>
      <c r="BWX35" s="1"/>
      <c r="BWY35" s="1"/>
      <c r="BWZ35" s="1"/>
      <c r="BXA35" s="1"/>
      <c r="BXB35" s="1"/>
      <c r="BXC35" s="1"/>
      <c r="BXD35" s="1"/>
      <c r="BXE35" s="1"/>
      <c r="BXF35" s="1"/>
      <c r="BXG35" s="1"/>
      <c r="BXH35" s="1"/>
      <c r="BXI35" s="1"/>
      <c r="BXJ35" s="1"/>
      <c r="BXK35" s="1"/>
      <c r="BXL35" s="1"/>
      <c r="BXM35" s="1"/>
      <c r="BXN35" s="1"/>
      <c r="BXO35" s="1"/>
      <c r="BXP35" s="1"/>
      <c r="BXQ35" s="1"/>
      <c r="BXR35" s="1"/>
      <c r="BXS35" s="1"/>
      <c r="BXT35" s="1"/>
      <c r="BXU35" s="1"/>
      <c r="BXV35" s="1"/>
      <c r="BXW35" s="1"/>
      <c r="BXX35" s="1"/>
      <c r="BXY35" s="1"/>
      <c r="BXZ35" s="1"/>
      <c r="BYA35" s="1"/>
      <c r="BYB35" s="1"/>
      <c r="BYC35" s="1"/>
      <c r="BYD35" s="1"/>
      <c r="BYE35" s="1"/>
      <c r="BYF35" s="1"/>
      <c r="BYG35" s="1"/>
      <c r="BYH35" s="1"/>
      <c r="BYI35" s="1"/>
      <c r="BYJ35" s="1"/>
      <c r="BYK35" s="1"/>
      <c r="BYL35" s="1"/>
      <c r="BYM35" s="1"/>
      <c r="BYN35" s="1"/>
      <c r="BYO35" s="1"/>
      <c r="BYP35" s="1"/>
      <c r="BYQ35" s="1"/>
      <c r="BYR35" s="1"/>
      <c r="BYS35" s="1"/>
      <c r="BYT35" s="1"/>
      <c r="BYU35" s="1"/>
      <c r="BYV35" s="1"/>
      <c r="BYW35" s="1"/>
      <c r="BYX35" s="1"/>
      <c r="BYY35" s="1"/>
      <c r="BYZ35" s="1"/>
      <c r="BZA35" s="1"/>
      <c r="BZB35" s="1"/>
      <c r="BZC35" s="1"/>
      <c r="BZD35" s="1"/>
      <c r="BZE35" s="1"/>
      <c r="BZF35" s="1"/>
      <c r="BZG35" s="1"/>
      <c r="BZH35" s="1"/>
      <c r="BZI35" s="1"/>
      <c r="BZJ35" s="1"/>
      <c r="BZK35" s="1"/>
      <c r="BZL35" s="1"/>
      <c r="BZM35" s="1"/>
      <c r="BZN35" s="1"/>
      <c r="BZO35" s="1"/>
      <c r="BZP35" s="1"/>
      <c r="BZQ35" s="1"/>
      <c r="BZR35" s="1"/>
      <c r="BZS35" s="1"/>
      <c r="BZT35" s="1"/>
      <c r="BZU35" s="1"/>
      <c r="BZV35" s="1"/>
      <c r="BZW35" s="1"/>
      <c r="BZX35" s="1"/>
      <c r="BZY35" s="1"/>
      <c r="BZZ35" s="1"/>
      <c r="CAA35" s="1"/>
      <c r="CAB35" s="1"/>
      <c r="CAC35" s="1"/>
      <c r="CAD35" s="1"/>
      <c r="CAE35" s="1"/>
      <c r="CAF35" s="1"/>
      <c r="CAG35" s="1"/>
      <c r="CAH35" s="1"/>
      <c r="CAI35" s="1"/>
      <c r="CAJ35" s="1"/>
      <c r="CAK35" s="1"/>
      <c r="CAL35" s="1"/>
      <c r="CAM35" s="1"/>
      <c r="CAN35" s="1"/>
      <c r="CAO35" s="1"/>
      <c r="CAP35" s="1"/>
      <c r="CAQ35" s="1"/>
      <c r="CAR35" s="1"/>
      <c r="CAS35" s="1"/>
      <c r="CAT35" s="1"/>
      <c r="CAU35" s="1"/>
      <c r="CAV35" s="1"/>
      <c r="CAW35" s="1"/>
      <c r="CAX35" s="1"/>
      <c r="CAY35" s="1"/>
      <c r="CAZ35" s="1"/>
      <c r="CBA35" s="1"/>
      <c r="CBB35" s="1"/>
      <c r="CBC35" s="1"/>
      <c r="CBD35" s="1"/>
      <c r="CBE35" s="1"/>
      <c r="CBF35" s="1"/>
      <c r="CBG35" s="1"/>
      <c r="CBH35" s="1"/>
      <c r="CBI35" s="1"/>
      <c r="CBJ35" s="1"/>
      <c r="CBK35" s="1"/>
      <c r="CBL35" s="1"/>
      <c r="CBM35" s="1"/>
      <c r="CBN35" s="1"/>
      <c r="CBO35" s="1"/>
      <c r="CBP35" s="1"/>
      <c r="CBQ35" s="1"/>
      <c r="CBR35" s="1"/>
      <c r="CBS35" s="1"/>
      <c r="CBT35" s="1"/>
      <c r="CBU35" s="1"/>
      <c r="CBV35" s="1"/>
      <c r="CBW35" s="1"/>
      <c r="CBX35" s="1"/>
      <c r="CBY35" s="1"/>
      <c r="CBZ35" s="1"/>
      <c r="CCA35" s="1"/>
      <c r="CCB35" s="1"/>
      <c r="CCC35" s="1"/>
      <c r="CCD35" s="1"/>
      <c r="CCE35" s="1"/>
      <c r="CCF35" s="1"/>
      <c r="CCG35" s="1"/>
      <c r="CCH35" s="1"/>
      <c r="CCI35" s="1"/>
      <c r="CCJ35" s="1"/>
      <c r="CCK35" s="1"/>
      <c r="CCL35" s="1"/>
      <c r="CCM35" s="1"/>
      <c r="CCN35" s="1"/>
      <c r="CCO35" s="1"/>
      <c r="CCP35" s="1"/>
      <c r="CCQ35" s="1"/>
      <c r="CCR35" s="1"/>
      <c r="CCS35" s="1"/>
      <c r="CCT35" s="1"/>
      <c r="CCU35" s="1"/>
      <c r="CCV35" s="1"/>
      <c r="CCW35" s="1"/>
      <c r="CCX35" s="1"/>
      <c r="CCY35" s="1"/>
      <c r="CCZ35" s="1"/>
      <c r="CDA35" s="1"/>
      <c r="CDB35" s="1"/>
      <c r="CDC35" s="1"/>
      <c r="CDD35" s="1"/>
      <c r="CDE35" s="1"/>
      <c r="CDF35" s="1"/>
      <c r="CDG35" s="1"/>
      <c r="CDH35" s="1"/>
      <c r="CDI35" s="1"/>
      <c r="CDJ35" s="1"/>
      <c r="CDK35" s="1"/>
      <c r="CDL35" s="1"/>
      <c r="CDM35" s="1"/>
      <c r="CDN35" s="1"/>
      <c r="CDO35" s="1"/>
      <c r="CDP35" s="1"/>
      <c r="CDQ35" s="1"/>
      <c r="CDR35" s="1"/>
      <c r="CDS35" s="1"/>
      <c r="CDT35" s="1"/>
      <c r="CDU35" s="1"/>
      <c r="CDV35" s="1"/>
      <c r="CDW35" s="1"/>
      <c r="CDX35" s="1"/>
      <c r="CDY35" s="1"/>
      <c r="CDZ35" s="1"/>
      <c r="CEA35" s="1"/>
      <c r="CEB35" s="1"/>
      <c r="CEC35" s="1"/>
      <c r="CED35" s="1"/>
      <c r="CEE35" s="1"/>
      <c r="CEF35" s="1"/>
      <c r="CEG35" s="1"/>
      <c r="CEH35" s="1"/>
      <c r="CEI35" s="1"/>
      <c r="CEJ35" s="1"/>
      <c r="CEK35" s="1"/>
      <c r="CEL35" s="1"/>
      <c r="CEM35" s="1"/>
      <c r="CEN35" s="1"/>
      <c r="CEO35" s="1"/>
      <c r="CEP35" s="1"/>
      <c r="CEQ35" s="1"/>
      <c r="CER35" s="1"/>
      <c r="CES35" s="1"/>
      <c r="CET35" s="1"/>
      <c r="CEU35" s="1"/>
      <c r="CEV35" s="1"/>
      <c r="CEW35" s="1"/>
      <c r="CEX35" s="1"/>
      <c r="CEY35" s="1"/>
      <c r="CEZ35" s="1"/>
      <c r="CFA35" s="1"/>
      <c r="CFB35" s="1"/>
      <c r="CFC35" s="1"/>
      <c r="CFD35" s="1"/>
      <c r="CFE35" s="1"/>
      <c r="CFF35" s="1"/>
      <c r="CFG35" s="1"/>
      <c r="CFH35" s="1"/>
      <c r="CFI35" s="1"/>
      <c r="CFJ35" s="1"/>
      <c r="CFK35" s="1"/>
      <c r="CFL35" s="1"/>
      <c r="CFM35" s="1"/>
      <c r="CFN35" s="1"/>
      <c r="CFO35" s="1"/>
      <c r="CFP35" s="1"/>
      <c r="CFQ35" s="1"/>
      <c r="CFR35" s="1"/>
      <c r="CFS35" s="1"/>
      <c r="CFT35" s="1"/>
      <c r="CFU35" s="1"/>
      <c r="CFV35" s="1"/>
      <c r="CFW35" s="1"/>
      <c r="CFX35" s="1"/>
      <c r="CFY35" s="1"/>
      <c r="CFZ35" s="1"/>
      <c r="CGA35" s="1"/>
      <c r="CGB35" s="1"/>
      <c r="CGC35" s="1"/>
      <c r="CGD35" s="1"/>
      <c r="CGE35" s="1"/>
      <c r="CGF35" s="1"/>
      <c r="CGG35" s="1"/>
      <c r="CGH35" s="1"/>
      <c r="CGI35" s="1"/>
      <c r="CGJ35" s="1"/>
      <c r="CGK35" s="1"/>
      <c r="CGL35" s="1"/>
      <c r="CGM35" s="1"/>
      <c r="CGN35" s="1"/>
      <c r="CGO35" s="1"/>
      <c r="CGP35" s="1"/>
      <c r="CGQ35" s="1"/>
      <c r="CGR35" s="1"/>
      <c r="CGS35" s="1"/>
      <c r="CGT35" s="1"/>
      <c r="CGU35" s="1"/>
      <c r="CGV35" s="1"/>
      <c r="CGW35" s="1"/>
      <c r="CGX35" s="1"/>
      <c r="CGY35" s="1"/>
      <c r="CGZ35" s="1"/>
      <c r="CHA35" s="1"/>
      <c r="CHB35" s="1"/>
      <c r="CHC35" s="1"/>
      <c r="CHD35" s="1"/>
      <c r="CHE35" s="1"/>
      <c r="CHF35" s="1"/>
      <c r="CHG35" s="1"/>
      <c r="CHH35" s="1"/>
      <c r="CHI35" s="1"/>
      <c r="CHJ35" s="1"/>
      <c r="CHK35" s="1"/>
      <c r="CHL35" s="1"/>
      <c r="CHM35" s="1"/>
      <c r="CHN35" s="1"/>
      <c r="CHO35" s="1"/>
      <c r="CHP35" s="1"/>
      <c r="CHQ35" s="1"/>
      <c r="CHR35" s="1"/>
      <c r="CHS35" s="1"/>
      <c r="CHT35" s="1"/>
      <c r="CHU35" s="1"/>
      <c r="CHV35" s="1"/>
      <c r="CHW35" s="1"/>
      <c r="CHX35" s="1"/>
      <c r="CHY35" s="1"/>
      <c r="CHZ35" s="1"/>
      <c r="CIA35" s="1"/>
      <c r="CIB35" s="1"/>
      <c r="CIC35" s="1"/>
      <c r="CID35" s="1"/>
      <c r="CIE35" s="1"/>
      <c r="CIF35" s="1"/>
      <c r="CIG35" s="1"/>
      <c r="CIH35" s="1"/>
      <c r="CII35" s="1"/>
      <c r="CIJ35" s="1"/>
      <c r="CIK35" s="1"/>
      <c r="CIL35" s="1"/>
      <c r="CIM35" s="1"/>
      <c r="CIN35" s="1"/>
      <c r="CIO35" s="1"/>
      <c r="CIP35" s="1"/>
      <c r="CIQ35" s="1"/>
      <c r="CIR35" s="1"/>
      <c r="CIS35" s="1"/>
      <c r="CIT35" s="1"/>
      <c r="CIU35" s="1"/>
      <c r="CIV35" s="1"/>
      <c r="CIW35" s="1"/>
      <c r="CIX35" s="1"/>
      <c r="CIY35" s="1"/>
      <c r="CIZ35" s="1"/>
      <c r="CJA35" s="1"/>
      <c r="CJB35" s="1"/>
      <c r="CJC35" s="1"/>
      <c r="CJD35" s="1"/>
      <c r="CJE35" s="1"/>
      <c r="CJF35" s="1"/>
      <c r="CJG35" s="1"/>
      <c r="CJH35" s="1"/>
      <c r="CJI35" s="1"/>
      <c r="CJJ35" s="1"/>
      <c r="CJK35" s="1"/>
      <c r="CJL35" s="1"/>
      <c r="CJM35" s="1"/>
      <c r="CJN35" s="1"/>
      <c r="CJO35" s="1"/>
      <c r="CJP35" s="1"/>
      <c r="CJQ35" s="1"/>
      <c r="CJR35" s="1"/>
      <c r="CJS35" s="1"/>
      <c r="CJT35" s="1"/>
      <c r="CJU35" s="1"/>
      <c r="CJV35" s="1"/>
      <c r="CJW35" s="1"/>
      <c r="CJX35" s="1"/>
      <c r="CJY35" s="1"/>
      <c r="CJZ35" s="1"/>
      <c r="CKA35" s="1"/>
      <c r="CKB35" s="1"/>
      <c r="CKC35" s="1"/>
      <c r="CKD35" s="1"/>
      <c r="CKE35" s="1"/>
      <c r="CKF35" s="1"/>
      <c r="CKG35" s="1"/>
      <c r="CKH35" s="1"/>
      <c r="CKI35" s="1"/>
      <c r="CKJ35" s="1"/>
      <c r="CKK35" s="1"/>
      <c r="CKL35" s="1"/>
      <c r="CKM35" s="1"/>
      <c r="CKN35" s="1"/>
      <c r="CKO35" s="1"/>
      <c r="CKP35" s="1"/>
      <c r="CKQ35" s="1"/>
      <c r="CKR35" s="1"/>
      <c r="CKS35" s="1"/>
      <c r="CKT35" s="1"/>
      <c r="CKU35" s="1"/>
      <c r="CKV35" s="1"/>
      <c r="CKW35" s="1"/>
      <c r="CKX35" s="1"/>
      <c r="CKY35" s="1"/>
      <c r="CKZ35" s="1"/>
      <c r="CLA35" s="1"/>
      <c r="CLB35" s="1"/>
      <c r="CLC35" s="1"/>
      <c r="CLD35" s="1"/>
      <c r="CLE35" s="1"/>
      <c r="CLF35" s="1"/>
      <c r="CLG35" s="1"/>
      <c r="CLH35" s="1"/>
      <c r="CLI35" s="1"/>
      <c r="CLJ35" s="1"/>
      <c r="CLK35" s="1"/>
      <c r="CLL35" s="1"/>
      <c r="CLM35" s="1"/>
      <c r="CLN35" s="1"/>
      <c r="CLO35" s="1"/>
      <c r="CLP35" s="1"/>
      <c r="CLQ35" s="1"/>
      <c r="CLR35" s="1"/>
      <c r="CLS35" s="1"/>
      <c r="CLT35" s="1"/>
      <c r="CLU35" s="1"/>
      <c r="CLV35" s="1"/>
      <c r="CLW35" s="1"/>
      <c r="CLX35" s="1"/>
      <c r="CLY35" s="1"/>
      <c r="CLZ35" s="1"/>
      <c r="CMA35" s="1"/>
      <c r="CMB35" s="1"/>
      <c r="CMC35" s="1"/>
      <c r="CMD35" s="1"/>
      <c r="CME35" s="1"/>
      <c r="CMF35" s="1"/>
      <c r="CMG35" s="1"/>
      <c r="CMH35" s="1"/>
      <c r="CMI35" s="1"/>
      <c r="CMJ35" s="1"/>
      <c r="CMK35" s="1"/>
      <c r="CML35" s="1"/>
      <c r="CMM35" s="1"/>
      <c r="CMN35" s="1"/>
      <c r="CMO35" s="1"/>
      <c r="CMP35" s="1"/>
      <c r="CMQ35" s="1"/>
      <c r="CMR35" s="1"/>
      <c r="CMS35" s="1"/>
      <c r="CMT35" s="1"/>
      <c r="CMU35" s="1"/>
      <c r="CMV35" s="1"/>
      <c r="CMW35" s="1"/>
      <c r="CMX35" s="1"/>
      <c r="CMY35" s="1"/>
      <c r="CMZ35" s="1"/>
      <c r="CNA35" s="1"/>
      <c r="CNB35" s="1"/>
      <c r="CNC35" s="1"/>
      <c r="CND35" s="1"/>
      <c r="CNE35" s="1"/>
      <c r="CNF35" s="1"/>
      <c r="CNG35" s="1"/>
      <c r="CNH35" s="1"/>
      <c r="CNI35" s="1"/>
      <c r="CNJ35" s="1"/>
      <c r="CNK35" s="1"/>
      <c r="CNL35" s="1"/>
      <c r="CNM35" s="1"/>
      <c r="CNN35" s="1"/>
      <c r="CNO35" s="1"/>
      <c r="CNP35" s="1"/>
      <c r="CNQ35" s="1"/>
      <c r="CNR35" s="1"/>
      <c r="CNS35" s="1"/>
      <c r="CNT35" s="1"/>
      <c r="CNU35" s="1"/>
      <c r="CNV35" s="1"/>
      <c r="CNW35" s="1"/>
      <c r="CNX35" s="1"/>
      <c r="CNY35" s="1"/>
      <c r="CNZ35" s="1"/>
      <c r="COA35" s="1"/>
      <c r="COB35" s="1"/>
      <c r="COC35" s="1"/>
      <c r="COD35" s="1"/>
      <c r="COE35" s="1"/>
      <c r="COF35" s="1"/>
      <c r="COG35" s="1"/>
      <c r="COH35" s="1"/>
      <c r="COI35" s="1"/>
      <c r="COJ35" s="1"/>
      <c r="COK35" s="1"/>
      <c r="COL35" s="1"/>
      <c r="COM35" s="1"/>
      <c r="CON35" s="1"/>
      <c r="COO35" s="1"/>
      <c r="COP35" s="1"/>
      <c r="COQ35" s="1"/>
      <c r="COR35" s="1"/>
      <c r="COS35" s="1"/>
      <c r="COT35" s="1"/>
      <c r="COU35" s="1"/>
      <c r="COV35" s="1"/>
      <c r="COW35" s="1"/>
      <c r="COX35" s="1"/>
      <c r="COY35" s="1"/>
      <c r="COZ35" s="1"/>
      <c r="CPA35" s="1"/>
      <c r="CPB35" s="1"/>
      <c r="CPC35" s="1"/>
      <c r="CPD35" s="1"/>
      <c r="CPE35" s="1"/>
      <c r="CPF35" s="1"/>
      <c r="CPG35" s="1"/>
      <c r="CPH35" s="1"/>
      <c r="CPI35" s="1"/>
      <c r="CPJ35" s="1"/>
      <c r="CPK35" s="1"/>
      <c r="CPL35" s="1"/>
      <c r="CPM35" s="1"/>
      <c r="CPN35" s="1"/>
      <c r="CPO35" s="1"/>
      <c r="CPP35" s="1"/>
      <c r="CPQ35" s="1"/>
      <c r="CPR35" s="1"/>
      <c r="CPS35" s="1"/>
      <c r="CPT35" s="1"/>
      <c r="CPU35" s="1"/>
      <c r="CPV35" s="1"/>
      <c r="CPW35" s="1"/>
      <c r="CPX35" s="1"/>
      <c r="CPY35" s="1"/>
      <c r="CPZ35" s="1"/>
      <c r="CQA35" s="1"/>
      <c r="CQB35" s="1"/>
      <c r="CQC35" s="1"/>
      <c r="CQD35" s="1"/>
      <c r="CQE35" s="1"/>
      <c r="CQF35" s="1"/>
      <c r="CQG35" s="1"/>
      <c r="CQH35" s="1"/>
      <c r="CQI35" s="1"/>
      <c r="CQJ35" s="1"/>
      <c r="CQK35" s="1"/>
      <c r="CQL35" s="1"/>
      <c r="CQM35" s="1"/>
      <c r="CQN35" s="1"/>
      <c r="CQO35" s="1"/>
      <c r="CQP35" s="1"/>
      <c r="CQQ35" s="1"/>
      <c r="CQR35" s="1"/>
      <c r="CQS35" s="1"/>
      <c r="CQT35" s="1"/>
      <c r="CQU35" s="1"/>
      <c r="CQV35" s="1"/>
      <c r="CQW35" s="1"/>
      <c r="CQX35" s="1"/>
      <c r="CQY35" s="1"/>
      <c r="CQZ35" s="1"/>
      <c r="CRA35" s="1"/>
      <c r="CRB35" s="1"/>
      <c r="CRC35" s="1"/>
      <c r="CRD35" s="1"/>
      <c r="CRE35" s="1"/>
      <c r="CRF35" s="1"/>
      <c r="CRG35" s="1"/>
      <c r="CRH35" s="1"/>
      <c r="CRI35" s="1"/>
      <c r="CRJ35" s="1"/>
      <c r="CRK35" s="1"/>
      <c r="CRL35" s="1"/>
      <c r="CRM35" s="1"/>
      <c r="CRN35" s="1"/>
      <c r="CRO35" s="1"/>
      <c r="CRP35" s="1"/>
      <c r="CRQ35" s="1"/>
      <c r="CRR35" s="1"/>
      <c r="CRS35" s="1"/>
      <c r="CRT35" s="1"/>
      <c r="CRU35" s="1"/>
      <c r="CRV35" s="1"/>
      <c r="CRW35" s="1"/>
      <c r="CRX35" s="1"/>
      <c r="CRY35" s="1"/>
      <c r="CRZ35" s="1"/>
      <c r="CSA35" s="1"/>
      <c r="CSB35" s="1"/>
      <c r="CSC35" s="1"/>
      <c r="CSD35" s="1"/>
      <c r="CSE35" s="1"/>
      <c r="CSF35" s="1"/>
      <c r="CSG35" s="1"/>
      <c r="CSH35" s="1"/>
      <c r="CSI35" s="1"/>
      <c r="CSJ35" s="1"/>
      <c r="CSK35" s="1"/>
      <c r="CSL35" s="1"/>
      <c r="CSM35" s="1"/>
      <c r="CSN35" s="1"/>
      <c r="CSO35" s="1"/>
      <c r="CSP35" s="1"/>
      <c r="CSQ35" s="1"/>
      <c r="CSR35" s="1"/>
      <c r="CSS35" s="1"/>
      <c r="CST35" s="1"/>
      <c r="CSU35" s="1"/>
      <c r="CSV35" s="1"/>
      <c r="CSW35" s="1"/>
      <c r="CSX35" s="1"/>
      <c r="CSY35" s="1"/>
      <c r="CSZ35" s="1"/>
      <c r="CTA35" s="1"/>
      <c r="CTB35" s="1"/>
      <c r="CTC35" s="1"/>
      <c r="CTD35" s="1"/>
      <c r="CTE35" s="1"/>
      <c r="CTF35" s="1"/>
      <c r="CTG35" s="1"/>
      <c r="CTH35" s="1"/>
      <c r="CTI35" s="1"/>
      <c r="CTJ35" s="1"/>
      <c r="CTK35" s="1"/>
      <c r="CTL35" s="1"/>
      <c r="CTM35" s="1"/>
      <c r="CTN35" s="1"/>
      <c r="CTO35" s="1"/>
      <c r="CTP35" s="1"/>
      <c r="CTQ35" s="1"/>
      <c r="CTR35" s="1"/>
      <c r="CTS35" s="1"/>
      <c r="CTT35" s="1"/>
      <c r="CTU35" s="1"/>
      <c r="CTV35" s="1"/>
      <c r="CTW35" s="1"/>
      <c r="CTX35" s="1"/>
      <c r="CTY35" s="1"/>
      <c r="CTZ35" s="1"/>
      <c r="CUA35" s="1"/>
      <c r="CUB35" s="1"/>
      <c r="CUC35" s="1"/>
      <c r="CUD35" s="1"/>
      <c r="CUE35" s="1"/>
      <c r="CUF35" s="1"/>
      <c r="CUG35" s="1"/>
      <c r="CUH35" s="1"/>
      <c r="CUI35" s="1"/>
      <c r="CUJ35" s="1"/>
      <c r="CUK35" s="1"/>
      <c r="CUL35" s="1"/>
      <c r="CUM35" s="1"/>
      <c r="CUN35" s="1"/>
      <c r="CUO35" s="1"/>
      <c r="CUP35" s="1"/>
      <c r="CUQ35" s="1"/>
      <c r="CUR35" s="1"/>
      <c r="CUS35" s="1"/>
      <c r="CUT35" s="1"/>
      <c r="CUU35" s="1"/>
      <c r="CUV35" s="1"/>
      <c r="CUW35" s="1"/>
      <c r="CUX35" s="1"/>
      <c r="CUY35" s="1"/>
      <c r="CUZ35" s="1"/>
      <c r="CVA35" s="1"/>
      <c r="CVB35" s="1"/>
      <c r="CVC35" s="1"/>
      <c r="CVD35" s="1"/>
      <c r="CVE35" s="1"/>
      <c r="CVF35" s="1"/>
      <c r="CVG35" s="1"/>
      <c r="CVH35" s="1"/>
      <c r="CVI35" s="1"/>
      <c r="CVJ35" s="1"/>
      <c r="CVK35" s="1"/>
      <c r="CVL35" s="1"/>
      <c r="CVM35" s="1"/>
      <c r="CVN35" s="1"/>
      <c r="CVO35" s="1"/>
      <c r="CVP35" s="1"/>
      <c r="CVQ35" s="1"/>
      <c r="CVR35" s="1"/>
      <c r="CVS35" s="1"/>
      <c r="CVT35" s="1"/>
      <c r="CVU35" s="1"/>
      <c r="CVV35" s="1"/>
      <c r="CVW35" s="1"/>
      <c r="CVX35" s="1"/>
      <c r="CVY35" s="1"/>
      <c r="CVZ35" s="1"/>
      <c r="CWA35" s="1"/>
      <c r="CWB35" s="1"/>
      <c r="CWC35" s="1"/>
      <c r="CWD35" s="1"/>
      <c r="CWE35" s="1"/>
      <c r="CWF35" s="1"/>
      <c r="CWG35" s="1"/>
      <c r="CWH35" s="1"/>
      <c r="CWI35" s="1"/>
      <c r="CWJ35" s="1"/>
      <c r="CWK35" s="1"/>
      <c r="CWL35" s="1"/>
      <c r="CWM35" s="1"/>
      <c r="CWN35" s="1"/>
      <c r="CWO35" s="1"/>
      <c r="CWP35" s="1"/>
      <c r="CWQ35" s="1"/>
      <c r="CWR35" s="1"/>
      <c r="CWS35" s="1"/>
      <c r="CWT35" s="1"/>
      <c r="CWU35" s="1"/>
      <c r="CWV35" s="1"/>
      <c r="CWW35" s="1"/>
      <c r="CWX35" s="1"/>
      <c r="CWY35" s="1"/>
      <c r="CWZ35" s="1"/>
      <c r="CXA35" s="1"/>
      <c r="CXB35" s="1"/>
      <c r="CXC35" s="1"/>
      <c r="CXD35" s="1"/>
      <c r="CXE35" s="1"/>
      <c r="CXF35" s="1"/>
      <c r="CXG35" s="1"/>
      <c r="CXH35" s="1"/>
      <c r="CXI35" s="1"/>
      <c r="CXJ35" s="1"/>
      <c r="CXK35" s="1"/>
      <c r="CXL35" s="1"/>
      <c r="CXM35" s="1"/>
      <c r="CXN35" s="1"/>
      <c r="CXO35" s="1"/>
      <c r="CXP35" s="1"/>
      <c r="CXQ35" s="1"/>
      <c r="CXR35" s="1"/>
      <c r="CXS35" s="1"/>
      <c r="CXT35" s="1"/>
      <c r="CXU35" s="1"/>
      <c r="CXV35" s="1"/>
      <c r="CXW35" s="1"/>
      <c r="CXX35" s="1"/>
      <c r="CXY35" s="1"/>
      <c r="CXZ35" s="1"/>
      <c r="CYA35" s="1"/>
      <c r="CYB35" s="1"/>
      <c r="CYC35" s="1"/>
      <c r="CYD35" s="1"/>
      <c r="CYE35" s="1"/>
      <c r="CYF35" s="1"/>
      <c r="CYG35" s="1"/>
      <c r="CYH35" s="1"/>
      <c r="CYI35" s="1"/>
      <c r="CYJ35" s="1"/>
      <c r="CYK35" s="1"/>
      <c r="CYL35" s="1"/>
      <c r="CYM35" s="1"/>
      <c r="CYN35" s="1"/>
      <c r="CYO35" s="1"/>
      <c r="CYP35" s="1"/>
      <c r="CYQ35" s="1"/>
      <c r="CYR35" s="1"/>
      <c r="CYS35" s="1"/>
      <c r="CYT35" s="1"/>
      <c r="CYU35" s="1"/>
      <c r="CYV35" s="1"/>
      <c r="CYW35" s="1"/>
      <c r="CYX35" s="1"/>
      <c r="CYY35" s="1"/>
      <c r="CYZ35" s="1"/>
      <c r="CZA35" s="1"/>
      <c r="CZB35" s="1"/>
      <c r="CZC35" s="1"/>
      <c r="CZD35" s="1"/>
      <c r="CZE35" s="1"/>
      <c r="CZF35" s="1"/>
      <c r="CZG35" s="1"/>
      <c r="CZH35" s="1"/>
      <c r="CZI35" s="1"/>
      <c r="CZJ35" s="1"/>
      <c r="CZK35" s="1"/>
      <c r="CZL35" s="1"/>
      <c r="CZM35" s="1"/>
      <c r="CZN35" s="1"/>
      <c r="CZO35" s="1"/>
      <c r="CZP35" s="1"/>
      <c r="CZQ35" s="1"/>
      <c r="CZR35" s="1"/>
      <c r="CZS35" s="1"/>
      <c r="CZT35" s="1"/>
      <c r="CZU35" s="1"/>
      <c r="CZV35" s="1"/>
      <c r="CZW35" s="1"/>
      <c r="CZX35" s="1"/>
      <c r="CZY35" s="1"/>
      <c r="CZZ35" s="1"/>
      <c r="DAA35" s="1"/>
      <c r="DAB35" s="1"/>
      <c r="DAC35" s="1"/>
      <c r="DAD35" s="1"/>
      <c r="DAE35" s="1"/>
      <c r="DAF35" s="1"/>
      <c r="DAG35" s="1"/>
      <c r="DAH35" s="1"/>
      <c r="DAI35" s="1"/>
      <c r="DAJ35" s="1"/>
      <c r="DAK35" s="1"/>
      <c r="DAL35" s="1"/>
      <c r="DAM35" s="1"/>
      <c r="DAN35" s="1"/>
      <c r="DAO35" s="1"/>
      <c r="DAP35" s="1"/>
      <c r="DAQ35" s="1"/>
      <c r="DAR35" s="1"/>
      <c r="DAS35" s="1"/>
      <c r="DAT35" s="1"/>
      <c r="DAU35" s="1"/>
      <c r="DAV35" s="1"/>
      <c r="DAW35" s="1"/>
      <c r="DAX35" s="1"/>
      <c r="DAY35" s="1"/>
      <c r="DAZ35" s="1"/>
      <c r="DBA35" s="1"/>
      <c r="DBB35" s="1"/>
      <c r="DBC35" s="1"/>
      <c r="DBD35" s="1"/>
      <c r="DBE35" s="1"/>
      <c r="DBF35" s="1"/>
      <c r="DBG35" s="1"/>
      <c r="DBH35" s="1"/>
      <c r="DBI35" s="1"/>
      <c r="DBJ35" s="1"/>
      <c r="DBK35" s="1"/>
      <c r="DBL35" s="1"/>
      <c r="DBM35" s="1"/>
      <c r="DBN35" s="1"/>
      <c r="DBO35" s="1"/>
      <c r="DBP35" s="1"/>
      <c r="DBQ35" s="1"/>
      <c r="DBR35" s="1"/>
      <c r="DBS35" s="1"/>
      <c r="DBT35" s="1"/>
      <c r="DBU35" s="1"/>
      <c r="DBV35" s="1"/>
      <c r="DBW35" s="1"/>
      <c r="DBX35" s="1"/>
      <c r="DBY35" s="1"/>
      <c r="DBZ35" s="1"/>
      <c r="DCA35" s="1"/>
      <c r="DCB35" s="1"/>
      <c r="DCC35" s="1"/>
      <c r="DCD35" s="1"/>
      <c r="DCE35" s="1"/>
      <c r="DCF35" s="1"/>
      <c r="DCG35" s="1"/>
      <c r="DCH35" s="1"/>
      <c r="DCI35" s="1"/>
      <c r="DCJ35" s="1"/>
      <c r="DCK35" s="1"/>
      <c r="DCL35" s="1"/>
      <c r="DCM35" s="1"/>
      <c r="DCN35" s="1"/>
      <c r="DCO35" s="1"/>
      <c r="DCP35" s="1"/>
      <c r="DCQ35" s="1"/>
      <c r="DCR35" s="1"/>
      <c r="DCS35" s="1"/>
      <c r="DCT35" s="1"/>
      <c r="DCU35" s="1"/>
      <c r="DCV35" s="1"/>
      <c r="DCW35" s="1"/>
      <c r="DCX35" s="1"/>
      <c r="DCY35" s="1"/>
      <c r="DCZ35" s="1"/>
      <c r="DDA35" s="1"/>
      <c r="DDB35" s="1"/>
      <c r="DDC35" s="1"/>
      <c r="DDD35" s="1"/>
      <c r="DDE35" s="1"/>
      <c r="DDF35" s="1"/>
      <c r="DDG35" s="1"/>
      <c r="DDH35" s="1"/>
      <c r="DDI35" s="1"/>
      <c r="DDJ35" s="1"/>
      <c r="DDK35" s="1"/>
      <c r="DDL35" s="1"/>
      <c r="DDM35" s="1"/>
      <c r="DDN35" s="1"/>
      <c r="DDO35" s="1"/>
      <c r="DDP35" s="1"/>
      <c r="DDQ35" s="1"/>
      <c r="DDR35" s="1"/>
      <c r="DDS35" s="1"/>
      <c r="DDT35" s="1"/>
      <c r="DDU35" s="1"/>
      <c r="DDV35" s="1"/>
      <c r="DDW35" s="1"/>
      <c r="DDX35" s="1"/>
      <c r="DDY35" s="1"/>
      <c r="DDZ35" s="1"/>
      <c r="DEA35" s="1"/>
      <c r="DEB35" s="1"/>
      <c r="DEC35" s="1"/>
      <c r="DED35" s="1"/>
      <c r="DEE35" s="1"/>
      <c r="DEF35" s="1"/>
      <c r="DEG35" s="1"/>
      <c r="DEH35" s="1"/>
      <c r="DEI35" s="1"/>
      <c r="DEJ35" s="1"/>
      <c r="DEK35" s="1"/>
      <c r="DEL35" s="1"/>
      <c r="DEM35" s="1"/>
      <c r="DEN35" s="1"/>
      <c r="DEO35" s="1"/>
      <c r="DEP35" s="1"/>
      <c r="DEQ35" s="1"/>
      <c r="DER35" s="1"/>
      <c r="DES35" s="1"/>
      <c r="DET35" s="1"/>
      <c r="DEU35" s="1"/>
      <c r="DEV35" s="1"/>
      <c r="DEW35" s="1"/>
      <c r="DEX35" s="1"/>
      <c r="DEY35" s="1"/>
      <c r="DEZ35" s="1"/>
      <c r="DFA35" s="1"/>
      <c r="DFB35" s="1"/>
      <c r="DFC35" s="1"/>
      <c r="DFD35" s="1"/>
      <c r="DFE35" s="1"/>
      <c r="DFF35" s="1"/>
      <c r="DFG35" s="1"/>
      <c r="DFH35" s="1"/>
      <c r="DFI35" s="1"/>
      <c r="DFJ35" s="1"/>
      <c r="DFK35" s="1"/>
      <c r="DFL35" s="1"/>
      <c r="DFM35" s="1"/>
      <c r="DFN35" s="1"/>
      <c r="DFO35" s="1"/>
      <c r="DFP35" s="1"/>
      <c r="DFQ35" s="1"/>
      <c r="DFR35" s="1"/>
      <c r="DFS35" s="1"/>
      <c r="DFT35" s="1"/>
      <c r="DFU35" s="1"/>
      <c r="DFV35" s="1"/>
      <c r="DFW35" s="1"/>
      <c r="DFX35" s="1"/>
      <c r="DFY35" s="1"/>
      <c r="DFZ35" s="1"/>
      <c r="DGA35" s="1"/>
      <c r="DGB35" s="1"/>
      <c r="DGC35" s="1"/>
      <c r="DGD35" s="1"/>
      <c r="DGE35" s="1"/>
      <c r="DGF35" s="1"/>
      <c r="DGG35" s="1"/>
      <c r="DGH35" s="1"/>
      <c r="DGI35" s="1"/>
      <c r="DGJ35" s="1"/>
      <c r="DGK35" s="1"/>
      <c r="DGL35" s="1"/>
      <c r="DGM35" s="1"/>
      <c r="DGN35" s="1"/>
      <c r="DGO35" s="1"/>
      <c r="DGP35" s="1"/>
      <c r="DGQ35" s="1"/>
      <c r="DGR35" s="1"/>
      <c r="DGS35" s="1"/>
      <c r="DGT35" s="1"/>
      <c r="DGU35" s="1"/>
      <c r="DGV35" s="1"/>
      <c r="DGW35" s="1"/>
      <c r="DGX35" s="1"/>
      <c r="DGY35" s="1"/>
      <c r="DGZ35" s="1"/>
      <c r="DHA35" s="1"/>
      <c r="DHB35" s="1"/>
      <c r="DHC35" s="1"/>
      <c r="DHD35" s="1"/>
      <c r="DHE35" s="1"/>
      <c r="DHF35" s="1"/>
      <c r="DHG35" s="1"/>
      <c r="DHH35" s="1"/>
      <c r="DHI35" s="1"/>
      <c r="DHJ35" s="1"/>
      <c r="DHK35" s="1"/>
      <c r="DHL35" s="1"/>
      <c r="DHM35" s="1"/>
      <c r="DHN35" s="1"/>
      <c r="DHO35" s="1"/>
      <c r="DHP35" s="1"/>
      <c r="DHQ35" s="1"/>
      <c r="DHR35" s="1"/>
      <c r="DHS35" s="1"/>
      <c r="DHT35" s="1"/>
      <c r="DHU35" s="1"/>
      <c r="DHV35" s="1"/>
      <c r="DHW35" s="1"/>
      <c r="DHX35" s="1"/>
      <c r="DHY35" s="1"/>
      <c r="DHZ35" s="1"/>
      <c r="DIA35" s="1"/>
      <c r="DIB35" s="1"/>
      <c r="DIC35" s="1"/>
      <c r="DID35" s="1"/>
      <c r="DIE35" s="1"/>
      <c r="DIF35" s="1"/>
      <c r="DIG35" s="1"/>
      <c r="DIH35" s="1"/>
      <c r="DII35" s="1"/>
      <c r="DIJ35" s="1"/>
      <c r="DIK35" s="1"/>
      <c r="DIL35" s="1"/>
      <c r="DIM35" s="1"/>
      <c r="DIN35" s="1"/>
      <c r="DIO35" s="1"/>
      <c r="DIP35" s="1"/>
      <c r="DIQ35" s="1"/>
      <c r="DIR35" s="1"/>
      <c r="DIS35" s="1"/>
      <c r="DIT35" s="1"/>
      <c r="DIU35" s="1"/>
      <c r="DIV35" s="1"/>
      <c r="DIW35" s="1"/>
      <c r="DIX35" s="1"/>
      <c r="DIY35" s="1"/>
      <c r="DIZ35" s="1"/>
      <c r="DJA35" s="1"/>
      <c r="DJB35" s="1"/>
      <c r="DJC35" s="1"/>
      <c r="DJD35" s="1"/>
      <c r="DJE35" s="1"/>
      <c r="DJF35" s="1"/>
      <c r="DJG35" s="1"/>
      <c r="DJH35" s="1"/>
      <c r="DJI35" s="1"/>
      <c r="DJJ35" s="1"/>
      <c r="DJK35" s="1"/>
      <c r="DJL35" s="1"/>
      <c r="DJM35" s="1"/>
      <c r="DJN35" s="1"/>
      <c r="DJO35" s="1"/>
      <c r="DJP35" s="1"/>
      <c r="DJQ35" s="1"/>
      <c r="DJR35" s="1"/>
      <c r="DJS35" s="1"/>
      <c r="DJT35" s="1"/>
      <c r="DJU35" s="1"/>
      <c r="DJV35" s="1"/>
      <c r="DJW35" s="1"/>
      <c r="DJX35" s="1"/>
      <c r="DJY35" s="1"/>
      <c r="DJZ35" s="1"/>
      <c r="DKA35" s="1"/>
      <c r="DKB35" s="1"/>
      <c r="DKC35" s="1"/>
      <c r="DKD35" s="1"/>
      <c r="DKE35" s="1"/>
      <c r="DKF35" s="1"/>
      <c r="DKG35" s="1"/>
      <c r="DKH35" s="1"/>
      <c r="DKI35" s="1"/>
      <c r="DKJ35" s="1"/>
      <c r="DKK35" s="1"/>
      <c r="DKL35" s="1"/>
      <c r="DKM35" s="1"/>
      <c r="DKN35" s="1"/>
      <c r="DKO35" s="1"/>
      <c r="DKP35" s="1"/>
      <c r="DKQ35" s="1"/>
      <c r="DKR35" s="1"/>
      <c r="DKS35" s="1"/>
      <c r="DKT35" s="1"/>
      <c r="DKU35" s="1"/>
      <c r="DKV35" s="1"/>
      <c r="DKW35" s="1"/>
      <c r="DKX35" s="1"/>
      <c r="DKY35" s="1"/>
      <c r="DKZ35" s="1"/>
      <c r="DLA35" s="1"/>
      <c r="DLB35" s="1"/>
      <c r="DLC35" s="1"/>
      <c r="DLD35" s="1"/>
      <c r="DLE35" s="1"/>
      <c r="DLF35" s="1"/>
      <c r="DLG35" s="1"/>
      <c r="DLH35" s="1"/>
      <c r="DLI35" s="1"/>
      <c r="DLJ35" s="1"/>
      <c r="DLK35" s="1"/>
      <c r="DLL35" s="1"/>
      <c r="DLM35" s="1"/>
      <c r="DLN35" s="1"/>
      <c r="DLO35" s="1"/>
      <c r="DLP35" s="1"/>
      <c r="DLQ35" s="1"/>
      <c r="DLR35" s="1"/>
      <c r="DLS35" s="1"/>
      <c r="DLT35" s="1"/>
      <c r="DLU35" s="1"/>
      <c r="DLV35" s="1"/>
      <c r="DLW35" s="1"/>
      <c r="DLX35" s="1"/>
      <c r="DLY35" s="1"/>
      <c r="DLZ35" s="1"/>
      <c r="DMA35" s="1"/>
      <c r="DMB35" s="1"/>
      <c r="DMC35" s="1"/>
      <c r="DMD35" s="1"/>
      <c r="DME35" s="1"/>
      <c r="DMF35" s="1"/>
      <c r="DMG35" s="1"/>
      <c r="DMH35" s="1"/>
      <c r="DMI35" s="1"/>
      <c r="DMJ35" s="1"/>
      <c r="DMK35" s="1"/>
      <c r="DML35" s="1"/>
      <c r="DMM35" s="1"/>
      <c r="DMN35" s="1"/>
      <c r="DMO35" s="1"/>
      <c r="DMP35" s="1"/>
      <c r="DMQ35" s="1"/>
      <c r="DMR35" s="1"/>
      <c r="DMS35" s="1"/>
      <c r="DMT35" s="1"/>
      <c r="DMU35" s="1"/>
      <c r="DMV35" s="1"/>
      <c r="DMW35" s="1"/>
      <c r="DMX35" s="1"/>
      <c r="DMY35" s="1"/>
      <c r="DMZ35" s="1"/>
      <c r="DNA35" s="1"/>
      <c r="DNB35" s="1"/>
      <c r="DNC35" s="1"/>
      <c r="DND35" s="1"/>
      <c r="DNE35" s="1"/>
      <c r="DNF35" s="1"/>
      <c r="DNG35" s="1"/>
      <c r="DNH35" s="1"/>
      <c r="DNI35" s="1"/>
      <c r="DNJ35" s="1"/>
      <c r="DNK35" s="1"/>
      <c r="DNL35" s="1"/>
      <c r="DNM35" s="1"/>
      <c r="DNN35" s="1"/>
      <c r="DNO35" s="1"/>
      <c r="DNP35" s="1"/>
      <c r="DNQ35" s="1"/>
      <c r="DNR35" s="1"/>
      <c r="DNS35" s="1"/>
      <c r="DNT35" s="1"/>
      <c r="DNU35" s="1"/>
      <c r="DNV35" s="1"/>
      <c r="DNW35" s="1"/>
      <c r="DNX35" s="1"/>
      <c r="DNY35" s="1"/>
      <c r="DNZ35" s="1"/>
      <c r="DOA35" s="1"/>
      <c r="DOB35" s="1"/>
      <c r="DOC35" s="1"/>
      <c r="DOD35" s="1"/>
      <c r="DOE35" s="1"/>
      <c r="DOF35" s="1"/>
      <c r="DOG35" s="1"/>
      <c r="DOH35" s="1"/>
      <c r="DOI35" s="1"/>
      <c r="DOJ35" s="1"/>
      <c r="DOK35" s="1"/>
      <c r="DOL35" s="1"/>
      <c r="DOM35" s="1"/>
      <c r="DON35" s="1"/>
      <c r="DOO35" s="1"/>
      <c r="DOP35" s="1"/>
      <c r="DOQ35" s="1"/>
      <c r="DOR35" s="1"/>
      <c r="DOS35" s="1"/>
      <c r="DOT35" s="1"/>
      <c r="DOU35" s="1"/>
      <c r="DOV35" s="1"/>
      <c r="DOW35" s="1"/>
      <c r="DOX35" s="1"/>
      <c r="DOY35" s="1"/>
      <c r="DOZ35" s="1"/>
      <c r="DPA35" s="1"/>
      <c r="DPB35" s="1"/>
      <c r="DPC35" s="1"/>
      <c r="DPD35" s="1"/>
      <c r="DPE35" s="1"/>
      <c r="DPF35" s="1"/>
      <c r="DPG35" s="1"/>
      <c r="DPH35" s="1"/>
      <c r="DPI35" s="1"/>
      <c r="DPJ35" s="1"/>
      <c r="DPK35" s="1"/>
      <c r="DPL35" s="1"/>
      <c r="DPM35" s="1"/>
      <c r="DPN35" s="1"/>
      <c r="DPO35" s="1"/>
      <c r="DPP35" s="1"/>
      <c r="DPQ35" s="1"/>
      <c r="DPR35" s="1"/>
      <c r="DPS35" s="1"/>
      <c r="DPT35" s="1"/>
      <c r="DPU35" s="1"/>
      <c r="DPV35" s="1"/>
      <c r="DPW35" s="1"/>
      <c r="DPX35" s="1"/>
      <c r="DPY35" s="1"/>
      <c r="DPZ35" s="1"/>
      <c r="DQA35" s="1"/>
      <c r="DQB35" s="1"/>
      <c r="DQC35" s="1"/>
      <c r="DQD35" s="1"/>
      <c r="DQE35" s="1"/>
      <c r="DQF35" s="1"/>
      <c r="DQG35" s="1"/>
      <c r="DQH35" s="1"/>
      <c r="DQI35" s="1"/>
      <c r="DQJ35" s="1"/>
      <c r="DQK35" s="1"/>
      <c r="DQL35" s="1"/>
      <c r="DQM35" s="1"/>
      <c r="DQN35" s="1"/>
      <c r="DQO35" s="1"/>
      <c r="DQP35" s="1"/>
      <c r="DQQ35" s="1"/>
      <c r="DQR35" s="1"/>
      <c r="DQS35" s="1"/>
      <c r="DQT35" s="1"/>
      <c r="DQU35" s="1"/>
      <c r="DQV35" s="1"/>
      <c r="DQW35" s="1"/>
      <c r="DQX35" s="1"/>
      <c r="DQY35" s="1"/>
      <c r="DQZ35" s="1"/>
      <c r="DRA35" s="1"/>
      <c r="DRB35" s="1"/>
      <c r="DRC35" s="1"/>
      <c r="DRD35" s="1"/>
      <c r="DRE35" s="1"/>
      <c r="DRF35" s="1"/>
      <c r="DRG35" s="1"/>
      <c r="DRH35" s="1"/>
      <c r="DRI35" s="1"/>
      <c r="DRJ35" s="1"/>
      <c r="DRK35" s="1"/>
      <c r="DRL35" s="1"/>
      <c r="DRM35" s="1"/>
      <c r="DRN35" s="1"/>
      <c r="DRO35" s="1"/>
      <c r="DRP35" s="1"/>
      <c r="DRQ35" s="1"/>
      <c r="DRR35" s="1"/>
      <c r="DRS35" s="1"/>
      <c r="DRT35" s="1"/>
      <c r="DRU35" s="1"/>
      <c r="DRV35" s="1"/>
      <c r="DRW35" s="1"/>
      <c r="DRX35" s="1"/>
      <c r="DRY35" s="1"/>
      <c r="DRZ35" s="1"/>
      <c r="DSA35" s="1"/>
      <c r="DSB35" s="1"/>
      <c r="DSC35" s="1"/>
      <c r="DSD35" s="1"/>
      <c r="DSE35" s="1"/>
      <c r="DSF35" s="1"/>
      <c r="DSG35" s="1"/>
      <c r="DSH35" s="1"/>
      <c r="DSI35" s="1"/>
      <c r="DSJ35" s="1"/>
      <c r="DSK35" s="1"/>
      <c r="DSL35" s="1"/>
      <c r="DSM35" s="1"/>
      <c r="DSN35" s="1"/>
      <c r="DSO35" s="1"/>
      <c r="DSP35" s="1"/>
      <c r="DSQ35" s="1"/>
      <c r="DSR35" s="1"/>
      <c r="DSS35" s="1"/>
      <c r="DST35" s="1"/>
      <c r="DSU35" s="1"/>
      <c r="DSV35" s="1"/>
      <c r="DSW35" s="1"/>
      <c r="DSX35" s="1"/>
      <c r="DSY35" s="1"/>
      <c r="DSZ35" s="1"/>
      <c r="DTA35" s="1"/>
      <c r="DTB35" s="1"/>
      <c r="DTC35" s="1"/>
      <c r="DTD35" s="1"/>
      <c r="DTE35" s="1"/>
      <c r="DTF35" s="1"/>
      <c r="DTG35" s="1"/>
      <c r="DTH35" s="1"/>
      <c r="DTI35" s="1"/>
      <c r="DTJ35" s="1"/>
      <c r="DTK35" s="1"/>
      <c r="DTL35" s="1"/>
      <c r="DTM35" s="1"/>
      <c r="DTN35" s="1"/>
      <c r="DTO35" s="1"/>
      <c r="DTP35" s="1"/>
      <c r="DTQ35" s="1"/>
      <c r="DTR35" s="1"/>
      <c r="DTS35" s="1"/>
      <c r="DTT35" s="1"/>
      <c r="DTU35" s="1"/>
      <c r="DTV35" s="1"/>
      <c r="DTW35" s="1"/>
      <c r="DTX35" s="1"/>
      <c r="DTY35" s="1"/>
      <c r="DTZ35" s="1"/>
      <c r="DUA35" s="1"/>
      <c r="DUB35" s="1"/>
      <c r="DUC35" s="1"/>
      <c r="DUD35" s="1"/>
      <c r="DUE35" s="1"/>
      <c r="DUF35" s="1"/>
      <c r="DUG35" s="1"/>
      <c r="DUH35" s="1"/>
      <c r="DUI35" s="1"/>
      <c r="DUJ35" s="1"/>
      <c r="DUK35" s="1"/>
      <c r="DUL35" s="1"/>
      <c r="DUM35" s="1"/>
      <c r="DUN35" s="1"/>
      <c r="DUO35" s="1"/>
      <c r="DUP35" s="1"/>
      <c r="DUQ35" s="1"/>
      <c r="DUR35" s="1"/>
      <c r="DUS35" s="1"/>
      <c r="DUT35" s="1"/>
      <c r="DUU35" s="1"/>
      <c r="DUV35" s="1"/>
      <c r="DUW35" s="1"/>
      <c r="DUX35" s="1"/>
      <c r="DUY35" s="1"/>
      <c r="DUZ35" s="1"/>
      <c r="DVA35" s="1"/>
      <c r="DVB35" s="1"/>
      <c r="DVC35" s="1"/>
      <c r="DVD35" s="1"/>
      <c r="DVE35" s="1"/>
      <c r="DVF35" s="1"/>
      <c r="DVG35" s="1"/>
      <c r="DVH35" s="1"/>
      <c r="DVI35" s="1"/>
      <c r="DVJ35" s="1"/>
      <c r="DVK35" s="1"/>
      <c r="DVL35" s="1"/>
      <c r="DVM35" s="1"/>
      <c r="DVN35" s="1"/>
      <c r="DVO35" s="1"/>
      <c r="DVP35" s="1"/>
      <c r="DVQ35" s="1"/>
      <c r="DVR35" s="1"/>
      <c r="DVS35" s="1"/>
      <c r="DVT35" s="1"/>
      <c r="DVU35" s="1"/>
      <c r="DVV35" s="1"/>
      <c r="DVW35" s="1"/>
      <c r="DVX35" s="1"/>
      <c r="DVY35" s="1"/>
      <c r="DVZ35" s="1"/>
      <c r="DWA35" s="1"/>
      <c r="DWB35" s="1"/>
      <c r="DWC35" s="1"/>
      <c r="DWD35" s="1"/>
      <c r="DWE35" s="1"/>
      <c r="DWF35" s="1"/>
      <c r="DWG35" s="1"/>
      <c r="DWH35" s="1"/>
      <c r="DWI35" s="1"/>
      <c r="DWJ35" s="1"/>
      <c r="DWK35" s="1"/>
      <c r="DWL35" s="1"/>
      <c r="DWM35" s="1"/>
      <c r="DWN35" s="1"/>
      <c r="DWO35" s="1"/>
      <c r="DWP35" s="1"/>
      <c r="DWQ35" s="1"/>
      <c r="DWR35" s="1"/>
      <c r="DWS35" s="1"/>
      <c r="DWT35" s="1"/>
      <c r="DWU35" s="1"/>
      <c r="DWV35" s="1"/>
      <c r="DWW35" s="1"/>
      <c r="DWX35" s="1"/>
      <c r="DWY35" s="1"/>
      <c r="DWZ35" s="1"/>
      <c r="DXA35" s="1"/>
      <c r="DXB35" s="1"/>
      <c r="DXC35" s="1"/>
      <c r="DXD35" s="1"/>
      <c r="DXE35" s="1"/>
      <c r="DXF35" s="1"/>
      <c r="DXG35" s="1"/>
      <c r="DXH35" s="1"/>
      <c r="DXI35" s="1"/>
      <c r="DXJ35" s="1"/>
      <c r="DXK35" s="1"/>
      <c r="DXL35" s="1"/>
      <c r="DXM35" s="1"/>
      <c r="DXN35" s="1"/>
      <c r="DXO35" s="1"/>
      <c r="DXP35" s="1"/>
      <c r="DXQ35" s="1"/>
      <c r="DXR35" s="1"/>
      <c r="DXS35" s="1"/>
      <c r="DXT35" s="1"/>
      <c r="DXU35" s="1"/>
      <c r="DXV35" s="1"/>
      <c r="DXW35" s="1"/>
      <c r="DXX35" s="1"/>
      <c r="DXY35" s="1"/>
      <c r="DXZ35" s="1"/>
      <c r="DYA35" s="1"/>
      <c r="DYB35" s="1"/>
      <c r="DYC35" s="1"/>
      <c r="DYD35" s="1"/>
      <c r="DYE35" s="1"/>
      <c r="DYF35" s="1"/>
      <c r="DYG35" s="1"/>
      <c r="DYH35" s="1"/>
      <c r="DYI35" s="1"/>
      <c r="DYJ35" s="1"/>
      <c r="DYK35" s="1"/>
      <c r="DYL35" s="1"/>
      <c r="DYM35" s="1"/>
      <c r="DYN35" s="1"/>
      <c r="DYO35" s="1"/>
      <c r="DYP35" s="1"/>
      <c r="DYQ35" s="1"/>
      <c r="DYR35" s="1"/>
      <c r="DYS35" s="1"/>
      <c r="DYT35" s="1"/>
      <c r="DYU35" s="1"/>
      <c r="DYV35" s="1"/>
      <c r="DYW35" s="1"/>
      <c r="DYX35" s="1"/>
      <c r="DYY35" s="1"/>
      <c r="DYZ35" s="1"/>
      <c r="DZA35" s="1"/>
      <c r="DZB35" s="1"/>
      <c r="DZC35" s="1"/>
      <c r="DZD35" s="1"/>
      <c r="DZE35" s="1"/>
      <c r="DZF35" s="1"/>
      <c r="DZG35" s="1"/>
      <c r="DZH35" s="1"/>
      <c r="DZI35" s="1"/>
      <c r="DZJ35" s="1"/>
      <c r="DZK35" s="1"/>
      <c r="DZL35" s="1"/>
      <c r="DZM35" s="1"/>
      <c r="DZN35" s="1"/>
      <c r="DZO35" s="1"/>
      <c r="DZP35" s="1"/>
      <c r="DZQ35" s="1"/>
      <c r="DZR35" s="1"/>
      <c r="DZS35" s="1"/>
      <c r="DZT35" s="1"/>
      <c r="DZU35" s="1"/>
      <c r="DZV35" s="1"/>
      <c r="DZW35" s="1"/>
      <c r="DZX35" s="1"/>
      <c r="DZY35" s="1"/>
      <c r="DZZ35" s="1"/>
      <c r="EAA35" s="1"/>
      <c r="EAB35" s="1"/>
      <c r="EAC35" s="1"/>
      <c r="EAD35" s="1"/>
      <c r="EAE35" s="1"/>
      <c r="EAF35" s="1"/>
      <c r="EAG35" s="1"/>
      <c r="EAH35" s="1"/>
      <c r="EAI35" s="1"/>
      <c r="EAJ35" s="1"/>
      <c r="EAK35" s="1"/>
      <c r="EAL35" s="1"/>
      <c r="EAM35" s="1"/>
      <c r="EAN35" s="1"/>
      <c r="EAO35" s="1"/>
      <c r="EAP35" s="1"/>
      <c r="EAQ35" s="1"/>
      <c r="EAR35" s="1"/>
      <c r="EAS35" s="1"/>
      <c r="EAT35" s="1"/>
      <c r="EAU35" s="1"/>
      <c r="EAV35" s="1"/>
      <c r="EAW35" s="1"/>
      <c r="EAX35" s="1"/>
      <c r="EAY35" s="1"/>
      <c r="EAZ35" s="1"/>
      <c r="EBA35" s="1"/>
      <c r="EBB35" s="1"/>
      <c r="EBC35" s="1"/>
      <c r="EBD35" s="1"/>
      <c r="EBE35" s="1"/>
      <c r="EBF35" s="1"/>
      <c r="EBG35" s="1"/>
      <c r="EBH35" s="1"/>
      <c r="EBI35" s="1"/>
      <c r="EBJ35" s="1"/>
      <c r="EBK35" s="1"/>
      <c r="EBL35" s="1"/>
      <c r="EBM35" s="1"/>
      <c r="EBN35" s="1"/>
      <c r="EBO35" s="1"/>
      <c r="EBP35" s="1"/>
      <c r="EBQ35" s="1"/>
      <c r="EBR35" s="1"/>
      <c r="EBS35" s="1"/>
      <c r="EBT35" s="1"/>
      <c r="EBU35" s="1"/>
      <c r="EBV35" s="1"/>
      <c r="EBW35" s="1"/>
      <c r="EBX35" s="1"/>
      <c r="EBY35" s="1"/>
      <c r="EBZ35" s="1"/>
      <c r="ECA35" s="1"/>
      <c r="ECB35" s="1"/>
      <c r="ECC35" s="1"/>
      <c r="ECD35" s="1"/>
      <c r="ECE35" s="1"/>
      <c r="ECF35" s="1"/>
      <c r="ECG35" s="1"/>
      <c r="ECH35" s="1"/>
      <c r="ECI35" s="1"/>
      <c r="ECJ35" s="1"/>
      <c r="ECK35" s="1"/>
      <c r="ECL35" s="1"/>
      <c r="ECM35" s="1"/>
      <c r="ECN35" s="1"/>
      <c r="ECO35" s="1"/>
      <c r="ECP35" s="1"/>
      <c r="ECQ35" s="1"/>
      <c r="ECR35" s="1"/>
      <c r="ECS35" s="1"/>
      <c r="ECT35" s="1"/>
      <c r="ECU35" s="1"/>
      <c r="ECV35" s="1"/>
      <c r="ECW35" s="1"/>
      <c r="ECX35" s="1"/>
      <c r="ECY35" s="1"/>
      <c r="ECZ35" s="1"/>
      <c r="EDA35" s="1"/>
      <c r="EDB35" s="1"/>
      <c r="EDC35" s="1"/>
      <c r="EDD35" s="1"/>
      <c r="EDE35" s="1"/>
      <c r="EDF35" s="1"/>
      <c r="EDG35" s="1"/>
      <c r="EDH35" s="1"/>
      <c r="EDI35" s="1"/>
      <c r="EDJ35" s="1"/>
      <c r="EDK35" s="1"/>
      <c r="EDL35" s="1"/>
      <c r="EDM35" s="1"/>
      <c r="EDN35" s="1"/>
      <c r="EDO35" s="1"/>
      <c r="EDP35" s="1"/>
      <c r="EDQ35" s="1"/>
      <c r="EDR35" s="1"/>
      <c r="EDS35" s="1"/>
      <c r="EDT35" s="1"/>
      <c r="EDU35" s="1"/>
      <c r="EDV35" s="1"/>
      <c r="EDW35" s="1"/>
      <c r="EDX35" s="1"/>
      <c r="EDY35" s="1"/>
      <c r="EDZ35" s="1"/>
      <c r="EEA35" s="1"/>
      <c r="EEB35" s="1"/>
      <c r="EEC35" s="1"/>
      <c r="EED35" s="1"/>
      <c r="EEE35" s="1"/>
      <c r="EEF35" s="1"/>
      <c r="EEG35" s="1"/>
      <c r="EEH35" s="1"/>
      <c r="EEI35" s="1"/>
      <c r="EEJ35" s="1"/>
      <c r="EEK35" s="1"/>
      <c r="EEL35" s="1"/>
      <c r="EEM35" s="1"/>
      <c r="EEN35" s="1"/>
      <c r="EEO35" s="1"/>
      <c r="EEP35" s="1"/>
      <c r="EEQ35" s="1"/>
      <c r="EER35" s="1"/>
      <c r="EES35" s="1"/>
      <c r="EET35" s="1"/>
      <c r="EEU35" s="1"/>
      <c r="EEV35" s="1"/>
      <c r="EEW35" s="1"/>
      <c r="EEX35" s="1"/>
      <c r="EEY35" s="1"/>
      <c r="EEZ35" s="1"/>
      <c r="EFA35" s="1"/>
      <c r="EFB35" s="1"/>
      <c r="EFC35" s="1"/>
      <c r="EFD35" s="1"/>
      <c r="EFE35" s="1"/>
      <c r="EFF35" s="1"/>
      <c r="EFG35" s="1"/>
      <c r="EFH35" s="1"/>
      <c r="EFI35" s="1"/>
      <c r="EFJ35" s="1"/>
      <c r="EFK35" s="1"/>
      <c r="EFL35" s="1"/>
      <c r="EFM35" s="1"/>
      <c r="EFN35" s="1"/>
      <c r="EFO35" s="1"/>
      <c r="EFP35" s="1"/>
      <c r="EFQ35" s="1"/>
      <c r="EFR35" s="1"/>
      <c r="EFS35" s="1"/>
      <c r="EFT35" s="1"/>
      <c r="EFU35" s="1"/>
      <c r="EFV35" s="1"/>
      <c r="EFW35" s="1"/>
      <c r="EFX35" s="1"/>
      <c r="EFY35" s="1"/>
      <c r="EFZ35" s="1"/>
      <c r="EGA35" s="1"/>
      <c r="EGB35" s="1"/>
      <c r="EGC35" s="1"/>
      <c r="EGD35" s="1"/>
      <c r="EGE35" s="1"/>
      <c r="EGF35" s="1"/>
      <c r="EGG35" s="1"/>
      <c r="EGH35" s="1"/>
      <c r="EGI35" s="1"/>
      <c r="EGJ35" s="1"/>
      <c r="EGK35" s="1"/>
      <c r="EGL35" s="1"/>
      <c r="EGM35" s="1"/>
      <c r="EGN35" s="1"/>
      <c r="EGO35" s="1"/>
      <c r="EGP35" s="1"/>
      <c r="EGQ35" s="1"/>
      <c r="EGR35" s="1"/>
      <c r="EGS35" s="1"/>
      <c r="EGT35" s="1"/>
      <c r="EGU35" s="1"/>
      <c r="EGV35" s="1"/>
      <c r="EGW35" s="1"/>
      <c r="EGX35" s="1"/>
      <c r="EGY35" s="1"/>
      <c r="EGZ35" s="1"/>
      <c r="EHA35" s="1"/>
      <c r="EHB35" s="1"/>
      <c r="EHC35" s="1"/>
      <c r="EHD35" s="1"/>
      <c r="EHE35" s="1"/>
      <c r="EHF35" s="1"/>
      <c r="EHG35" s="1"/>
      <c r="EHH35" s="1"/>
      <c r="EHI35" s="1"/>
      <c r="EHJ35" s="1"/>
      <c r="EHK35" s="1"/>
      <c r="EHL35" s="1"/>
      <c r="EHM35" s="1"/>
      <c r="EHN35" s="1"/>
      <c r="EHO35" s="1"/>
      <c r="EHP35" s="1"/>
      <c r="EHQ35" s="1"/>
      <c r="EHR35" s="1"/>
      <c r="EHS35" s="1"/>
      <c r="EHT35" s="1"/>
      <c r="EHU35" s="1"/>
      <c r="EHV35" s="1"/>
      <c r="EHW35" s="1"/>
      <c r="EHX35" s="1"/>
      <c r="EHY35" s="1"/>
      <c r="EHZ35" s="1"/>
      <c r="EIA35" s="1"/>
      <c r="EIB35" s="1"/>
      <c r="EIC35" s="1"/>
      <c r="EID35" s="1"/>
      <c r="EIE35" s="1"/>
      <c r="EIF35" s="1"/>
      <c r="EIG35" s="1"/>
      <c r="EIH35" s="1"/>
      <c r="EII35" s="1"/>
      <c r="EIJ35" s="1"/>
      <c r="EIK35" s="1"/>
      <c r="EIL35" s="1"/>
      <c r="EIM35" s="1"/>
      <c r="EIN35" s="1"/>
      <c r="EIO35" s="1"/>
      <c r="EIP35" s="1"/>
      <c r="EIQ35" s="1"/>
      <c r="EIR35" s="1"/>
      <c r="EIS35" s="1"/>
      <c r="EIT35" s="1"/>
      <c r="EIU35" s="1"/>
      <c r="EIV35" s="1"/>
      <c r="EIW35" s="1"/>
      <c r="EIX35" s="1"/>
      <c r="EIY35" s="1"/>
      <c r="EIZ35" s="1"/>
      <c r="EJA35" s="1"/>
      <c r="EJB35" s="1"/>
      <c r="EJC35" s="1"/>
      <c r="EJD35" s="1"/>
      <c r="EJE35" s="1"/>
      <c r="EJF35" s="1"/>
      <c r="EJG35" s="1"/>
      <c r="EJH35" s="1"/>
      <c r="EJI35" s="1"/>
      <c r="EJJ35" s="1"/>
      <c r="EJK35" s="1"/>
      <c r="EJL35" s="1"/>
      <c r="EJM35" s="1"/>
      <c r="EJN35" s="1"/>
      <c r="EJO35" s="1"/>
      <c r="EJP35" s="1"/>
      <c r="EJQ35" s="1"/>
      <c r="EJR35" s="1"/>
      <c r="EJS35" s="1"/>
      <c r="EJT35" s="1"/>
      <c r="EJU35" s="1"/>
      <c r="EJV35" s="1"/>
      <c r="EJW35" s="1"/>
      <c r="EJX35" s="1"/>
      <c r="EJY35" s="1"/>
      <c r="EJZ35" s="1"/>
      <c r="EKA35" s="1"/>
      <c r="EKB35" s="1"/>
      <c r="EKC35" s="1"/>
      <c r="EKD35" s="1"/>
      <c r="EKE35" s="1"/>
      <c r="EKF35" s="1"/>
      <c r="EKG35" s="1"/>
      <c r="EKH35" s="1"/>
      <c r="EKI35" s="1"/>
      <c r="EKJ35" s="1"/>
      <c r="EKK35" s="1"/>
      <c r="EKL35" s="1"/>
      <c r="EKM35" s="1"/>
      <c r="EKN35" s="1"/>
      <c r="EKO35" s="1"/>
      <c r="EKP35" s="1"/>
      <c r="EKQ35" s="1"/>
      <c r="EKR35" s="1"/>
      <c r="EKS35" s="1"/>
      <c r="EKT35" s="1"/>
      <c r="EKU35" s="1"/>
      <c r="EKV35" s="1"/>
      <c r="EKW35" s="1"/>
      <c r="EKX35" s="1"/>
      <c r="EKY35" s="1"/>
      <c r="EKZ35" s="1"/>
      <c r="ELA35" s="1"/>
      <c r="ELB35" s="1"/>
      <c r="ELC35" s="1"/>
      <c r="ELD35" s="1"/>
      <c r="ELE35" s="1"/>
      <c r="ELF35" s="1"/>
      <c r="ELG35" s="1"/>
      <c r="ELH35" s="1"/>
      <c r="ELI35" s="1"/>
      <c r="ELJ35" s="1"/>
      <c r="ELK35" s="1"/>
      <c r="ELL35" s="1"/>
      <c r="ELM35" s="1"/>
      <c r="ELN35" s="1"/>
      <c r="ELO35" s="1"/>
      <c r="ELP35" s="1"/>
      <c r="ELQ35" s="1"/>
      <c r="ELR35" s="1"/>
      <c r="ELS35" s="1"/>
      <c r="ELT35" s="1"/>
      <c r="ELU35" s="1"/>
      <c r="ELV35" s="1"/>
      <c r="ELW35" s="1"/>
      <c r="ELX35" s="1"/>
      <c r="ELY35" s="1"/>
      <c r="ELZ35" s="1"/>
      <c r="EMA35" s="1"/>
      <c r="EMB35" s="1"/>
      <c r="EMC35" s="1"/>
      <c r="EMD35" s="1"/>
      <c r="EME35" s="1"/>
      <c r="EMF35" s="1"/>
      <c r="EMG35" s="1"/>
      <c r="EMH35" s="1"/>
      <c r="EMI35" s="1"/>
      <c r="EMJ35" s="1"/>
      <c r="EMK35" s="1"/>
      <c r="EML35" s="1"/>
      <c r="EMM35" s="1"/>
      <c r="EMN35" s="1"/>
      <c r="EMO35" s="1"/>
      <c r="EMP35" s="1"/>
      <c r="EMQ35" s="1"/>
      <c r="EMR35" s="1"/>
      <c r="EMS35" s="1"/>
      <c r="EMT35" s="1"/>
      <c r="EMU35" s="1"/>
      <c r="EMV35" s="1"/>
      <c r="EMW35" s="1"/>
      <c r="EMX35" s="1"/>
      <c r="EMY35" s="1"/>
      <c r="EMZ35" s="1"/>
      <c r="ENA35" s="1"/>
      <c r="ENB35" s="1"/>
      <c r="ENC35" s="1"/>
      <c r="END35" s="1"/>
      <c r="ENE35" s="1"/>
      <c r="ENF35" s="1"/>
      <c r="ENG35" s="1"/>
      <c r="ENH35" s="1"/>
      <c r="ENI35" s="1"/>
      <c r="ENJ35" s="1"/>
      <c r="ENK35" s="1"/>
      <c r="ENL35" s="1"/>
      <c r="ENM35" s="1"/>
      <c r="ENN35" s="1"/>
      <c r="ENO35" s="1"/>
      <c r="ENP35" s="1"/>
      <c r="ENQ35" s="1"/>
      <c r="ENR35" s="1"/>
      <c r="ENS35" s="1"/>
      <c r="ENT35" s="1"/>
      <c r="ENU35" s="1"/>
      <c r="ENV35" s="1"/>
      <c r="ENW35" s="1"/>
      <c r="ENX35" s="1"/>
      <c r="ENY35" s="1"/>
      <c r="ENZ35" s="1"/>
      <c r="EOA35" s="1"/>
      <c r="EOB35" s="1"/>
      <c r="EOC35" s="1"/>
      <c r="EOD35" s="1"/>
      <c r="EOE35" s="1"/>
      <c r="EOF35" s="1"/>
      <c r="EOG35" s="1"/>
      <c r="EOH35" s="1"/>
      <c r="EOI35" s="1"/>
      <c r="EOJ35" s="1"/>
      <c r="EOK35" s="1"/>
      <c r="EOL35" s="1"/>
      <c r="EOM35" s="1"/>
      <c r="EON35" s="1"/>
      <c r="EOO35" s="1"/>
      <c r="EOP35" s="1"/>
      <c r="EOQ35" s="1"/>
      <c r="EOR35" s="1"/>
      <c r="EOS35" s="1"/>
      <c r="EOT35" s="1"/>
      <c r="EOU35" s="1"/>
      <c r="EOV35" s="1"/>
      <c r="EOW35" s="1"/>
      <c r="EOX35" s="1"/>
      <c r="EOY35" s="1"/>
      <c r="EOZ35" s="1"/>
      <c r="EPA35" s="1"/>
      <c r="EPB35" s="1"/>
      <c r="EPC35" s="1"/>
      <c r="EPD35" s="1"/>
      <c r="EPE35" s="1"/>
      <c r="EPF35" s="1"/>
      <c r="EPG35" s="1"/>
      <c r="EPH35" s="1"/>
      <c r="EPI35" s="1"/>
      <c r="EPJ35" s="1"/>
      <c r="EPK35" s="1"/>
      <c r="EPL35" s="1"/>
      <c r="EPM35" s="1"/>
      <c r="EPN35" s="1"/>
      <c r="EPO35" s="1"/>
      <c r="EPP35" s="1"/>
      <c r="EPQ35" s="1"/>
      <c r="EPR35" s="1"/>
      <c r="EPS35" s="1"/>
      <c r="EPT35" s="1"/>
      <c r="EPU35" s="1"/>
      <c r="EPV35" s="1"/>
      <c r="EPW35" s="1"/>
      <c r="EPX35" s="1"/>
      <c r="EPY35" s="1"/>
      <c r="EPZ35" s="1"/>
      <c r="EQA35" s="1"/>
      <c r="EQB35" s="1"/>
      <c r="EQC35" s="1"/>
      <c r="EQD35" s="1"/>
      <c r="EQE35" s="1"/>
      <c r="EQF35" s="1"/>
      <c r="EQG35" s="1"/>
      <c r="EQH35" s="1"/>
      <c r="EQI35" s="1"/>
      <c r="EQJ35" s="1"/>
      <c r="EQK35" s="1"/>
      <c r="EQL35" s="1"/>
      <c r="EQM35" s="1"/>
      <c r="EQN35" s="1"/>
      <c r="EQO35" s="1"/>
      <c r="EQP35" s="1"/>
      <c r="EQQ35" s="1"/>
      <c r="EQR35" s="1"/>
      <c r="EQS35" s="1"/>
      <c r="EQT35" s="1"/>
      <c r="EQU35" s="1"/>
      <c r="EQV35" s="1"/>
      <c r="EQW35" s="1"/>
      <c r="EQX35" s="1"/>
      <c r="EQY35" s="1"/>
      <c r="EQZ35" s="1"/>
      <c r="ERA35" s="1"/>
      <c r="ERB35" s="1"/>
      <c r="ERC35" s="1"/>
      <c r="ERD35" s="1"/>
      <c r="ERE35" s="1"/>
      <c r="ERF35" s="1"/>
      <c r="ERG35" s="1"/>
      <c r="ERH35" s="1"/>
      <c r="ERI35" s="1"/>
      <c r="ERJ35" s="1"/>
      <c r="ERK35" s="1"/>
      <c r="ERL35" s="1"/>
      <c r="ERM35" s="1"/>
      <c r="ERN35" s="1"/>
      <c r="ERO35" s="1"/>
      <c r="ERP35" s="1"/>
      <c r="ERQ35" s="1"/>
      <c r="ERR35" s="1"/>
      <c r="ERS35" s="1"/>
      <c r="ERT35" s="1"/>
      <c r="ERU35" s="1"/>
      <c r="ERV35" s="1"/>
      <c r="ERW35" s="1"/>
      <c r="ERX35" s="1"/>
      <c r="ERY35" s="1"/>
      <c r="ERZ35" s="1"/>
      <c r="ESA35" s="1"/>
      <c r="ESB35" s="1"/>
      <c r="ESC35" s="1"/>
      <c r="ESD35" s="1"/>
      <c r="ESE35" s="1"/>
      <c r="ESF35" s="1"/>
      <c r="ESG35" s="1"/>
      <c r="ESH35" s="1"/>
      <c r="ESI35" s="1"/>
      <c r="ESJ35" s="1"/>
      <c r="ESK35" s="1"/>
      <c r="ESL35" s="1"/>
      <c r="ESM35" s="1"/>
      <c r="ESN35" s="1"/>
      <c r="ESO35" s="1"/>
      <c r="ESP35" s="1"/>
      <c r="ESQ35" s="1"/>
      <c r="ESR35" s="1"/>
      <c r="ESS35" s="1"/>
      <c r="EST35" s="1"/>
      <c r="ESU35" s="1"/>
      <c r="ESV35" s="1"/>
      <c r="ESW35" s="1"/>
      <c r="ESX35" s="1"/>
      <c r="ESY35" s="1"/>
      <c r="ESZ35" s="1"/>
      <c r="ETA35" s="1"/>
      <c r="ETB35" s="1"/>
      <c r="ETC35" s="1"/>
      <c r="ETD35" s="1"/>
      <c r="ETE35" s="1"/>
      <c r="ETF35" s="1"/>
      <c r="ETG35" s="1"/>
      <c r="ETH35" s="1"/>
      <c r="ETI35" s="1"/>
      <c r="ETJ35" s="1"/>
      <c r="ETK35" s="1"/>
      <c r="ETL35" s="1"/>
      <c r="ETM35" s="1"/>
      <c r="ETN35" s="1"/>
      <c r="ETO35" s="1"/>
      <c r="ETP35" s="1"/>
      <c r="ETQ35" s="1"/>
      <c r="ETR35" s="1"/>
      <c r="ETS35" s="1"/>
      <c r="ETT35" s="1"/>
      <c r="ETU35" s="1"/>
      <c r="ETV35" s="1"/>
      <c r="ETW35" s="1"/>
      <c r="ETX35" s="1"/>
      <c r="ETY35" s="1"/>
      <c r="ETZ35" s="1"/>
      <c r="EUA35" s="1"/>
      <c r="EUB35" s="1"/>
      <c r="EUC35" s="1"/>
      <c r="EUD35" s="1"/>
      <c r="EUE35" s="1"/>
      <c r="EUF35" s="1"/>
      <c r="EUG35" s="1"/>
      <c r="EUH35" s="1"/>
      <c r="EUI35" s="1"/>
      <c r="EUJ35" s="1"/>
      <c r="EUK35" s="1"/>
      <c r="EUL35" s="1"/>
      <c r="EUM35" s="1"/>
      <c r="EUN35" s="1"/>
      <c r="EUO35" s="1"/>
      <c r="EUP35" s="1"/>
      <c r="EUQ35" s="1"/>
      <c r="EUR35" s="1"/>
      <c r="EUS35" s="1"/>
      <c r="EUT35" s="1"/>
      <c r="EUU35" s="1"/>
      <c r="EUV35" s="1"/>
      <c r="EUW35" s="1"/>
      <c r="EUX35" s="1"/>
      <c r="EUY35" s="1"/>
      <c r="EUZ35" s="1"/>
      <c r="EVA35" s="1"/>
      <c r="EVB35" s="1"/>
      <c r="EVC35" s="1"/>
      <c r="EVD35" s="1"/>
      <c r="EVE35" s="1"/>
      <c r="EVF35" s="1"/>
      <c r="EVG35" s="1"/>
      <c r="EVH35" s="1"/>
      <c r="EVI35" s="1"/>
      <c r="EVJ35" s="1"/>
      <c r="EVK35" s="1"/>
      <c r="EVL35" s="1"/>
      <c r="EVM35" s="1"/>
      <c r="EVN35" s="1"/>
      <c r="EVO35" s="1"/>
      <c r="EVP35" s="1"/>
      <c r="EVQ35" s="1"/>
      <c r="EVR35" s="1"/>
      <c r="EVS35" s="1"/>
      <c r="EVT35" s="1"/>
      <c r="EVU35" s="1"/>
      <c r="EVV35" s="1"/>
      <c r="EVW35" s="1"/>
      <c r="EVX35" s="1"/>
      <c r="EVY35" s="1"/>
      <c r="EVZ35" s="1"/>
      <c r="EWA35" s="1"/>
      <c r="EWB35" s="1"/>
      <c r="EWC35" s="1"/>
      <c r="EWD35" s="1"/>
      <c r="EWE35" s="1"/>
      <c r="EWF35" s="1"/>
      <c r="EWG35" s="1"/>
      <c r="EWH35" s="1"/>
      <c r="EWI35" s="1"/>
      <c r="EWJ35" s="1"/>
      <c r="EWK35" s="1"/>
      <c r="EWL35" s="1"/>
      <c r="EWM35" s="1"/>
      <c r="EWN35" s="1"/>
      <c r="EWO35" s="1"/>
      <c r="EWP35" s="1"/>
      <c r="EWQ35" s="1"/>
      <c r="EWR35" s="1"/>
      <c r="EWS35" s="1"/>
      <c r="EWT35" s="1"/>
      <c r="EWU35" s="1"/>
      <c r="EWV35" s="1"/>
      <c r="EWW35" s="1"/>
      <c r="EWX35" s="1"/>
      <c r="EWY35" s="1"/>
      <c r="EWZ35" s="1"/>
      <c r="EXA35" s="1"/>
      <c r="EXB35" s="1"/>
      <c r="EXC35" s="1"/>
      <c r="EXD35" s="1"/>
      <c r="EXE35" s="1"/>
      <c r="EXF35" s="1"/>
      <c r="EXG35" s="1"/>
      <c r="EXH35" s="1"/>
      <c r="EXI35" s="1"/>
      <c r="EXJ35" s="1"/>
      <c r="EXK35" s="1"/>
      <c r="EXL35" s="1"/>
      <c r="EXM35" s="1"/>
      <c r="EXN35" s="1"/>
      <c r="EXO35" s="1"/>
      <c r="EXP35" s="1"/>
      <c r="EXQ35" s="1"/>
      <c r="EXR35" s="1"/>
      <c r="EXS35" s="1"/>
      <c r="EXT35" s="1"/>
      <c r="EXU35" s="1"/>
      <c r="EXV35" s="1"/>
      <c r="EXW35" s="1"/>
      <c r="EXX35" s="1"/>
      <c r="EXY35" s="1"/>
      <c r="EXZ35" s="1"/>
      <c r="EYA35" s="1"/>
      <c r="EYB35" s="1"/>
      <c r="EYC35" s="1"/>
      <c r="EYD35" s="1"/>
      <c r="EYE35" s="1"/>
      <c r="EYF35" s="1"/>
      <c r="EYG35" s="1"/>
      <c r="EYH35" s="1"/>
      <c r="EYI35" s="1"/>
      <c r="EYJ35" s="1"/>
      <c r="EYK35" s="1"/>
      <c r="EYL35" s="1"/>
      <c r="EYM35" s="1"/>
      <c r="EYN35" s="1"/>
      <c r="EYO35" s="1"/>
      <c r="EYP35" s="1"/>
      <c r="EYQ35" s="1"/>
      <c r="EYR35" s="1"/>
      <c r="EYS35" s="1"/>
      <c r="EYT35" s="1"/>
      <c r="EYU35" s="1"/>
      <c r="EYV35" s="1"/>
      <c r="EYW35" s="1"/>
      <c r="EYX35" s="1"/>
      <c r="EYY35" s="1"/>
      <c r="EYZ35" s="1"/>
      <c r="EZA35" s="1"/>
      <c r="EZB35" s="1"/>
      <c r="EZC35" s="1"/>
      <c r="EZD35" s="1"/>
      <c r="EZE35" s="1"/>
      <c r="EZF35" s="1"/>
      <c r="EZG35" s="1"/>
      <c r="EZH35" s="1"/>
      <c r="EZI35" s="1"/>
      <c r="EZJ35" s="1"/>
      <c r="EZK35" s="1"/>
      <c r="EZL35" s="1"/>
      <c r="EZM35" s="1"/>
      <c r="EZN35" s="1"/>
      <c r="EZO35" s="1"/>
      <c r="EZP35" s="1"/>
      <c r="EZQ35" s="1"/>
      <c r="EZR35" s="1"/>
      <c r="EZS35" s="1"/>
      <c r="EZT35" s="1"/>
      <c r="EZU35" s="1"/>
      <c r="EZV35" s="1"/>
      <c r="EZW35" s="1"/>
      <c r="EZX35" s="1"/>
      <c r="EZY35" s="1"/>
      <c r="EZZ35" s="1"/>
      <c r="FAA35" s="1"/>
      <c r="FAB35" s="1"/>
      <c r="FAC35" s="1"/>
      <c r="FAD35" s="1"/>
      <c r="FAE35" s="1"/>
      <c r="FAF35" s="1"/>
      <c r="FAG35" s="1"/>
      <c r="FAH35" s="1"/>
      <c r="FAI35" s="1"/>
      <c r="FAJ35" s="1"/>
      <c r="FAK35" s="1"/>
      <c r="FAL35" s="1"/>
      <c r="FAM35" s="1"/>
      <c r="FAN35" s="1"/>
      <c r="FAO35" s="1"/>
      <c r="FAP35" s="1"/>
      <c r="FAQ35" s="1"/>
      <c r="FAR35" s="1"/>
      <c r="FAS35" s="1"/>
      <c r="FAT35" s="1"/>
      <c r="FAU35" s="1"/>
      <c r="FAV35" s="1"/>
      <c r="FAW35" s="1"/>
      <c r="FAX35" s="1"/>
      <c r="FAY35" s="1"/>
      <c r="FAZ35" s="1"/>
      <c r="FBA35" s="1"/>
      <c r="FBB35" s="1"/>
      <c r="FBC35" s="1"/>
      <c r="FBD35" s="1"/>
      <c r="FBE35" s="1"/>
      <c r="FBF35" s="1"/>
      <c r="FBG35" s="1"/>
      <c r="FBH35" s="1"/>
      <c r="FBI35" s="1"/>
      <c r="FBJ35" s="1"/>
      <c r="FBK35" s="1"/>
      <c r="FBL35" s="1"/>
      <c r="FBM35" s="1"/>
      <c r="FBN35" s="1"/>
      <c r="FBO35" s="1"/>
      <c r="FBP35" s="1"/>
      <c r="FBQ35" s="1"/>
      <c r="FBR35" s="1"/>
      <c r="FBS35" s="1"/>
      <c r="FBT35" s="1"/>
      <c r="FBU35" s="1"/>
      <c r="FBV35" s="1"/>
      <c r="FBW35" s="1"/>
      <c r="FBX35" s="1"/>
      <c r="FBY35" s="1"/>
      <c r="FBZ35" s="1"/>
      <c r="FCA35" s="1"/>
      <c r="FCB35" s="1"/>
      <c r="FCC35" s="1"/>
      <c r="FCD35" s="1"/>
      <c r="FCE35" s="1"/>
      <c r="FCF35" s="1"/>
      <c r="FCG35" s="1"/>
      <c r="FCH35" s="1"/>
      <c r="FCI35" s="1"/>
      <c r="FCJ35" s="1"/>
      <c r="FCK35" s="1"/>
      <c r="FCL35" s="1"/>
      <c r="FCM35" s="1"/>
      <c r="FCN35" s="1"/>
      <c r="FCO35" s="1"/>
      <c r="FCP35" s="1"/>
      <c r="FCQ35" s="1"/>
      <c r="FCR35" s="1"/>
      <c r="FCS35" s="1"/>
      <c r="FCT35" s="1"/>
      <c r="FCU35" s="1"/>
      <c r="FCV35" s="1"/>
      <c r="FCW35" s="1"/>
      <c r="FCX35" s="1"/>
      <c r="FCY35" s="1"/>
      <c r="FCZ35" s="1"/>
      <c r="FDA35" s="1"/>
      <c r="FDB35" s="1"/>
      <c r="FDC35" s="1"/>
      <c r="FDD35" s="1"/>
      <c r="FDE35" s="1"/>
      <c r="FDF35" s="1"/>
      <c r="FDG35" s="1"/>
      <c r="FDH35" s="1"/>
      <c r="FDI35" s="1"/>
      <c r="FDJ35" s="1"/>
      <c r="FDK35" s="1"/>
      <c r="FDL35" s="1"/>
      <c r="FDM35" s="1"/>
      <c r="FDN35" s="1"/>
      <c r="FDO35" s="1"/>
      <c r="FDP35" s="1"/>
      <c r="FDQ35" s="1"/>
      <c r="FDR35" s="1"/>
      <c r="FDS35" s="1"/>
      <c r="FDT35" s="1"/>
      <c r="FDU35" s="1"/>
      <c r="FDV35" s="1"/>
      <c r="FDW35" s="1"/>
      <c r="FDX35" s="1"/>
      <c r="FDY35" s="1"/>
      <c r="FDZ35" s="1"/>
      <c r="FEA35" s="1"/>
      <c r="FEB35" s="1"/>
      <c r="FEC35" s="1"/>
      <c r="FED35" s="1"/>
      <c r="FEE35" s="1"/>
      <c r="FEF35" s="1"/>
      <c r="FEG35" s="1"/>
      <c r="FEH35" s="1"/>
      <c r="FEI35" s="1"/>
      <c r="FEJ35" s="1"/>
      <c r="FEK35" s="1"/>
      <c r="FEL35" s="1"/>
      <c r="FEM35" s="1"/>
      <c r="FEN35" s="1"/>
      <c r="FEO35" s="1"/>
      <c r="FEP35" s="1"/>
      <c r="FEQ35" s="1"/>
      <c r="FER35" s="1"/>
      <c r="FES35" s="1"/>
      <c r="FET35" s="1"/>
      <c r="FEU35" s="1"/>
      <c r="FEV35" s="1"/>
      <c r="FEW35" s="1"/>
      <c r="FEX35" s="1"/>
      <c r="FEY35" s="1"/>
      <c r="FEZ35" s="1"/>
      <c r="FFA35" s="1"/>
      <c r="FFB35" s="1"/>
      <c r="FFC35" s="1"/>
      <c r="FFD35" s="1"/>
      <c r="FFE35" s="1"/>
      <c r="FFF35" s="1"/>
      <c r="FFG35" s="1"/>
      <c r="FFH35" s="1"/>
      <c r="FFI35" s="1"/>
      <c r="FFJ35" s="1"/>
      <c r="FFK35" s="1"/>
      <c r="FFL35" s="1"/>
      <c r="FFM35" s="1"/>
      <c r="FFN35" s="1"/>
      <c r="FFO35" s="1"/>
      <c r="FFP35" s="1"/>
      <c r="FFQ35" s="1"/>
      <c r="FFR35" s="1"/>
      <c r="FFS35" s="1"/>
      <c r="FFT35" s="1"/>
      <c r="FFU35" s="1"/>
      <c r="FFV35" s="1"/>
      <c r="FFW35" s="1"/>
      <c r="FFX35" s="1"/>
      <c r="FFY35" s="1"/>
      <c r="FFZ35" s="1"/>
      <c r="FGA35" s="1"/>
      <c r="FGB35" s="1"/>
      <c r="FGC35" s="1"/>
      <c r="FGD35" s="1"/>
      <c r="FGE35" s="1"/>
      <c r="FGF35" s="1"/>
      <c r="FGG35" s="1"/>
      <c r="FGH35" s="1"/>
      <c r="FGI35" s="1"/>
      <c r="FGJ35" s="1"/>
      <c r="FGK35" s="1"/>
      <c r="FGL35" s="1"/>
      <c r="FGM35" s="1"/>
      <c r="FGN35" s="1"/>
      <c r="FGO35" s="1"/>
      <c r="FGP35" s="1"/>
      <c r="FGQ35" s="1"/>
      <c r="FGR35" s="1"/>
      <c r="FGS35" s="1"/>
      <c r="FGT35" s="1"/>
      <c r="FGU35" s="1"/>
      <c r="FGV35" s="1"/>
      <c r="FGW35" s="1"/>
      <c r="FGX35" s="1"/>
      <c r="FGY35" s="1"/>
      <c r="FGZ35" s="1"/>
      <c r="FHA35" s="1"/>
      <c r="FHB35" s="1"/>
      <c r="FHC35" s="1"/>
      <c r="FHD35" s="1"/>
      <c r="FHE35" s="1"/>
      <c r="FHF35" s="1"/>
      <c r="FHG35" s="1"/>
      <c r="FHH35" s="1"/>
      <c r="FHI35" s="1"/>
      <c r="FHJ35" s="1"/>
      <c r="FHK35" s="1"/>
      <c r="FHL35" s="1"/>
      <c r="FHM35" s="1"/>
      <c r="FHN35" s="1"/>
      <c r="FHO35" s="1"/>
      <c r="FHP35" s="1"/>
      <c r="FHQ35" s="1"/>
      <c r="FHR35" s="1"/>
      <c r="FHS35" s="1"/>
      <c r="FHT35" s="1"/>
      <c r="FHU35" s="1"/>
      <c r="FHV35" s="1"/>
      <c r="FHW35" s="1"/>
      <c r="FHX35" s="1"/>
      <c r="FHY35" s="1"/>
      <c r="FHZ35" s="1"/>
      <c r="FIA35" s="1"/>
      <c r="FIB35" s="1"/>
      <c r="FIC35" s="1"/>
      <c r="FID35" s="1"/>
      <c r="FIE35" s="1"/>
      <c r="FIF35" s="1"/>
      <c r="FIG35" s="1"/>
      <c r="FIH35" s="1"/>
      <c r="FII35" s="1"/>
      <c r="FIJ35" s="1"/>
      <c r="FIK35" s="1"/>
      <c r="FIL35" s="1"/>
      <c r="FIM35" s="1"/>
      <c r="FIN35" s="1"/>
      <c r="FIO35" s="1"/>
      <c r="FIP35" s="1"/>
      <c r="FIQ35" s="1"/>
      <c r="FIR35" s="1"/>
      <c r="FIS35" s="1"/>
      <c r="FIT35" s="1"/>
      <c r="FIU35" s="1"/>
      <c r="FIV35" s="1"/>
      <c r="FIW35" s="1"/>
      <c r="FIX35" s="1"/>
      <c r="FIY35" s="1"/>
      <c r="FIZ35" s="1"/>
      <c r="FJA35" s="1"/>
      <c r="FJB35" s="1"/>
      <c r="FJC35" s="1"/>
      <c r="FJD35" s="1"/>
      <c r="FJE35" s="1"/>
      <c r="FJF35" s="1"/>
      <c r="FJG35" s="1"/>
      <c r="FJH35" s="1"/>
      <c r="FJI35" s="1"/>
      <c r="FJJ35" s="1"/>
      <c r="FJK35" s="1"/>
      <c r="FJL35" s="1"/>
      <c r="FJM35" s="1"/>
      <c r="FJN35" s="1"/>
      <c r="FJO35" s="1"/>
      <c r="FJP35" s="1"/>
      <c r="FJQ35" s="1"/>
      <c r="FJR35" s="1"/>
      <c r="FJS35" s="1"/>
      <c r="FJT35" s="1"/>
      <c r="FJU35" s="1"/>
      <c r="FJV35" s="1"/>
      <c r="FJW35" s="1"/>
      <c r="FJX35" s="1"/>
      <c r="FJY35" s="1"/>
      <c r="FJZ35" s="1"/>
      <c r="FKA35" s="1"/>
      <c r="FKB35" s="1"/>
      <c r="FKC35" s="1"/>
      <c r="FKD35" s="1"/>
      <c r="FKE35" s="1"/>
      <c r="FKF35" s="1"/>
      <c r="FKG35" s="1"/>
      <c r="FKH35" s="1"/>
      <c r="FKI35" s="1"/>
      <c r="FKJ35" s="1"/>
      <c r="FKK35" s="1"/>
      <c r="FKL35" s="1"/>
      <c r="FKM35" s="1"/>
      <c r="FKN35" s="1"/>
      <c r="FKO35" s="1"/>
      <c r="FKP35" s="1"/>
      <c r="FKQ35" s="1"/>
      <c r="FKR35" s="1"/>
      <c r="FKS35" s="1"/>
      <c r="FKT35" s="1"/>
      <c r="FKU35" s="1"/>
      <c r="FKV35" s="1"/>
      <c r="FKW35" s="1"/>
      <c r="FKX35" s="1"/>
      <c r="FKY35" s="1"/>
      <c r="FKZ35" s="1"/>
      <c r="FLA35" s="1"/>
      <c r="FLB35" s="1"/>
      <c r="FLC35" s="1"/>
      <c r="FLD35" s="1"/>
      <c r="FLE35" s="1"/>
      <c r="FLF35" s="1"/>
      <c r="FLG35" s="1"/>
      <c r="FLH35" s="1"/>
      <c r="FLI35" s="1"/>
      <c r="FLJ35" s="1"/>
      <c r="FLK35" s="1"/>
      <c r="FLL35" s="1"/>
      <c r="FLM35" s="1"/>
      <c r="FLN35" s="1"/>
      <c r="FLO35" s="1"/>
      <c r="FLP35" s="1"/>
      <c r="FLQ35" s="1"/>
      <c r="FLR35" s="1"/>
      <c r="FLS35" s="1"/>
      <c r="FLT35" s="1"/>
      <c r="FLU35" s="1"/>
      <c r="FLV35" s="1"/>
      <c r="FLW35" s="1"/>
      <c r="FLX35" s="1"/>
      <c r="FLY35" s="1"/>
      <c r="FLZ35" s="1"/>
      <c r="FMA35" s="1"/>
      <c r="FMB35" s="1"/>
      <c r="FMC35" s="1"/>
      <c r="FMD35" s="1"/>
      <c r="FME35" s="1"/>
      <c r="FMF35" s="1"/>
      <c r="FMG35" s="1"/>
      <c r="FMH35" s="1"/>
      <c r="FMI35" s="1"/>
      <c r="FMJ35" s="1"/>
      <c r="FMK35" s="1"/>
      <c r="FML35" s="1"/>
      <c r="FMM35" s="1"/>
      <c r="FMN35" s="1"/>
      <c r="FMO35" s="1"/>
      <c r="FMP35" s="1"/>
      <c r="FMQ35" s="1"/>
      <c r="FMR35" s="1"/>
      <c r="FMS35" s="1"/>
      <c r="FMT35" s="1"/>
      <c r="FMU35" s="1"/>
      <c r="FMV35" s="1"/>
      <c r="FMW35" s="1"/>
      <c r="FMX35" s="1"/>
      <c r="FMY35" s="1"/>
      <c r="FMZ35" s="1"/>
      <c r="FNA35" s="1"/>
      <c r="FNB35" s="1"/>
      <c r="FNC35" s="1"/>
      <c r="FND35" s="1"/>
      <c r="FNE35" s="1"/>
      <c r="FNF35" s="1"/>
      <c r="FNG35" s="1"/>
      <c r="FNH35" s="1"/>
      <c r="FNI35" s="1"/>
      <c r="FNJ35" s="1"/>
      <c r="FNK35" s="1"/>
      <c r="FNL35" s="1"/>
      <c r="FNM35" s="1"/>
      <c r="FNN35" s="1"/>
      <c r="FNO35" s="1"/>
      <c r="FNP35" s="1"/>
      <c r="FNQ35" s="1"/>
      <c r="FNR35" s="1"/>
      <c r="FNS35" s="1"/>
      <c r="FNT35" s="1"/>
      <c r="FNU35" s="1"/>
      <c r="FNV35" s="1"/>
      <c r="FNW35" s="1"/>
      <c r="FNX35" s="1"/>
      <c r="FNY35" s="1"/>
      <c r="FNZ35" s="1"/>
      <c r="FOA35" s="1"/>
      <c r="FOB35" s="1"/>
      <c r="FOC35" s="1"/>
      <c r="FOD35" s="1"/>
      <c r="FOE35" s="1"/>
      <c r="FOF35" s="1"/>
      <c r="FOG35" s="1"/>
      <c r="FOH35" s="1"/>
      <c r="FOI35" s="1"/>
      <c r="FOJ35" s="1"/>
      <c r="FOK35" s="1"/>
      <c r="FOL35" s="1"/>
      <c r="FOM35" s="1"/>
      <c r="FON35" s="1"/>
      <c r="FOO35" s="1"/>
      <c r="FOP35" s="1"/>
      <c r="FOQ35" s="1"/>
      <c r="FOR35" s="1"/>
      <c r="FOS35" s="1"/>
      <c r="FOT35" s="1"/>
      <c r="FOU35" s="1"/>
      <c r="FOV35" s="1"/>
      <c r="FOW35" s="1"/>
      <c r="FOX35" s="1"/>
      <c r="FOY35" s="1"/>
      <c r="FOZ35" s="1"/>
      <c r="FPA35" s="1"/>
      <c r="FPB35" s="1"/>
      <c r="FPC35" s="1"/>
      <c r="FPD35" s="1"/>
      <c r="FPE35" s="1"/>
      <c r="FPF35" s="1"/>
      <c r="FPG35" s="1"/>
      <c r="FPH35" s="1"/>
      <c r="FPI35" s="1"/>
      <c r="FPJ35" s="1"/>
      <c r="FPK35" s="1"/>
      <c r="FPL35" s="1"/>
      <c r="FPM35" s="1"/>
      <c r="FPN35" s="1"/>
      <c r="FPO35" s="1"/>
      <c r="FPP35" s="1"/>
      <c r="FPQ35" s="1"/>
      <c r="FPR35" s="1"/>
      <c r="FPS35" s="1"/>
      <c r="FPT35" s="1"/>
      <c r="FPU35" s="1"/>
      <c r="FPV35" s="1"/>
      <c r="FPW35" s="1"/>
      <c r="FPX35" s="1"/>
      <c r="FPY35" s="1"/>
      <c r="FPZ35" s="1"/>
      <c r="FQA35" s="1"/>
      <c r="FQB35" s="1"/>
      <c r="FQC35" s="1"/>
      <c r="FQD35" s="1"/>
      <c r="FQE35" s="1"/>
      <c r="FQF35" s="1"/>
      <c r="FQG35" s="1"/>
      <c r="FQH35" s="1"/>
      <c r="FQI35" s="1"/>
      <c r="FQJ35" s="1"/>
      <c r="FQK35" s="1"/>
      <c r="FQL35" s="1"/>
      <c r="FQM35" s="1"/>
      <c r="FQN35" s="1"/>
      <c r="FQO35" s="1"/>
      <c r="FQP35" s="1"/>
      <c r="FQQ35" s="1"/>
      <c r="FQR35" s="1"/>
      <c r="FQS35" s="1"/>
      <c r="FQT35" s="1"/>
      <c r="FQU35" s="1"/>
      <c r="FQV35" s="1"/>
      <c r="FQW35" s="1"/>
      <c r="FQX35" s="1"/>
      <c r="FQY35" s="1"/>
      <c r="FQZ35" s="1"/>
      <c r="FRA35" s="1"/>
      <c r="FRB35" s="1"/>
      <c r="FRC35" s="1"/>
      <c r="FRD35" s="1"/>
      <c r="FRE35" s="1"/>
      <c r="FRF35" s="1"/>
      <c r="FRG35" s="1"/>
      <c r="FRH35" s="1"/>
      <c r="FRI35" s="1"/>
      <c r="FRJ35" s="1"/>
      <c r="FRK35" s="1"/>
      <c r="FRL35" s="1"/>
      <c r="FRM35" s="1"/>
      <c r="FRN35" s="1"/>
      <c r="FRO35" s="1"/>
      <c r="FRP35" s="1"/>
      <c r="FRQ35" s="1"/>
      <c r="FRR35" s="1"/>
      <c r="FRS35" s="1"/>
      <c r="FRT35" s="1"/>
      <c r="FRU35" s="1"/>
      <c r="FRV35" s="1"/>
      <c r="FRW35" s="1"/>
      <c r="FRX35" s="1"/>
      <c r="FRY35" s="1"/>
      <c r="FRZ35" s="1"/>
      <c r="FSA35" s="1"/>
      <c r="FSB35" s="1"/>
      <c r="FSC35" s="1"/>
      <c r="FSD35" s="1"/>
      <c r="FSE35" s="1"/>
      <c r="FSF35" s="1"/>
      <c r="FSG35" s="1"/>
      <c r="FSH35" s="1"/>
      <c r="FSI35" s="1"/>
      <c r="FSJ35" s="1"/>
      <c r="FSK35" s="1"/>
      <c r="FSL35" s="1"/>
      <c r="FSM35" s="1"/>
      <c r="FSN35" s="1"/>
      <c r="FSO35" s="1"/>
      <c r="FSP35" s="1"/>
      <c r="FSQ35" s="1"/>
      <c r="FSR35" s="1"/>
      <c r="FSS35" s="1"/>
      <c r="FST35" s="1"/>
      <c r="FSU35" s="1"/>
      <c r="FSV35" s="1"/>
      <c r="FSW35" s="1"/>
      <c r="FSX35" s="1"/>
      <c r="FSY35" s="1"/>
      <c r="FSZ35" s="1"/>
      <c r="FTA35" s="1"/>
      <c r="FTB35" s="1"/>
      <c r="FTC35" s="1"/>
      <c r="FTD35" s="1"/>
      <c r="FTE35" s="1"/>
      <c r="FTF35" s="1"/>
      <c r="FTG35" s="1"/>
      <c r="FTH35" s="1"/>
      <c r="FTI35" s="1"/>
      <c r="FTJ35" s="1"/>
      <c r="FTK35" s="1"/>
      <c r="FTL35" s="1"/>
      <c r="FTM35" s="1"/>
      <c r="FTN35" s="1"/>
      <c r="FTO35" s="1"/>
      <c r="FTP35" s="1"/>
      <c r="FTQ35" s="1"/>
      <c r="FTR35" s="1"/>
      <c r="FTS35" s="1"/>
      <c r="FTT35" s="1"/>
      <c r="FTU35" s="1"/>
      <c r="FTV35" s="1"/>
      <c r="FTW35" s="1"/>
      <c r="FTX35" s="1"/>
      <c r="FTY35" s="1"/>
      <c r="FTZ35" s="1"/>
      <c r="FUA35" s="1"/>
      <c r="FUB35" s="1"/>
      <c r="FUC35" s="1"/>
      <c r="FUD35" s="1"/>
      <c r="FUE35" s="1"/>
      <c r="FUF35" s="1"/>
      <c r="FUG35" s="1"/>
      <c r="FUH35" s="1"/>
      <c r="FUI35" s="1"/>
      <c r="FUJ35" s="1"/>
      <c r="FUK35" s="1"/>
      <c r="FUL35" s="1"/>
      <c r="FUM35" s="1"/>
      <c r="FUN35" s="1"/>
      <c r="FUO35" s="1"/>
      <c r="FUP35" s="1"/>
      <c r="FUQ35" s="1"/>
      <c r="FUR35" s="1"/>
      <c r="FUS35" s="1"/>
      <c r="FUT35" s="1"/>
      <c r="FUU35" s="1"/>
      <c r="FUV35" s="1"/>
      <c r="FUW35" s="1"/>
      <c r="FUX35" s="1"/>
      <c r="FUY35" s="1"/>
      <c r="FUZ35" s="1"/>
      <c r="FVA35" s="1"/>
      <c r="FVB35" s="1"/>
      <c r="FVC35" s="1"/>
      <c r="FVD35" s="1"/>
      <c r="FVE35" s="1"/>
      <c r="FVF35" s="1"/>
      <c r="FVG35" s="1"/>
      <c r="FVH35" s="1"/>
      <c r="FVI35" s="1"/>
      <c r="FVJ35" s="1"/>
      <c r="FVK35" s="1"/>
      <c r="FVL35" s="1"/>
      <c r="FVM35" s="1"/>
      <c r="FVN35" s="1"/>
      <c r="FVO35" s="1"/>
      <c r="FVP35" s="1"/>
      <c r="FVQ35" s="1"/>
      <c r="FVR35" s="1"/>
      <c r="FVS35" s="1"/>
      <c r="FVT35" s="1"/>
      <c r="FVU35" s="1"/>
      <c r="FVV35" s="1"/>
      <c r="FVW35" s="1"/>
      <c r="FVX35" s="1"/>
      <c r="FVY35" s="1"/>
      <c r="FVZ35" s="1"/>
      <c r="FWA35" s="1"/>
      <c r="FWB35" s="1"/>
      <c r="FWC35" s="1"/>
      <c r="FWD35" s="1"/>
      <c r="FWE35" s="1"/>
      <c r="FWF35" s="1"/>
      <c r="FWG35" s="1"/>
      <c r="FWH35" s="1"/>
      <c r="FWI35" s="1"/>
      <c r="FWJ35" s="1"/>
      <c r="FWK35" s="1"/>
      <c r="FWL35" s="1"/>
      <c r="FWM35" s="1"/>
      <c r="FWN35" s="1"/>
      <c r="FWO35" s="1"/>
      <c r="FWP35" s="1"/>
      <c r="FWQ35" s="1"/>
      <c r="FWR35" s="1"/>
      <c r="FWS35" s="1"/>
      <c r="FWT35" s="1"/>
      <c r="FWU35" s="1"/>
      <c r="FWV35" s="1"/>
      <c r="FWW35" s="1"/>
      <c r="FWX35" s="1"/>
      <c r="FWY35" s="1"/>
      <c r="FWZ35" s="1"/>
      <c r="FXA35" s="1"/>
      <c r="FXB35" s="1"/>
      <c r="FXC35" s="1"/>
      <c r="FXD35" s="1"/>
      <c r="FXE35" s="1"/>
      <c r="FXF35" s="1"/>
      <c r="FXG35" s="1"/>
      <c r="FXH35" s="1"/>
      <c r="FXI35" s="1"/>
      <c r="FXJ35" s="1"/>
      <c r="FXK35" s="1"/>
      <c r="FXL35" s="1"/>
      <c r="FXM35" s="1"/>
      <c r="FXN35" s="1"/>
      <c r="FXO35" s="1"/>
      <c r="FXP35" s="1"/>
      <c r="FXQ35" s="1"/>
      <c r="FXR35" s="1"/>
      <c r="FXS35" s="1"/>
      <c r="FXT35" s="1"/>
      <c r="FXU35" s="1"/>
      <c r="FXV35" s="1"/>
      <c r="FXW35" s="1"/>
      <c r="FXX35" s="1"/>
      <c r="FXY35" s="1"/>
      <c r="FXZ35" s="1"/>
      <c r="FYA35" s="1"/>
      <c r="FYB35" s="1"/>
      <c r="FYC35" s="1"/>
      <c r="FYD35" s="1"/>
      <c r="FYE35" s="1"/>
      <c r="FYF35" s="1"/>
      <c r="FYG35" s="1"/>
      <c r="FYH35" s="1"/>
      <c r="FYI35" s="1"/>
      <c r="FYJ35" s="1"/>
      <c r="FYK35" s="1"/>
      <c r="FYL35" s="1"/>
      <c r="FYM35" s="1"/>
      <c r="FYN35" s="1"/>
      <c r="FYO35" s="1"/>
      <c r="FYP35" s="1"/>
      <c r="FYQ35" s="1"/>
      <c r="FYR35" s="1"/>
      <c r="FYS35" s="1"/>
      <c r="FYT35" s="1"/>
      <c r="FYU35" s="1"/>
      <c r="FYV35" s="1"/>
      <c r="FYW35" s="1"/>
      <c r="FYX35" s="1"/>
      <c r="FYY35" s="1"/>
      <c r="FYZ35" s="1"/>
      <c r="FZA35" s="1"/>
      <c r="FZB35" s="1"/>
      <c r="FZC35" s="1"/>
      <c r="FZD35" s="1"/>
      <c r="FZE35" s="1"/>
      <c r="FZF35" s="1"/>
      <c r="FZG35" s="1"/>
      <c r="FZH35" s="1"/>
      <c r="FZI35" s="1"/>
      <c r="FZJ35" s="1"/>
      <c r="FZK35" s="1"/>
      <c r="FZL35" s="1"/>
      <c r="FZM35" s="1"/>
      <c r="FZN35" s="1"/>
      <c r="FZO35" s="1"/>
      <c r="FZP35" s="1"/>
      <c r="FZQ35" s="1"/>
      <c r="FZR35" s="1"/>
      <c r="FZS35" s="1"/>
      <c r="FZT35" s="1"/>
      <c r="FZU35" s="1"/>
      <c r="FZV35" s="1"/>
      <c r="FZW35" s="1"/>
      <c r="FZX35" s="1"/>
      <c r="FZY35" s="1"/>
      <c r="FZZ35" s="1"/>
      <c r="GAA35" s="1"/>
      <c r="GAB35" s="1"/>
      <c r="GAC35" s="1"/>
      <c r="GAD35" s="1"/>
      <c r="GAE35" s="1"/>
      <c r="GAF35" s="1"/>
      <c r="GAG35" s="1"/>
      <c r="GAH35" s="1"/>
      <c r="GAI35" s="1"/>
      <c r="GAJ35" s="1"/>
      <c r="GAK35" s="1"/>
      <c r="GAL35" s="1"/>
      <c r="GAM35" s="1"/>
      <c r="GAN35" s="1"/>
      <c r="GAO35" s="1"/>
      <c r="GAP35" s="1"/>
      <c r="GAQ35" s="1"/>
      <c r="GAR35" s="1"/>
      <c r="GAS35" s="1"/>
      <c r="GAT35" s="1"/>
      <c r="GAU35" s="1"/>
      <c r="GAV35" s="1"/>
      <c r="GAW35" s="1"/>
      <c r="GAX35" s="1"/>
      <c r="GAY35" s="1"/>
      <c r="GAZ35" s="1"/>
      <c r="GBA35" s="1"/>
      <c r="GBB35" s="1"/>
      <c r="GBC35" s="1"/>
      <c r="GBD35" s="1"/>
      <c r="GBE35" s="1"/>
      <c r="GBF35" s="1"/>
      <c r="GBG35" s="1"/>
      <c r="GBH35" s="1"/>
      <c r="GBI35" s="1"/>
      <c r="GBJ35" s="1"/>
      <c r="GBK35" s="1"/>
      <c r="GBL35" s="1"/>
      <c r="GBM35" s="1"/>
      <c r="GBN35" s="1"/>
      <c r="GBO35" s="1"/>
      <c r="GBP35" s="1"/>
      <c r="GBQ35" s="1"/>
      <c r="GBR35" s="1"/>
      <c r="GBS35" s="1"/>
      <c r="GBT35" s="1"/>
      <c r="GBU35" s="1"/>
      <c r="GBV35" s="1"/>
      <c r="GBW35" s="1"/>
      <c r="GBX35" s="1"/>
      <c r="GBY35" s="1"/>
      <c r="GBZ35" s="1"/>
      <c r="GCA35" s="1"/>
      <c r="GCB35" s="1"/>
      <c r="GCC35" s="1"/>
      <c r="GCD35" s="1"/>
      <c r="GCE35" s="1"/>
      <c r="GCF35" s="1"/>
      <c r="GCG35" s="1"/>
      <c r="GCH35" s="1"/>
      <c r="GCI35" s="1"/>
      <c r="GCJ35" s="1"/>
      <c r="GCK35" s="1"/>
      <c r="GCL35" s="1"/>
      <c r="GCM35" s="1"/>
      <c r="GCN35" s="1"/>
      <c r="GCO35" s="1"/>
      <c r="GCP35" s="1"/>
      <c r="GCQ35" s="1"/>
      <c r="GCR35" s="1"/>
      <c r="GCS35" s="1"/>
      <c r="GCT35" s="1"/>
      <c r="GCU35" s="1"/>
      <c r="GCV35" s="1"/>
      <c r="GCW35" s="1"/>
      <c r="GCX35" s="1"/>
      <c r="GCY35" s="1"/>
      <c r="GCZ35" s="1"/>
      <c r="GDA35" s="1"/>
      <c r="GDB35" s="1"/>
      <c r="GDC35" s="1"/>
      <c r="GDD35" s="1"/>
      <c r="GDE35" s="1"/>
      <c r="GDF35" s="1"/>
      <c r="GDG35" s="1"/>
      <c r="GDH35" s="1"/>
      <c r="GDI35" s="1"/>
      <c r="GDJ35" s="1"/>
      <c r="GDK35" s="1"/>
      <c r="GDL35" s="1"/>
      <c r="GDM35" s="1"/>
      <c r="GDN35" s="1"/>
      <c r="GDO35" s="1"/>
      <c r="GDP35" s="1"/>
      <c r="GDQ35" s="1"/>
      <c r="GDR35" s="1"/>
      <c r="GDS35" s="1"/>
      <c r="GDT35" s="1"/>
      <c r="GDU35" s="1"/>
      <c r="GDV35" s="1"/>
      <c r="GDW35" s="1"/>
      <c r="GDX35" s="1"/>
      <c r="GDY35" s="1"/>
      <c r="GDZ35" s="1"/>
      <c r="GEA35" s="1"/>
      <c r="GEB35" s="1"/>
      <c r="GEC35" s="1"/>
      <c r="GED35" s="1"/>
      <c r="GEE35" s="1"/>
      <c r="GEF35" s="1"/>
      <c r="GEG35" s="1"/>
      <c r="GEH35" s="1"/>
      <c r="GEI35" s="1"/>
      <c r="GEJ35" s="1"/>
      <c r="GEK35" s="1"/>
      <c r="GEL35" s="1"/>
      <c r="GEM35" s="1"/>
      <c r="GEN35" s="1"/>
      <c r="GEO35" s="1"/>
      <c r="GEP35" s="1"/>
      <c r="GEQ35" s="1"/>
      <c r="GER35" s="1"/>
      <c r="GES35" s="1"/>
      <c r="GET35" s="1"/>
      <c r="GEU35" s="1"/>
      <c r="GEV35" s="1"/>
      <c r="GEW35" s="1"/>
      <c r="GEX35" s="1"/>
      <c r="GEY35" s="1"/>
      <c r="GEZ35" s="1"/>
      <c r="GFA35" s="1"/>
      <c r="GFB35" s="1"/>
      <c r="GFC35" s="1"/>
      <c r="GFD35" s="1"/>
      <c r="GFE35" s="1"/>
      <c r="GFF35" s="1"/>
      <c r="GFG35" s="1"/>
      <c r="GFH35" s="1"/>
      <c r="GFI35" s="1"/>
      <c r="GFJ35" s="1"/>
      <c r="GFK35" s="1"/>
      <c r="GFL35" s="1"/>
      <c r="GFM35" s="1"/>
      <c r="GFN35" s="1"/>
      <c r="GFO35" s="1"/>
      <c r="GFP35" s="1"/>
      <c r="GFQ35" s="1"/>
      <c r="GFR35" s="1"/>
      <c r="GFS35" s="1"/>
      <c r="GFT35" s="1"/>
      <c r="GFU35" s="1"/>
      <c r="GFV35" s="1"/>
      <c r="GFW35" s="1"/>
      <c r="GFX35" s="1"/>
      <c r="GFY35" s="1"/>
      <c r="GFZ35" s="1"/>
      <c r="GGA35" s="1"/>
      <c r="GGB35" s="1"/>
      <c r="GGC35" s="1"/>
      <c r="GGD35" s="1"/>
      <c r="GGE35" s="1"/>
      <c r="GGF35" s="1"/>
      <c r="GGG35" s="1"/>
      <c r="GGH35" s="1"/>
      <c r="GGI35" s="1"/>
      <c r="GGJ35" s="1"/>
      <c r="GGK35" s="1"/>
      <c r="GGL35" s="1"/>
      <c r="GGM35" s="1"/>
      <c r="GGN35" s="1"/>
      <c r="GGO35" s="1"/>
      <c r="GGP35" s="1"/>
      <c r="GGQ35" s="1"/>
      <c r="GGR35" s="1"/>
      <c r="GGS35" s="1"/>
      <c r="GGT35" s="1"/>
      <c r="GGU35" s="1"/>
      <c r="GGV35" s="1"/>
      <c r="GGW35" s="1"/>
      <c r="GGX35" s="1"/>
      <c r="GGY35" s="1"/>
      <c r="GGZ35" s="1"/>
      <c r="GHA35" s="1"/>
      <c r="GHB35" s="1"/>
      <c r="GHC35" s="1"/>
      <c r="GHD35" s="1"/>
      <c r="GHE35" s="1"/>
      <c r="GHF35" s="1"/>
      <c r="GHG35" s="1"/>
      <c r="GHH35" s="1"/>
      <c r="GHI35" s="1"/>
      <c r="GHJ35" s="1"/>
      <c r="GHK35" s="1"/>
      <c r="GHL35" s="1"/>
      <c r="GHM35" s="1"/>
      <c r="GHN35" s="1"/>
      <c r="GHO35" s="1"/>
      <c r="GHP35" s="1"/>
      <c r="GHQ35" s="1"/>
      <c r="GHR35" s="1"/>
      <c r="GHS35" s="1"/>
      <c r="GHT35" s="1"/>
      <c r="GHU35" s="1"/>
      <c r="GHV35" s="1"/>
      <c r="GHW35" s="1"/>
      <c r="GHX35" s="1"/>
      <c r="GHY35" s="1"/>
      <c r="GHZ35" s="1"/>
      <c r="GIA35" s="1"/>
      <c r="GIB35" s="1"/>
      <c r="GIC35" s="1"/>
      <c r="GID35" s="1"/>
      <c r="GIE35" s="1"/>
      <c r="GIF35" s="1"/>
      <c r="GIG35" s="1"/>
      <c r="GIH35" s="1"/>
      <c r="GII35" s="1"/>
      <c r="GIJ35" s="1"/>
      <c r="GIK35" s="1"/>
      <c r="GIL35" s="1"/>
      <c r="GIM35" s="1"/>
      <c r="GIN35" s="1"/>
      <c r="GIO35" s="1"/>
      <c r="GIP35" s="1"/>
      <c r="GIQ35" s="1"/>
      <c r="GIR35" s="1"/>
      <c r="GIS35" s="1"/>
      <c r="GIT35" s="1"/>
      <c r="GIU35" s="1"/>
      <c r="GIV35" s="1"/>
      <c r="GIW35" s="1"/>
      <c r="GIX35" s="1"/>
      <c r="GIY35" s="1"/>
      <c r="GIZ35" s="1"/>
      <c r="GJA35" s="1"/>
      <c r="GJB35" s="1"/>
      <c r="GJC35" s="1"/>
      <c r="GJD35" s="1"/>
      <c r="GJE35" s="1"/>
      <c r="GJF35" s="1"/>
      <c r="GJG35" s="1"/>
      <c r="GJH35" s="1"/>
      <c r="GJI35" s="1"/>
      <c r="GJJ35" s="1"/>
      <c r="GJK35" s="1"/>
      <c r="GJL35" s="1"/>
      <c r="GJM35" s="1"/>
      <c r="GJN35" s="1"/>
      <c r="GJO35" s="1"/>
      <c r="GJP35" s="1"/>
      <c r="GJQ35" s="1"/>
      <c r="GJR35" s="1"/>
      <c r="GJS35" s="1"/>
      <c r="GJT35" s="1"/>
      <c r="GJU35" s="1"/>
      <c r="GJV35" s="1"/>
      <c r="GJW35" s="1"/>
      <c r="GJX35" s="1"/>
      <c r="GJY35" s="1"/>
      <c r="GJZ35" s="1"/>
      <c r="GKA35" s="1"/>
      <c r="GKB35" s="1"/>
      <c r="GKC35" s="1"/>
      <c r="GKD35" s="1"/>
      <c r="GKE35" s="1"/>
      <c r="GKF35" s="1"/>
      <c r="GKG35" s="1"/>
      <c r="GKH35" s="1"/>
      <c r="GKI35" s="1"/>
      <c r="GKJ35" s="1"/>
      <c r="GKK35" s="1"/>
      <c r="GKL35" s="1"/>
      <c r="GKM35" s="1"/>
      <c r="GKN35" s="1"/>
      <c r="GKO35" s="1"/>
      <c r="GKP35" s="1"/>
      <c r="GKQ35" s="1"/>
      <c r="GKR35" s="1"/>
      <c r="GKS35" s="1"/>
      <c r="GKT35" s="1"/>
      <c r="GKU35" s="1"/>
      <c r="GKV35" s="1"/>
      <c r="GKW35" s="1"/>
      <c r="GKX35" s="1"/>
      <c r="GKY35" s="1"/>
      <c r="GKZ35" s="1"/>
      <c r="GLA35" s="1"/>
      <c r="GLB35" s="1"/>
      <c r="GLC35" s="1"/>
      <c r="GLD35" s="1"/>
      <c r="GLE35" s="1"/>
      <c r="GLF35" s="1"/>
      <c r="GLG35" s="1"/>
      <c r="GLH35" s="1"/>
      <c r="GLI35" s="1"/>
      <c r="GLJ35" s="1"/>
      <c r="GLK35" s="1"/>
      <c r="GLL35" s="1"/>
      <c r="GLM35" s="1"/>
      <c r="GLN35" s="1"/>
      <c r="GLO35" s="1"/>
      <c r="GLP35" s="1"/>
      <c r="GLQ35" s="1"/>
      <c r="GLR35" s="1"/>
      <c r="GLS35" s="1"/>
      <c r="GLT35" s="1"/>
      <c r="GLU35" s="1"/>
      <c r="GLV35" s="1"/>
      <c r="GLW35" s="1"/>
      <c r="GLX35" s="1"/>
      <c r="GLY35" s="1"/>
      <c r="GLZ35" s="1"/>
      <c r="GMA35" s="1"/>
      <c r="GMB35" s="1"/>
      <c r="GMC35" s="1"/>
      <c r="GMD35" s="1"/>
      <c r="GME35" s="1"/>
      <c r="GMF35" s="1"/>
      <c r="GMG35" s="1"/>
      <c r="GMH35" s="1"/>
      <c r="GMI35" s="1"/>
      <c r="GMJ35" s="1"/>
      <c r="GMK35" s="1"/>
      <c r="GML35" s="1"/>
      <c r="GMM35" s="1"/>
      <c r="GMN35" s="1"/>
      <c r="GMO35" s="1"/>
      <c r="GMP35" s="1"/>
      <c r="GMQ35" s="1"/>
      <c r="GMR35" s="1"/>
      <c r="GMS35" s="1"/>
      <c r="GMT35" s="1"/>
      <c r="GMU35" s="1"/>
      <c r="GMV35" s="1"/>
      <c r="GMW35" s="1"/>
      <c r="GMX35" s="1"/>
      <c r="GMY35" s="1"/>
      <c r="GMZ35" s="1"/>
      <c r="GNA35" s="1"/>
      <c r="GNB35" s="1"/>
      <c r="GNC35" s="1"/>
      <c r="GND35" s="1"/>
      <c r="GNE35" s="1"/>
      <c r="GNF35" s="1"/>
      <c r="GNG35" s="1"/>
      <c r="GNH35" s="1"/>
      <c r="GNI35" s="1"/>
      <c r="GNJ35" s="1"/>
      <c r="GNK35" s="1"/>
      <c r="GNL35" s="1"/>
      <c r="GNM35" s="1"/>
      <c r="GNN35" s="1"/>
      <c r="GNO35" s="1"/>
      <c r="GNP35" s="1"/>
      <c r="GNQ35" s="1"/>
      <c r="GNR35" s="1"/>
      <c r="GNS35" s="1"/>
      <c r="GNT35" s="1"/>
      <c r="GNU35" s="1"/>
      <c r="GNV35" s="1"/>
      <c r="GNW35" s="1"/>
      <c r="GNX35" s="1"/>
      <c r="GNY35" s="1"/>
      <c r="GNZ35" s="1"/>
      <c r="GOA35" s="1"/>
      <c r="GOB35" s="1"/>
      <c r="GOC35" s="1"/>
      <c r="GOD35" s="1"/>
      <c r="GOE35" s="1"/>
      <c r="GOF35" s="1"/>
      <c r="GOG35" s="1"/>
      <c r="GOH35" s="1"/>
      <c r="GOI35" s="1"/>
      <c r="GOJ35" s="1"/>
      <c r="GOK35" s="1"/>
      <c r="GOL35" s="1"/>
      <c r="GOM35" s="1"/>
      <c r="GON35" s="1"/>
      <c r="GOO35" s="1"/>
      <c r="GOP35" s="1"/>
      <c r="GOQ35" s="1"/>
      <c r="GOR35" s="1"/>
      <c r="GOS35" s="1"/>
      <c r="GOT35" s="1"/>
      <c r="GOU35" s="1"/>
      <c r="GOV35" s="1"/>
      <c r="GOW35" s="1"/>
      <c r="GOX35" s="1"/>
      <c r="GOY35" s="1"/>
      <c r="GOZ35" s="1"/>
      <c r="GPA35" s="1"/>
      <c r="GPB35" s="1"/>
      <c r="GPC35" s="1"/>
      <c r="GPD35" s="1"/>
      <c r="GPE35" s="1"/>
      <c r="GPF35" s="1"/>
      <c r="GPG35" s="1"/>
      <c r="GPH35" s="1"/>
      <c r="GPI35" s="1"/>
      <c r="GPJ35" s="1"/>
      <c r="GPK35" s="1"/>
      <c r="GPL35" s="1"/>
      <c r="GPM35" s="1"/>
      <c r="GPN35" s="1"/>
      <c r="GPO35" s="1"/>
      <c r="GPP35" s="1"/>
      <c r="GPQ35" s="1"/>
      <c r="GPR35" s="1"/>
      <c r="GPS35" s="1"/>
      <c r="GPT35" s="1"/>
      <c r="GPU35" s="1"/>
      <c r="GPV35" s="1"/>
      <c r="GPW35" s="1"/>
      <c r="GPX35" s="1"/>
      <c r="GPY35" s="1"/>
      <c r="GPZ35" s="1"/>
      <c r="GQA35" s="1"/>
      <c r="GQB35" s="1"/>
      <c r="GQC35" s="1"/>
      <c r="GQD35" s="1"/>
      <c r="GQE35" s="1"/>
      <c r="GQF35" s="1"/>
      <c r="GQG35" s="1"/>
      <c r="GQH35" s="1"/>
      <c r="GQI35" s="1"/>
      <c r="GQJ35" s="1"/>
      <c r="GQK35" s="1"/>
      <c r="GQL35" s="1"/>
      <c r="GQM35" s="1"/>
      <c r="GQN35" s="1"/>
      <c r="GQO35" s="1"/>
      <c r="GQP35" s="1"/>
      <c r="GQQ35" s="1"/>
      <c r="GQR35" s="1"/>
      <c r="GQS35" s="1"/>
      <c r="GQT35" s="1"/>
      <c r="GQU35" s="1"/>
      <c r="GQV35" s="1"/>
      <c r="GQW35" s="1"/>
      <c r="GQX35" s="1"/>
      <c r="GQY35" s="1"/>
      <c r="GQZ35" s="1"/>
      <c r="GRA35" s="1"/>
      <c r="GRB35" s="1"/>
      <c r="GRC35" s="1"/>
      <c r="GRD35" s="1"/>
      <c r="GRE35" s="1"/>
      <c r="GRF35" s="1"/>
      <c r="GRG35" s="1"/>
      <c r="GRH35" s="1"/>
      <c r="GRI35" s="1"/>
      <c r="GRJ35" s="1"/>
      <c r="GRK35" s="1"/>
      <c r="GRL35" s="1"/>
      <c r="GRM35" s="1"/>
      <c r="GRN35" s="1"/>
      <c r="GRO35" s="1"/>
      <c r="GRP35" s="1"/>
      <c r="GRQ35" s="1"/>
      <c r="GRR35" s="1"/>
      <c r="GRS35" s="1"/>
      <c r="GRT35" s="1"/>
      <c r="GRU35" s="1"/>
      <c r="GRV35" s="1"/>
      <c r="GRW35" s="1"/>
      <c r="GRX35" s="1"/>
      <c r="GRY35" s="1"/>
      <c r="GRZ35" s="1"/>
      <c r="GSA35" s="1"/>
      <c r="GSB35" s="1"/>
      <c r="GSC35" s="1"/>
      <c r="GSD35" s="1"/>
      <c r="GSE35" s="1"/>
      <c r="GSF35" s="1"/>
      <c r="GSG35" s="1"/>
      <c r="GSH35" s="1"/>
      <c r="GSI35" s="1"/>
      <c r="GSJ35" s="1"/>
      <c r="GSK35" s="1"/>
      <c r="GSL35" s="1"/>
      <c r="GSM35" s="1"/>
      <c r="GSN35" s="1"/>
      <c r="GSO35" s="1"/>
      <c r="GSP35" s="1"/>
      <c r="GSQ35" s="1"/>
      <c r="GSR35" s="1"/>
      <c r="GSS35" s="1"/>
      <c r="GST35" s="1"/>
      <c r="GSU35" s="1"/>
      <c r="GSV35" s="1"/>
      <c r="GSW35" s="1"/>
      <c r="GSX35" s="1"/>
      <c r="GSY35" s="1"/>
      <c r="GSZ35" s="1"/>
      <c r="GTA35" s="1"/>
      <c r="GTB35" s="1"/>
      <c r="GTC35" s="1"/>
      <c r="GTD35" s="1"/>
      <c r="GTE35" s="1"/>
      <c r="GTF35" s="1"/>
      <c r="GTG35" s="1"/>
      <c r="GTH35" s="1"/>
      <c r="GTI35" s="1"/>
      <c r="GTJ35" s="1"/>
      <c r="GTK35" s="1"/>
      <c r="GTL35" s="1"/>
      <c r="GTM35" s="1"/>
      <c r="GTN35" s="1"/>
      <c r="GTO35" s="1"/>
      <c r="GTP35" s="1"/>
      <c r="GTQ35" s="1"/>
      <c r="GTR35" s="1"/>
      <c r="GTS35" s="1"/>
      <c r="GTT35" s="1"/>
      <c r="GTU35" s="1"/>
      <c r="GTV35" s="1"/>
      <c r="GTW35" s="1"/>
      <c r="GTX35" s="1"/>
      <c r="GTY35" s="1"/>
      <c r="GTZ35" s="1"/>
      <c r="GUA35" s="1"/>
      <c r="GUB35" s="1"/>
      <c r="GUC35" s="1"/>
      <c r="GUD35" s="1"/>
      <c r="GUE35" s="1"/>
      <c r="GUF35" s="1"/>
      <c r="GUG35" s="1"/>
      <c r="GUH35" s="1"/>
      <c r="GUI35" s="1"/>
      <c r="GUJ35" s="1"/>
      <c r="GUK35" s="1"/>
      <c r="GUL35" s="1"/>
      <c r="GUM35" s="1"/>
      <c r="GUN35" s="1"/>
      <c r="GUO35" s="1"/>
      <c r="GUP35" s="1"/>
      <c r="GUQ35" s="1"/>
      <c r="GUR35" s="1"/>
      <c r="GUS35" s="1"/>
      <c r="GUT35" s="1"/>
      <c r="GUU35" s="1"/>
      <c r="GUV35" s="1"/>
      <c r="GUW35" s="1"/>
      <c r="GUX35" s="1"/>
      <c r="GUY35" s="1"/>
      <c r="GUZ35" s="1"/>
      <c r="GVA35" s="1"/>
      <c r="GVB35" s="1"/>
      <c r="GVC35" s="1"/>
      <c r="GVD35" s="1"/>
      <c r="GVE35" s="1"/>
      <c r="GVF35" s="1"/>
      <c r="GVG35" s="1"/>
      <c r="GVH35" s="1"/>
      <c r="GVI35" s="1"/>
      <c r="GVJ35" s="1"/>
      <c r="GVK35" s="1"/>
      <c r="GVL35" s="1"/>
      <c r="GVM35" s="1"/>
      <c r="GVN35" s="1"/>
      <c r="GVO35" s="1"/>
      <c r="GVP35" s="1"/>
      <c r="GVQ35" s="1"/>
      <c r="GVR35" s="1"/>
      <c r="GVS35" s="1"/>
      <c r="GVT35" s="1"/>
      <c r="GVU35" s="1"/>
      <c r="GVV35" s="1"/>
      <c r="GVW35" s="1"/>
      <c r="GVX35" s="1"/>
      <c r="GVY35" s="1"/>
      <c r="GVZ35" s="1"/>
      <c r="GWA35" s="1"/>
      <c r="GWB35" s="1"/>
      <c r="GWC35" s="1"/>
      <c r="GWD35" s="1"/>
      <c r="GWE35" s="1"/>
      <c r="GWF35" s="1"/>
      <c r="GWG35" s="1"/>
      <c r="GWH35" s="1"/>
      <c r="GWI35" s="1"/>
      <c r="GWJ35" s="1"/>
      <c r="GWK35" s="1"/>
      <c r="GWL35" s="1"/>
      <c r="GWM35" s="1"/>
      <c r="GWN35" s="1"/>
      <c r="GWO35" s="1"/>
      <c r="GWP35" s="1"/>
      <c r="GWQ35" s="1"/>
      <c r="GWR35" s="1"/>
      <c r="GWS35" s="1"/>
      <c r="GWT35" s="1"/>
      <c r="GWU35" s="1"/>
      <c r="GWV35" s="1"/>
      <c r="GWW35" s="1"/>
      <c r="GWX35" s="1"/>
      <c r="GWY35" s="1"/>
      <c r="GWZ35" s="1"/>
      <c r="GXA35" s="1"/>
      <c r="GXB35" s="1"/>
      <c r="GXC35" s="1"/>
      <c r="GXD35" s="1"/>
      <c r="GXE35" s="1"/>
      <c r="GXF35" s="1"/>
      <c r="GXG35" s="1"/>
      <c r="GXH35" s="1"/>
      <c r="GXI35" s="1"/>
      <c r="GXJ35" s="1"/>
      <c r="GXK35" s="1"/>
      <c r="GXL35" s="1"/>
      <c r="GXM35" s="1"/>
      <c r="GXN35" s="1"/>
      <c r="GXO35" s="1"/>
      <c r="GXP35" s="1"/>
      <c r="GXQ35" s="1"/>
      <c r="GXR35" s="1"/>
      <c r="GXS35" s="1"/>
      <c r="GXT35" s="1"/>
      <c r="GXU35" s="1"/>
      <c r="GXV35" s="1"/>
      <c r="GXW35" s="1"/>
      <c r="GXX35" s="1"/>
      <c r="GXY35" s="1"/>
      <c r="GXZ35" s="1"/>
      <c r="GYA35" s="1"/>
      <c r="GYB35" s="1"/>
      <c r="GYC35" s="1"/>
      <c r="GYD35" s="1"/>
      <c r="GYE35" s="1"/>
      <c r="GYF35" s="1"/>
      <c r="GYG35" s="1"/>
      <c r="GYH35" s="1"/>
      <c r="GYI35" s="1"/>
      <c r="GYJ35" s="1"/>
      <c r="GYK35" s="1"/>
      <c r="GYL35" s="1"/>
      <c r="GYM35" s="1"/>
      <c r="GYN35" s="1"/>
      <c r="GYO35" s="1"/>
      <c r="GYP35" s="1"/>
      <c r="GYQ35" s="1"/>
      <c r="GYR35" s="1"/>
      <c r="GYS35" s="1"/>
      <c r="GYT35" s="1"/>
      <c r="GYU35" s="1"/>
      <c r="GYV35" s="1"/>
      <c r="GYW35" s="1"/>
      <c r="GYX35" s="1"/>
      <c r="GYY35" s="1"/>
      <c r="GYZ35" s="1"/>
      <c r="GZA35" s="1"/>
      <c r="GZB35" s="1"/>
      <c r="GZC35" s="1"/>
      <c r="GZD35" s="1"/>
      <c r="GZE35" s="1"/>
      <c r="GZF35" s="1"/>
      <c r="GZG35" s="1"/>
      <c r="GZH35" s="1"/>
      <c r="GZI35" s="1"/>
      <c r="GZJ35" s="1"/>
      <c r="GZK35" s="1"/>
      <c r="GZL35" s="1"/>
      <c r="GZM35" s="1"/>
      <c r="GZN35" s="1"/>
      <c r="GZO35" s="1"/>
      <c r="GZP35" s="1"/>
      <c r="GZQ35" s="1"/>
      <c r="GZR35" s="1"/>
      <c r="GZS35" s="1"/>
      <c r="GZT35" s="1"/>
      <c r="GZU35" s="1"/>
      <c r="GZV35" s="1"/>
      <c r="GZW35" s="1"/>
      <c r="GZX35" s="1"/>
      <c r="GZY35" s="1"/>
      <c r="GZZ35" s="1"/>
      <c r="HAA35" s="1"/>
      <c r="HAB35" s="1"/>
      <c r="HAC35" s="1"/>
      <c r="HAD35" s="1"/>
      <c r="HAE35" s="1"/>
      <c r="HAF35" s="1"/>
      <c r="HAG35" s="1"/>
      <c r="HAH35" s="1"/>
      <c r="HAI35" s="1"/>
      <c r="HAJ35" s="1"/>
      <c r="HAK35" s="1"/>
      <c r="HAL35" s="1"/>
      <c r="HAM35" s="1"/>
      <c r="HAN35" s="1"/>
      <c r="HAO35" s="1"/>
      <c r="HAP35" s="1"/>
      <c r="HAQ35" s="1"/>
      <c r="HAR35" s="1"/>
      <c r="HAS35" s="1"/>
      <c r="HAT35" s="1"/>
      <c r="HAU35" s="1"/>
      <c r="HAV35" s="1"/>
      <c r="HAW35" s="1"/>
      <c r="HAX35" s="1"/>
      <c r="HAY35" s="1"/>
      <c r="HAZ35" s="1"/>
      <c r="HBA35" s="1"/>
      <c r="HBB35" s="1"/>
      <c r="HBC35" s="1"/>
      <c r="HBD35" s="1"/>
      <c r="HBE35" s="1"/>
      <c r="HBF35" s="1"/>
      <c r="HBG35" s="1"/>
      <c r="HBH35" s="1"/>
      <c r="HBI35" s="1"/>
      <c r="HBJ35" s="1"/>
      <c r="HBK35" s="1"/>
      <c r="HBL35" s="1"/>
      <c r="HBM35" s="1"/>
      <c r="HBN35" s="1"/>
      <c r="HBO35" s="1"/>
      <c r="HBP35" s="1"/>
      <c r="HBQ35" s="1"/>
      <c r="HBR35" s="1"/>
      <c r="HBS35" s="1"/>
      <c r="HBT35" s="1"/>
      <c r="HBU35" s="1"/>
      <c r="HBV35" s="1"/>
      <c r="HBW35" s="1"/>
      <c r="HBX35" s="1"/>
      <c r="HBY35" s="1"/>
      <c r="HBZ35" s="1"/>
      <c r="HCA35" s="1"/>
      <c r="HCB35" s="1"/>
      <c r="HCC35" s="1"/>
      <c r="HCD35" s="1"/>
      <c r="HCE35" s="1"/>
      <c r="HCF35" s="1"/>
      <c r="HCG35" s="1"/>
      <c r="HCH35" s="1"/>
      <c r="HCI35" s="1"/>
      <c r="HCJ35" s="1"/>
      <c r="HCK35" s="1"/>
      <c r="HCL35" s="1"/>
      <c r="HCM35" s="1"/>
      <c r="HCN35" s="1"/>
      <c r="HCO35" s="1"/>
      <c r="HCP35" s="1"/>
      <c r="HCQ35" s="1"/>
      <c r="HCR35" s="1"/>
      <c r="HCS35" s="1"/>
      <c r="HCT35" s="1"/>
      <c r="HCU35" s="1"/>
      <c r="HCV35" s="1"/>
      <c r="HCW35" s="1"/>
      <c r="HCX35" s="1"/>
      <c r="HCY35" s="1"/>
      <c r="HCZ35" s="1"/>
      <c r="HDA35" s="1"/>
      <c r="HDB35" s="1"/>
      <c r="HDC35" s="1"/>
      <c r="HDD35" s="1"/>
      <c r="HDE35" s="1"/>
      <c r="HDF35" s="1"/>
      <c r="HDG35" s="1"/>
      <c r="HDH35" s="1"/>
      <c r="HDI35" s="1"/>
      <c r="HDJ35" s="1"/>
      <c r="HDK35" s="1"/>
      <c r="HDL35" s="1"/>
      <c r="HDM35" s="1"/>
      <c r="HDN35" s="1"/>
      <c r="HDO35" s="1"/>
      <c r="HDP35" s="1"/>
      <c r="HDQ35" s="1"/>
      <c r="HDR35" s="1"/>
      <c r="HDS35" s="1"/>
      <c r="HDT35" s="1"/>
      <c r="HDU35" s="1"/>
      <c r="HDV35" s="1"/>
      <c r="HDW35" s="1"/>
      <c r="HDX35" s="1"/>
      <c r="HDY35" s="1"/>
      <c r="HDZ35" s="1"/>
      <c r="HEA35" s="1"/>
      <c r="HEB35" s="1"/>
      <c r="HEC35" s="1"/>
      <c r="HED35" s="1"/>
      <c r="HEE35" s="1"/>
      <c r="HEF35" s="1"/>
      <c r="HEG35" s="1"/>
      <c r="HEH35" s="1"/>
      <c r="HEI35" s="1"/>
      <c r="HEJ35" s="1"/>
      <c r="HEK35" s="1"/>
      <c r="HEL35" s="1"/>
      <c r="HEM35" s="1"/>
      <c r="HEN35" s="1"/>
      <c r="HEO35" s="1"/>
      <c r="HEP35" s="1"/>
      <c r="HEQ35" s="1"/>
      <c r="HER35" s="1"/>
      <c r="HES35" s="1"/>
      <c r="HET35" s="1"/>
      <c r="HEU35" s="1"/>
      <c r="HEV35" s="1"/>
      <c r="HEW35" s="1"/>
      <c r="HEX35" s="1"/>
      <c r="HEY35" s="1"/>
      <c r="HEZ35" s="1"/>
      <c r="HFA35" s="1"/>
      <c r="HFB35" s="1"/>
      <c r="HFC35" s="1"/>
      <c r="HFD35" s="1"/>
      <c r="HFE35" s="1"/>
      <c r="HFF35" s="1"/>
      <c r="HFG35" s="1"/>
      <c r="HFH35" s="1"/>
      <c r="HFI35" s="1"/>
      <c r="HFJ35" s="1"/>
      <c r="HFK35" s="1"/>
      <c r="HFL35" s="1"/>
      <c r="HFM35" s="1"/>
      <c r="HFN35" s="1"/>
      <c r="HFO35" s="1"/>
      <c r="HFP35" s="1"/>
      <c r="HFQ35" s="1"/>
      <c r="HFR35" s="1"/>
      <c r="HFS35" s="1"/>
      <c r="HFT35" s="1"/>
      <c r="HFU35" s="1"/>
      <c r="HFV35" s="1"/>
      <c r="HFW35" s="1"/>
      <c r="HFX35" s="1"/>
      <c r="HFY35" s="1"/>
      <c r="HFZ35" s="1"/>
      <c r="HGA35" s="1"/>
      <c r="HGB35" s="1"/>
      <c r="HGC35" s="1"/>
      <c r="HGD35" s="1"/>
      <c r="HGE35" s="1"/>
      <c r="HGF35" s="1"/>
      <c r="HGG35" s="1"/>
      <c r="HGH35" s="1"/>
      <c r="HGI35" s="1"/>
      <c r="HGJ35" s="1"/>
      <c r="HGK35" s="1"/>
      <c r="HGL35" s="1"/>
      <c r="HGM35" s="1"/>
      <c r="HGN35" s="1"/>
      <c r="HGO35" s="1"/>
      <c r="HGP35" s="1"/>
      <c r="HGQ35" s="1"/>
      <c r="HGR35" s="1"/>
      <c r="HGS35" s="1"/>
      <c r="HGT35" s="1"/>
      <c r="HGU35" s="1"/>
      <c r="HGV35" s="1"/>
      <c r="HGW35" s="1"/>
      <c r="HGX35" s="1"/>
      <c r="HGY35" s="1"/>
      <c r="HGZ35" s="1"/>
      <c r="HHA35" s="1"/>
      <c r="HHB35" s="1"/>
      <c r="HHC35" s="1"/>
      <c r="HHD35" s="1"/>
      <c r="HHE35" s="1"/>
      <c r="HHF35" s="1"/>
      <c r="HHG35" s="1"/>
      <c r="HHH35" s="1"/>
      <c r="HHI35" s="1"/>
      <c r="HHJ35" s="1"/>
      <c r="HHK35" s="1"/>
      <c r="HHL35" s="1"/>
      <c r="HHM35" s="1"/>
      <c r="HHN35" s="1"/>
      <c r="HHO35" s="1"/>
      <c r="HHP35" s="1"/>
      <c r="HHQ35" s="1"/>
      <c r="HHR35" s="1"/>
      <c r="HHS35" s="1"/>
      <c r="HHT35" s="1"/>
      <c r="HHU35" s="1"/>
      <c r="HHV35" s="1"/>
      <c r="HHW35" s="1"/>
      <c r="HHX35" s="1"/>
      <c r="HHY35" s="1"/>
      <c r="HHZ35" s="1"/>
      <c r="HIA35" s="1"/>
      <c r="HIB35" s="1"/>
      <c r="HIC35" s="1"/>
      <c r="HID35" s="1"/>
      <c r="HIE35" s="1"/>
      <c r="HIF35" s="1"/>
      <c r="HIG35" s="1"/>
      <c r="HIH35" s="1"/>
      <c r="HII35" s="1"/>
      <c r="HIJ35" s="1"/>
      <c r="HIK35" s="1"/>
      <c r="HIL35" s="1"/>
      <c r="HIM35" s="1"/>
      <c r="HIN35" s="1"/>
      <c r="HIO35" s="1"/>
      <c r="HIP35" s="1"/>
      <c r="HIQ35" s="1"/>
      <c r="HIR35" s="1"/>
      <c r="HIS35" s="1"/>
      <c r="HIT35" s="1"/>
      <c r="HIU35" s="1"/>
      <c r="HIV35" s="1"/>
      <c r="HIW35" s="1"/>
      <c r="HIX35" s="1"/>
      <c r="HIY35" s="1"/>
      <c r="HIZ35" s="1"/>
      <c r="HJA35" s="1"/>
      <c r="HJB35" s="1"/>
      <c r="HJC35" s="1"/>
      <c r="HJD35" s="1"/>
      <c r="HJE35" s="1"/>
      <c r="HJF35" s="1"/>
      <c r="HJG35" s="1"/>
      <c r="HJH35" s="1"/>
      <c r="HJI35" s="1"/>
      <c r="HJJ35" s="1"/>
      <c r="HJK35" s="1"/>
      <c r="HJL35" s="1"/>
      <c r="HJM35" s="1"/>
      <c r="HJN35" s="1"/>
      <c r="HJO35" s="1"/>
      <c r="HJP35" s="1"/>
      <c r="HJQ35" s="1"/>
      <c r="HJR35" s="1"/>
      <c r="HJS35" s="1"/>
      <c r="HJT35" s="1"/>
      <c r="HJU35" s="1"/>
      <c r="HJV35" s="1"/>
      <c r="HJW35" s="1"/>
      <c r="HJX35" s="1"/>
      <c r="HJY35" s="1"/>
      <c r="HJZ35" s="1"/>
      <c r="HKA35" s="1"/>
      <c r="HKB35" s="1"/>
      <c r="HKC35" s="1"/>
      <c r="HKD35" s="1"/>
      <c r="HKE35" s="1"/>
      <c r="HKF35" s="1"/>
      <c r="HKG35" s="1"/>
      <c r="HKH35" s="1"/>
      <c r="HKI35" s="1"/>
      <c r="HKJ35" s="1"/>
      <c r="HKK35" s="1"/>
      <c r="HKL35" s="1"/>
      <c r="HKM35" s="1"/>
      <c r="HKN35" s="1"/>
      <c r="HKO35" s="1"/>
      <c r="HKP35" s="1"/>
      <c r="HKQ35" s="1"/>
      <c r="HKR35" s="1"/>
      <c r="HKS35" s="1"/>
      <c r="HKT35" s="1"/>
      <c r="HKU35" s="1"/>
      <c r="HKV35" s="1"/>
      <c r="HKW35" s="1"/>
      <c r="HKX35" s="1"/>
      <c r="HKY35" s="1"/>
      <c r="HKZ35" s="1"/>
      <c r="HLA35" s="1"/>
      <c r="HLB35" s="1"/>
      <c r="HLC35" s="1"/>
      <c r="HLD35" s="1"/>
      <c r="HLE35" s="1"/>
      <c r="HLF35" s="1"/>
      <c r="HLG35" s="1"/>
      <c r="HLH35" s="1"/>
      <c r="HLI35" s="1"/>
      <c r="HLJ35" s="1"/>
      <c r="HLK35" s="1"/>
      <c r="HLL35" s="1"/>
      <c r="HLM35" s="1"/>
      <c r="HLN35" s="1"/>
      <c r="HLO35" s="1"/>
      <c r="HLP35" s="1"/>
      <c r="HLQ35" s="1"/>
      <c r="HLR35" s="1"/>
      <c r="HLS35" s="1"/>
      <c r="HLT35" s="1"/>
      <c r="HLU35" s="1"/>
      <c r="HLV35" s="1"/>
      <c r="HLW35" s="1"/>
      <c r="HLX35" s="1"/>
      <c r="HLY35" s="1"/>
      <c r="HLZ35" s="1"/>
      <c r="HMA35" s="1"/>
      <c r="HMB35" s="1"/>
      <c r="HMC35" s="1"/>
      <c r="HMD35" s="1"/>
      <c r="HME35" s="1"/>
      <c r="HMF35" s="1"/>
      <c r="HMG35" s="1"/>
      <c r="HMH35" s="1"/>
      <c r="HMI35" s="1"/>
      <c r="HMJ35" s="1"/>
      <c r="HMK35" s="1"/>
      <c r="HML35" s="1"/>
      <c r="HMM35" s="1"/>
      <c r="HMN35" s="1"/>
      <c r="HMO35" s="1"/>
      <c r="HMP35" s="1"/>
      <c r="HMQ35" s="1"/>
      <c r="HMR35" s="1"/>
      <c r="HMS35" s="1"/>
      <c r="HMT35" s="1"/>
      <c r="HMU35" s="1"/>
      <c r="HMV35" s="1"/>
      <c r="HMW35" s="1"/>
      <c r="HMX35" s="1"/>
      <c r="HMY35" s="1"/>
      <c r="HMZ35" s="1"/>
      <c r="HNA35" s="1"/>
      <c r="HNB35" s="1"/>
      <c r="HNC35" s="1"/>
      <c r="HND35" s="1"/>
      <c r="HNE35" s="1"/>
      <c r="HNF35" s="1"/>
      <c r="HNG35" s="1"/>
      <c r="HNH35" s="1"/>
      <c r="HNI35" s="1"/>
      <c r="HNJ35" s="1"/>
      <c r="HNK35" s="1"/>
      <c r="HNL35" s="1"/>
      <c r="HNM35" s="1"/>
      <c r="HNN35" s="1"/>
      <c r="HNO35" s="1"/>
      <c r="HNP35" s="1"/>
      <c r="HNQ35" s="1"/>
      <c r="HNR35" s="1"/>
      <c r="HNS35" s="1"/>
      <c r="HNT35" s="1"/>
      <c r="HNU35" s="1"/>
      <c r="HNV35" s="1"/>
      <c r="HNW35" s="1"/>
      <c r="HNX35" s="1"/>
      <c r="HNY35" s="1"/>
      <c r="HNZ35" s="1"/>
      <c r="HOA35" s="1"/>
      <c r="HOB35" s="1"/>
      <c r="HOC35" s="1"/>
      <c r="HOD35" s="1"/>
      <c r="HOE35" s="1"/>
      <c r="HOF35" s="1"/>
      <c r="HOG35" s="1"/>
      <c r="HOH35" s="1"/>
      <c r="HOI35" s="1"/>
      <c r="HOJ35" s="1"/>
      <c r="HOK35" s="1"/>
      <c r="HOL35" s="1"/>
      <c r="HOM35" s="1"/>
      <c r="HON35" s="1"/>
      <c r="HOO35" s="1"/>
      <c r="HOP35" s="1"/>
      <c r="HOQ35" s="1"/>
      <c r="HOR35" s="1"/>
      <c r="HOS35" s="1"/>
      <c r="HOT35" s="1"/>
      <c r="HOU35" s="1"/>
      <c r="HOV35" s="1"/>
      <c r="HOW35" s="1"/>
      <c r="HOX35" s="1"/>
      <c r="HOY35" s="1"/>
      <c r="HOZ35" s="1"/>
      <c r="HPA35" s="1"/>
      <c r="HPB35" s="1"/>
      <c r="HPC35" s="1"/>
      <c r="HPD35" s="1"/>
      <c r="HPE35" s="1"/>
      <c r="HPF35" s="1"/>
      <c r="HPG35" s="1"/>
      <c r="HPH35" s="1"/>
      <c r="HPI35" s="1"/>
      <c r="HPJ35" s="1"/>
      <c r="HPK35" s="1"/>
      <c r="HPL35" s="1"/>
      <c r="HPM35" s="1"/>
      <c r="HPN35" s="1"/>
      <c r="HPO35" s="1"/>
      <c r="HPP35" s="1"/>
      <c r="HPQ35" s="1"/>
      <c r="HPR35" s="1"/>
      <c r="HPS35" s="1"/>
      <c r="HPT35" s="1"/>
      <c r="HPU35" s="1"/>
      <c r="HPV35" s="1"/>
      <c r="HPW35" s="1"/>
      <c r="HPX35" s="1"/>
      <c r="HPY35" s="1"/>
      <c r="HPZ35" s="1"/>
      <c r="HQA35" s="1"/>
      <c r="HQB35" s="1"/>
      <c r="HQC35" s="1"/>
      <c r="HQD35" s="1"/>
      <c r="HQE35" s="1"/>
      <c r="HQF35" s="1"/>
      <c r="HQG35" s="1"/>
      <c r="HQH35" s="1"/>
      <c r="HQI35" s="1"/>
      <c r="HQJ35" s="1"/>
      <c r="HQK35" s="1"/>
      <c r="HQL35" s="1"/>
      <c r="HQM35" s="1"/>
      <c r="HQN35" s="1"/>
      <c r="HQO35" s="1"/>
      <c r="HQP35" s="1"/>
      <c r="HQQ35" s="1"/>
      <c r="HQR35" s="1"/>
      <c r="HQS35" s="1"/>
      <c r="HQT35" s="1"/>
      <c r="HQU35" s="1"/>
      <c r="HQV35" s="1"/>
      <c r="HQW35" s="1"/>
      <c r="HQX35" s="1"/>
      <c r="HQY35" s="1"/>
      <c r="HQZ35" s="1"/>
      <c r="HRA35" s="1"/>
      <c r="HRB35" s="1"/>
      <c r="HRC35" s="1"/>
      <c r="HRD35" s="1"/>
      <c r="HRE35" s="1"/>
      <c r="HRF35" s="1"/>
      <c r="HRG35" s="1"/>
      <c r="HRH35" s="1"/>
      <c r="HRI35" s="1"/>
      <c r="HRJ35" s="1"/>
      <c r="HRK35" s="1"/>
      <c r="HRL35" s="1"/>
      <c r="HRM35" s="1"/>
      <c r="HRN35" s="1"/>
      <c r="HRO35" s="1"/>
      <c r="HRP35" s="1"/>
      <c r="HRQ35" s="1"/>
      <c r="HRR35" s="1"/>
      <c r="HRS35" s="1"/>
      <c r="HRT35" s="1"/>
      <c r="HRU35" s="1"/>
      <c r="HRV35" s="1"/>
      <c r="HRW35" s="1"/>
      <c r="HRX35" s="1"/>
      <c r="HRY35" s="1"/>
      <c r="HRZ35" s="1"/>
      <c r="HSA35" s="1"/>
      <c r="HSB35" s="1"/>
      <c r="HSC35" s="1"/>
      <c r="HSD35" s="1"/>
      <c r="HSE35" s="1"/>
      <c r="HSF35" s="1"/>
      <c r="HSG35" s="1"/>
      <c r="HSH35" s="1"/>
      <c r="HSI35" s="1"/>
      <c r="HSJ35" s="1"/>
      <c r="HSK35" s="1"/>
      <c r="HSL35" s="1"/>
      <c r="HSM35" s="1"/>
      <c r="HSN35" s="1"/>
      <c r="HSO35" s="1"/>
      <c r="HSP35" s="1"/>
      <c r="HSQ35" s="1"/>
      <c r="HSR35" s="1"/>
      <c r="HSS35" s="1"/>
      <c r="HST35" s="1"/>
      <c r="HSU35" s="1"/>
      <c r="HSV35" s="1"/>
      <c r="HSW35" s="1"/>
      <c r="HSX35" s="1"/>
      <c r="HSY35" s="1"/>
      <c r="HSZ35" s="1"/>
      <c r="HTA35" s="1"/>
      <c r="HTB35" s="1"/>
      <c r="HTC35" s="1"/>
      <c r="HTD35" s="1"/>
      <c r="HTE35" s="1"/>
      <c r="HTF35" s="1"/>
      <c r="HTG35" s="1"/>
      <c r="HTH35" s="1"/>
      <c r="HTI35" s="1"/>
      <c r="HTJ35" s="1"/>
      <c r="HTK35" s="1"/>
      <c r="HTL35" s="1"/>
      <c r="HTM35" s="1"/>
      <c r="HTN35" s="1"/>
      <c r="HTO35" s="1"/>
      <c r="HTP35" s="1"/>
      <c r="HTQ35" s="1"/>
      <c r="HTR35" s="1"/>
      <c r="HTS35" s="1"/>
      <c r="HTT35" s="1"/>
      <c r="HTU35" s="1"/>
      <c r="HTV35" s="1"/>
      <c r="HTW35" s="1"/>
      <c r="HTX35" s="1"/>
      <c r="HTY35" s="1"/>
      <c r="HTZ35" s="1"/>
      <c r="HUA35" s="1"/>
      <c r="HUB35" s="1"/>
      <c r="HUC35" s="1"/>
      <c r="HUD35" s="1"/>
      <c r="HUE35" s="1"/>
      <c r="HUF35" s="1"/>
      <c r="HUG35" s="1"/>
      <c r="HUH35" s="1"/>
      <c r="HUI35" s="1"/>
      <c r="HUJ35" s="1"/>
      <c r="HUK35" s="1"/>
      <c r="HUL35" s="1"/>
      <c r="HUM35" s="1"/>
      <c r="HUN35" s="1"/>
      <c r="HUO35" s="1"/>
      <c r="HUP35" s="1"/>
      <c r="HUQ35" s="1"/>
      <c r="HUR35" s="1"/>
      <c r="HUS35" s="1"/>
      <c r="HUT35" s="1"/>
      <c r="HUU35" s="1"/>
      <c r="HUV35" s="1"/>
      <c r="HUW35" s="1"/>
      <c r="HUX35" s="1"/>
      <c r="HUY35" s="1"/>
      <c r="HUZ35" s="1"/>
      <c r="HVA35" s="1"/>
      <c r="HVB35" s="1"/>
      <c r="HVC35" s="1"/>
      <c r="HVD35" s="1"/>
      <c r="HVE35" s="1"/>
      <c r="HVF35" s="1"/>
      <c r="HVG35" s="1"/>
      <c r="HVH35" s="1"/>
      <c r="HVI35" s="1"/>
      <c r="HVJ35" s="1"/>
      <c r="HVK35" s="1"/>
      <c r="HVL35" s="1"/>
      <c r="HVM35" s="1"/>
      <c r="HVN35" s="1"/>
      <c r="HVO35" s="1"/>
      <c r="HVP35" s="1"/>
      <c r="HVQ35" s="1"/>
      <c r="HVR35" s="1"/>
      <c r="HVS35" s="1"/>
      <c r="HVT35" s="1"/>
      <c r="HVU35" s="1"/>
      <c r="HVV35" s="1"/>
      <c r="HVW35" s="1"/>
      <c r="HVX35" s="1"/>
      <c r="HVY35" s="1"/>
      <c r="HVZ35" s="1"/>
      <c r="HWA35" s="1"/>
      <c r="HWB35" s="1"/>
      <c r="HWC35" s="1"/>
      <c r="HWD35" s="1"/>
      <c r="HWE35" s="1"/>
      <c r="HWF35" s="1"/>
      <c r="HWG35" s="1"/>
      <c r="HWH35" s="1"/>
      <c r="HWI35" s="1"/>
      <c r="HWJ35" s="1"/>
      <c r="HWK35" s="1"/>
      <c r="HWL35" s="1"/>
      <c r="HWM35" s="1"/>
      <c r="HWN35" s="1"/>
      <c r="HWO35" s="1"/>
      <c r="HWP35" s="1"/>
      <c r="HWQ35" s="1"/>
      <c r="HWR35" s="1"/>
      <c r="HWS35" s="1"/>
      <c r="HWT35" s="1"/>
      <c r="HWU35" s="1"/>
      <c r="HWV35" s="1"/>
      <c r="HWW35" s="1"/>
      <c r="HWX35" s="1"/>
      <c r="HWY35" s="1"/>
      <c r="HWZ35" s="1"/>
      <c r="HXA35" s="1"/>
      <c r="HXB35" s="1"/>
      <c r="HXC35" s="1"/>
      <c r="HXD35" s="1"/>
      <c r="HXE35" s="1"/>
      <c r="HXF35" s="1"/>
      <c r="HXG35" s="1"/>
      <c r="HXH35" s="1"/>
      <c r="HXI35" s="1"/>
      <c r="HXJ35" s="1"/>
      <c r="HXK35" s="1"/>
      <c r="HXL35" s="1"/>
      <c r="HXM35" s="1"/>
      <c r="HXN35" s="1"/>
      <c r="HXO35" s="1"/>
      <c r="HXP35" s="1"/>
      <c r="HXQ35" s="1"/>
      <c r="HXR35" s="1"/>
      <c r="HXS35" s="1"/>
      <c r="HXT35" s="1"/>
      <c r="HXU35" s="1"/>
      <c r="HXV35" s="1"/>
      <c r="HXW35" s="1"/>
      <c r="HXX35" s="1"/>
      <c r="HXY35" s="1"/>
      <c r="HXZ35" s="1"/>
      <c r="HYA35" s="1"/>
      <c r="HYB35" s="1"/>
      <c r="HYC35" s="1"/>
      <c r="HYD35" s="1"/>
      <c r="HYE35" s="1"/>
      <c r="HYF35" s="1"/>
      <c r="HYG35" s="1"/>
      <c r="HYH35" s="1"/>
      <c r="HYI35" s="1"/>
      <c r="HYJ35" s="1"/>
      <c r="HYK35" s="1"/>
      <c r="HYL35" s="1"/>
      <c r="HYM35" s="1"/>
      <c r="HYN35" s="1"/>
      <c r="HYO35" s="1"/>
      <c r="HYP35" s="1"/>
      <c r="HYQ35" s="1"/>
      <c r="HYR35" s="1"/>
      <c r="HYS35" s="1"/>
      <c r="HYT35" s="1"/>
      <c r="HYU35" s="1"/>
      <c r="HYV35" s="1"/>
      <c r="HYW35" s="1"/>
      <c r="HYX35" s="1"/>
      <c r="HYY35" s="1"/>
      <c r="HYZ35" s="1"/>
      <c r="HZA35" s="1"/>
      <c r="HZB35" s="1"/>
      <c r="HZC35" s="1"/>
      <c r="HZD35" s="1"/>
      <c r="HZE35" s="1"/>
      <c r="HZF35" s="1"/>
      <c r="HZG35" s="1"/>
      <c r="HZH35" s="1"/>
      <c r="HZI35" s="1"/>
      <c r="HZJ35" s="1"/>
      <c r="HZK35" s="1"/>
      <c r="HZL35" s="1"/>
      <c r="HZM35" s="1"/>
      <c r="HZN35" s="1"/>
      <c r="HZO35" s="1"/>
      <c r="HZP35" s="1"/>
      <c r="HZQ35" s="1"/>
      <c r="HZR35" s="1"/>
      <c r="HZS35" s="1"/>
      <c r="HZT35" s="1"/>
      <c r="HZU35" s="1"/>
      <c r="HZV35" s="1"/>
      <c r="HZW35" s="1"/>
      <c r="HZX35" s="1"/>
      <c r="HZY35" s="1"/>
      <c r="HZZ35" s="1"/>
      <c r="IAA35" s="1"/>
      <c r="IAB35" s="1"/>
      <c r="IAC35" s="1"/>
      <c r="IAD35" s="1"/>
      <c r="IAE35" s="1"/>
      <c r="IAF35" s="1"/>
      <c r="IAG35" s="1"/>
      <c r="IAH35" s="1"/>
      <c r="IAI35" s="1"/>
      <c r="IAJ35" s="1"/>
      <c r="IAK35" s="1"/>
      <c r="IAL35" s="1"/>
      <c r="IAM35" s="1"/>
      <c r="IAN35" s="1"/>
      <c r="IAO35" s="1"/>
      <c r="IAP35" s="1"/>
      <c r="IAQ35" s="1"/>
      <c r="IAR35" s="1"/>
      <c r="IAS35" s="1"/>
      <c r="IAT35" s="1"/>
      <c r="IAU35" s="1"/>
      <c r="IAV35" s="1"/>
      <c r="IAW35" s="1"/>
      <c r="IAX35" s="1"/>
      <c r="IAY35" s="1"/>
      <c r="IAZ35" s="1"/>
      <c r="IBA35" s="1"/>
      <c r="IBB35" s="1"/>
      <c r="IBC35" s="1"/>
      <c r="IBD35" s="1"/>
      <c r="IBE35" s="1"/>
      <c r="IBF35" s="1"/>
      <c r="IBG35" s="1"/>
      <c r="IBH35" s="1"/>
      <c r="IBI35" s="1"/>
      <c r="IBJ35" s="1"/>
      <c r="IBK35" s="1"/>
      <c r="IBL35" s="1"/>
      <c r="IBM35" s="1"/>
      <c r="IBN35" s="1"/>
      <c r="IBO35" s="1"/>
      <c r="IBP35" s="1"/>
      <c r="IBQ35" s="1"/>
      <c r="IBR35" s="1"/>
      <c r="IBS35" s="1"/>
      <c r="IBT35" s="1"/>
      <c r="IBU35" s="1"/>
      <c r="IBV35" s="1"/>
      <c r="IBW35" s="1"/>
      <c r="IBX35" s="1"/>
      <c r="IBY35" s="1"/>
      <c r="IBZ35" s="1"/>
      <c r="ICA35" s="1"/>
      <c r="ICB35" s="1"/>
      <c r="ICC35" s="1"/>
      <c r="ICD35" s="1"/>
      <c r="ICE35" s="1"/>
      <c r="ICF35" s="1"/>
      <c r="ICG35" s="1"/>
      <c r="ICH35" s="1"/>
      <c r="ICI35" s="1"/>
      <c r="ICJ35" s="1"/>
      <c r="ICK35" s="1"/>
      <c r="ICL35" s="1"/>
      <c r="ICM35" s="1"/>
      <c r="ICN35" s="1"/>
      <c r="ICO35" s="1"/>
      <c r="ICP35" s="1"/>
      <c r="ICQ35" s="1"/>
      <c r="ICR35" s="1"/>
      <c r="ICS35" s="1"/>
      <c r="ICT35" s="1"/>
      <c r="ICU35" s="1"/>
      <c r="ICV35" s="1"/>
      <c r="ICW35" s="1"/>
      <c r="ICX35" s="1"/>
      <c r="ICY35" s="1"/>
      <c r="ICZ35" s="1"/>
      <c r="IDA35" s="1"/>
      <c r="IDB35" s="1"/>
      <c r="IDC35" s="1"/>
      <c r="IDD35" s="1"/>
      <c r="IDE35" s="1"/>
      <c r="IDF35" s="1"/>
      <c r="IDG35" s="1"/>
      <c r="IDH35" s="1"/>
      <c r="IDI35" s="1"/>
      <c r="IDJ35" s="1"/>
      <c r="IDK35" s="1"/>
      <c r="IDL35" s="1"/>
      <c r="IDM35" s="1"/>
      <c r="IDN35" s="1"/>
      <c r="IDO35" s="1"/>
      <c r="IDP35" s="1"/>
      <c r="IDQ35" s="1"/>
      <c r="IDR35" s="1"/>
      <c r="IDS35" s="1"/>
      <c r="IDT35" s="1"/>
      <c r="IDU35" s="1"/>
      <c r="IDV35" s="1"/>
      <c r="IDW35" s="1"/>
      <c r="IDX35" s="1"/>
      <c r="IDY35" s="1"/>
      <c r="IDZ35" s="1"/>
      <c r="IEA35" s="1"/>
      <c r="IEB35" s="1"/>
      <c r="IEC35" s="1"/>
      <c r="IED35" s="1"/>
      <c r="IEE35" s="1"/>
      <c r="IEF35" s="1"/>
      <c r="IEG35" s="1"/>
      <c r="IEH35" s="1"/>
      <c r="IEI35" s="1"/>
      <c r="IEJ35" s="1"/>
      <c r="IEK35" s="1"/>
      <c r="IEL35" s="1"/>
      <c r="IEM35" s="1"/>
      <c r="IEN35" s="1"/>
      <c r="IEO35" s="1"/>
      <c r="IEP35" s="1"/>
      <c r="IEQ35" s="1"/>
      <c r="IER35" s="1"/>
      <c r="IES35" s="1"/>
      <c r="IET35" s="1"/>
      <c r="IEU35" s="1"/>
      <c r="IEV35" s="1"/>
      <c r="IEW35" s="1"/>
      <c r="IEX35" s="1"/>
      <c r="IEY35" s="1"/>
      <c r="IEZ35" s="1"/>
      <c r="IFA35" s="1"/>
      <c r="IFB35" s="1"/>
      <c r="IFC35" s="1"/>
      <c r="IFD35" s="1"/>
      <c r="IFE35" s="1"/>
      <c r="IFF35" s="1"/>
      <c r="IFG35" s="1"/>
      <c r="IFH35" s="1"/>
      <c r="IFI35" s="1"/>
      <c r="IFJ35" s="1"/>
      <c r="IFK35" s="1"/>
      <c r="IFL35" s="1"/>
      <c r="IFM35" s="1"/>
      <c r="IFN35" s="1"/>
      <c r="IFO35" s="1"/>
      <c r="IFP35" s="1"/>
      <c r="IFQ35" s="1"/>
      <c r="IFR35" s="1"/>
      <c r="IFS35" s="1"/>
      <c r="IFT35" s="1"/>
      <c r="IFU35" s="1"/>
      <c r="IFV35" s="1"/>
      <c r="IFW35" s="1"/>
      <c r="IFX35" s="1"/>
      <c r="IFY35" s="1"/>
      <c r="IFZ35" s="1"/>
      <c r="IGA35" s="1"/>
      <c r="IGB35" s="1"/>
      <c r="IGC35" s="1"/>
      <c r="IGD35" s="1"/>
      <c r="IGE35" s="1"/>
      <c r="IGF35" s="1"/>
      <c r="IGG35" s="1"/>
      <c r="IGH35" s="1"/>
      <c r="IGI35" s="1"/>
      <c r="IGJ35" s="1"/>
      <c r="IGK35" s="1"/>
      <c r="IGL35" s="1"/>
      <c r="IGM35" s="1"/>
      <c r="IGN35" s="1"/>
      <c r="IGO35" s="1"/>
      <c r="IGP35" s="1"/>
      <c r="IGQ35" s="1"/>
      <c r="IGR35" s="1"/>
      <c r="IGS35" s="1"/>
      <c r="IGT35" s="1"/>
      <c r="IGU35" s="1"/>
      <c r="IGV35" s="1"/>
      <c r="IGW35" s="1"/>
      <c r="IGX35" s="1"/>
      <c r="IGY35" s="1"/>
      <c r="IGZ35" s="1"/>
      <c r="IHA35" s="1"/>
      <c r="IHB35" s="1"/>
      <c r="IHC35" s="1"/>
      <c r="IHD35" s="1"/>
      <c r="IHE35" s="1"/>
      <c r="IHF35" s="1"/>
      <c r="IHG35" s="1"/>
      <c r="IHH35" s="1"/>
      <c r="IHI35" s="1"/>
      <c r="IHJ35" s="1"/>
      <c r="IHK35" s="1"/>
      <c r="IHL35" s="1"/>
      <c r="IHM35" s="1"/>
      <c r="IHN35" s="1"/>
      <c r="IHO35" s="1"/>
      <c r="IHP35" s="1"/>
      <c r="IHQ35" s="1"/>
      <c r="IHR35" s="1"/>
      <c r="IHS35" s="1"/>
      <c r="IHT35" s="1"/>
      <c r="IHU35" s="1"/>
      <c r="IHV35" s="1"/>
      <c r="IHW35" s="1"/>
      <c r="IHX35" s="1"/>
      <c r="IHY35" s="1"/>
      <c r="IHZ35" s="1"/>
      <c r="IIA35" s="1"/>
      <c r="IIB35" s="1"/>
      <c r="IIC35" s="1"/>
      <c r="IID35" s="1"/>
      <c r="IIE35" s="1"/>
      <c r="IIF35" s="1"/>
      <c r="IIG35" s="1"/>
      <c r="IIH35" s="1"/>
      <c r="III35" s="1"/>
      <c r="IIJ35" s="1"/>
      <c r="IIK35" s="1"/>
      <c r="IIL35" s="1"/>
      <c r="IIM35" s="1"/>
      <c r="IIN35" s="1"/>
      <c r="IIO35" s="1"/>
      <c r="IIP35" s="1"/>
      <c r="IIQ35" s="1"/>
      <c r="IIR35" s="1"/>
      <c r="IIS35" s="1"/>
      <c r="IIT35" s="1"/>
      <c r="IIU35" s="1"/>
      <c r="IIV35" s="1"/>
      <c r="IIW35" s="1"/>
      <c r="IIX35" s="1"/>
      <c r="IIY35" s="1"/>
      <c r="IIZ35" s="1"/>
      <c r="IJA35" s="1"/>
      <c r="IJB35" s="1"/>
      <c r="IJC35" s="1"/>
      <c r="IJD35" s="1"/>
      <c r="IJE35" s="1"/>
      <c r="IJF35" s="1"/>
      <c r="IJG35" s="1"/>
      <c r="IJH35" s="1"/>
      <c r="IJI35" s="1"/>
      <c r="IJJ35" s="1"/>
      <c r="IJK35" s="1"/>
      <c r="IJL35" s="1"/>
      <c r="IJM35" s="1"/>
      <c r="IJN35" s="1"/>
      <c r="IJO35" s="1"/>
      <c r="IJP35" s="1"/>
      <c r="IJQ35" s="1"/>
      <c r="IJR35" s="1"/>
      <c r="IJS35" s="1"/>
      <c r="IJT35" s="1"/>
      <c r="IJU35" s="1"/>
      <c r="IJV35" s="1"/>
      <c r="IJW35" s="1"/>
      <c r="IJX35" s="1"/>
      <c r="IJY35" s="1"/>
      <c r="IJZ35" s="1"/>
      <c r="IKA35" s="1"/>
      <c r="IKB35" s="1"/>
      <c r="IKC35" s="1"/>
      <c r="IKD35" s="1"/>
      <c r="IKE35" s="1"/>
      <c r="IKF35" s="1"/>
      <c r="IKG35" s="1"/>
      <c r="IKH35" s="1"/>
      <c r="IKI35" s="1"/>
      <c r="IKJ35" s="1"/>
      <c r="IKK35" s="1"/>
      <c r="IKL35" s="1"/>
      <c r="IKM35" s="1"/>
      <c r="IKN35" s="1"/>
      <c r="IKO35" s="1"/>
      <c r="IKP35" s="1"/>
      <c r="IKQ35" s="1"/>
      <c r="IKR35" s="1"/>
      <c r="IKS35" s="1"/>
      <c r="IKT35" s="1"/>
      <c r="IKU35" s="1"/>
      <c r="IKV35" s="1"/>
      <c r="IKW35" s="1"/>
      <c r="IKX35" s="1"/>
      <c r="IKY35" s="1"/>
      <c r="IKZ35" s="1"/>
      <c r="ILA35" s="1"/>
      <c r="ILB35" s="1"/>
      <c r="ILC35" s="1"/>
      <c r="ILD35" s="1"/>
      <c r="ILE35" s="1"/>
      <c r="ILF35" s="1"/>
      <c r="ILG35" s="1"/>
      <c r="ILH35" s="1"/>
      <c r="ILI35" s="1"/>
      <c r="ILJ35" s="1"/>
      <c r="ILK35" s="1"/>
      <c r="ILL35" s="1"/>
      <c r="ILM35" s="1"/>
      <c r="ILN35" s="1"/>
      <c r="ILO35" s="1"/>
      <c r="ILP35" s="1"/>
      <c r="ILQ35" s="1"/>
      <c r="ILR35" s="1"/>
      <c r="ILS35" s="1"/>
      <c r="ILT35" s="1"/>
      <c r="ILU35" s="1"/>
      <c r="ILV35" s="1"/>
      <c r="ILW35" s="1"/>
      <c r="ILX35" s="1"/>
      <c r="ILY35" s="1"/>
      <c r="ILZ35" s="1"/>
      <c r="IMA35" s="1"/>
      <c r="IMB35" s="1"/>
      <c r="IMC35" s="1"/>
      <c r="IMD35" s="1"/>
      <c r="IME35" s="1"/>
      <c r="IMF35" s="1"/>
      <c r="IMG35" s="1"/>
      <c r="IMH35" s="1"/>
      <c r="IMI35" s="1"/>
      <c r="IMJ35" s="1"/>
      <c r="IMK35" s="1"/>
      <c r="IML35" s="1"/>
      <c r="IMM35" s="1"/>
      <c r="IMN35" s="1"/>
      <c r="IMO35" s="1"/>
      <c r="IMP35" s="1"/>
      <c r="IMQ35" s="1"/>
      <c r="IMR35" s="1"/>
      <c r="IMS35" s="1"/>
      <c r="IMT35" s="1"/>
      <c r="IMU35" s="1"/>
      <c r="IMV35" s="1"/>
      <c r="IMW35" s="1"/>
      <c r="IMX35" s="1"/>
      <c r="IMY35" s="1"/>
      <c r="IMZ35" s="1"/>
      <c r="INA35" s="1"/>
      <c r="INB35" s="1"/>
      <c r="INC35" s="1"/>
      <c r="IND35" s="1"/>
      <c r="INE35" s="1"/>
      <c r="INF35" s="1"/>
      <c r="ING35" s="1"/>
      <c r="INH35" s="1"/>
      <c r="INI35" s="1"/>
      <c r="INJ35" s="1"/>
      <c r="INK35" s="1"/>
      <c r="INL35" s="1"/>
      <c r="INM35" s="1"/>
      <c r="INN35" s="1"/>
      <c r="INO35" s="1"/>
      <c r="INP35" s="1"/>
      <c r="INQ35" s="1"/>
      <c r="INR35" s="1"/>
      <c r="INS35" s="1"/>
      <c r="INT35" s="1"/>
      <c r="INU35" s="1"/>
      <c r="INV35" s="1"/>
      <c r="INW35" s="1"/>
      <c r="INX35" s="1"/>
      <c r="INY35" s="1"/>
      <c r="INZ35" s="1"/>
      <c r="IOA35" s="1"/>
      <c r="IOB35" s="1"/>
      <c r="IOC35" s="1"/>
      <c r="IOD35" s="1"/>
      <c r="IOE35" s="1"/>
      <c r="IOF35" s="1"/>
      <c r="IOG35" s="1"/>
      <c r="IOH35" s="1"/>
      <c r="IOI35" s="1"/>
      <c r="IOJ35" s="1"/>
      <c r="IOK35" s="1"/>
      <c r="IOL35" s="1"/>
      <c r="IOM35" s="1"/>
      <c r="ION35" s="1"/>
      <c r="IOO35" s="1"/>
      <c r="IOP35" s="1"/>
      <c r="IOQ35" s="1"/>
      <c r="IOR35" s="1"/>
      <c r="IOS35" s="1"/>
      <c r="IOT35" s="1"/>
      <c r="IOU35" s="1"/>
      <c r="IOV35" s="1"/>
      <c r="IOW35" s="1"/>
      <c r="IOX35" s="1"/>
      <c r="IOY35" s="1"/>
      <c r="IOZ35" s="1"/>
      <c r="IPA35" s="1"/>
      <c r="IPB35" s="1"/>
      <c r="IPC35" s="1"/>
      <c r="IPD35" s="1"/>
      <c r="IPE35" s="1"/>
      <c r="IPF35" s="1"/>
      <c r="IPG35" s="1"/>
      <c r="IPH35" s="1"/>
      <c r="IPI35" s="1"/>
      <c r="IPJ35" s="1"/>
      <c r="IPK35" s="1"/>
      <c r="IPL35" s="1"/>
      <c r="IPM35" s="1"/>
      <c r="IPN35" s="1"/>
      <c r="IPO35" s="1"/>
      <c r="IPP35" s="1"/>
      <c r="IPQ35" s="1"/>
      <c r="IPR35" s="1"/>
      <c r="IPS35" s="1"/>
      <c r="IPT35" s="1"/>
      <c r="IPU35" s="1"/>
      <c r="IPV35" s="1"/>
      <c r="IPW35" s="1"/>
      <c r="IPX35" s="1"/>
      <c r="IPY35" s="1"/>
      <c r="IPZ35" s="1"/>
      <c r="IQA35" s="1"/>
      <c r="IQB35" s="1"/>
      <c r="IQC35" s="1"/>
      <c r="IQD35" s="1"/>
      <c r="IQE35" s="1"/>
      <c r="IQF35" s="1"/>
      <c r="IQG35" s="1"/>
      <c r="IQH35" s="1"/>
      <c r="IQI35" s="1"/>
      <c r="IQJ35" s="1"/>
      <c r="IQK35" s="1"/>
      <c r="IQL35" s="1"/>
      <c r="IQM35" s="1"/>
      <c r="IQN35" s="1"/>
      <c r="IQO35" s="1"/>
      <c r="IQP35" s="1"/>
      <c r="IQQ35" s="1"/>
      <c r="IQR35" s="1"/>
      <c r="IQS35" s="1"/>
      <c r="IQT35" s="1"/>
      <c r="IQU35" s="1"/>
      <c r="IQV35" s="1"/>
      <c r="IQW35" s="1"/>
      <c r="IQX35" s="1"/>
      <c r="IQY35" s="1"/>
      <c r="IQZ35" s="1"/>
      <c r="IRA35" s="1"/>
      <c r="IRB35" s="1"/>
      <c r="IRC35" s="1"/>
      <c r="IRD35" s="1"/>
      <c r="IRE35" s="1"/>
      <c r="IRF35" s="1"/>
      <c r="IRG35" s="1"/>
      <c r="IRH35" s="1"/>
      <c r="IRI35" s="1"/>
      <c r="IRJ35" s="1"/>
      <c r="IRK35" s="1"/>
      <c r="IRL35" s="1"/>
      <c r="IRM35" s="1"/>
      <c r="IRN35" s="1"/>
      <c r="IRO35" s="1"/>
      <c r="IRP35" s="1"/>
      <c r="IRQ35" s="1"/>
      <c r="IRR35" s="1"/>
      <c r="IRS35" s="1"/>
      <c r="IRT35" s="1"/>
      <c r="IRU35" s="1"/>
      <c r="IRV35" s="1"/>
      <c r="IRW35" s="1"/>
      <c r="IRX35" s="1"/>
      <c r="IRY35" s="1"/>
      <c r="IRZ35" s="1"/>
      <c r="ISA35" s="1"/>
      <c r="ISB35" s="1"/>
      <c r="ISC35" s="1"/>
      <c r="ISD35" s="1"/>
      <c r="ISE35" s="1"/>
      <c r="ISF35" s="1"/>
      <c r="ISG35" s="1"/>
      <c r="ISH35" s="1"/>
      <c r="ISI35" s="1"/>
      <c r="ISJ35" s="1"/>
      <c r="ISK35" s="1"/>
      <c r="ISL35" s="1"/>
      <c r="ISM35" s="1"/>
      <c r="ISN35" s="1"/>
      <c r="ISO35" s="1"/>
      <c r="ISP35" s="1"/>
      <c r="ISQ35" s="1"/>
      <c r="ISR35" s="1"/>
      <c r="ISS35" s="1"/>
      <c r="IST35" s="1"/>
      <c r="ISU35" s="1"/>
      <c r="ISV35" s="1"/>
      <c r="ISW35" s="1"/>
      <c r="ISX35" s="1"/>
      <c r="ISY35" s="1"/>
      <c r="ISZ35" s="1"/>
      <c r="ITA35" s="1"/>
      <c r="ITB35" s="1"/>
      <c r="ITC35" s="1"/>
      <c r="ITD35" s="1"/>
      <c r="ITE35" s="1"/>
      <c r="ITF35" s="1"/>
      <c r="ITG35" s="1"/>
      <c r="ITH35" s="1"/>
      <c r="ITI35" s="1"/>
      <c r="ITJ35" s="1"/>
      <c r="ITK35" s="1"/>
      <c r="ITL35" s="1"/>
      <c r="ITM35" s="1"/>
      <c r="ITN35" s="1"/>
      <c r="ITO35" s="1"/>
      <c r="ITP35" s="1"/>
      <c r="ITQ35" s="1"/>
      <c r="ITR35" s="1"/>
      <c r="ITS35" s="1"/>
      <c r="ITT35" s="1"/>
      <c r="ITU35" s="1"/>
      <c r="ITV35" s="1"/>
      <c r="ITW35" s="1"/>
      <c r="ITX35" s="1"/>
      <c r="ITY35" s="1"/>
      <c r="ITZ35" s="1"/>
      <c r="IUA35" s="1"/>
      <c r="IUB35" s="1"/>
      <c r="IUC35" s="1"/>
      <c r="IUD35" s="1"/>
      <c r="IUE35" s="1"/>
      <c r="IUF35" s="1"/>
      <c r="IUG35" s="1"/>
      <c r="IUH35" s="1"/>
      <c r="IUI35" s="1"/>
      <c r="IUJ35" s="1"/>
      <c r="IUK35" s="1"/>
      <c r="IUL35" s="1"/>
      <c r="IUM35" s="1"/>
      <c r="IUN35" s="1"/>
      <c r="IUO35" s="1"/>
      <c r="IUP35" s="1"/>
      <c r="IUQ35" s="1"/>
      <c r="IUR35" s="1"/>
      <c r="IUS35" s="1"/>
      <c r="IUT35" s="1"/>
      <c r="IUU35" s="1"/>
      <c r="IUV35" s="1"/>
      <c r="IUW35" s="1"/>
      <c r="IUX35" s="1"/>
      <c r="IUY35" s="1"/>
      <c r="IUZ35" s="1"/>
      <c r="IVA35" s="1"/>
      <c r="IVB35" s="1"/>
      <c r="IVC35" s="1"/>
      <c r="IVD35" s="1"/>
      <c r="IVE35" s="1"/>
      <c r="IVF35" s="1"/>
      <c r="IVG35" s="1"/>
      <c r="IVH35" s="1"/>
      <c r="IVI35" s="1"/>
      <c r="IVJ35" s="1"/>
      <c r="IVK35" s="1"/>
      <c r="IVL35" s="1"/>
      <c r="IVM35" s="1"/>
      <c r="IVN35" s="1"/>
      <c r="IVO35" s="1"/>
      <c r="IVP35" s="1"/>
      <c r="IVQ35" s="1"/>
      <c r="IVR35" s="1"/>
      <c r="IVS35" s="1"/>
      <c r="IVT35" s="1"/>
      <c r="IVU35" s="1"/>
      <c r="IVV35" s="1"/>
      <c r="IVW35" s="1"/>
      <c r="IVX35" s="1"/>
      <c r="IVY35" s="1"/>
      <c r="IVZ35" s="1"/>
      <c r="IWA35" s="1"/>
      <c r="IWB35" s="1"/>
      <c r="IWC35" s="1"/>
      <c r="IWD35" s="1"/>
      <c r="IWE35" s="1"/>
      <c r="IWF35" s="1"/>
      <c r="IWG35" s="1"/>
      <c r="IWH35" s="1"/>
      <c r="IWI35" s="1"/>
      <c r="IWJ35" s="1"/>
      <c r="IWK35" s="1"/>
      <c r="IWL35" s="1"/>
      <c r="IWM35" s="1"/>
      <c r="IWN35" s="1"/>
      <c r="IWO35" s="1"/>
      <c r="IWP35" s="1"/>
      <c r="IWQ35" s="1"/>
      <c r="IWR35" s="1"/>
      <c r="IWS35" s="1"/>
      <c r="IWT35" s="1"/>
      <c r="IWU35" s="1"/>
      <c r="IWV35" s="1"/>
      <c r="IWW35" s="1"/>
      <c r="IWX35" s="1"/>
      <c r="IWY35" s="1"/>
      <c r="IWZ35" s="1"/>
      <c r="IXA35" s="1"/>
      <c r="IXB35" s="1"/>
      <c r="IXC35" s="1"/>
      <c r="IXD35" s="1"/>
      <c r="IXE35" s="1"/>
      <c r="IXF35" s="1"/>
      <c r="IXG35" s="1"/>
      <c r="IXH35" s="1"/>
      <c r="IXI35" s="1"/>
      <c r="IXJ35" s="1"/>
      <c r="IXK35" s="1"/>
      <c r="IXL35" s="1"/>
      <c r="IXM35" s="1"/>
      <c r="IXN35" s="1"/>
      <c r="IXO35" s="1"/>
      <c r="IXP35" s="1"/>
      <c r="IXQ35" s="1"/>
      <c r="IXR35" s="1"/>
      <c r="IXS35" s="1"/>
      <c r="IXT35" s="1"/>
      <c r="IXU35" s="1"/>
      <c r="IXV35" s="1"/>
      <c r="IXW35" s="1"/>
      <c r="IXX35" s="1"/>
      <c r="IXY35" s="1"/>
      <c r="IXZ35" s="1"/>
      <c r="IYA35" s="1"/>
      <c r="IYB35" s="1"/>
      <c r="IYC35" s="1"/>
      <c r="IYD35" s="1"/>
      <c r="IYE35" s="1"/>
      <c r="IYF35" s="1"/>
      <c r="IYG35" s="1"/>
      <c r="IYH35" s="1"/>
      <c r="IYI35" s="1"/>
      <c r="IYJ35" s="1"/>
      <c r="IYK35" s="1"/>
      <c r="IYL35" s="1"/>
      <c r="IYM35" s="1"/>
      <c r="IYN35" s="1"/>
      <c r="IYO35" s="1"/>
      <c r="IYP35" s="1"/>
      <c r="IYQ35" s="1"/>
      <c r="IYR35" s="1"/>
      <c r="IYS35" s="1"/>
      <c r="IYT35" s="1"/>
      <c r="IYU35" s="1"/>
      <c r="IYV35" s="1"/>
      <c r="IYW35" s="1"/>
      <c r="IYX35" s="1"/>
      <c r="IYY35" s="1"/>
      <c r="IYZ35" s="1"/>
      <c r="IZA35" s="1"/>
      <c r="IZB35" s="1"/>
      <c r="IZC35" s="1"/>
      <c r="IZD35" s="1"/>
      <c r="IZE35" s="1"/>
      <c r="IZF35" s="1"/>
      <c r="IZG35" s="1"/>
      <c r="IZH35" s="1"/>
      <c r="IZI35" s="1"/>
      <c r="IZJ35" s="1"/>
      <c r="IZK35" s="1"/>
      <c r="IZL35" s="1"/>
      <c r="IZM35" s="1"/>
      <c r="IZN35" s="1"/>
      <c r="IZO35" s="1"/>
      <c r="IZP35" s="1"/>
      <c r="IZQ35" s="1"/>
      <c r="IZR35" s="1"/>
      <c r="IZS35" s="1"/>
      <c r="IZT35" s="1"/>
      <c r="IZU35" s="1"/>
      <c r="IZV35" s="1"/>
      <c r="IZW35" s="1"/>
      <c r="IZX35" s="1"/>
      <c r="IZY35" s="1"/>
      <c r="IZZ35" s="1"/>
      <c r="JAA35" s="1"/>
      <c r="JAB35" s="1"/>
      <c r="JAC35" s="1"/>
      <c r="JAD35" s="1"/>
      <c r="JAE35" s="1"/>
      <c r="JAF35" s="1"/>
      <c r="JAG35" s="1"/>
      <c r="JAH35" s="1"/>
      <c r="JAI35" s="1"/>
      <c r="JAJ35" s="1"/>
      <c r="JAK35" s="1"/>
      <c r="JAL35" s="1"/>
      <c r="JAM35" s="1"/>
      <c r="JAN35" s="1"/>
      <c r="JAO35" s="1"/>
      <c r="JAP35" s="1"/>
      <c r="JAQ35" s="1"/>
      <c r="JAR35" s="1"/>
      <c r="JAS35" s="1"/>
      <c r="JAT35" s="1"/>
      <c r="JAU35" s="1"/>
      <c r="JAV35" s="1"/>
      <c r="JAW35" s="1"/>
      <c r="JAX35" s="1"/>
      <c r="JAY35" s="1"/>
      <c r="JAZ35" s="1"/>
      <c r="JBA35" s="1"/>
      <c r="JBB35" s="1"/>
      <c r="JBC35" s="1"/>
      <c r="JBD35" s="1"/>
      <c r="JBE35" s="1"/>
      <c r="JBF35" s="1"/>
      <c r="JBG35" s="1"/>
      <c r="JBH35" s="1"/>
      <c r="JBI35" s="1"/>
      <c r="JBJ35" s="1"/>
      <c r="JBK35" s="1"/>
      <c r="JBL35" s="1"/>
      <c r="JBM35" s="1"/>
      <c r="JBN35" s="1"/>
      <c r="JBO35" s="1"/>
      <c r="JBP35" s="1"/>
      <c r="JBQ35" s="1"/>
      <c r="JBR35" s="1"/>
      <c r="JBS35" s="1"/>
      <c r="JBT35" s="1"/>
      <c r="JBU35" s="1"/>
      <c r="JBV35" s="1"/>
      <c r="JBW35" s="1"/>
      <c r="JBX35" s="1"/>
      <c r="JBY35" s="1"/>
      <c r="JBZ35" s="1"/>
      <c r="JCA35" s="1"/>
      <c r="JCB35" s="1"/>
      <c r="JCC35" s="1"/>
      <c r="JCD35" s="1"/>
      <c r="JCE35" s="1"/>
      <c r="JCF35" s="1"/>
      <c r="JCG35" s="1"/>
      <c r="JCH35" s="1"/>
      <c r="JCI35" s="1"/>
      <c r="JCJ35" s="1"/>
      <c r="JCK35" s="1"/>
      <c r="JCL35" s="1"/>
      <c r="JCM35" s="1"/>
      <c r="JCN35" s="1"/>
      <c r="JCO35" s="1"/>
      <c r="JCP35" s="1"/>
      <c r="JCQ35" s="1"/>
      <c r="JCR35" s="1"/>
      <c r="JCS35" s="1"/>
      <c r="JCT35" s="1"/>
      <c r="JCU35" s="1"/>
      <c r="JCV35" s="1"/>
      <c r="JCW35" s="1"/>
      <c r="JCX35" s="1"/>
      <c r="JCY35" s="1"/>
      <c r="JCZ35" s="1"/>
      <c r="JDA35" s="1"/>
      <c r="JDB35" s="1"/>
      <c r="JDC35" s="1"/>
      <c r="JDD35" s="1"/>
      <c r="JDE35" s="1"/>
      <c r="JDF35" s="1"/>
      <c r="JDG35" s="1"/>
      <c r="JDH35" s="1"/>
      <c r="JDI35" s="1"/>
      <c r="JDJ35" s="1"/>
      <c r="JDK35" s="1"/>
      <c r="JDL35" s="1"/>
      <c r="JDM35" s="1"/>
      <c r="JDN35" s="1"/>
      <c r="JDO35" s="1"/>
      <c r="JDP35" s="1"/>
      <c r="JDQ35" s="1"/>
      <c r="JDR35" s="1"/>
      <c r="JDS35" s="1"/>
      <c r="JDT35" s="1"/>
      <c r="JDU35" s="1"/>
      <c r="JDV35" s="1"/>
      <c r="JDW35" s="1"/>
      <c r="JDX35" s="1"/>
      <c r="JDY35" s="1"/>
      <c r="JDZ35" s="1"/>
      <c r="JEA35" s="1"/>
      <c r="JEB35" s="1"/>
      <c r="JEC35" s="1"/>
      <c r="JED35" s="1"/>
      <c r="JEE35" s="1"/>
      <c r="JEF35" s="1"/>
      <c r="JEG35" s="1"/>
      <c r="JEH35" s="1"/>
      <c r="JEI35" s="1"/>
      <c r="JEJ35" s="1"/>
      <c r="JEK35" s="1"/>
      <c r="JEL35" s="1"/>
      <c r="JEM35" s="1"/>
      <c r="JEN35" s="1"/>
      <c r="JEO35" s="1"/>
      <c r="JEP35" s="1"/>
      <c r="JEQ35" s="1"/>
      <c r="JER35" s="1"/>
      <c r="JES35" s="1"/>
      <c r="JET35" s="1"/>
      <c r="JEU35" s="1"/>
      <c r="JEV35" s="1"/>
      <c r="JEW35" s="1"/>
      <c r="JEX35" s="1"/>
      <c r="JEY35" s="1"/>
      <c r="JEZ35" s="1"/>
      <c r="JFA35" s="1"/>
      <c r="JFB35" s="1"/>
      <c r="JFC35" s="1"/>
      <c r="JFD35" s="1"/>
      <c r="JFE35" s="1"/>
      <c r="JFF35" s="1"/>
      <c r="JFG35" s="1"/>
      <c r="JFH35" s="1"/>
      <c r="JFI35" s="1"/>
      <c r="JFJ35" s="1"/>
      <c r="JFK35" s="1"/>
      <c r="JFL35" s="1"/>
      <c r="JFM35" s="1"/>
      <c r="JFN35" s="1"/>
      <c r="JFO35" s="1"/>
      <c r="JFP35" s="1"/>
      <c r="JFQ35" s="1"/>
      <c r="JFR35" s="1"/>
      <c r="JFS35" s="1"/>
      <c r="JFT35" s="1"/>
      <c r="JFU35" s="1"/>
      <c r="JFV35" s="1"/>
      <c r="JFW35" s="1"/>
      <c r="JFX35" s="1"/>
      <c r="JFY35" s="1"/>
      <c r="JFZ35" s="1"/>
      <c r="JGA35" s="1"/>
      <c r="JGB35" s="1"/>
      <c r="JGC35" s="1"/>
      <c r="JGD35" s="1"/>
      <c r="JGE35" s="1"/>
      <c r="JGF35" s="1"/>
      <c r="JGG35" s="1"/>
      <c r="JGH35" s="1"/>
      <c r="JGI35" s="1"/>
      <c r="JGJ35" s="1"/>
      <c r="JGK35" s="1"/>
      <c r="JGL35" s="1"/>
      <c r="JGM35" s="1"/>
      <c r="JGN35" s="1"/>
      <c r="JGO35" s="1"/>
      <c r="JGP35" s="1"/>
      <c r="JGQ35" s="1"/>
      <c r="JGR35" s="1"/>
      <c r="JGS35" s="1"/>
      <c r="JGT35" s="1"/>
      <c r="JGU35" s="1"/>
      <c r="JGV35" s="1"/>
      <c r="JGW35" s="1"/>
      <c r="JGX35" s="1"/>
      <c r="JGY35" s="1"/>
      <c r="JGZ35" s="1"/>
      <c r="JHA35" s="1"/>
      <c r="JHB35" s="1"/>
      <c r="JHC35" s="1"/>
      <c r="JHD35" s="1"/>
      <c r="JHE35" s="1"/>
      <c r="JHF35" s="1"/>
      <c r="JHG35" s="1"/>
      <c r="JHH35" s="1"/>
      <c r="JHI35" s="1"/>
      <c r="JHJ35" s="1"/>
      <c r="JHK35" s="1"/>
      <c r="JHL35" s="1"/>
      <c r="JHM35" s="1"/>
      <c r="JHN35" s="1"/>
      <c r="JHO35" s="1"/>
      <c r="JHP35" s="1"/>
      <c r="JHQ35" s="1"/>
      <c r="JHR35" s="1"/>
      <c r="JHS35" s="1"/>
      <c r="JHT35" s="1"/>
      <c r="JHU35" s="1"/>
      <c r="JHV35" s="1"/>
      <c r="JHW35" s="1"/>
      <c r="JHX35" s="1"/>
      <c r="JHY35" s="1"/>
      <c r="JHZ35" s="1"/>
      <c r="JIA35" s="1"/>
      <c r="JIB35" s="1"/>
      <c r="JIC35" s="1"/>
      <c r="JID35" s="1"/>
      <c r="JIE35" s="1"/>
      <c r="JIF35" s="1"/>
      <c r="JIG35" s="1"/>
      <c r="JIH35" s="1"/>
      <c r="JII35" s="1"/>
      <c r="JIJ35" s="1"/>
      <c r="JIK35" s="1"/>
      <c r="JIL35" s="1"/>
      <c r="JIM35" s="1"/>
      <c r="JIN35" s="1"/>
      <c r="JIO35" s="1"/>
      <c r="JIP35" s="1"/>
      <c r="JIQ35" s="1"/>
      <c r="JIR35" s="1"/>
      <c r="JIS35" s="1"/>
      <c r="JIT35" s="1"/>
      <c r="JIU35" s="1"/>
      <c r="JIV35" s="1"/>
      <c r="JIW35" s="1"/>
      <c r="JIX35" s="1"/>
      <c r="JIY35" s="1"/>
      <c r="JIZ35" s="1"/>
      <c r="JJA35" s="1"/>
      <c r="JJB35" s="1"/>
      <c r="JJC35" s="1"/>
      <c r="JJD35" s="1"/>
      <c r="JJE35" s="1"/>
      <c r="JJF35" s="1"/>
      <c r="JJG35" s="1"/>
      <c r="JJH35" s="1"/>
      <c r="JJI35" s="1"/>
      <c r="JJJ35" s="1"/>
      <c r="JJK35" s="1"/>
      <c r="JJL35" s="1"/>
      <c r="JJM35" s="1"/>
      <c r="JJN35" s="1"/>
      <c r="JJO35" s="1"/>
      <c r="JJP35" s="1"/>
      <c r="JJQ35" s="1"/>
      <c r="JJR35" s="1"/>
      <c r="JJS35" s="1"/>
      <c r="JJT35" s="1"/>
      <c r="JJU35" s="1"/>
      <c r="JJV35" s="1"/>
      <c r="JJW35" s="1"/>
      <c r="JJX35" s="1"/>
      <c r="JJY35" s="1"/>
      <c r="JJZ35" s="1"/>
      <c r="JKA35" s="1"/>
      <c r="JKB35" s="1"/>
      <c r="JKC35" s="1"/>
      <c r="JKD35" s="1"/>
      <c r="JKE35" s="1"/>
      <c r="JKF35" s="1"/>
      <c r="JKG35" s="1"/>
      <c r="JKH35" s="1"/>
      <c r="JKI35" s="1"/>
      <c r="JKJ35" s="1"/>
      <c r="JKK35" s="1"/>
      <c r="JKL35" s="1"/>
      <c r="JKM35" s="1"/>
      <c r="JKN35" s="1"/>
      <c r="JKO35" s="1"/>
      <c r="JKP35" s="1"/>
      <c r="JKQ35" s="1"/>
      <c r="JKR35" s="1"/>
      <c r="JKS35" s="1"/>
      <c r="JKT35" s="1"/>
      <c r="JKU35" s="1"/>
      <c r="JKV35" s="1"/>
      <c r="JKW35" s="1"/>
      <c r="JKX35" s="1"/>
      <c r="JKY35" s="1"/>
      <c r="JKZ35" s="1"/>
      <c r="JLA35" s="1"/>
      <c r="JLB35" s="1"/>
      <c r="JLC35" s="1"/>
      <c r="JLD35" s="1"/>
      <c r="JLE35" s="1"/>
      <c r="JLF35" s="1"/>
      <c r="JLG35" s="1"/>
      <c r="JLH35" s="1"/>
      <c r="JLI35" s="1"/>
      <c r="JLJ35" s="1"/>
      <c r="JLK35" s="1"/>
      <c r="JLL35" s="1"/>
      <c r="JLM35" s="1"/>
      <c r="JLN35" s="1"/>
      <c r="JLO35" s="1"/>
      <c r="JLP35" s="1"/>
      <c r="JLQ35" s="1"/>
      <c r="JLR35" s="1"/>
      <c r="JLS35" s="1"/>
      <c r="JLT35" s="1"/>
      <c r="JLU35" s="1"/>
      <c r="JLV35" s="1"/>
      <c r="JLW35" s="1"/>
      <c r="JLX35" s="1"/>
      <c r="JLY35" s="1"/>
      <c r="JLZ35" s="1"/>
      <c r="JMA35" s="1"/>
      <c r="JMB35" s="1"/>
      <c r="JMC35" s="1"/>
      <c r="JMD35" s="1"/>
      <c r="JME35" s="1"/>
      <c r="JMF35" s="1"/>
      <c r="JMG35" s="1"/>
      <c r="JMH35" s="1"/>
      <c r="JMI35" s="1"/>
      <c r="JMJ35" s="1"/>
      <c r="JMK35" s="1"/>
      <c r="JML35" s="1"/>
      <c r="JMM35" s="1"/>
      <c r="JMN35" s="1"/>
      <c r="JMO35" s="1"/>
      <c r="JMP35" s="1"/>
      <c r="JMQ35" s="1"/>
      <c r="JMR35" s="1"/>
      <c r="JMS35" s="1"/>
      <c r="JMT35" s="1"/>
      <c r="JMU35" s="1"/>
      <c r="JMV35" s="1"/>
      <c r="JMW35" s="1"/>
      <c r="JMX35" s="1"/>
      <c r="JMY35" s="1"/>
      <c r="JMZ35" s="1"/>
      <c r="JNA35" s="1"/>
      <c r="JNB35" s="1"/>
      <c r="JNC35" s="1"/>
      <c r="JND35" s="1"/>
      <c r="JNE35" s="1"/>
      <c r="JNF35" s="1"/>
      <c r="JNG35" s="1"/>
      <c r="JNH35" s="1"/>
      <c r="JNI35" s="1"/>
      <c r="JNJ35" s="1"/>
      <c r="JNK35" s="1"/>
      <c r="JNL35" s="1"/>
      <c r="JNM35" s="1"/>
      <c r="JNN35" s="1"/>
      <c r="JNO35" s="1"/>
      <c r="JNP35" s="1"/>
      <c r="JNQ35" s="1"/>
      <c r="JNR35" s="1"/>
      <c r="JNS35" s="1"/>
      <c r="JNT35" s="1"/>
      <c r="JNU35" s="1"/>
      <c r="JNV35" s="1"/>
      <c r="JNW35" s="1"/>
      <c r="JNX35" s="1"/>
      <c r="JNY35" s="1"/>
      <c r="JNZ35" s="1"/>
      <c r="JOA35" s="1"/>
      <c r="JOB35" s="1"/>
      <c r="JOC35" s="1"/>
      <c r="JOD35" s="1"/>
      <c r="JOE35" s="1"/>
      <c r="JOF35" s="1"/>
      <c r="JOG35" s="1"/>
      <c r="JOH35" s="1"/>
      <c r="JOI35" s="1"/>
      <c r="JOJ35" s="1"/>
      <c r="JOK35" s="1"/>
      <c r="JOL35" s="1"/>
      <c r="JOM35" s="1"/>
      <c r="JON35" s="1"/>
      <c r="JOO35" s="1"/>
      <c r="JOP35" s="1"/>
      <c r="JOQ35" s="1"/>
      <c r="JOR35" s="1"/>
      <c r="JOS35" s="1"/>
      <c r="JOT35" s="1"/>
      <c r="JOU35" s="1"/>
      <c r="JOV35" s="1"/>
      <c r="JOW35" s="1"/>
      <c r="JOX35" s="1"/>
      <c r="JOY35" s="1"/>
      <c r="JOZ35" s="1"/>
      <c r="JPA35" s="1"/>
      <c r="JPB35" s="1"/>
      <c r="JPC35" s="1"/>
      <c r="JPD35" s="1"/>
      <c r="JPE35" s="1"/>
      <c r="JPF35" s="1"/>
      <c r="JPG35" s="1"/>
      <c r="JPH35" s="1"/>
      <c r="JPI35" s="1"/>
      <c r="JPJ35" s="1"/>
      <c r="JPK35" s="1"/>
      <c r="JPL35" s="1"/>
      <c r="JPM35" s="1"/>
      <c r="JPN35" s="1"/>
      <c r="JPO35" s="1"/>
      <c r="JPP35" s="1"/>
      <c r="JPQ35" s="1"/>
      <c r="JPR35" s="1"/>
      <c r="JPS35" s="1"/>
      <c r="JPT35" s="1"/>
      <c r="JPU35" s="1"/>
      <c r="JPV35" s="1"/>
      <c r="JPW35" s="1"/>
      <c r="JPX35" s="1"/>
      <c r="JPY35" s="1"/>
      <c r="JPZ35" s="1"/>
      <c r="JQA35" s="1"/>
      <c r="JQB35" s="1"/>
      <c r="JQC35" s="1"/>
      <c r="JQD35" s="1"/>
      <c r="JQE35" s="1"/>
      <c r="JQF35" s="1"/>
      <c r="JQG35" s="1"/>
      <c r="JQH35" s="1"/>
      <c r="JQI35" s="1"/>
      <c r="JQJ35" s="1"/>
      <c r="JQK35" s="1"/>
      <c r="JQL35" s="1"/>
      <c r="JQM35" s="1"/>
      <c r="JQN35" s="1"/>
      <c r="JQO35" s="1"/>
      <c r="JQP35" s="1"/>
      <c r="JQQ35" s="1"/>
      <c r="JQR35" s="1"/>
      <c r="JQS35" s="1"/>
      <c r="JQT35" s="1"/>
      <c r="JQU35" s="1"/>
      <c r="JQV35" s="1"/>
      <c r="JQW35" s="1"/>
      <c r="JQX35" s="1"/>
      <c r="JQY35" s="1"/>
      <c r="JQZ35" s="1"/>
      <c r="JRA35" s="1"/>
      <c r="JRB35" s="1"/>
      <c r="JRC35" s="1"/>
      <c r="JRD35" s="1"/>
      <c r="JRE35" s="1"/>
      <c r="JRF35" s="1"/>
      <c r="JRG35" s="1"/>
      <c r="JRH35" s="1"/>
      <c r="JRI35" s="1"/>
      <c r="JRJ35" s="1"/>
      <c r="JRK35" s="1"/>
      <c r="JRL35" s="1"/>
      <c r="JRM35" s="1"/>
      <c r="JRN35" s="1"/>
      <c r="JRO35" s="1"/>
      <c r="JRP35" s="1"/>
      <c r="JRQ35" s="1"/>
      <c r="JRR35" s="1"/>
      <c r="JRS35" s="1"/>
      <c r="JRT35" s="1"/>
      <c r="JRU35" s="1"/>
      <c r="JRV35" s="1"/>
      <c r="JRW35" s="1"/>
      <c r="JRX35" s="1"/>
      <c r="JRY35" s="1"/>
      <c r="JRZ35" s="1"/>
      <c r="JSA35" s="1"/>
      <c r="JSB35" s="1"/>
      <c r="JSC35" s="1"/>
      <c r="JSD35" s="1"/>
      <c r="JSE35" s="1"/>
      <c r="JSF35" s="1"/>
      <c r="JSG35" s="1"/>
      <c r="JSH35" s="1"/>
      <c r="JSI35" s="1"/>
      <c r="JSJ35" s="1"/>
      <c r="JSK35" s="1"/>
      <c r="JSL35" s="1"/>
      <c r="JSM35" s="1"/>
      <c r="JSN35" s="1"/>
      <c r="JSO35" s="1"/>
      <c r="JSP35" s="1"/>
      <c r="JSQ35" s="1"/>
      <c r="JSR35" s="1"/>
      <c r="JSS35" s="1"/>
      <c r="JST35" s="1"/>
      <c r="JSU35" s="1"/>
      <c r="JSV35" s="1"/>
      <c r="JSW35" s="1"/>
      <c r="JSX35" s="1"/>
      <c r="JSY35" s="1"/>
      <c r="JSZ35" s="1"/>
      <c r="JTA35" s="1"/>
      <c r="JTB35" s="1"/>
      <c r="JTC35" s="1"/>
      <c r="JTD35" s="1"/>
      <c r="JTE35" s="1"/>
      <c r="JTF35" s="1"/>
      <c r="JTG35" s="1"/>
      <c r="JTH35" s="1"/>
      <c r="JTI35" s="1"/>
      <c r="JTJ35" s="1"/>
      <c r="JTK35" s="1"/>
      <c r="JTL35" s="1"/>
      <c r="JTM35" s="1"/>
      <c r="JTN35" s="1"/>
      <c r="JTO35" s="1"/>
      <c r="JTP35" s="1"/>
      <c r="JTQ35" s="1"/>
      <c r="JTR35" s="1"/>
      <c r="JTS35" s="1"/>
      <c r="JTT35" s="1"/>
      <c r="JTU35" s="1"/>
      <c r="JTV35" s="1"/>
      <c r="JTW35" s="1"/>
      <c r="JTX35" s="1"/>
      <c r="JTY35" s="1"/>
      <c r="JTZ35" s="1"/>
      <c r="JUA35" s="1"/>
      <c r="JUB35" s="1"/>
      <c r="JUC35" s="1"/>
      <c r="JUD35" s="1"/>
      <c r="JUE35" s="1"/>
      <c r="JUF35" s="1"/>
      <c r="JUG35" s="1"/>
      <c r="JUH35" s="1"/>
      <c r="JUI35" s="1"/>
      <c r="JUJ35" s="1"/>
      <c r="JUK35" s="1"/>
      <c r="JUL35" s="1"/>
      <c r="JUM35" s="1"/>
      <c r="JUN35" s="1"/>
      <c r="JUO35" s="1"/>
      <c r="JUP35" s="1"/>
      <c r="JUQ35" s="1"/>
      <c r="JUR35" s="1"/>
      <c r="JUS35" s="1"/>
      <c r="JUT35" s="1"/>
      <c r="JUU35" s="1"/>
      <c r="JUV35" s="1"/>
      <c r="JUW35" s="1"/>
      <c r="JUX35" s="1"/>
      <c r="JUY35" s="1"/>
      <c r="JUZ35" s="1"/>
      <c r="JVA35" s="1"/>
      <c r="JVB35" s="1"/>
      <c r="JVC35" s="1"/>
      <c r="JVD35" s="1"/>
      <c r="JVE35" s="1"/>
      <c r="JVF35" s="1"/>
      <c r="JVG35" s="1"/>
      <c r="JVH35" s="1"/>
      <c r="JVI35" s="1"/>
      <c r="JVJ35" s="1"/>
      <c r="JVK35" s="1"/>
      <c r="JVL35" s="1"/>
      <c r="JVM35" s="1"/>
      <c r="JVN35" s="1"/>
      <c r="JVO35" s="1"/>
      <c r="JVP35" s="1"/>
      <c r="JVQ35" s="1"/>
      <c r="JVR35" s="1"/>
      <c r="JVS35" s="1"/>
      <c r="JVT35" s="1"/>
      <c r="JVU35" s="1"/>
      <c r="JVV35" s="1"/>
      <c r="JVW35" s="1"/>
      <c r="JVX35" s="1"/>
      <c r="JVY35" s="1"/>
      <c r="JVZ35" s="1"/>
      <c r="JWA35" s="1"/>
      <c r="JWB35" s="1"/>
      <c r="JWC35" s="1"/>
      <c r="JWD35" s="1"/>
      <c r="JWE35" s="1"/>
      <c r="JWF35" s="1"/>
      <c r="JWG35" s="1"/>
      <c r="JWH35" s="1"/>
      <c r="JWI35" s="1"/>
      <c r="JWJ35" s="1"/>
      <c r="JWK35" s="1"/>
      <c r="JWL35" s="1"/>
      <c r="JWM35" s="1"/>
      <c r="JWN35" s="1"/>
      <c r="JWO35" s="1"/>
      <c r="JWP35" s="1"/>
      <c r="JWQ35" s="1"/>
      <c r="JWR35" s="1"/>
      <c r="JWS35" s="1"/>
      <c r="JWT35" s="1"/>
      <c r="JWU35" s="1"/>
      <c r="JWV35" s="1"/>
      <c r="JWW35" s="1"/>
      <c r="JWX35" s="1"/>
      <c r="JWY35" s="1"/>
      <c r="JWZ35" s="1"/>
      <c r="JXA35" s="1"/>
      <c r="JXB35" s="1"/>
      <c r="JXC35" s="1"/>
      <c r="JXD35" s="1"/>
      <c r="JXE35" s="1"/>
      <c r="JXF35" s="1"/>
      <c r="JXG35" s="1"/>
      <c r="JXH35" s="1"/>
      <c r="JXI35" s="1"/>
      <c r="JXJ35" s="1"/>
      <c r="JXK35" s="1"/>
      <c r="JXL35" s="1"/>
      <c r="JXM35" s="1"/>
      <c r="JXN35" s="1"/>
      <c r="JXO35" s="1"/>
      <c r="JXP35" s="1"/>
      <c r="JXQ35" s="1"/>
      <c r="JXR35" s="1"/>
      <c r="JXS35" s="1"/>
      <c r="JXT35" s="1"/>
      <c r="JXU35" s="1"/>
      <c r="JXV35" s="1"/>
      <c r="JXW35" s="1"/>
      <c r="JXX35" s="1"/>
      <c r="JXY35" s="1"/>
      <c r="JXZ35" s="1"/>
      <c r="JYA35" s="1"/>
      <c r="JYB35" s="1"/>
      <c r="JYC35" s="1"/>
      <c r="JYD35" s="1"/>
      <c r="JYE35" s="1"/>
      <c r="JYF35" s="1"/>
      <c r="JYG35" s="1"/>
      <c r="JYH35" s="1"/>
      <c r="JYI35" s="1"/>
      <c r="JYJ35" s="1"/>
      <c r="JYK35" s="1"/>
      <c r="JYL35" s="1"/>
      <c r="JYM35" s="1"/>
      <c r="JYN35" s="1"/>
      <c r="JYO35" s="1"/>
      <c r="JYP35" s="1"/>
      <c r="JYQ35" s="1"/>
      <c r="JYR35" s="1"/>
      <c r="JYS35" s="1"/>
      <c r="JYT35" s="1"/>
      <c r="JYU35" s="1"/>
      <c r="JYV35" s="1"/>
      <c r="JYW35" s="1"/>
      <c r="JYX35" s="1"/>
      <c r="JYY35" s="1"/>
      <c r="JYZ35" s="1"/>
      <c r="JZA35" s="1"/>
      <c r="JZB35" s="1"/>
      <c r="JZC35" s="1"/>
      <c r="JZD35" s="1"/>
      <c r="JZE35" s="1"/>
      <c r="JZF35" s="1"/>
      <c r="JZG35" s="1"/>
      <c r="JZH35" s="1"/>
      <c r="JZI35" s="1"/>
      <c r="JZJ35" s="1"/>
      <c r="JZK35" s="1"/>
      <c r="JZL35" s="1"/>
      <c r="JZM35" s="1"/>
      <c r="JZN35" s="1"/>
      <c r="JZO35" s="1"/>
      <c r="JZP35" s="1"/>
      <c r="JZQ35" s="1"/>
      <c r="JZR35" s="1"/>
      <c r="JZS35" s="1"/>
      <c r="JZT35" s="1"/>
      <c r="JZU35" s="1"/>
      <c r="JZV35" s="1"/>
      <c r="JZW35" s="1"/>
      <c r="JZX35" s="1"/>
      <c r="JZY35" s="1"/>
      <c r="JZZ35" s="1"/>
      <c r="KAA35" s="1"/>
      <c r="KAB35" s="1"/>
      <c r="KAC35" s="1"/>
      <c r="KAD35" s="1"/>
      <c r="KAE35" s="1"/>
      <c r="KAF35" s="1"/>
      <c r="KAG35" s="1"/>
      <c r="KAH35" s="1"/>
      <c r="KAI35" s="1"/>
      <c r="KAJ35" s="1"/>
      <c r="KAK35" s="1"/>
      <c r="KAL35" s="1"/>
      <c r="KAM35" s="1"/>
      <c r="KAN35" s="1"/>
      <c r="KAO35" s="1"/>
      <c r="KAP35" s="1"/>
      <c r="KAQ35" s="1"/>
      <c r="KAR35" s="1"/>
      <c r="KAS35" s="1"/>
      <c r="KAT35" s="1"/>
      <c r="KAU35" s="1"/>
      <c r="KAV35" s="1"/>
      <c r="KAW35" s="1"/>
      <c r="KAX35" s="1"/>
      <c r="KAY35" s="1"/>
      <c r="KAZ35" s="1"/>
      <c r="KBA35" s="1"/>
      <c r="KBB35" s="1"/>
      <c r="KBC35" s="1"/>
      <c r="KBD35" s="1"/>
      <c r="KBE35" s="1"/>
      <c r="KBF35" s="1"/>
      <c r="KBG35" s="1"/>
      <c r="KBH35" s="1"/>
      <c r="KBI35" s="1"/>
      <c r="KBJ35" s="1"/>
      <c r="KBK35" s="1"/>
      <c r="KBL35" s="1"/>
      <c r="KBM35" s="1"/>
      <c r="KBN35" s="1"/>
      <c r="KBO35" s="1"/>
      <c r="KBP35" s="1"/>
      <c r="KBQ35" s="1"/>
      <c r="KBR35" s="1"/>
      <c r="KBS35" s="1"/>
      <c r="KBT35" s="1"/>
      <c r="KBU35" s="1"/>
      <c r="KBV35" s="1"/>
      <c r="KBW35" s="1"/>
      <c r="KBX35" s="1"/>
      <c r="KBY35" s="1"/>
      <c r="KBZ35" s="1"/>
      <c r="KCA35" s="1"/>
      <c r="KCB35" s="1"/>
      <c r="KCC35" s="1"/>
      <c r="KCD35" s="1"/>
      <c r="KCE35" s="1"/>
      <c r="KCF35" s="1"/>
      <c r="KCG35" s="1"/>
      <c r="KCH35" s="1"/>
      <c r="KCI35" s="1"/>
      <c r="KCJ35" s="1"/>
      <c r="KCK35" s="1"/>
      <c r="KCL35" s="1"/>
      <c r="KCM35" s="1"/>
      <c r="KCN35" s="1"/>
      <c r="KCO35" s="1"/>
      <c r="KCP35" s="1"/>
      <c r="KCQ35" s="1"/>
      <c r="KCR35" s="1"/>
      <c r="KCS35" s="1"/>
      <c r="KCT35" s="1"/>
      <c r="KCU35" s="1"/>
      <c r="KCV35" s="1"/>
      <c r="KCW35" s="1"/>
      <c r="KCX35" s="1"/>
      <c r="KCY35" s="1"/>
      <c r="KCZ35" s="1"/>
      <c r="KDA35" s="1"/>
      <c r="KDB35" s="1"/>
      <c r="KDC35" s="1"/>
      <c r="KDD35" s="1"/>
      <c r="KDE35" s="1"/>
      <c r="KDF35" s="1"/>
      <c r="KDG35" s="1"/>
      <c r="KDH35" s="1"/>
      <c r="KDI35" s="1"/>
      <c r="KDJ35" s="1"/>
      <c r="KDK35" s="1"/>
      <c r="KDL35" s="1"/>
      <c r="KDM35" s="1"/>
      <c r="KDN35" s="1"/>
      <c r="KDO35" s="1"/>
      <c r="KDP35" s="1"/>
      <c r="KDQ35" s="1"/>
      <c r="KDR35" s="1"/>
      <c r="KDS35" s="1"/>
      <c r="KDT35" s="1"/>
      <c r="KDU35" s="1"/>
      <c r="KDV35" s="1"/>
      <c r="KDW35" s="1"/>
      <c r="KDX35" s="1"/>
      <c r="KDY35" s="1"/>
      <c r="KDZ35" s="1"/>
      <c r="KEA35" s="1"/>
      <c r="KEB35" s="1"/>
      <c r="KEC35" s="1"/>
      <c r="KED35" s="1"/>
      <c r="KEE35" s="1"/>
      <c r="KEF35" s="1"/>
      <c r="KEG35" s="1"/>
      <c r="KEH35" s="1"/>
      <c r="KEI35" s="1"/>
      <c r="KEJ35" s="1"/>
      <c r="KEK35" s="1"/>
      <c r="KEL35" s="1"/>
      <c r="KEM35" s="1"/>
      <c r="KEN35" s="1"/>
      <c r="KEO35" s="1"/>
      <c r="KEP35" s="1"/>
      <c r="KEQ35" s="1"/>
      <c r="KER35" s="1"/>
      <c r="KES35" s="1"/>
      <c r="KET35" s="1"/>
      <c r="KEU35" s="1"/>
      <c r="KEV35" s="1"/>
      <c r="KEW35" s="1"/>
      <c r="KEX35" s="1"/>
      <c r="KEY35" s="1"/>
      <c r="KEZ35" s="1"/>
      <c r="KFA35" s="1"/>
      <c r="KFB35" s="1"/>
      <c r="KFC35" s="1"/>
      <c r="KFD35" s="1"/>
      <c r="KFE35" s="1"/>
      <c r="KFF35" s="1"/>
      <c r="KFG35" s="1"/>
      <c r="KFH35" s="1"/>
      <c r="KFI35" s="1"/>
      <c r="KFJ35" s="1"/>
      <c r="KFK35" s="1"/>
      <c r="KFL35" s="1"/>
      <c r="KFM35" s="1"/>
      <c r="KFN35" s="1"/>
      <c r="KFO35" s="1"/>
      <c r="KFP35" s="1"/>
      <c r="KFQ35" s="1"/>
      <c r="KFR35" s="1"/>
      <c r="KFS35" s="1"/>
      <c r="KFT35" s="1"/>
      <c r="KFU35" s="1"/>
      <c r="KFV35" s="1"/>
      <c r="KFW35" s="1"/>
      <c r="KFX35" s="1"/>
      <c r="KFY35" s="1"/>
      <c r="KFZ35" s="1"/>
      <c r="KGA35" s="1"/>
      <c r="KGB35" s="1"/>
      <c r="KGC35" s="1"/>
      <c r="KGD35" s="1"/>
      <c r="KGE35" s="1"/>
      <c r="KGF35" s="1"/>
      <c r="KGG35" s="1"/>
      <c r="KGH35" s="1"/>
      <c r="KGI35" s="1"/>
      <c r="KGJ35" s="1"/>
      <c r="KGK35" s="1"/>
      <c r="KGL35" s="1"/>
      <c r="KGM35" s="1"/>
      <c r="KGN35" s="1"/>
      <c r="KGO35" s="1"/>
      <c r="KGP35" s="1"/>
      <c r="KGQ35" s="1"/>
      <c r="KGR35" s="1"/>
      <c r="KGS35" s="1"/>
      <c r="KGT35" s="1"/>
      <c r="KGU35" s="1"/>
      <c r="KGV35" s="1"/>
      <c r="KGW35" s="1"/>
      <c r="KGX35" s="1"/>
      <c r="KGY35" s="1"/>
      <c r="KGZ35" s="1"/>
      <c r="KHA35" s="1"/>
      <c r="KHB35" s="1"/>
      <c r="KHC35" s="1"/>
      <c r="KHD35" s="1"/>
      <c r="KHE35" s="1"/>
      <c r="KHF35" s="1"/>
      <c r="KHG35" s="1"/>
      <c r="KHH35" s="1"/>
      <c r="KHI35" s="1"/>
      <c r="KHJ35" s="1"/>
      <c r="KHK35" s="1"/>
      <c r="KHL35" s="1"/>
      <c r="KHM35" s="1"/>
      <c r="KHN35" s="1"/>
      <c r="KHO35" s="1"/>
      <c r="KHP35" s="1"/>
      <c r="KHQ35" s="1"/>
      <c r="KHR35" s="1"/>
      <c r="KHS35" s="1"/>
      <c r="KHT35" s="1"/>
      <c r="KHU35" s="1"/>
      <c r="KHV35" s="1"/>
      <c r="KHW35" s="1"/>
      <c r="KHX35" s="1"/>
      <c r="KHY35" s="1"/>
      <c r="KHZ35" s="1"/>
      <c r="KIA35" s="1"/>
      <c r="KIB35" s="1"/>
      <c r="KIC35" s="1"/>
      <c r="KID35" s="1"/>
      <c r="KIE35" s="1"/>
      <c r="KIF35" s="1"/>
      <c r="KIG35" s="1"/>
      <c r="KIH35" s="1"/>
      <c r="KII35" s="1"/>
      <c r="KIJ35" s="1"/>
      <c r="KIK35" s="1"/>
      <c r="KIL35" s="1"/>
      <c r="KIM35" s="1"/>
      <c r="KIN35" s="1"/>
      <c r="KIO35" s="1"/>
      <c r="KIP35" s="1"/>
      <c r="KIQ35" s="1"/>
      <c r="KIR35" s="1"/>
      <c r="KIS35" s="1"/>
      <c r="KIT35" s="1"/>
      <c r="KIU35" s="1"/>
      <c r="KIV35" s="1"/>
      <c r="KIW35" s="1"/>
      <c r="KIX35" s="1"/>
      <c r="KIY35" s="1"/>
      <c r="KIZ35" s="1"/>
      <c r="KJA35" s="1"/>
      <c r="KJB35" s="1"/>
      <c r="KJC35" s="1"/>
      <c r="KJD35" s="1"/>
      <c r="KJE35" s="1"/>
      <c r="KJF35" s="1"/>
      <c r="KJG35" s="1"/>
      <c r="KJH35" s="1"/>
      <c r="KJI35" s="1"/>
      <c r="KJJ35" s="1"/>
      <c r="KJK35" s="1"/>
      <c r="KJL35" s="1"/>
      <c r="KJM35" s="1"/>
      <c r="KJN35" s="1"/>
      <c r="KJO35" s="1"/>
      <c r="KJP35" s="1"/>
      <c r="KJQ35" s="1"/>
      <c r="KJR35" s="1"/>
      <c r="KJS35" s="1"/>
      <c r="KJT35" s="1"/>
      <c r="KJU35" s="1"/>
      <c r="KJV35" s="1"/>
      <c r="KJW35" s="1"/>
      <c r="KJX35" s="1"/>
      <c r="KJY35" s="1"/>
      <c r="KJZ35" s="1"/>
      <c r="KKA35" s="1"/>
      <c r="KKB35" s="1"/>
      <c r="KKC35" s="1"/>
      <c r="KKD35" s="1"/>
      <c r="KKE35" s="1"/>
      <c r="KKF35" s="1"/>
      <c r="KKG35" s="1"/>
      <c r="KKH35" s="1"/>
      <c r="KKI35" s="1"/>
      <c r="KKJ35" s="1"/>
      <c r="KKK35" s="1"/>
      <c r="KKL35" s="1"/>
      <c r="KKM35" s="1"/>
      <c r="KKN35" s="1"/>
      <c r="KKO35" s="1"/>
      <c r="KKP35" s="1"/>
      <c r="KKQ35" s="1"/>
      <c r="KKR35" s="1"/>
      <c r="KKS35" s="1"/>
      <c r="KKT35" s="1"/>
      <c r="KKU35" s="1"/>
      <c r="KKV35" s="1"/>
      <c r="KKW35" s="1"/>
      <c r="KKX35" s="1"/>
      <c r="KKY35" s="1"/>
      <c r="KKZ35" s="1"/>
      <c r="KLA35" s="1"/>
      <c r="KLB35" s="1"/>
      <c r="KLC35" s="1"/>
      <c r="KLD35" s="1"/>
      <c r="KLE35" s="1"/>
      <c r="KLF35" s="1"/>
      <c r="KLG35" s="1"/>
      <c r="KLH35" s="1"/>
      <c r="KLI35" s="1"/>
      <c r="KLJ35" s="1"/>
      <c r="KLK35" s="1"/>
      <c r="KLL35" s="1"/>
      <c r="KLM35" s="1"/>
      <c r="KLN35" s="1"/>
      <c r="KLO35" s="1"/>
      <c r="KLP35" s="1"/>
      <c r="KLQ35" s="1"/>
      <c r="KLR35" s="1"/>
      <c r="KLS35" s="1"/>
      <c r="KLT35" s="1"/>
      <c r="KLU35" s="1"/>
      <c r="KLV35" s="1"/>
      <c r="KLW35" s="1"/>
      <c r="KLX35" s="1"/>
      <c r="KLY35" s="1"/>
      <c r="KLZ35" s="1"/>
      <c r="KMA35" s="1"/>
      <c r="KMB35" s="1"/>
      <c r="KMC35" s="1"/>
      <c r="KMD35" s="1"/>
      <c r="KME35" s="1"/>
      <c r="KMF35" s="1"/>
      <c r="KMG35" s="1"/>
      <c r="KMH35" s="1"/>
      <c r="KMI35" s="1"/>
      <c r="KMJ35" s="1"/>
      <c r="KMK35" s="1"/>
      <c r="KML35" s="1"/>
      <c r="KMM35" s="1"/>
      <c r="KMN35" s="1"/>
      <c r="KMO35" s="1"/>
      <c r="KMP35" s="1"/>
      <c r="KMQ35" s="1"/>
      <c r="KMR35" s="1"/>
      <c r="KMS35" s="1"/>
      <c r="KMT35" s="1"/>
      <c r="KMU35" s="1"/>
      <c r="KMV35" s="1"/>
      <c r="KMW35" s="1"/>
      <c r="KMX35" s="1"/>
      <c r="KMY35" s="1"/>
      <c r="KMZ35" s="1"/>
      <c r="KNA35" s="1"/>
      <c r="KNB35" s="1"/>
      <c r="KNC35" s="1"/>
      <c r="KND35" s="1"/>
      <c r="KNE35" s="1"/>
      <c r="KNF35" s="1"/>
      <c r="KNG35" s="1"/>
      <c r="KNH35" s="1"/>
      <c r="KNI35" s="1"/>
      <c r="KNJ35" s="1"/>
      <c r="KNK35" s="1"/>
      <c r="KNL35" s="1"/>
      <c r="KNM35" s="1"/>
      <c r="KNN35" s="1"/>
      <c r="KNO35" s="1"/>
      <c r="KNP35" s="1"/>
      <c r="KNQ35" s="1"/>
      <c r="KNR35" s="1"/>
      <c r="KNS35" s="1"/>
      <c r="KNT35" s="1"/>
      <c r="KNU35" s="1"/>
      <c r="KNV35" s="1"/>
      <c r="KNW35" s="1"/>
      <c r="KNX35" s="1"/>
      <c r="KNY35" s="1"/>
      <c r="KNZ35" s="1"/>
      <c r="KOA35" s="1"/>
      <c r="KOB35" s="1"/>
      <c r="KOC35" s="1"/>
      <c r="KOD35" s="1"/>
      <c r="KOE35" s="1"/>
      <c r="KOF35" s="1"/>
      <c r="KOG35" s="1"/>
      <c r="KOH35" s="1"/>
      <c r="KOI35" s="1"/>
      <c r="KOJ35" s="1"/>
      <c r="KOK35" s="1"/>
      <c r="KOL35" s="1"/>
      <c r="KOM35" s="1"/>
      <c r="KON35" s="1"/>
      <c r="KOO35" s="1"/>
      <c r="KOP35" s="1"/>
      <c r="KOQ35" s="1"/>
      <c r="KOR35" s="1"/>
      <c r="KOS35" s="1"/>
      <c r="KOT35" s="1"/>
      <c r="KOU35" s="1"/>
      <c r="KOV35" s="1"/>
      <c r="KOW35" s="1"/>
      <c r="KOX35" s="1"/>
      <c r="KOY35" s="1"/>
      <c r="KOZ35" s="1"/>
      <c r="KPA35" s="1"/>
      <c r="KPB35" s="1"/>
      <c r="KPC35" s="1"/>
      <c r="KPD35" s="1"/>
      <c r="KPE35" s="1"/>
      <c r="KPF35" s="1"/>
      <c r="KPG35" s="1"/>
      <c r="KPH35" s="1"/>
      <c r="KPI35" s="1"/>
      <c r="KPJ35" s="1"/>
      <c r="KPK35" s="1"/>
      <c r="KPL35" s="1"/>
      <c r="KPM35" s="1"/>
      <c r="KPN35" s="1"/>
      <c r="KPO35" s="1"/>
      <c r="KPP35" s="1"/>
      <c r="KPQ35" s="1"/>
      <c r="KPR35" s="1"/>
      <c r="KPS35" s="1"/>
      <c r="KPT35" s="1"/>
      <c r="KPU35" s="1"/>
      <c r="KPV35" s="1"/>
      <c r="KPW35" s="1"/>
      <c r="KPX35" s="1"/>
      <c r="KPY35" s="1"/>
      <c r="KPZ35" s="1"/>
      <c r="KQA35" s="1"/>
      <c r="KQB35" s="1"/>
      <c r="KQC35" s="1"/>
      <c r="KQD35" s="1"/>
      <c r="KQE35" s="1"/>
      <c r="KQF35" s="1"/>
      <c r="KQG35" s="1"/>
      <c r="KQH35" s="1"/>
      <c r="KQI35" s="1"/>
      <c r="KQJ35" s="1"/>
      <c r="KQK35" s="1"/>
      <c r="KQL35" s="1"/>
      <c r="KQM35" s="1"/>
      <c r="KQN35" s="1"/>
      <c r="KQO35" s="1"/>
      <c r="KQP35" s="1"/>
      <c r="KQQ35" s="1"/>
      <c r="KQR35" s="1"/>
      <c r="KQS35" s="1"/>
      <c r="KQT35" s="1"/>
      <c r="KQU35" s="1"/>
      <c r="KQV35" s="1"/>
      <c r="KQW35" s="1"/>
      <c r="KQX35" s="1"/>
      <c r="KQY35" s="1"/>
      <c r="KQZ35" s="1"/>
      <c r="KRA35" s="1"/>
      <c r="KRB35" s="1"/>
      <c r="KRC35" s="1"/>
      <c r="KRD35" s="1"/>
      <c r="KRE35" s="1"/>
      <c r="KRF35" s="1"/>
      <c r="KRG35" s="1"/>
      <c r="KRH35" s="1"/>
      <c r="KRI35" s="1"/>
      <c r="KRJ35" s="1"/>
      <c r="KRK35" s="1"/>
      <c r="KRL35" s="1"/>
      <c r="KRM35" s="1"/>
      <c r="KRN35" s="1"/>
      <c r="KRO35" s="1"/>
      <c r="KRP35" s="1"/>
      <c r="KRQ35" s="1"/>
      <c r="KRR35" s="1"/>
      <c r="KRS35" s="1"/>
      <c r="KRT35" s="1"/>
      <c r="KRU35" s="1"/>
      <c r="KRV35" s="1"/>
      <c r="KRW35" s="1"/>
      <c r="KRX35" s="1"/>
      <c r="KRY35" s="1"/>
      <c r="KRZ35" s="1"/>
      <c r="KSA35" s="1"/>
      <c r="KSB35" s="1"/>
      <c r="KSC35" s="1"/>
      <c r="KSD35" s="1"/>
      <c r="KSE35" s="1"/>
      <c r="KSF35" s="1"/>
      <c r="KSG35" s="1"/>
      <c r="KSH35" s="1"/>
      <c r="KSI35" s="1"/>
      <c r="KSJ35" s="1"/>
      <c r="KSK35" s="1"/>
      <c r="KSL35" s="1"/>
      <c r="KSM35" s="1"/>
      <c r="KSN35" s="1"/>
      <c r="KSO35" s="1"/>
      <c r="KSP35" s="1"/>
      <c r="KSQ35" s="1"/>
      <c r="KSR35" s="1"/>
      <c r="KSS35" s="1"/>
      <c r="KST35" s="1"/>
      <c r="KSU35" s="1"/>
      <c r="KSV35" s="1"/>
      <c r="KSW35" s="1"/>
      <c r="KSX35" s="1"/>
      <c r="KSY35" s="1"/>
      <c r="KSZ35" s="1"/>
      <c r="KTA35" s="1"/>
      <c r="KTB35" s="1"/>
      <c r="KTC35" s="1"/>
      <c r="KTD35" s="1"/>
      <c r="KTE35" s="1"/>
      <c r="KTF35" s="1"/>
      <c r="KTG35" s="1"/>
      <c r="KTH35" s="1"/>
      <c r="KTI35" s="1"/>
      <c r="KTJ35" s="1"/>
      <c r="KTK35" s="1"/>
      <c r="KTL35" s="1"/>
      <c r="KTM35" s="1"/>
      <c r="KTN35" s="1"/>
      <c r="KTO35" s="1"/>
      <c r="KTP35" s="1"/>
      <c r="KTQ35" s="1"/>
      <c r="KTR35" s="1"/>
      <c r="KTS35" s="1"/>
      <c r="KTT35" s="1"/>
      <c r="KTU35" s="1"/>
      <c r="KTV35" s="1"/>
      <c r="KTW35" s="1"/>
      <c r="KTX35" s="1"/>
      <c r="KTY35" s="1"/>
      <c r="KTZ35" s="1"/>
      <c r="KUA35" s="1"/>
      <c r="KUB35" s="1"/>
      <c r="KUC35" s="1"/>
      <c r="KUD35" s="1"/>
      <c r="KUE35" s="1"/>
      <c r="KUF35" s="1"/>
      <c r="KUG35" s="1"/>
      <c r="KUH35" s="1"/>
      <c r="KUI35" s="1"/>
      <c r="KUJ35" s="1"/>
      <c r="KUK35" s="1"/>
      <c r="KUL35" s="1"/>
      <c r="KUM35" s="1"/>
      <c r="KUN35" s="1"/>
      <c r="KUO35" s="1"/>
      <c r="KUP35" s="1"/>
      <c r="KUQ35" s="1"/>
      <c r="KUR35" s="1"/>
      <c r="KUS35" s="1"/>
      <c r="KUT35" s="1"/>
      <c r="KUU35" s="1"/>
      <c r="KUV35" s="1"/>
      <c r="KUW35" s="1"/>
      <c r="KUX35" s="1"/>
      <c r="KUY35" s="1"/>
      <c r="KUZ35" s="1"/>
      <c r="KVA35" s="1"/>
      <c r="KVB35" s="1"/>
      <c r="KVC35" s="1"/>
      <c r="KVD35" s="1"/>
      <c r="KVE35" s="1"/>
      <c r="KVF35" s="1"/>
      <c r="KVG35" s="1"/>
      <c r="KVH35" s="1"/>
      <c r="KVI35" s="1"/>
      <c r="KVJ35" s="1"/>
      <c r="KVK35" s="1"/>
      <c r="KVL35" s="1"/>
      <c r="KVM35" s="1"/>
      <c r="KVN35" s="1"/>
      <c r="KVO35" s="1"/>
      <c r="KVP35" s="1"/>
      <c r="KVQ35" s="1"/>
      <c r="KVR35" s="1"/>
      <c r="KVS35" s="1"/>
      <c r="KVT35" s="1"/>
      <c r="KVU35" s="1"/>
      <c r="KVV35" s="1"/>
      <c r="KVW35" s="1"/>
      <c r="KVX35" s="1"/>
      <c r="KVY35" s="1"/>
      <c r="KVZ35" s="1"/>
      <c r="KWA35" s="1"/>
      <c r="KWB35" s="1"/>
      <c r="KWC35" s="1"/>
      <c r="KWD35" s="1"/>
      <c r="KWE35" s="1"/>
      <c r="KWF35" s="1"/>
      <c r="KWG35" s="1"/>
      <c r="KWH35" s="1"/>
      <c r="KWI35" s="1"/>
      <c r="KWJ35" s="1"/>
      <c r="KWK35" s="1"/>
      <c r="KWL35" s="1"/>
      <c r="KWM35" s="1"/>
      <c r="KWN35" s="1"/>
      <c r="KWO35" s="1"/>
      <c r="KWP35" s="1"/>
      <c r="KWQ35" s="1"/>
      <c r="KWR35" s="1"/>
      <c r="KWS35" s="1"/>
      <c r="KWT35" s="1"/>
      <c r="KWU35" s="1"/>
      <c r="KWV35" s="1"/>
      <c r="KWW35" s="1"/>
      <c r="KWX35" s="1"/>
      <c r="KWY35" s="1"/>
      <c r="KWZ35" s="1"/>
      <c r="KXA35" s="1"/>
      <c r="KXB35" s="1"/>
      <c r="KXC35" s="1"/>
      <c r="KXD35" s="1"/>
      <c r="KXE35" s="1"/>
      <c r="KXF35" s="1"/>
      <c r="KXG35" s="1"/>
      <c r="KXH35" s="1"/>
      <c r="KXI35" s="1"/>
      <c r="KXJ35" s="1"/>
      <c r="KXK35" s="1"/>
      <c r="KXL35" s="1"/>
      <c r="KXM35" s="1"/>
      <c r="KXN35" s="1"/>
      <c r="KXO35" s="1"/>
      <c r="KXP35" s="1"/>
      <c r="KXQ35" s="1"/>
      <c r="KXR35" s="1"/>
      <c r="KXS35" s="1"/>
      <c r="KXT35" s="1"/>
      <c r="KXU35" s="1"/>
      <c r="KXV35" s="1"/>
      <c r="KXW35" s="1"/>
      <c r="KXX35" s="1"/>
      <c r="KXY35" s="1"/>
      <c r="KXZ35" s="1"/>
      <c r="KYA35" s="1"/>
      <c r="KYB35" s="1"/>
      <c r="KYC35" s="1"/>
      <c r="KYD35" s="1"/>
      <c r="KYE35" s="1"/>
      <c r="KYF35" s="1"/>
      <c r="KYG35" s="1"/>
      <c r="KYH35" s="1"/>
      <c r="KYI35" s="1"/>
      <c r="KYJ35" s="1"/>
      <c r="KYK35" s="1"/>
      <c r="KYL35" s="1"/>
      <c r="KYM35" s="1"/>
      <c r="KYN35" s="1"/>
      <c r="KYO35" s="1"/>
      <c r="KYP35" s="1"/>
      <c r="KYQ35" s="1"/>
      <c r="KYR35" s="1"/>
      <c r="KYS35" s="1"/>
      <c r="KYT35" s="1"/>
      <c r="KYU35" s="1"/>
      <c r="KYV35" s="1"/>
      <c r="KYW35" s="1"/>
      <c r="KYX35" s="1"/>
      <c r="KYY35" s="1"/>
      <c r="KYZ35" s="1"/>
      <c r="KZA35" s="1"/>
      <c r="KZB35" s="1"/>
      <c r="KZC35" s="1"/>
      <c r="KZD35" s="1"/>
      <c r="KZE35" s="1"/>
      <c r="KZF35" s="1"/>
      <c r="KZG35" s="1"/>
      <c r="KZH35" s="1"/>
      <c r="KZI35" s="1"/>
      <c r="KZJ35" s="1"/>
      <c r="KZK35" s="1"/>
      <c r="KZL35" s="1"/>
      <c r="KZM35" s="1"/>
      <c r="KZN35" s="1"/>
      <c r="KZO35" s="1"/>
      <c r="KZP35" s="1"/>
      <c r="KZQ35" s="1"/>
      <c r="KZR35" s="1"/>
      <c r="KZS35" s="1"/>
      <c r="KZT35" s="1"/>
      <c r="KZU35" s="1"/>
      <c r="KZV35" s="1"/>
      <c r="KZW35" s="1"/>
      <c r="KZX35" s="1"/>
      <c r="KZY35" s="1"/>
      <c r="KZZ35" s="1"/>
      <c r="LAA35" s="1"/>
      <c r="LAB35" s="1"/>
      <c r="LAC35" s="1"/>
      <c r="LAD35" s="1"/>
      <c r="LAE35" s="1"/>
      <c r="LAF35" s="1"/>
      <c r="LAG35" s="1"/>
      <c r="LAH35" s="1"/>
      <c r="LAI35" s="1"/>
      <c r="LAJ35" s="1"/>
      <c r="LAK35" s="1"/>
      <c r="LAL35" s="1"/>
      <c r="LAM35" s="1"/>
      <c r="LAN35" s="1"/>
      <c r="LAO35" s="1"/>
      <c r="LAP35" s="1"/>
      <c r="LAQ35" s="1"/>
      <c r="LAR35" s="1"/>
      <c r="LAS35" s="1"/>
      <c r="LAT35" s="1"/>
      <c r="LAU35" s="1"/>
      <c r="LAV35" s="1"/>
      <c r="LAW35" s="1"/>
      <c r="LAX35" s="1"/>
      <c r="LAY35" s="1"/>
      <c r="LAZ35" s="1"/>
      <c r="LBA35" s="1"/>
      <c r="LBB35" s="1"/>
      <c r="LBC35" s="1"/>
      <c r="LBD35" s="1"/>
      <c r="LBE35" s="1"/>
      <c r="LBF35" s="1"/>
      <c r="LBG35" s="1"/>
      <c r="LBH35" s="1"/>
      <c r="LBI35" s="1"/>
      <c r="LBJ35" s="1"/>
      <c r="LBK35" s="1"/>
      <c r="LBL35" s="1"/>
      <c r="LBM35" s="1"/>
      <c r="LBN35" s="1"/>
      <c r="LBO35" s="1"/>
      <c r="LBP35" s="1"/>
      <c r="LBQ35" s="1"/>
      <c r="LBR35" s="1"/>
      <c r="LBS35" s="1"/>
      <c r="LBT35" s="1"/>
      <c r="LBU35" s="1"/>
      <c r="LBV35" s="1"/>
      <c r="LBW35" s="1"/>
      <c r="LBX35" s="1"/>
      <c r="LBY35" s="1"/>
      <c r="LBZ35" s="1"/>
      <c r="LCA35" s="1"/>
      <c r="LCB35" s="1"/>
      <c r="LCC35" s="1"/>
      <c r="LCD35" s="1"/>
      <c r="LCE35" s="1"/>
      <c r="LCF35" s="1"/>
      <c r="LCG35" s="1"/>
      <c r="LCH35" s="1"/>
      <c r="LCI35" s="1"/>
      <c r="LCJ35" s="1"/>
      <c r="LCK35" s="1"/>
      <c r="LCL35" s="1"/>
      <c r="LCM35" s="1"/>
      <c r="LCN35" s="1"/>
      <c r="LCO35" s="1"/>
      <c r="LCP35" s="1"/>
      <c r="LCQ35" s="1"/>
      <c r="LCR35" s="1"/>
      <c r="LCS35" s="1"/>
      <c r="LCT35" s="1"/>
      <c r="LCU35" s="1"/>
      <c r="LCV35" s="1"/>
      <c r="LCW35" s="1"/>
      <c r="LCX35" s="1"/>
      <c r="LCY35" s="1"/>
      <c r="LCZ35" s="1"/>
      <c r="LDA35" s="1"/>
      <c r="LDB35" s="1"/>
      <c r="LDC35" s="1"/>
      <c r="LDD35" s="1"/>
      <c r="LDE35" s="1"/>
      <c r="LDF35" s="1"/>
      <c r="LDG35" s="1"/>
      <c r="LDH35" s="1"/>
      <c r="LDI35" s="1"/>
      <c r="LDJ35" s="1"/>
      <c r="LDK35" s="1"/>
      <c r="LDL35" s="1"/>
      <c r="LDM35" s="1"/>
      <c r="LDN35" s="1"/>
      <c r="LDO35" s="1"/>
      <c r="LDP35" s="1"/>
      <c r="LDQ35" s="1"/>
      <c r="LDR35" s="1"/>
      <c r="LDS35" s="1"/>
      <c r="LDT35" s="1"/>
      <c r="LDU35" s="1"/>
      <c r="LDV35" s="1"/>
      <c r="LDW35" s="1"/>
      <c r="LDX35" s="1"/>
      <c r="LDY35" s="1"/>
      <c r="LDZ35" s="1"/>
      <c r="LEA35" s="1"/>
      <c r="LEB35" s="1"/>
      <c r="LEC35" s="1"/>
      <c r="LED35" s="1"/>
      <c r="LEE35" s="1"/>
      <c r="LEF35" s="1"/>
      <c r="LEG35" s="1"/>
      <c r="LEH35" s="1"/>
      <c r="LEI35" s="1"/>
      <c r="LEJ35" s="1"/>
      <c r="LEK35" s="1"/>
      <c r="LEL35" s="1"/>
      <c r="LEM35" s="1"/>
      <c r="LEN35" s="1"/>
      <c r="LEO35" s="1"/>
      <c r="LEP35" s="1"/>
      <c r="LEQ35" s="1"/>
      <c r="LER35" s="1"/>
      <c r="LES35" s="1"/>
      <c r="LET35" s="1"/>
      <c r="LEU35" s="1"/>
      <c r="LEV35" s="1"/>
      <c r="LEW35" s="1"/>
      <c r="LEX35" s="1"/>
      <c r="LEY35" s="1"/>
      <c r="LEZ35" s="1"/>
      <c r="LFA35" s="1"/>
      <c r="LFB35" s="1"/>
      <c r="LFC35" s="1"/>
      <c r="LFD35" s="1"/>
      <c r="LFE35" s="1"/>
      <c r="LFF35" s="1"/>
      <c r="LFG35" s="1"/>
      <c r="LFH35" s="1"/>
      <c r="LFI35" s="1"/>
      <c r="LFJ35" s="1"/>
      <c r="LFK35" s="1"/>
      <c r="LFL35" s="1"/>
      <c r="LFM35" s="1"/>
      <c r="LFN35" s="1"/>
      <c r="LFO35" s="1"/>
      <c r="LFP35" s="1"/>
      <c r="LFQ35" s="1"/>
      <c r="LFR35" s="1"/>
      <c r="LFS35" s="1"/>
      <c r="LFT35" s="1"/>
      <c r="LFU35" s="1"/>
      <c r="LFV35" s="1"/>
      <c r="LFW35" s="1"/>
      <c r="LFX35" s="1"/>
      <c r="LFY35" s="1"/>
      <c r="LFZ35" s="1"/>
      <c r="LGA35" s="1"/>
      <c r="LGB35" s="1"/>
      <c r="LGC35" s="1"/>
      <c r="LGD35" s="1"/>
      <c r="LGE35" s="1"/>
      <c r="LGF35" s="1"/>
      <c r="LGG35" s="1"/>
      <c r="LGH35" s="1"/>
      <c r="LGI35" s="1"/>
      <c r="LGJ35" s="1"/>
      <c r="LGK35" s="1"/>
      <c r="LGL35" s="1"/>
      <c r="LGM35" s="1"/>
      <c r="LGN35" s="1"/>
      <c r="LGO35" s="1"/>
      <c r="LGP35" s="1"/>
      <c r="LGQ35" s="1"/>
      <c r="LGR35" s="1"/>
      <c r="LGS35" s="1"/>
      <c r="LGT35" s="1"/>
      <c r="LGU35" s="1"/>
      <c r="LGV35" s="1"/>
      <c r="LGW35" s="1"/>
      <c r="LGX35" s="1"/>
      <c r="LGY35" s="1"/>
      <c r="LGZ35" s="1"/>
      <c r="LHA35" s="1"/>
      <c r="LHB35" s="1"/>
      <c r="LHC35" s="1"/>
      <c r="LHD35" s="1"/>
      <c r="LHE35" s="1"/>
      <c r="LHF35" s="1"/>
      <c r="LHG35" s="1"/>
      <c r="LHH35" s="1"/>
      <c r="LHI35" s="1"/>
      <c r="LHJ35" s="1"/>
      <c r="LHK35" s="1"/>
      <c r="LHL35" s="1"/>
      <c r="LHM35" s="1"/>
      <c r="LHN35" s="1"/>
      <c r="LHO35" s="1"/>
      <c r="LHP35" s="1"/>
      <c r="LHQ35" s="1"/>
      <c r="LHR35" s="1"/>
      <c r="LHS35" s="1"/>
      <c r="LHT35" s="1"/>
      <c r="LHU35" s="1"/>
      <c r="LHV35" s="1"/>
      <c r="LHW35" s="1"/>
      <c r="LHX35" s="1"/>
      <c r="LHY35" s="1"/>
      <c r="LHZ35" s="1"/>
      <c r="LIA35" s="1"/>
      <c r="LIB35" s="1"/>
      <c r="LIC35" s="1"/>
      <c r="LID35" s="1"/>
      <c r="LIE35" s="1"/>
      <c r="LIF35" s="1"/>
      <c r="LIG35" s="1"/>
      <c r="LIH35" s="1"/>
      <c r="LII35" s="1"/>
      <c r="LIJ35" s="1"/>
      <c r="LIK35" s="1"/>
      <c r="LIL35" s="1"/>
      <c r="LIM35" s="1"/>
      <c r="LIN35" s="1"/>
      <c r="LIO35" s="1"/>
      <c r="LIP35" s="1"/>
      <c r="LIQ35" s="1"/>
      <c r="LIR35" s="1"/>
      <c r="LIS35" s="1"/>
      <c r="LIT35" s="1"/>
      <c r="LIU35" s="1"/>
      <c r="LIV35" s="1"/>
      <c r="LIW35" s="1"/>
      <c r="LIX35" s="1"/>
      <c r="LIY35" s="1"/>
      <c r="LIZ35" s="1"/>
      <c r="LJA35" s="1"/>
      <c r="LJB35" s="1"/>
      <c r="LJC35" s="1"/>
      <c r="LJD35" s="1"/>
      <c r="LJE35" s="1"/>
      <c r="LJF35" s="1"/>
      <c r="LJG35" s="1"/>
      <c r="LJH35" s="1"/>
      <c r="LJI35" s="1"/>
      <c r="LJJ35" s="1"/>
      <c r="LJK35" s="1"/>
      <c r="LJL35" s="1"/>
      <c r="LJM35" s="1"/>
      <c r="LJN35" s="1"/>
      <c r="LJO35" s="1"/>
      <c r="LJP35" s="1"/>
      <c r="LJQ35" s="1"/>
      <c r="LJR35" s="1"/>
      <c r="LJS35" s="1"/>
      <c r="LJT35" s="1"/>
      <c r="LJU35" s="1"/>
      <c r="LJV35" s="1"/>
      <c r="LJW35" s="1"/>
      <c r="LJX35" s="1"/>
      <c r="LJY35" s="1"/>
      <c r="LJZ35" s="1"/>
      <c r="LKA35" s="1"/>
      <c r="LKB35" s="1"/>
      <c r="LKC35" s="1"/>
      <c r="LKD35" s="1"/>
      <c r="LKE35" s="1"/>
      <c r="LKF35" s="1"/>
      <c r="LKG35" s="1"/>
      <c r="LKH35" s="1"/>
      <c r="LKI35" s="1"/>
      <c r="LKJ35" s="1"/>
      <c r="LKK35" s="1"/>
      <c r="LKL35" s="1"/>
      <c r="LKM35" s="1"/>
      <c r="LKN35" s="1"/>
      <c r="LKO35" s="1"/>
      <c r="LKP35" s="1"/>
      <c r="LKQ35" s="1"/>
      <c r="LKR35" s="1"/>
      <c r="LKS35" s="1"/>
      <c r="LKT35" s="1"/>
      <c r="LKU35" s="1"/>
      <c r="LKV35" s="1"/>
      <c r="LKW35" s="1"/>
      <c r="LKX35" s="1"/>
      <c r="LKY35" s="1"/>
      <c r="LKZ35" s="1"/>
      <c r="LLA35" s="1"/>
      <c r="LLB35" s="1"/>
      <c r="LLC35" s="1"/>
      <c r="LLD35" s="1"/>
      <c r="LLE35" s="1"/>
      <c r="LLF35" s="1"/>
      <c r="LLG35" s="1"/>
      <c r="LLH35" s="1"/>
      <c r="LLI35" s="1"/>
      <c r="LLJ35" s="1"/>
      <c r="LLK35" s="1"/>
      <c r="LLL35" s="1"/>
      <c r="LLM35" s="1"/>
      <c r="LLN35" s="1"/>
      <c r="LLO35" s="1"/>
      <c r="LLP35" s="1"/>
      <c r="LLQ35" s="1"/>
      <c r="LLR35" s="1"/>
      <c r="LLS35" s="1"/>
      <c r="LLT35" s="1"/>
      <c r="LLU35" s="1"/>
      <c r="LLV35" s="1"/>
      <c r="LLW35" s="1"/>
      <c r="LLX35" s="1"/>
      <c r="LLY35" s="1"/>
      <c r="LLZ35" s="1"/>
      <c r="LMA35" s="1"/>
      <c r="LMB35" s="1"/>
      <c r="LMC35" s="1"/>
      <c r="LMD35" s="1"/>
      <c r="LME35" s="1"/>
      <c r="LMF35" s="1"/>
      <c r="LMG35" s="1"/>
      <c r="LMH35" s="1"/>
      <c r="LMI35" s="1"/>
      <c r="LMJ35" s="1"/>
      <c r="LMK35" s="1"/>
      <c r="LML35" s="1"/>
      <c r="LMM35" s="1"/>
      <c r="LMN35" s="1"/>
      <c r="LMO35" s="1"/>
      <c r="LMP35" s="1"/>
      <c r="LMQ35" s="1"/>
      <c r="LMR35" s="1"/>
      <c r="LMS35" s="1"/>
      <c r="LMT35" s="1"/>
      <c r="LMU35" s="1"/>
      <c r="LMV35" s="1"/>
      <c r="LMW35" s="1"/>
      <c r="LMX35" s="1"/>
      <c r="LMY35" s="1"/>
      <c r="LMZ35" s="1"/>
      <c r="LNA35" s="1"/>
      <c r="LNB35" s="1"/>
      <c r="LNC35" s="1"/>
      <c r="LND35" s="1"/>
      <c r="LNE35" s="1"/>
      <c r="LNF35" s="1"/>
      <c r="LNG35" s="1"/>
      <c r="LNH35" s="1"/>
      <c r="LNI35" s="1"/>
      <c r="LNJ35" s="1"/>
      <c r="LNK35" s="1"/>
      <c r="LNL35" s="1"/>
      <c r="LNM35" s="1"/>
      <c r="LNN35" s="1"/>
      <c r="LNO35" s="1"/>
      <c r="LNP35" s="1"/>
      <c r="LNQ35" s="1"/>
      <c r="LNR35" s="1"/>
      <c r="LNS35" s="1"/>
      <c r="LNT35" s="1"/>
      <c r="LNU35" s="1"/>
      <c r="LNV35" s="1"/>
      <c r="LNW35" s="1"/>
      <c r="LNX35" s="1"/>
      <c r="LNY35" s="1"/>
      <c r="LNZ35" s="1"/>
      <c r="LOA35" s="1"/>
      <c r="LOB35" s="1"/>
      <c r="LOC35" s="1"/>
      <c r="LOD35" s="1"/>
      <c r="LOE35" s="1"/>
      <c r="LOF35" s="1"/>
      <c r="LOG35" s="1"/>
      <c r="LOH35" s="1"/>
      <c r="LOI35" s="1"/>
      <c r="LOJ35" s="1"/>
      <c r="LOK35" s="1"/>
      <c r="LOL35" s="1"/>
      <c r="LOM35" s="1"/>
      <c r="LON35" s="1"/>
      <c r="LOO35" s="1"/>
      <c r="LOP35" s="1"/>
      <c r="LOQ35" s="1"/>
      <c r="LOR35" s="1"/>
      <c r="LOS35" s="1"/>
      <c r="LOT35" s="1"/>
      <c r="LOU35" s="1"/>
      <c r="LOV35" s="1"/>
      <c r="LOW35" s="1"/>
      <c r="LOX35" s="1"/>
      <c r="LOY35" s="1"/>
      <c r="LOZ35" s="1"/>
      <c r="LPA35" s="1"/>
      <c r="LPB35" s="1"/>
      <c r="LPC35" s="1"/>
      <c r="LPD35" s="1"/>
      <c r="LPE35" s="1"/>
      <c r="LPF35" s="1"/>
      <c r="LPG35" s="1"/>
      <c r="LPH35" s="1"/>
      <c r="LPI35" s="1"/>
      <c r="LPJ35" s="1"/>
      <c r="LPK35" s="1"/>
      <c r="LPL35" s="1"/>
      <c r="LPM35" s="1"/>
      <c r="LPN35" s="1"/>
      <c r="LPO35" s="1"/>
      <c r="LPP35" s="1"/>
      <c r="LPQ35" s="1"/>
      <c r="LPR35" s="1"/>
      <c r="LPS35" s="1"/>
      <c r="LPT35" s="1"/>
      <c r="LPU35" s="1"/>
      <c r="LPV35" s="1"/>
      <c r="LPW35" s="1"/>
      <c r="LPX35" s="1"/>
      <c r="LPY35" s="1"/>
      <c r="LPZ35" s="1"/>
      <c r="LQA35" s="1"/>
      <c r="LQB35" s="1"/>
      <c r="LQC35" s="1"/>
      <c r="LQD35" s="1"/>
      <c r="LQE35" s="1"/>
      <c r="LQF35" s="1"/>
      <c r="LQG35" s="1"/>
      <c r="LQH35" s="1"/>
      <c r="LQI35" s="1"/>
      <c r="LQJ35" s="1"/>
      <c r="LQK35" s="1"/>
      <c r="LQL35" s="1"/>
      <c r="LQM35" s="1"/>
      <c r="LQN35" s="1"/>
      <c r="LQO35" s="1"/>
      <c r="LQP35" s="1"/>
      <c r="LQQ35" s="1"/>
      <c r="LQR35" s="1"/>
      <c r="LQS35" s="1"/>
      <c r="LQT35" s="1"/>
      <c r="LQU35" s="1"/>
      <c r="LQV35" s="1"/>
      <c r="LQW35" s="1"/>
      <c r="LQX35" s="1"/>
      <c r="LQY35" s="1"/>
      <c r="LQZ35" s="1"/>
      <c r="LRA35" s="1"/>
      <c r="LRB35" s="1"/>
      <c r="LRC35" s="1"/>
      <c r="LRD35" s="1"/>
      <c r="LRE35" s="1"/>
      <c r="LRF35" s="1"/>
      <c r="LRG35" s="1"/>
      <c r="LRH35" s="1"/>
      <c r="LRI35" s="1"/>
      <c r="LRJ35" s="1"/>
      <c r="LRK35" s="1"/>
      <c r="LRL35" s="1"/>
      <c r="LRM35" s="1"/>
      <c r="LRN35" s="1"/>
      <c r="LRO35" s="1"/>
      <c r="LRP35" s="1"/>
      <c r="LRQ35" s="1"/>
      <c r="LRR35" s="1"/>
      <c r="LRS35" s="1"/>
      <c r="LRT35" s="1"/>
      <c r="LRU35" s="1"/>
      <c r="LRV35" s="1"/>
      <c r="LRW35" s="1"/>
      <c r="LRX35" s="1"/>
      <c r="LRY35" s="1"/>
      <c r="LRZ35" s="1"/>
      <c r="LSA35" s="1"/>
      <c r="LSB35" s="1"/>
      <c r="LSC35" s="1"/>
      <c r="LSD35" s="1"/>
      <c r="LSE35" s="1"/>
      <c r="LSF35" s="1"/>
      <c r="LSG35" s="1"/>
      <c r="LSH35" s="1"/>
      <c r="LSI35" s="1"/>
      <c r="LSJ35" s="1"/>
      <c r="LSK35" s="1"/>
      <c r="LSL35" s="1"/>
      <c r="LSM35" s="1"/>
      <c r="LSN35" s="1"/>
      <c r="LSO35" s="1"/>
      <c r="LSP35" s="1"/>
      <c r="LSQ35" s="1"/>
      <c r="LSR35" s="1"/>
      <c r="LSS35" s="1"/>
      <c r="LST35" s="1"/>
      <c r="LSU35" s="1"/>
      <c r="LSV35" s="1"/>
      <c r="LSW35" s="1"/>
      <c r="LSX35" s="1"/>
      <c r="LSY35" s="1"/>
      <c r="LSZ35" s="1"/>
      <c r="LTA35" s="1"/>
      <c r="LTB35" s="1"/>
      <c r="LTC35" s="1"/>
      <c r="LTD35" s="1"/>
      <c r="LTE35" s="1"/>
      <c r="LTF35" s="1"/>
      <c r="LTG35" s="1"/>
      <c r="LTH35" s="1"/>
      <c r="LTI35" s="1"/>
      <c r="LTJ35" s="1"/>
      <c r="LTK35" s="1"/>
      <c r="LTL35" s="1"/>
      <c r="LTM35" s="1"/>
      <c r="LTN35" s="1"/>
      <c r="LTO35" s="1"/>
      <c r="LTP35" s="1"/>
      <c r="LTQ35" s="1"/>
      <c r="LTR35" s="1"/>
      <c r="LTS35" s="1"/>
      <c r="LTT35" s="1"/>
      <c r="LTU35" s="1"/>
      <c r="LTV35" s="1"/>
      <c r="LTW35" s="1"/>
      <c r="LTX35" s="1"/>
      <c r="LTY35" s="1"/>
      <c r="LTZ35" s="1"/>
      <c r="LUA35" s="1"/>
      <c r="LUB35" s="1"/>
      <c r="LUC35" s="1"/>
      <c r="LUD35" s="1"/>
      <c r="LUE35" s="1"/>
      <c r="LUF35" s="1"/>
      <c r="LUG35" s="1"/>
      <c r="LUH35" s="1"/>
      <c r="LUI35" s="1"/>
      <c r="LUJ35" s="1"/>
      <c r="LUK35" s="1"/>
      <c r="LUL35" s="1"/>
      <c r="LUM35" s="1"/>
      <c r="LUN35" s="1"/>
      <c r="LUO35" s="1"/>
      <c r="LUP35" s="1"/>
      <c r="LUQ35" s="1"/>
      <c r="LUR35" s="1"/>
      <c r="LUS35" s="1"/>
      <c r="LUT35" s="1"/>
      <c r="LUU35" s="1"/>
      <c r="LUV35" s="1"/>
      <c r="LUW35" s="1"/>
      <c r="LUX35" s="1"/>
      <c r="LUY35" s="1"/>
      <c r="LUZ35" s="1"/>
      <c r="LVA35" s="1"/>
      <c r="LVB35" s="1"/>
      <c r="LVC35" s="1"/>
      <c r="LVD35" s="1"/>
      <c r="LVE35" s="1"/>
      <c r="LVF35" s="1"/>
      <c r="LVG35" s="1"/>
      <c r="LVH35" s="1"/>
      <c r="LVI35" s="1"/>
      <c r="LVJ35" s="1"/>
      <c r="LVK35" s="1"/>
      <c r="LVL35" s="1"/>
      <c r="LVM35" s="1"/>
      <c r="LVN35" s="1"/>
      <c r="LVO35" s="1"/>
      <c r="LVP35" s="1"/>
      <c r="LVQ35" s="1"/>
      <c r="LVR35" s="1"/>
      <c r="LVS35" s="1"/>
      <c r="LVT35" s="1"/>
      <c r="LVU35" s="1"/>
      <c r="LVV35" s="1"/>
      <c r="LVW35" s="1"/>
      <c r="LVX35" s="1"/>
      <c r="LVY35" s="1"/>
      <c r="LVZ35" s="1"/>
      <c r="LWA35" s="1"/>
      <c r="LWB35" s="1"/>
      <c r="LWC35" s="1"/>
      <c r="LWD35" s="1"/>
      <c r="LWE35" s="1"/>
      <c r="LWF35" s="1"/>
      <c r="LWG35" s="1"/>
      <c r="LWH35" s="1"/>
      <c r="LWI35" s="1"/>
      <c r="LWJ35" s="1"/>
      <c r="LWK35" s="1"/>
      <c r="LWL35" s="1"/>
      <c r="LWM35" s="1"/>
      <c r="LWN35" s="1"/>
      <c r="LWO35" s="1"/>
      <c r="LWP35" s="1"/>
      <c r="LWQ35" s="1"/>
      <c r="LWR35" s="1"/>
      <c r="LWS35" s="1"/>
      <c r="LWT35" s="1"/>
      <c r="LWU35" s="1"/>
      <c r="LWV35" s="1"/>
      <c r="LWW35" s="1"/>
      <c r="LWX35" s="1"/>
      <c r="LWY35" s="1"/>
      <c r="LWZ35" s="1"/>
      <c r="LXA35" s="1"/>
      <c r="LXB35" s="1"/>
      <c r="LXC35" s="1"/>
      <c r="LXD35" s="1"/>
      <c r="LXE35" s="1"/>
      <c r="LXF35" s="1"/>
      <c r="LXG35" s="1"/>
      <c r="LXH35" s="1"/>
      <c r="LXI35" s="1"/>
      <c r="LXJ35" s="1"/>
      <c r="LXK35" s="1"/>
      <c r="LXL35" s="1"/>
      <c r="LXM35" s="1"/>
      <c r="LXN35" s="1"/>
      <c r="LXO35" s="1"/>
      <c r="LXP35" s="1"/>
      <c r="LXQ35" s="1"/>
      <c r="LXR35" s="1"/>
      <c r="LXS35" s="1"/>
      <c r="LXT35" s="1"/>
      <c r="LXU35" s="1"/>
      <c r="LXV35" s="1"/>
      <c r="LXW35" s="1"/>
      <c r="LXX35" s="1"/>
      <c r="LXY35" s="1"/>
      <c r="LXZ35" s="1"/>
      <c r="LYA35" s="1"/>
      <c r="LYB35" s="1"/>
      <c r="LYC35" s="1"/>
      <c r="LYD35" s="1"/>
      <c r="LYE35" s="1"/>
      <c r="LYF35" s="1"/>
      <c r="LYG35" s="1"/>
      <c r="LYH35" s="1"/>
      <c r="LYI35" s="1"/>
      <c r="LYJ35" s="1"/>
      <c r="LYK35" s="1"/>
      <c r="LYL35" s="1"/>
      <c r="LYM35" s="1"/>
      <c r="LYN35" s="1"/>
      <c r="LYO35" s="1"/>
      <c r="LYP35" s="1"/>
      <c r="LYQ35" s="1"/>
      <c r="LYR35" s="1"/>
      <c r="LYS35" s="1"/>
      <c r="LYT35" s="1"/>
      <c r="LYU35" s="1"/>
      <c r="LYV35" s="1"/>
      <c r="LYW35" s="1"/>
      <c r="LYX35" s="1"/>
      <c r="LYY35" s="1"/>
      <c r="LYZ35" s="1"/>
      <c r="LZA35" s="1"/>
      <c r="LZB35" s="1"/>
      <c r="LZC35" s="1"/>
      <c r="LZD35" s="1"/>
      <c r="LZE35" s="1"/>
      <c r="LZF35" s="1"/>
      <c r="LZG35" s="1"/>
      <c r="LZH35" s="1"/>
      <c r="LZI35" s="1"/>
      <c r="LZJ35" s="1"/>
      <c r="LZK35" s="1"/>
      <c r="LZL35" s="1"/>
      <c r="LZM35" s="1"/>
      <c r="LZN35" s="1"/>
      <c r="LZO35" s="1"/>
      <c r="LZP35" s="1"/>
      <c r="LZQ35" s="1"/>
      <c r="LZR35" s="1"/>
      <c r="LZS35" s="1"/>
      <c r="LZT35" s="1"/>
      <c r="LZU35" s="1"/>
      <c r="LZV35" s="1"/>
      <c r="LZW35" s="1"/>
      <c r="LZX35" s="1"/>
      <c r="LZY35" s="1"/>
      <c r="LZZ35" s="1"/>
      <c r="MAA35" s="1"/>
      <c r="MAB35" s="1"/>
      <c r="MAC35" s="1"/>
      <c r="MAD35" s="1"/>
      <c r="MAE35" s="1"/>
      <c r="MAF35" s="1"/>
      <c r="MAG35" s="1"/>
      <c r="MAH35" s="1"/>
      <c r="MAI35" s="1"/>
      <c r="MAJ35" s="1"/>
      <c r="MAK35" s="1"/>
      <c r="MAL35" s="1"/>
      <c r="MAM35" s="1"/>
      <c r="MAN35" s="1"/>
      <c r="MAO35" s="1"/>
      <c r="MAP35" s="1"/>
      <c r="MAQ35" s="1"/>
      <c r="MAR35" s="1"/>
      <c r="MAS35" s="1"/>
      <c r="MAT35" s="1"/>
      <c r="MAU35" s="1"/>
      <c r="MAV35" s="1"/>
      <c r="MAW35" s="1"/>
      <c r="MAX35" s="1"/>
      <c r="MAY35" s="1"/>
      <c r="MAZ35" s="1"/>
      <c r="MBA35" s="1"/>
      <c r="MBB35" s="1"/>
      <c r="MBC35" s="1"/>
      <c r="MBD35" s="1"/>
      <c r="MBE35" s="1"/>
      <c r="MBF35" s="1"/>
      <c r="MBG35" s="1"/>
      <c r="MBH35" s="1"/>
      <c r="MBI35" s="1"/>
      <c r="MBJ35" s="1"/>
      <c r="MBK35" s="1"/>
      <c r="MBL35" s="1"/>
      <c r="MBM35" s="1"/>
      <c r="MBN35" s="1"/>
      <c r="MBO35" s="1"/>
      <c r="MBP35" s="1"/>
      <c r="MBQ35" s="1"/>
      <c r="MBR35" s="1"/>
      <c r="MBS35" s="1"/>
      <c r="MBT35" s="1"/>
      <c r="MBU35" s="1"/>
      <c r="MBV35" s="1"/>
      <c r="MBW35" s="1"/>
      <c r="MBX35" s="1"/>
      <c r="MBY35" s="1"/>
      <c r="MBZ35" s="1"/>
      <c r="MCA35" s="1"/>
      <c r="MCB35" s="1"/>
      <c r="MCC35" s="1"/>
      <c r="MCD35" s="1"/>
      <c r="MCE35" s="1"/>
      <c r="MCF35" s="1"/>
      <c r="MCG35" s="1"/>
      <c r="MCH35" s="1"/>
      <c r="MCI35" s="1"/>
      <c r="MCJ35" s="1"/>
      <c r="MCK35" s="1"/>
      <c r="MCL35" s="1"/>
      <c r="MCM35" s="1"/>
      <c r="MCN35" s="1"/>
      <c r="MCO35" s="1"/>
      <c r="MCP35" s="1"/>
      <c r="MCQ35" s="1"/>
      <c r="MCR35" s="1"/>
      <c r="MCS35" s="1"/>
      <c r="MCT35" s="1"/>
      <c r="MCU35" s="1"/>
      <c r="MCV35" s="1"/>
      <c r="MCW35" s="1"/>
      <c r="MCX35" s="1"/>
      <c r="MCY35" s="1"/>
      <c r="MCZ35" s="1"/>
      <c r="MDA35" s="1"/>
      <c r="MDB35" s="1"/>
      <c r="MDC35" s="1"/>
      <c r="MDD35" s="1"/>
      <c r="MDE35" s="1"/>
      <c r="MDF35" s="1"/>
      <c r="MDG35" s="1"/>
      <c r="MDH35" s="1"/>
      <c r="MDI35" s="1"/>
      <c r="MDJ35" s="1"/>
      <c r="MDK35" s="1"/>
      <c r="MDL35" s="1"/>
      <c r="MDM35" s="1"/>
      <c r="MDN35" s="1"/>
      <c r="MDO35" s="1"/>
      <c r="MDP35" s="1"/>
      <c r="MDQ35" s="1"/>
      <c r="MDR35" s="1"/>
      <c r="MDS35" s="1"/>
      <c r="MDT35" s="1"/>
      <c r="MDU35" s="1"/>
      <c r="MDV35" s="1"/>
      <c r="MDW35" s="1"/>
      <c r="MDX35" s="1"/>
      <c r="MDY35" s="1"/>
      <c r="MDZ35" s="1"/>
      <c r="MEA35" s="1"/>
      <c r="MEB35" s="1"/>
      <c r="MEC35" s="1"/>
      <c r="MED35" s="1"/>
      <c r="MEE35" s="1"/>
      <c r="MEF35" s="1"/>
      <c r="MEG35" s="1"/>
      <c r="MEH35" s="1"/>
      <c r="MEI35" s="1"/>
      <c r="MEJ35" s="1"/>
      <c r="MEK35" s="1"/>
      <c r="MEL35" s="1"/>
      <c r="MEM35" s="1"/>
      <c r="MEN35" s="1"/>
      <c r="MEO35" s="1"/>
      <c r="MEP35" s="1"/>
      <c r="MEQ35" s="1"/>
      <c r="MER35" s="1"/>
      <c r="MES35" s="1"/>
      <c r="MET35" s="1"/>
      <c r="MEU35" s="1"/>
      <c r="MEV35" s="1"/>
      <c r="MEW35" s="1"/>
      <c r="MEX35" s="1"/>
      <c r="MEY35" s="1"/>
      <c r="MEZ35" s="1"/>
      <c r="MFA35" s="1"/>
      <c r="MFB35" s="1"/>
      <c r="MFC35" s="1"/>
      <c r="MFD35" s="1"/>
      <c r="MFE35" s="1"/>
      <c r="MFF35" s="1"/>
      <c r="MFG35" s="1"/>
      <c r="MFH35" s="1"/>
      <c r="MFI35" s="1"/>
      <c r="MFJ35" s="1"/>
      <c r="MFK35" s="1"/>
      <c r="MFL35" s="1"/>
      <c r="MFM35" s="1"/>
      <c r="MFN35" s="1"/>
      <c r="MFO35" s="1"/>
      <c r="MFP35" s="1"/>
      <c r="MFQ35" s="1"/>
      <c r="MFR35" s="1"/>
      <c r="MFS35" s="1"/>
      <c r="MFT35" s="1"/>
      <c r="MFU35" s="1"/>
      <c r="MFV35" s="1"/>
      <c r="MFW35" s="1"/>
      <c r="MFX35" s="1"/>
      <c r="MFY35" s="1"/>
      <c r="MFZ35" s="1"/>
      <c r="MGA35" s="1"/>
      <c r="MGB35" s="1"/>
      <c r="MGC35" s="1"/>
      <c r="MGD35" s="1"/>
      <c r="MGE35" s="1"/>
      <c r="MGF35" s="1"/>
      <c r="MGG35" s="1"/>
      <c r="MGH35" s="1"/>
      <c r="MGI35" s="1"/>
      <c r="MGJ35" s="1"/>
      <c r="MGK35" s="1"/>
      <c r="MGL35" s="1"/>
      <c r="MGM35" s="1"/>
      <c r="MGN35" s="1"/>
      <c r="MGO35" s="1"/>
      <c r="MGP35" s="1"/>
      <c r="MGQ35" s="1"/>
      <c r="MGR35" s="1"/>
      <c r="MGS35" s="1"/>
      <c r="MGT35" s="1"/>
      <c r="MGU35" s="1"/>
      <c r="MGV35" s="1"/>
      <c r="MGW35" s="1"/>
      <c r="MGX35" s="1"/>
      <c r="MGY35" s="1"/>
      <c r="MGZ35" s="1"/>
      <c r="MHA35" s="1"/>
      <c r="MHB35" s="1"/>
      <c r="MHC35" s="1"/>
      <c r="MHD35" s="1"/>
      <c r="MHE35" s="1"/>
      <c r="MHF35" s="1"/>
      <c r="MHG35" s="1"/>
      <c r="MHH35" s="1"/>
      <c r="MHI35" s="1"/>
      <c r="MHJ35" s="1"/>
      <c r="MHK35" s="1"/>
      <c r="MHL35" s="1"/>
      <c r="MHM35" s="1"/>
      <c r="MHN35" s="1"/>
      <c r="MHO35" s="1"/>
      <c r="MHP35" s="1"/>
      <c r="MHQ35" s="1"/>
      <c r="MHR35" s="1"/>
      <c r="MHS35" s="1"/>
      <c r="MHT35" s="1"/>
      <c r="MHU35" s="1"/>
      <c r="MHV35" s="1"/>
      <c r="MHW35" s="1"/>
      <c r="MHX35" s="1"/>
      <c r="MHY35" s="1"/>
      <c r="MHZ35" s="1"/>
      <c r="MIA35" s="1"/>
      <c r="MIB35" s="1"/>
      <c r="MIC35" s="1"/>
      <c r="MID35" s="1"/>
      <c r="MIE35" s="1"/>
      <c r="MIF35" s="1"/>
      <c r="MIG35" s="1"/>
      <c r="MIH35" s="1"/>
      <c r="MII35" s="1"/>
      <c r="MIJ35" s="1"/>
      <c r="MIK35" s="1"/>
      <c r="MIL35" s="1"/>
      <c r="MIM35" s="1"/>
      <c r="MIN35" s="1"/>
      <c r="MIO35" s="1"/>
      <c r="MIP35" s="1"/>
      <c r="MIQ35" s="1"/>
      <c r="MIR35" s="1"/>
      <c r="MIS35" s="1"/>
      <c r="MIT35" s="1"/>
      <c r="MIU35" s="1"/>
      <c r="MIV35" s="1"/>
      <c r="MIW35" s="1"/>
      <c r="MIX35" s="1"/>
      <c r="MIY35" s="1"/>
      <c r="MIZ35" s="1"/>
      <c r="MJA35" s="1"/>
      <c r="MJB35" s="1"/>
      <c r="MJC35" s="1"/>
      <c r="MJD35" s="1"/>
      <c r="MJE35" s="1"/>
      <c r="MJF35" s="1"/>
      <c r="MJG35" s="1"/>
      <c r="MJH35" s="1"/>
      <c r="MJI35" s="1"/>
      <c r="MJJ35" s="1"/>
      <c r="MJK35" s="1"/>
      <c r="MJL35" s="1"/>
      <c r="MJM35" s="1"/>
      <c r="MJN35" s="1"/>
      <c r="MJO35" s="1"/>
      <c r="MJP35" s="1"/>
      <c r="MJQ35" s="1"/>
      <c r="MJR35" s="1"/>
      <c r="MJS35" s="1"/>
      <c r="MJT35" s="1"/>
      <c r="MJU35" s="1"/>
      <c r="MJV35" s="1"/>
      <c r="MJW35" s="1"/>
      <c r="MJX35" s="1"/>
      <c r="MJY35" s="1"/>
      <c r="MJZ35" s="1"/>
      <c r="MKA35" s="1"/>
      <c r="MKB35" s="1"/>
      <c r="MKC35" s="1"/>
      <c r="MKD35" s="1"/>
      <c r="MKE35" s="1"/>
      <c r="MKF35" s="1"/>
      <c r="MKG35" s="1"/>
      <c r="MKH35" s="1"/>
      <c r="MKI35" s="1"/>
      <c r="MKJ35" s="1"/>
      <c r="MKK35" s="1"/>
      <c r="MKL35" s="1"/>
      <c r="MKM35" s="1"/>
      <c r="MKN35" s="1"/>
      <c r="MKO35" s="1"/>
      <c r="MKP35" s="1"/>
      <c r="MKQ35" s="1"/>
      <c r="MKR35" s="1"/>
      <c r="MKS35" s="1"/>
      <c r="MKT35" s="1"/>
      <c r="MKU35" s="1"/>
      <c r="MKV35" s="1"/>
      <c r="MKW35" s="1"/>
      <c r="MKX35" s="1"/>
      <c r="MKY35" s="1"/>
      <c r="MKZ35" s="1"/>
      <c r="MLA35" s="1"/>
      <c r="MLB35" s="1"/>
      <c r="MLC35" s="1"/>
      <c r="MLD35" s="1"/>
      <c r="MLE35" s="1"/>
      <c r="MLF35" s="1"/>
      <c r="MLG35" s="1"/>
      <c r="MLH35" s="1"/>
      <c r="MLI35" s="1"/>
      <c r="MLJ35" s="1"/>
      <c r="MLK35" s="1"/>
      <c r="MLL35" s="1"/>
      <c r="MLM35" s="1"/>
      <c r="MLN35" s="1"/>
      <c r="MLO35" s="1"/>
      <c r="MLP35" s="1"/>
      <c r="MLQ35" s="1"/>
      <c r="MLR35" s="1"/>
      <c r="MLS35" s="1"/>
      <c r="MLT35" s="1"/>
      <c r="MLU35" s="1"/>
      <c r="MLV35" s="1"/>
      <c r="MLW35" s="1"/>
      <c r="MLX35" s="1"/>
      <c r="MLY35" s="1"/>
      <c r="MLZ35" s="1"/>
      <c r="MMA35" s="1"/>
      <c r="MMB35" s="1"/>
      <c r="MMC35" s="1"/>
      <c r="MMD35" s="1"/>
      <c r="MME35" s="1"/>
      <c r="MMF35" s="1"/>
      <c r="MMG35" s="1"/>
      <c r="MMH35" s="1"/>
      <c r="MMI35" s="1"/>
      <c r="MMJ35" s="1"/>
      <c r="MMK35" s="1"/>
      <c r="MML35" s="1"/>
      <c r="MMM35" s="1"/>
      <c r="MMN35" s="1"/>
      <c r="MMO35" s="1"/>
      <c r="MMP35" s="1"/>
      <c r="MMQ35" s="1"/>
      <c r="MMR35" s="1"/>
      <c r="MMS35" s="1"/>
      <c r="MMT35" s="1"/>
      <c r="MMU35" s="1"/>
      <c r="MMV35" s="1"/>
      <c r="MMW35" s="1"/>
      <c r="MMX35" s="1"/>
      <c r="MMY35" s="1"/>
      <c r="MMZ35" s="1"/>
      <c r="MNA35" s="1"/>
      <c r="MNB35" s="1"/>
      <c r="MNC35" s="1"/>
      <c r="MND35" s="1"/>
      <c r="MNE35" s="1"/>
      <c r="MNF35" s="1"/>
      <c r="MNG35" s="1"/>
      <c r="MNH35" s="1"/>
      <c r="MNI35" s="1"/>
      <c r="MNJ35" s="1"/>
      <c r="MNK35" s="1"/>
      <c r="MNL35" s="1"/>
      <c r="MNM35" s="1"/>
      <c r="MNN35" s="1"/>
      <c r="MNO35" s="1"/>
      <c r="MNP35" s="1"/>
      <c r="MNQ35" s="1"/>
      <c r="MNR35" s="1"/>
      <c r="MNS35" s="1"/>
      <c r="MNT35" s="1"/>
      <c r="MNU35" s="1"/>
      <c r="MNV35" s="1"/>
      <c r="MNW35" s="1"/>
      <c r="MNX35" s="1"/>
      <c r="MNY35" s="1"/>
      <c r="MNZ35" s="1"/>
      <c r="MOA35" s="1"/>
      <c r="MOB35" s="1"/>
      <c r="MOC35" s="1"/>
      <c r="MOD35" s="1"/>
      <c r="MOE35" s="1"/>
      <c r="MOF35" s="1"/>
      <c r="MOG35" s="1"/>
      <c r="MOH35" s="1"/>
      <c r="MOI35" s="1"/>
      <c r="MOJ35" s="1"/>
      <c r="MOK35" s="1"/>
      <c r="MOL35" s="1"/>
      <c r="MOM35" s="1"/>
      <c r="MON35" s="1"/>
      <c r="MOO35" s="1"/>
      <c r="MOP35" s="1"/>
      <c r="MOQ35" s="1"/>
      <c r="MOR35" s="1"/>
      <c r="MOS35" s="1"/>
      <c r="MOT35" s="1"/>
      <c r="MOU35" s="1"/>
      <c r="MOV35" s="1"/>
      <c r="MOW35" s="1"/>
      <c r="MOX35" s="1"/>
      <c r="MOY35" s="1"/>
      <c r="MOZ35" s="1"/>
      <c r="MPA35" s="1"/>
      <c r="MPB35" s="1"/>
      <c r="MPC35" s="1"/>
      <c r="MPD35" s="1"/>
      <c r="MPE35" s="1"/>
      <c r="MPF35" s="1"/>
      <c r="MPG35" s="1"/>
      <c r="MPH35" s="1"/>
      <c r="MPI35" s="1"/>
      <c r="MPJ35" s="1"/>
      <c r="MPK35" s="1"/>
      <c r="MPL35" s="1"/>
      <c r="MPM35" s="1"/>
      <c r="MPN35" s="1"/>
      <c r="MPO35" s="1"/>
      <c r="MPP35" s="1"/>
      <c r="MPQ35" s="1"/>
      <c r="MPR35" s="1"/>
      <c r="MPS35" s="1"/>
      <c r="MPT35" s="1"/>
      <c r="MPU35" s="1"/>
      <c r="MPV35" s="1"/>
      <c r="MPW35" s="1"/>
      <c r="MPX35" s="1"/>
      <c r="MPY35" s="1"/>
      <c r="MPZ35" s="1"/>
      <c r="MQA35" s="1"/>
      <c r="MQB35" s="1"/>
      <c r="MQC35" s="1"/>
      <c r="MQD35" s="1"/>
      <c r="MQE35" s="1"/>
      <c r="MQF35" s="1"/>
      <c r="MQG35" s="1"/>
      <c r="MQH35" s="1"/>
      <c r="MQI35" s="1"/>
      <c r="MQJ35" s="1"/>
      <c r="MQK35" s="1"/>
      <c r="MQL35" s="1"/>
      <c r="MQM35" s="1"/>
      <c r="MQN35" s="1"/>
      <c r="MQO35" s="1"/>
      <c r="MQP35" s="1"/>
      <c r="MQQ35" s="1"/>
      <c r="MQR35" s="1"/>
      <c r="MQS35" s="1"/>
      <c r="MQT35" s="1"/>
      <c r="MQU35" s="1"/>
      <c r="MQV35" s="1"/>
      <c r="MQW35" s="1"/>
      <c r="MQX35" s="1"/>
      <c r="MQY35" s="1"/>
      <c r="MQZ35" s="1"/>
      <c r="MRA35" s="1"/>
      <c r="MRB35" s="1"/>
      <c r="MRC35" s="1"/>
      <c r="MRD35" s="1"/>
      <c r="MRE35" s="1"/>
      <c r="MRF35" s="1"/>
      <c r="MRG35" s="1"/>
      <c r="MRH35" s="1"/>
      <c r="MRI35" s="1"/>
      <c r="MRJ35" s="1"/>
      <c r="MRK35" s="1"/>
      <c r="MRL35" s="1"/>
      <c r="MRM35" s="1"/>
      <c r="MRN35" s="1"/>
      <c r="MRO35" s="1"/>
      <c r="MRP35" s="1"/>
      <c r="MRQ35" s="1"/>
      <c r="MRR35" s="1"/>
      <c r="MRS35" s="1"/>
      <c r="MRT35" s="1"/>
      <c r="MRU35" s="1"/>
      <c r="MRV35" s="1"/>
      <c r="MRW35" s="1"/>
      <c r="MRX35" s="1"/>
      <c r="MRY35" s="1"/>
      <c r="MRZ35" s="1"/>
      <c r="MSA35" s="1"/>
      <c r="MSB35" s="1"/>
      <c r="MSC35" s="1"/>
      <c r="MSD35" s="1"/>
      <c r="MSE35" s="1"/>
      <c r="MSF35" s="1"/>
      <c r="MSG35" s="1"/>
      <c r="MSH35" s="1"/>
      <c r="MSI35" s="1"/>
      <c r="MSJ35" s="1"/>
      <c r="MSK35" s="1"/>
      <c r="MSL35" s="1"/>
      <c r="MSM35" s="1"/>
      <c r="MSN35" s="1"/>
      <c r="MSO35" s="1"/>
      <c r="MSP35" s="1"/>
      <c r="MSQ35" s="1"/>
      <c r="MSR35" s="1"/>
      <c r="MSS35" s="1"/>
      <c r="MST35" s="1"/>
      <c r="MSU35" s="1"/>
      <c r="MSV35" s="1"/>
      <c r="MSW35" s="1"/>
      <c r="MSX35" s="1"/>
      <c r="MSY35" s="1"/>
      <c r="MSZ35" s="1"/>
      <c r="MTA35" s="1"/>
      <c r="MTB35" s="1"/>
      <c r="MTC35" s="1"/>
      <c r="MTD35" s="1"/>
      <c r="MTE35" s="1"/>
      <c r="MTF35" s="1"/>
      <c r="MTG35" s="1"/>
      <c r="MTH35" s="1"/>
      <c r="MTI35" s="1"/>
      <c r="MTJ35" s="1"/>
      <c r="MTK35" s="1"/>
      <c r="MTL35" s="1"/>
      <c r="MTM35" s="1"/>
      <c r="MTN35" s="1"/>
      <c r="MTO35" s="1"/>
      <c r="MTP35" s="1"/>
      <c r="MTQ35" s="1"/>
      <c r="MTR35" s="1"/>
      <c r="MTS35" s="1"/>
      <c r="MTT35" s="1"/>
      <c r="MTU35" s="1"/>
      <c r="MTV35" s="1"/>
      <c r="MTW35" s="1"/>
      <c r="MTX35" s="1"/>
      <c r="MTY35" s="1"/>
      <c r="MTZ35" s="1"/>
      <c r="MUA35" s="1"/>
      <c r="MUB35" s="1"/>
      <c r="MUC35" s="1"/>
      <c r="MUD35" s="1"/>
      <c r="MUE35" s="1"/>
      <c r="MUF35" s="1"/>
      <c r="MUG35" s="1"/>
      <c r="MUH35" s="1"/>
      <c r="MUI35" s="1"/>
      <c r="MUJ35" s="1"/>
      <c r="MUK35" s="1"/>
      <c r="MUL35" s="1"/>
      <c r="MUM35" s="1"/>
      <c r="MUN35" s="1"/>
      <c r="MUO35" s="1"/>
      <c r="MUP35" s="1"/>
      <c r="MUQ35" s="1"/>
      <c r="MUR35" s="1"/>
      <c r="MUS35" s="1"/>
      <c r="MUT35" s="1"/>
      <c r="MUU35" s="1"/>
      <c r="MUV35" s="1"/>
      <c r="MUW35" s="1"/>
      <c r="MUX35" s="1"/>
      <c r="MUY35" s="1"/>
      <c r="MUZ35" s="1"/>
      <c r="MVA35" s="1"/>
      <c r="MVB35" s="1"/>
      <c r="MVC35" s="1"/>
      <c r="MVD35" s="1"/>
      <c r="MVE35" s="1"/>
      <c r="MVF35" s="1"/>
      <c r="MVG35" s="1"/>
      <c r="MVH35" s="1"/>
      <c r="MVI35" s="1"/>
      <c r="MVJ35" s="1"/>
      <c r="MVK35" s="1"/>
      <c r="MVL35" s="1"/>
      <c r="MVM35" s="1"/>
      <c r="MVN35" s="1"/>
      <c r="MVO35" s="1"/>
      <c r="MVP35" s="1"/>
      <c r="MVQ35" s="1"/>
      <c r="MVR35" s="1"/>
      <c r="MVS35" s="1"/>
      <c r="MVT35" s="1"/>
      <c r="MVU35" s="1"/>
      <c r="MVV35" s="1"/>
      <c r="MVW35" s="1"/>
      <c r="MVX35" s="1"/>
      <c r="MVY35" s="1"/>
      <c r="MVZ35" s="1"/>
      <c r="MWA35" s="1"/>
      <c r="MWB35" s="1"/>
      <c r="MWC35" s="1"/>
      <c r="MWD35" s="1"/>
      <c r="MWE35" s="1"/>
      <c r="MWF35" s="1"/>
      <c r="MWG35" s="1"/>
      <c r="MWH35" s="1"/>
      <c r="MWI35" s="1"/>
      <c r="MWJ35" s="1"/>
      <c r="MWK35" s="1"/>
      <c r="MWL35" s="1"/>
      <c r="MWM35" s="1"/>
      <c r="MWN35" s="1"/>
      <c r="MWO35" s="1"/>
      <c r="MWP35" s="1"/>
      <c r="MWQ35" s="1"/>
      <c r="MWR35" s="1"/>
      <c r="MWS35" s="1"/>
      <c r="MWT35" s="1"/>
      <c r="MWU35" s="1"/>
      <c r="MWV35" s="1"/>
      <c r="MWW35" s="1"/>
      <c r="MWX35" s="1"/>
      <c r="MWY35" s="1"/>
      <c r="MWZ35" s="1"/>
      <c r="MXA35" s="1"/>
      <c r="MXB35" s="1"/>
      <c r="MXC35" s="1"/>
      <c r="MXD35" s="1"/>
      <c r="MXE35" s="1"/>
      <c r="MXF35" s="1"/>
      <c r="MXG35" s="1"/>
      <c r="MXH35" s="1"/>
      <c r="MXI35" s="1"/>
      <c r="MXJ35" s="1"/>
      <c r="MXK35" s="1"/>
      <c r="MXL35" s="1"/>
      <c r="MXM35" s="1"/>
      <c r="MXN35" s="1"/>
      <c r="MXO35" s="1"/>
      <c r="MXP35" s="1"/>
      <c r="MXQ35" s="1"/>
      <c r="MXR35" s="1"/>
      <c r="MXS35" s="1"/>
      <c r="MXT35" s="1"/>
      <c r="MXU35" s="1"/>
      <c r="MXV35" s="1"/>
      <c r="MXW35" s="1"/>
      <c r="MXX35" s="1"/>
      <c r="MXY35" s="1"/>
      <c r="MXZ35" s="1"/>
      <c r="MYA35" s="1"/>
      <c r="MYB35" s="1"/>
      <c r="MYC35" s="1"/>
      <c r="MYD35" s="1"/>
      <c r="MYE35" s="1"/>
      <c r="MYF35" s="1"/>
      <c r="MYG35" s="1"/>
      <c r="MYH35" s="1"/>
      <c r="MYI35" s="1"/>
      <c r="MYJ35" s="1"/>
      <c r="MYK35" s="1"/>
      <c r="MYL35" s="1"/>
      <c r="MYM35" s="1"/>
      <c r="MYN35" s="1"/>
      <c r="MYO35" s="1"/>
      <c r="MYP35" s="1"/>
      <c r="MYQ35" s="1"/>
      <c r="MYR35" s="1"/>
      <c r="MYS35" s="1"/>
      <c r="MYT35" s="1"/>
      <c r="MYU35" s="1"/>
      <c r="MYV35" s="1"/>
      <c r="MYW35" s="1"/>
      <c r="MYX35" s="1"/>
      <c r="MYY35" s="1"/>
      <c r="MYZ35" s="1"/>
      <c r="MZA35" s="1"/>
      <c r="MZB35" s="1"/>
      <c r="MZC35" s="1"/>
      <c r="MZD35" s="1"/>
      <c r="MZE35" s="1"/>
      <c r="MZF35" s="1"/>
      <c r="MZG35" s="1"/>
      <c r="MZH35" s="1"/>
      <c r="MZI35" s="1"/>
      <c r="MZJ35" s="1"/>
      <c r="MZK35" s="1"/>
      <c r="MZL35" s="1"/>
      <c r="MZM35" s="1"/>
      <c r="MZN35" s="1"/>
      <c r="MZO35" s="1"/>
      <c r="MZP35" s="1"/>
      <c r="MZQ35" s="1"/>
      <c r="MZR35" s="1"/>
      <c r="MZS35" s="1"/>
      <c r="MZT35" s="1"/>
      <c r="MZU35" s="1"/>
      <c r="MZV35" s="1"/>
      <c r="MZW35" s="1"/>
      <c r="MZX35" s="1"/>
      <c r="MZY35" s="1"/>
      <c r="MZZ35" s="1"/>
      <c r="NAA35" s="1"/>
      <c r="NAB35" s="1"/>
      <c r="NAC35" s="1"/>
      <c r="NAD35" s="1"/>
      <c r="NAE35" s="1"/>
      <c r="NAF35" s="1"/>
      <c r="NAG35" s="1"/>
      <c r="NAH35" s="1"/>
      <c r="NAI35" s="1"/>
      <c r="NAJ35" s="1"/>
      <c r="NAK35" s="1"/>
      <c r="NAL35" s="1"/>
      <c r="NAM35" s="1"/>
      <c r="NAN35" s="1"/>
      <c r="NAO35" s="1"/>
      <c r="NAP35" s="1"/>
      <c r="NAQ35" s="1"/>
      <c r="NAR35" s="1"/>
      <c r="NAS35" s="1"/>
      <c r="NAT35" s="1"/>
      <c r="NAU35" s="1"/>
      <c r="NAV35" s="1"/>
      <c r="NAW35" s="1"/>
      <c r="NAX35" s="1"/>
      <c r="NAY35" s="1"/>
      <c r="NAZ35" s="1"/>
      <c r="NBA35" s="1"/>
      <c r="NBB35" s="1"/>
      <c r="NBC35" s="1"/>
      <c r="NBD35" s="1"/>
      <c r="NBE35" s="1"/>
      <c r="NBF35" s="1"/>
      <c r="NBG35" s="1"/>
      <c r="NBH35" s="1"/>
      <c r="NBI35" s="1"/>
      <c r="NBJ35" s="1"/>
      <c r="NBK35" s="1"/>
      <c r="NBL35" s="1"/>
      <c r="NBM35" s="1"/>
      <c r="NBN35" s="1"/>
      <c r="NBO35" s="1"/>
      <c r="NBP35" s="1"/>
      <c r="NBQ35" s="1"/>
      <c r="NBR35" s="1"/>
      <c r="NBS35" s="1"/>
      <c r="NBT35" s="1"/>
      <c r="NBU35" s="1"/>
      <c r="NBV35" s="1"/>
      <c r="NBW35" s="1"/>
      <c r="NBX35" s="1"/>
      <c r="NBY35" s="1"/>
      <c r="NBZ35" s="1"/>
      <c r="NCA35" s="1"/>
      <c r="NCB35" s="1"/>
      <c r="NCC35" s="1"/>
      <c r="NCD35" s="1"/>
      <c r="NCE35" s="1"/>
      <c r="NCF35" s="1"/>
      <c r="NCG35" s="1"/>
      <c r="NCH35" s="1"/>
      <c r="NCI35" s="1"/>
      <c r="NCJ35" s="1"/>
      <c r="NCK35" s="1"/>
      <c r="NCL35" s="1"/>
      <c r="NCM35" s="1"/>
      <c r="NCN35" s="1"/>
      <c r="NCO35" s="1"/>
      <c r="NCP35" s="1"/>
      <c r="NCQ35" s="1"/>
      <c r="NCR35" s="1"/>
      <c r="NCS35" s="1"/>
      <c r="NCT35" s="1"/>
      <c r="NCU35" s="1"/>
      <c r="NCV35" s="1"/>
      <c r="NCW35" s="1"/>
      <c r="NCX35" s="1"/>
      <c r="NCY35" s="1"/>
      <c r="NCZ35" s="1"/>
      <c r="NDA35" s="1"/>
      <c r="NDB35" s="1"/>
      <c r="NDC35" s="1"/>
      <c r="NDD35" s="1"/>
      <c r="NDE35" s="1"/>
      <c r="NDF35" s="1"/>
      <c r="NDG35" s="1"/>
      <c r="NDH35" s="1"/>
      <c r="NDI35" s="1"/>
      <c r="NDJ35" s="1"/>
      <c r="NDK35" s="1"/>
      <c r="NDL35" s="1"/>
      <c r="NDM35" s="1"/>
      <c r="NDN35" s="1"/>
      <c r="NDO35" s="1"/>
      <c r="NDP35" s="1"/>
      <c r="NDQ35" s="1"/>
      <c r="NDR35" s="1"/>
      <c r="NDS35" s="1"/>
      <c r="NDT35" s="1"/>
      <c r="NDU35" s="1"/>
      <c r="NDV35" s="1"/>
      <c r="NDW35" s="1"/>
      <c r="NDX35" s="1"/>
      <c r="NDY35" s="1"/>
      <c r="NDZ35" s="1"/>
      <c r="NEA35" s="1"/>
      <c r="NEB35" s="1"/>
      <c r="NEC35" s="1"/>
      <c r="NED35" s="1"/>
      <c r="NEE35" s="1"/>
      <c r="NEF35" s="1"/>
      <c r="NEG35" s="1"/>
      <c r="NEH35" s="1"/>
      <c r="NEI35" s="1"/>
      <c r="NEJ35" s="1"/>
      <c r="NEK35" s="1"/>
      <c r="NEL35" s="1"/>
      <c r="NEM35" s="1"/>
      <c r="NEN35" s="1"/>
      <c r="NEO35" s="1"/>
      <c r="NEP35" s="1"/>
      <c r="NEQ35" s="1"/>
      <c r="NER35" s="1"/>
      <c r="NES35" s="1"/>
      <c r="NET35" s="1"/>
      <c r="NEU35" s="1"/>
      <c r="NEV35" s="1"/>
      <c r="NEW35" s="1"/>
      <c r="NEX35" s="1"/>
      <c r="NEY35" s="1"/>
      <c r="NEZ35" s="1"/>
      <c r="NFA35" s="1"/>
      <c r="NFB35" s="1"/>
      <c r="NFC35" s="1"/>
      <c r="NFD35" s="1"/>
      <c r="NFE35" s="1"/>
      <c r="NFF35" s="1"/>
      <c r="NFG35" s="1"/>
      <c r="NFH35" s="1"/>
      <c r="NFI35" s="1"/>
      <c r="NFJ35" s="1"/>
      <c r="NFK35" s="1"/>
      <c r="NFL35" s="1"/>
      <c r="NFM35" s="1"/>
      <c r="NFN35" s="1"/>
      <c r="NFO35" s="1"/>
      <c r="NFP35" s="1"/>
      <c r="NFQ35" s="1"/>
      <c r="NFR35" s="1"/>
      <c r="NFS35" s="1"/>
      <c r="NFT35" s="1"/>
      <c r="NFU35" s="1"/>
      <c r="NFV35" s="1"/>
      <c r="NFW35" s="1"/>
      <c r="NFX35" s="1"/>
      <c r="NFY35" s="1"/>
      <c r="NFZ35" s="1"/>
      <c r="NGA35" s="1"/>
      <c r="NGB35" s="1"/>
      <c r="NGC35" s="1"/>
      <c r="NGD35" s="1"/>
      <c r="NGE35" s="1"/>
      <c r="NGF35" s="1"/>
      <c r="NGG35" s="1"/>
      <c r="NGH35" s="1"/>
      <c r="NGI35" s="1"/>
      <c r="NGJ35" s="1"/>
      <c r="NGK35" s="1"/>
      <c r="NGL35" s="1"/>
      <c r="NGM35" s="1"/>
      <c r="NGN35" s="1"/>
      <c r="NGO35" s="1"/>
      <c r="NGP35" s="1"/>
      <c r="NGQ35" s="1"/>
      <c r="NGR35" s="1"/>
      <c r="NGS35" s="1"/>
      <c r="NGT35" s="1"/>
      <c r="NGU35" s="1"/>
      <c r="NGV35" s="1"/>
      <c r="NGW35" s="1"/>
      <c r="NGX35" s="1"/>
      <c r="NGY35" s="1"/>
      <c r="NGZ35" s="1"/>
      <c r="NHA35" s="1"/>
      <c r="NHB35" s="1"/>
      <c r="NHC35" s="1"/>
      <c r="NHD35" s="1"/>
      <c r="NHE35" s="1"/>
      <c r="NHF35" s="1"/>
      <c r="NHG35" s="1"/>
      <c r="NHH35" s="1"/>
      <c r="NHI35" s="1"/>
      <c r="NHJ35" s="1"/>
      <c r="NHK35" s="1"/>
      <c r="NHL35" s="1"/>
      <c r="NHM35" s="1"/>
      <c r="NHN35" s="1"/>
      <c r="NHO35" s="1"/>
      <c r="NHP35" s="1"/>
      <c r="NHQ35" s="1"/>
      <c r="NHR35" s="1"/>
      <c r="NHS35" s="1"/>
      <c r="NHT35" s="1"/>
      <c r="NHU35" s="1"/>
      <c r="NHV35" s="1"/>
      <c r="NHW35" s="1"/>
      <c r="NHX35" s="1"/>
      <c r="NHY35" s="1"/>
      <c r="NHZ35" s="1"/>
      <c r="NIA35" s="1"/>
      <c r="NIB35" s="1"/>
      <c r="NIC35" s="1"/>
      <c r="NID35" s="1"/>
      <c r="NIE35" s="1"/>
      <c r="NIF35" s="1"/>
      <c r="NIG35" s="1"/>
      <c r="NIH35" s="1"/>
      <c r="NII35" s="1"/>
      <c r="NIJ35" s="1"/>
      <c r="NIK35" s="1"/>
      <c r="NIL35" s="1"/>
      <c r="NIM35" s="1"/>
      <c r="NIN35" s="1"/>
      <c r="NIO35" s="1"/>
      <c r="NIP35" s="1"/>
      <c r="NIQ35" s="1"/>
      <c r="NIR35" s="1"/>
      <c r="NIS35" s="1"/>
      <c r="NIT35" s="1"/>
      <c r="NIU35" s="1"/>
      <c r="NIV35" s="1"/>
      <c r="NIW35" s="1"/>
      <c r="NIX35" s="1"/>
      <c r="NIY35" s="1"/>
      <c r="NIZ35" s="1"/>
      <c r="NJA35" s="1"/>
      <c r="NJB35" s="1"/>
      <c r="NJC35" s="1"/>
      <c r="NJD35" s="1"/>
      <c r="NJE35" s="1"/>
      <c r="NJF35" s="1"/>
      <c r="NJG35" s="1"/>
      <c r="NJH35" s="1"/>
      <c r="NJI35" s="1"/>
      <c r="NJJ35" s="1"/>
      <c r="NJK35" s="1"/>
      <c r="NJL35" s="1"/>
      <c r="NJM35" s="1"/>
      <c r="NJN35" s="1"/>
      <c r="NJO35" s="1"/>
      <c r="NJP35" s="1"/>
      <c r="NJQ35" s="1"/>
      <c r="NJR35" s="1"/>
      <c r="NJS35" s="1"/>
      <c r="NJT35" s="1"/>
      <c r="NJU35" s="1"/>
      <c r="NJV35" s="1"/>
      <c r="NJW35" s="1"/>
      <c r="NJX35" s="1"/>
      <c r="NJY35" s="1"/>
      <c r="NJZ35" s="1"/>
      <c r="NKA35" s="1"/>
      <c r="NKB35" s="1"/>
      <c r="NKC35" s="1"/>
      <c r="NKD35" s="1"/>
      <c r="NKE35" s="1"/>
      <c r="NKF35" s="1"/>
      <c r="NKG35" s="1"/>
      <c r="NKH35" s="1"/>
      <c r="NKI35" s="1"/>
      <c r="NKJ35" s="1"/>
      <c r="NKK35" s="1"/>
      <c r="NKL35" s="1"/>
      <c r="NKM35" s="1"/>
      <c r="NKN35" s="1"/>
      <c r="NKO35" s="1"/>
      <c r="NKP35" s="1"/>
      <c r="NKQ35" s="1"/>
      <c r="NKR35" s="1"/>
      <c r="NKS35" s="1"/>
      <c r="NKT35" s="1"/>
      <c r="NKU35" s="1"/>
      <c r="NKV35" s="1"/>
      <c r="NKW35" s="1"/>
      <c r="NKX35" s="1"/>
      <c r="NKY35" s="1"/>
      <c r="NKZ35" s="1"/>
      <c r="NLA35" s="1"/>
      <c r="NLB35" s="1"/>
      <c r="NLC35" s="1"/>
      <c r="NLD35" s="1"/>
      <c r="NLE35" s="1"/>
      <c r="NLF35" s="1"/>
      <c r="NLG35" s="1"/>
      <c r="NLH35" s="1"/>
      <c r="NLI35" s="1"/>
      <c r="NLJ35" s="1"/>
      <c r="NLK35" s="1"/>
      <c r="NLL35" s="1"/>
      <c r="NLM35" s="1"/>
      <c r="NLN35" s="1"/>
      <c r="NLO35" s="1"/>
      <c r="NLP35" s="1"/>
      <c r="NLQ35" s="1"/>
      <c r="NLR35" s="1"/>
      <c r="NLS35" s="1"/>
      <c r="NLT35" s="1"/>
      <c r="NLU35" s="1"/>
      <c r="NLV35" s="1"/>
      <c r="NLW35" s="1"/>
      <c r="NLX35" s="1"/>
      <c r="NLY35" s="1"/>
      <c r="NLZ35" s="1"/>
      <c r="NMA35" s="1"/>
      <c r="NMB35" s="1"/>
      <c r="NMC35" s="1"/>
      <c r="NMD35" s="1"/>
      <c r="NME35" s="1"/>
      <c r="NMF35" s="1"/>
      <c r="NMG35" s="1"/>
      <c r="NMH35" s="1"/>
      <c r="NMI35" s="1"/>
      <c r="NMJ35" s="1"/>
      <c r="NMK35" s="1"/>
      <c r="NML35" s="1"/>
      <c r="NMM35" s="1"/>
      <c r="NMN35" s="1"/>
      <c r="NMO35" s="1"/>
      <c r="NMP35" s="1"/>
      <c r="NMQ35" s="1"/>
      <c r="NMR35" s="1"/>
      <c r="NMS35" s="1"/>
      <c r="NMT35" s="1"/>
      <c r="NMU35" s="1"/>
      <c r="NMV35" s="1"/>
      <c r="NMW35" s="1"/>
      <c r="NMX35" s="1"/>
      <c r="NMY35" s="1"/>
      <c r="NMZ35" s="1"/>
      <c r="NNA35" s="1"/>
      <c r="NNB35" s="1"/>
      <c r="NNC35" s="1"/>
      <c r="NND35" s="1"/>
      <c r="NNE35" s="1"/>
      <c r="NNF35" s="1"/>
      <c r="NNG35" s="1"/>
      <c r="NNH35" s="1"/>
      <c r="NNI35" s="1"/>
      <c r="NNJ35" s="1"/>
      <c r="NNK35" s="1"/>
      <c r="NNL35" s="1"/>
      <c r="NNM35" s="1"/>
      <c r="NNN35" s="1"/>
      <c r="NNO35" s="1"/>
      <c r="NNP35" s="1"/>
      <c r="NNQ35" s="1"/>
      <c r="NNR35" s="1"/>
      <c r="NNS35" s="1"/>
      <c r="NNT35" s="1"/>
      <c r="NNU35" s="1"/>
      <c r="NNV35" s="1"/>
      <c r="NNW35" s="1"/>
      <c r="NNX35" s="1"/>
      <c r="NNY35" s="1"/>
      <c r="NNZ35" s="1"/>
      <c r="NOA35" s="1"/>
      <c r="NOB35" s="1"/>
      <c r="NOC35" s="1"/>
      <c r="NOD35" s="1"/>
      <c r="NOE35" s="1"/>
      <c r="NOF35" s="1"/>
      <c r="NOG35" s="1"/>
      <c r="NOH35" s="1"/>
      <c r="NOI35" s="1"/>
      <c r="NOJ35" s="1"/>
      <c r="NOK35" s="1"/>
      <c r="NOL35" s="1"/>
      <c r="NOM35" s="1"/>
      <c r="NON35" s="1"/>
      <c r="NOO35" s="1"/>
      <c r="NOP35" s="1"/>
      <c r="NOQ35" s="1"/>
      <c r="NOR35" s="1"/>
      <c r="NOS35" s="1"/>
      <c r="NOT35" s="1"/>
      <c r="NOU35" s="1"/>
      <c r="NOV35" s="1"/>
      <c r="NOW35" s="1"/>
      <c r="NOX35" s="1"/>
      <c r="NOY35" s="1"/>
      <c r="NOZ35" s="1"/>
      <c r="NPA35" s="1"/>
      <c r="NPB35" s="1"/>
      <c r="NPC35" s="1"/>
      <c r="NPD35" s="1"/>
      <c r="NPE35" s="1"/>
      <c r="NPF35" s="1"/>
      <c r="NPG35" s="1"/>
      <c r="NPH35" s="1"/>
      <c r="NPI35" s="1"/>
      <c r="NPJ35" s="1"/>
      <c r="NPK35" s="1"/>
      <c r="NPL35" s="1"/>
      <c r="NPM35" s="1"/>
      <c r="NPN35" s="1"/>
      <c r="NPO35" s="1"/>
      <c r="NPP35" s="1"/>
      <c r="NPQ35" s="1"/>
      <c r="NPR35" s="1"/>
      <c r="NPS35" s="1"/>
      <c r="NPT35" s="1"/>
      <c r="NPU35" s="1"/>
      <c r="NPV35" s="1"/>
      <c r="NPW35" s="1"/>
      <c r="NPX35" s="1"/>
      <c r="NPY35" s="1"/>
      <c r="NPZ35" s="1"/>
      <c r="NQA35" s="1"/>
      <c r="NQB35" s="1"/>
      <c r="NQC35" s="1"/>
      <c r="NQD35" s="1"/>
      <c r="NQE35" s="1"/>
      <c r="NQF35" s="1"/>
      <c r="NQG35" s="1"/>
      <c r="NQH35" s="1"/>
      <c r="NQI35" s="1"/>
      <c r="NQJ35" s="1"/>
      <c r="NQK35" s="1"/>
      <c r="NQL35" s="1"/>
      <c r="NQM35" s="1"/>
      <c r="NQN35" s="1"/>
      <c r="NQO35" s="1"/>
      <c r="NQP35" s="1"/>
      <c r="NQQ35" s="1"/>
      <c r="NQR35" s="1"/>
      <c r="NQS35" s="1"/>
      <c r="NQT35" s="1"/>
      <c r="NQU35" s="1"/>
      <c r="NQV35" s="1"/>
      <c r="NQW35" s="1"/>
      <c r="NQX35" s="1"/>
      <c r="NQY35" s="1"/>
      <c r="NQZ35" s="1"/>
      <c r="NRA35" s="1"/>
      <c r="NRB35" s="1"/>
      <c r="NRC35" s="1"/>
      <c r="NRD35" s="1"/>
      <c r="NRE35" s="1"/>
      <c r="NRF35" s="1"/>
      <c r="NRG35" s="1"/>
      <c r="NRH35" s="1"/>
      <c r="NRI35" s="1"/>
      <c r="NRJ35" s="1"/>
      <c r="NRK35" s="1"/>
      <c r="NRL35" s="1"/>
      <c r="NRM35" s="1"/>
      <c r="NRN35" s="1"/>
      <c r="NRO35" s="1"/>
      <c r="NRP35" s="1"/>
      <c r="NRQ35" s="1"/>
      <c r="NRR35" s="1"/>
      <c r="NRS35" s="1"/>
      <c r="NRT35" s="1"/>
      <c r="NRU35" s="1"/>
      <c r="NRV35" s="1"/>
      <c r="NRW35" s="1"/>
      <c r="NRX35" s="1"/>
      <c r="NRY35" s="1"/>
      <c r="NRZ35" s="1"/>
      <c r="NSA35" s="1"/>
      <c r="NSB35" s="1"/>
      <c r="NSC35" s="1"/>
      <c r="NSD35" s="1"/>
      <c r="NSE35" s="1"/>
      <c r="NSF35" s="1"/>
      <c r="NSG35" s="1"/>
      <c r="NSH35" s="1"/>
      <c r="NSI35" s="1"/>
      <c r="NSJ35" s="1"/>
      <c r="NSK35" s="1"/>
      <c r="NSL35" s="1"/>
      <c r="NSM35" s="1"/>
      <c r="NSN35" s="1"/>
      <c r="NSO35" s="1"/>
      <c r="NSP35" s="1"/>
      <c r="NSQ35" s="1"/>
      <c r="NSR35" s="1"/>
      <c r="NSS35" s="1"/>
      <c r="NST35" s="1"/>
      <c r="NSU35" s="1"/>
      <c r="NSV35" s="1"/>
      <c r="NSW35" s="1"/>
      <c r="NSX35" s="1"/>
      <c r="NSY35" s="1"/>
      <c r="NSZ35" s="1"/>
      <c r="NTA35" s="1"/>
      <c r="NTB35" s="1"/>
      <c r="NTC35" s="1"/>
      <c r="NTD35" s="1"/>
      <c r="NTE35" s="1"/>
      <c r="NTF35" s="1"/>
      <c r="NTG35" s="1"/>
      <c r="NTH35" s="1"/>
      <c r="NTI35" s="1"/>
      <c r="NTJ35" s="1"/>
      <c r="NTK35" s="1"/>
      <c r="NTL35" s="1"/>
      <c r="NTM35" s="1"/>
      <c r="NTN35" s="1"/>
      <c r="NTO35" s="1"/>
      <c r="NTP35" s="1"/>
      <c r="NTQ35" s="1"/>
      <c r="NTR35" s="1"/>
      <c r="NTS35" s="1"/>
      <c r="NTT35" s="1"/>
      <c r="NTU35" s="1"/>
      <c r="NTV35" s="1"/>
      <c r="NTW35" s="1"/>
      <c r="NTX35" s="1"/>
      <c r="NTY35" s="1"/>
      <c r="NTZ35" s="1"/>
      <c r="NUA35" s="1"/>
      <c r="NUB35" s="1"/>
      <c r="NUC35" s="1"/>
      <c r="NUD35" s="1"/>
      <c r="NUE35" s="1"/>
      <c r="NUF35" s="1"/>
      <c r="NUG35" s="1"/>
      <c r="NUH35" s="1"/>
      <c r="NUI35" s="1"/>
      <c r="NUJ35" s="1"/>
      <c r="NUK35" s="1"/>
      <c r="NUL35" s="1"/>
      <c r="NUM35" s="1"/>
      <c r="NUN35" s="1"/>
      <c r="NUO35" s="1"/>
      <c r="NUP35" s="1"/>
      <c r="NUQ35" s="1"/>
      <c r="NUR35" s="1"/>
      <c r="NUS35" s="1"/>
      <c r="NUT35" s="1"/>
      <c r="NUU35" s="1"/>
      <c r="NUV35" s="1"/>
      <c r="NUW35" s="1"/>
      <c r="NUX35" s="1"/>
      <c r="NUY35" s="1"/>
      <c r="NUZ35" s="1"/>
      <c r="NVA35" s="1"/>
      <c r="NVB35" s="1"/>
      <c r="NVC35" s="1"/>
      <c r="NVD35" s="1"/>
      <c r="NVE35" s="1"/>
      <c r="NVF35" s="1"/>
      <c r="NVG35" s="1"/>
      <c r="NVH35" s="1"/>
      <c r="NVI35" s="1"/>
      <c r="NVJ35" s="1"/>
      <c r="NVK35" s="1"/>
      <c r="NVL35" s="1"/>
      <c r="NVM35" s="1"/>
      <c r="NVN35" s="1"/>
      <c r="NVO35" s="1"/>
      <c r="NVP35" s="1"/>
      <c r="NVQ35" s="1"/>
      <c r="NVR35" s="1"/>
      <c r="NVS35" s="1"/>
      <c r="NVT35" s="1"/>
      <c r="NVU35" s="1"/>
      <c r="NVV35" s="1"/>
      <c r="NVW35" s="1"/>
      <c r="NVX35" s="1"/>
      <c r="NVY35" s="1"/>
      <c r="NVZ35" s="1"/>
      <c r="NWA35" s="1"/>
      <c r="NWB35" s="1"/>
      <c r="NWC35" s="1"/>
      <c r="NWD35" s="1"/>
      <c r="NWE35" s="1"/>
      <c r="NWF35" s="1"/>
      <c r="NWG35" s="1"/>
      <c r="NWH35" s="1"/>
      <c r="NWI35" s="1"/>
      <c r="NWJ35" s="1"/>
      <c r="NWK35" s="1"/>
      <c r="NWL35" s="1"/>
      <c r="NWM35" s="1"/>
      <c r="NWN35" s="1"/>
      <c r="NWO35" s="1"/>
      <c r="NWP35" s="1"/>
      <c r="NWQ35" s="1"/>
      <c r="NWR35" s="1"/>
      <c r="NWS35" s="1"/>
      <c r="NWT35" s="1"/>
      <c r="NWU35" s="1"/>
      <c r="NWV35" s="1"/>
      <c r="NWW35" s="1"/>
      <c r="NWX35" s="1"/>
      <c r="NWY35" s="1"/>
      <c r="NWZ35" s="1"/>
      <c r="NXA35" s="1"/>
      <c r="NXB35" s="1"/>
      <c r="NXC35" s="1"/>
      <c r="NXD35" s="1"/>
      <c r="NXE35" s="1"/>
      <c r="NXF35" s="1"/>
      <c r="NXG35" s="1"/>
      <c r="NXH35" s="1"/>
      <c r="NXI35" s="1"/>
      <c r="NXJ35" s="1"/>
      <c r="NXK35" s="1"/>
      <c r="NXL35" s="1"/>
      <c r="NXM35" s="1"/>
      <c r="NXN35" s="1"/>
      <c r="NXO35" s="1"/>
      <c r="NXP35" s="1"/>
      <c r="NXQ35" s="1"/>
      <c r="NXR35" s="1"/>
      <c r="NXS35" s="1"/>
      <c r="NXT35" s="1"/>
      <c r="NXU35" s="1"/>
      <c r="NXV35" s="1"/>
      <c r="NXW35" s="1"/>
      <c r="NXX35" s="1"/>
      <c r="NXY35" s="1"/>
      <c r="NXZ35" s="1"/>
      <c r="NYA35" s="1"/>
      <c r="NYB35" s="1"/>
      <c r="NYC35" s="1"/>
      <c r="NYD35" s="1"/>
      <c r="NYE35" s="1"/>
      <c r="NYF35" s="1"/>
      <c r="NYG35" s="1"/>
      <c r="NYH35" s="1"/>
      <c r="NYI35" s="1"/>
      <c r="NYJ35" s="1"/>
      <c r="NYK35" s="1"/>
      <c r="NYL35" s="1"/>
      <c r="NYM35" s="1"/>
      <c r="NYN35" s="1"/>
      <c r="NYO35" s="1"/>
      <c r="NYP35" s="1"/>
      <c r="NYQ35" s="1"/>
      <c r="NYR35" s="1"/>
      <c r="NYS35" s="1"/>
      <c r="NYT35" s="1"/>
      <c r="NYU35" s="1"/>
      <c r="NYV35" s="1"/>
      <c r="NYW35" s="1"/>
      <c r="NYX35" s="1"/>
      <c r="NYY35" s="1"/>
      <c r="NYZ35" s="1"/>
      <c r="NZA35" s="1"/>
      <c r="NZB35" s="1"/>
      <c r="NZC35" s="1"/>
      <c r="NZD35" s="1"/>
      <c r="NZE35" s="1"/>
      <c r="NZF35" s="1"/>
      <c r="NZG35" s="1"/>
      <c r="NZH35" s="1"/>
      <c r="NZI35" s="1"/>
      <c r="NZJ35" s="1"/>
      <c r="NZK35" s="1"/>
      <c r="NZL35" s="1"/>
      <c r="NZM35" s="1"/>
      <c r="NZN35" s="1"/>
      <c r="NZO35" s="1"/>
      <c r="NZP35" s="1"/>
      <c r="NZQ35" s="1"/>
      <c r="NZR35" s="1"/>
      <c r="NZS35" s="1"/>
      <c r="NZT35" s="1"/>
      <c r="NZU35" s="1"/>
      <c r="NZV35" s="1"/>
      <c r="NZW35" s="1"/>
      <c r="NZX35" s="1"/>
      <c r="NZY35" s="1"/>
      <c r="NZZ35" s="1"/>
      <c r="OAA35" s="1"/>
      <c r="OAB35" s="1"/>
      <c r="OAC35" s="1"/>
      <c r="OAD35" s="1"/>
      <c r="OAE35" s="1"/>
      <c r="OAF35" s="1"/>
      <c r="OAG35" s="1"/>
      <c r="OAH35" s="1"/>
      <c r="OAI35" s="1"/>
      <c r="OAJ35" s="1"/>
      <c r="OAK35" s="1"/>
      <c r="OAL35" s="1"/>
      <c r="OAM35" s="1"/>
      <c r="OAN35" s="1"/>
      <c r="OAO35" s="1"/>
      <c r="OAP35" s="1"/>
      <c r="OAQ35" s="1"/>
      <c r="OAR35" s="1"/>
      <c r="OAS35" s="1"/>
      <c r="OAT35" s="1"/>
      <c r="OAU35" s="1"/>
      <c r="OAV35" s="1"/>
      <c r="OAW35" s="1"/>
      <c r="OAX35" s="1"/>
      <c r="OAY35" s="1"/>
      <c r="OAZ35" s="1"/>
      <c r="OBA35" s="1"/>
      <c r="OBB35" s="1"/>
      <c r="OBC35" s="1"/>
      <c r="OBD35" s="1"/>
      <c r="OBE35" s="1"/>
      <c r="OBF35" s="1"/>
      <c r="OBG35" s="1"/>
      <c r="OBH35" s="1"/>
      <c r="OBI35" s="1"/>
      <c r="OBJ35" s="1"/>
      <c r="OBK35" s="1"/>
      <c r="OBL35" s="1"/>
      <c r="OBM35" s="1"/>
      <c r="OBN35" s="1"/>
      <c r="OBO35" s="1"/>
      <c r="OBP35" s="1"/>
      <c r="OBQ35" s="1"/>
      <c r="OBR35" s="1"/>
      <c r="OBS35" s="1"/>
      <c r="OBT35" s="1"/>
      <c r="OBU35" s="1"/>
      <c r="OBV35" s="1"/>
      <c r="OBW35" s="1"/>
      <c r="OBX35" s="1"/>
      <c r="OBY35" s="1"/>
      <c r="OBZ35" s="1"/>
      <c r="OCA35" s="1"/>
      <c r="OCB35" s="1"/>
      <c r="OCC35" s="1"/>
      <c r="OCD35" s="1"/>
      <c r="OCE35" s="1"/>
      <c r="OCF35" s="1"/>
      <c r="OCG35" s="1"/>
      <c r="OCH35" s="1"/>
      <c r="OCI35" s="1"/>
      <c r="OCJ35" s="1"/>
      <c r="OCK35" s="1"/>
      <c r="OCL35" s="1"/>
      <c r="OCM35" s="1"/>
      <c r="OCN35" s="1"/>
      <c r="OCO35" s="1"/>
      <c r="OCP35" s="1"/>
      <c r="OCQ35" s="1"/>
      <c r="OCR35" s="1"/>
      <c r="OCS35" s="1"/>
      <c r="OCT35" s="1"/>
      <c r="OCU35" s="1"/>
      <c r="OCV35" s="1"/>
      <c r="OCW35" s="1"/>
      <c r="OCX35" s="1"/>
      <c r="OCY35" s="1"/>
      <c r="OCZ35" s="1"/>
      <c r="ODA35" s="1"/>
      <c r="ODB35" s="1"/>
      <c r="ODC35" s="1"/>
      <c r="ODD35" s="1"/>
      <c r="ODE35" s="1"/>
      <c r="ODF35" s="1"/>
      <c r="ODG35" s="1"/>
      <c r="ODH35" s="1"/>
      <c r="ODI35" s="1"/>
      <c r="ODJ35" s="1"/>
      <c r="ODK35" s="1"/>
      <c r="ODL35" s="1"/>
      <c r="ODM35" s="1"/>
      <c r="ODN35" s="1"/>
      <c r="ODO35" s="1"/>
      <c r="ODP35" s="1"/>
      <c r="ODQ35" s="1"/>
      <c r="ODR35" s="1"/>
      <c r="ODS35" s="1"/>
      <c r="ODT35" s="1"/>
      <c r="ODU35" s="1"/>
      <c r="ODV35" s="1"/>
      <c r="ODW35" s="1"/>
      <c r="ODX35" s="1"/>
      <c r="ODY35" s="1"/>
      <c r="ODZ35" s="1"/>
      <c r="OEA35" s="1"/>
      <c r="OEB35" s="1"/>
      <c r="OEC35" s="1"/>
      <c r="OED35" s="1"/>
      <c r="OEE35" s="1"/>
      <c r="OEF35" s="1"/>
      <c r="OEG35" s="1"/>
      <c r="OEH35" s="1"/>
      <c r="OEI35" s="1"/>
      <c r="OEJ35" s="1"/>
      <c r="OEK35" s="1"/>
      <c r="OEL35" s="1"/>
      <c r="OEM35" s="1"/>
      <c r="OEN35" s="1"/>
      <c r="OEO35" s="1"/>
      <c r="OEP35" s="1"/>
      <c r="OEQ35" s="1"/>
      <c r="OER35" s="1"/>
      <c r="OES35" s="1"/>
      <c r="OET35" s="1"/>
      <c r="OEU35" s="1"/>
      <c r="OEV35" s="1"/>
      <c r="OEW35" s="1"/>
      <c r="OEX35" s="1"/>
      <c r="OEY35" s="1"/>
      <c r="OEZ35" s="1"/>
      <c r="OFA35" s="1"/>
      <c r="OFB35" s="1"/>
      <c r="OFC35" s="1"/>
      <c r="OFD35" s="1"/>
      <c r="OFE35" s="1"/>
      <c r="OFF35" s="1"/>
      <c r="OFG35" s="1"/>
      <c r="OFH35" s="1"/>
      <c r="OFI35" s="1"/>
      <c r="OFJ35" s="1"/>
      <c r="OFK35" s="1"/>
      <c r="OFL35" s="1"/>
      <c r="OFM35" s="1"/>
      <c r="OFN35" s="1"/>
      <c r="OFO35" s="1"/>
      <c r="OFP35" s="1"/>
      <c r="OFQ35" s="1"/>
      <c r="OFR35" s="1"/>
      <c r="OFS35" s="1"/>
      <c r="OFT35" s="1"/>
      <c r="OFU35" s="1"/>
      <c r="OFV35" s="1"/>
      <c r="OFW35" s="1"/>
      <c r="OFX35" s="1"/>
      <c r="OFY35" s="1"/>
      <c r="OFZ35" s="1"/>
      <c r="OGA35" s="1"/>
      <c r="OGB35" s="1"/>
      <c r="OGC35" s="1"/>
      <c r="OGD35" s="1"/>
      <c r="OGE35" s="1"/>
      <c r="OGF35" s="1"/>
      <c r="OGG35" s="1"/>
      <c r="OGH35" s="1"/>
      <c r="OGI35" s="1"/>
      <c r="OGJ35" s="1"/>
      <c r="OGK35" s="1"/>
      <c r="OGL35" s="1"/>
      <c r="OGM35" s="1"/>
      <c r="OGN35" s="1"/>
      <c r="OGO35" s="1"/>
      <c r="OGP35" s="1"/>
      <c r="OGQ35" s="1"/>
      <c r="OGR35" s="1"/>
      <c r="OGS35" s="1"/>
      <c r="OGT35" s="1"/>
      <c r="OGU35" s="1"/>
      <c r="OGV35" s="1"/>
      <c r="OGW35" s="1"/>
      <c r="OGX35" s="1"/>
      <c r="OGY35" s="1"/>
      <c r="OGZ35" s="1"/>
      <c r="OHA35" s="1"/>
      <c r="OHB35" s="1"/>
      <c r="OHC35" s="1"/>
      <c r="OHD35" s="1"/>
      <c r="OHE35" s="1"/>
      <c r="OHF35" s="1"/>
      <c r="OHG35" s="1"/>
      <c r="OHH35" s="1"/>
      <c r="OHI35" s="1"/>
      <c r="OHJ35" s="1"/>
      <c r="OHK35" s="1"/>
      <c r="OHL35" s="1"/>
      <c r="OHM35" s="1"/>
      <c r="OHN35" s="1"/>
      <c r="OHO35" s="1"/>
      <c r="OHP35" s="1"/>
      <c r="OHQ35" s="1"/>
      <c r="OHR35" s="1"/>
      <c r="OHS35" s="1"/>
      <c r="OHT35" s="1"/>
      <c r="OHU35" s="1"/>
      <c r="OHV35" s="1"/>
      <c r="OHW35" s="1"/>
      <c r="OHX35" s="1"/>
      <c r="OHY35" s="1"/>
      <c r="OHZ35" s="1"/>
      <c r="OIA35" s="1"/>
      <c r="OIB35" s="1"/>
      <c r="OIC35" s="1"/>
      <c r="OID35" s="1"/>
      <c r="OIE35" s="1"/>
      <c r="OIF35" s="1"/>
      <c r="OIG35" s="1"/>
      <c r="OIH35" s="1"/>
      <c r="OII35" s="1"/>
      <c r="OIJ35" s="1"/>
      <c r="OIK35" s="1"/>
      <c r="OIL35" s="1"/>
      <c r="OIM35" s="1"/>
      <c r="OIN35" s="1"/>
      <c r="OIO35" s="1"/>
      <c r="OIP35" s="1"/>
      <c r="OIQ35" s="1"/>
      <c r="OIR35" s="1"/>
      <c r="OIS35" s="1"/>
      <c r="OIT35" s="1"/>
      <c r="OIU35" s="1"/>
      <c r="OIV35" s="1"/>
      <c r="OIW35" s="1"/>
      <c r="OIX35" s="1"/>
      <c r="OIY35" s="1"/>
      <c r="OIZ35" s="1"/>
      <c r="OJA35" s="1"/>
      <c r="OJB35" s="1"/>
      <c r="OJC35" s="1"/>
      <c r="OJD35" s="1"/>
      <c r="OJE35" s="1"/>
      <c r="OJF35" s="1"/>
      <c r="OJG35" s="1"/>
      <c r="OJH35" s="1"/>
      <c r="OJI35" s="1"/>
      <c r="OJJ35" s="1"/>
      <c r="OJK35" s="1"/>
      <c r="OJL35" s="1"/>
      <c r="OJM35" s="1"/>
      <c r="OJN35" s="1"/>
      <c r="OJO35" s="1"/>
      <c r="OJP35" s="1"/>
      <c r="OJQ35" s="1"/>
      <c r="OJR35" s="1"/>
      <c r="OJS35" s="1"/>
      <c r="OJT35" s="1"/>
      <c r="OJU35" s="1"/>
      <c r="OJV35" s="1"/>
      <c r="OJW35" s="1"/>
      <c r="OJX35" s="1"/>
      <c r="OJY35" s="1"/>
      <c r="OJZ35" s="1"/>
      <c r="OKA35" s="1"/>
      <c r="OKB35" s="1"/>
      <c r="OKC35" s="1"/>
      <c r="OKD35" s="1"/>
      <c r="OKE35" s="1"/>
      <c r="OKF35" s="1"/>
      <c r="OKG35" s="1"/>
      <c r="OKH35" s="1"/>
      <c r="OKI35" s="1"/>
      <c r="OKJ35" s="1"/>
      <c r="OKK35" s="1"/>
      <c r="OKL35" s="1"/>
      <c r="OKM35" s="1"/>
      <c r="OKN35" s="1"/>
      <c r="OKO35" s="1"/>
      <c r="OKP35" s="1"/>
      <c r="OKQ35" s="1"/>
      <c r="OKR35" s="1"/>
      <c r="OKS35" s="1"/>
      <c r="OKT35" s="1"/>
      <c r="OKU35" s="1"/>
      <c r="OKV35" s="1"/>
      <c r="OKW35" s="1"/>
      <c r="OKX35" s="1"/>
      <c r="OKY35" s="1"/>
      <c r="OKZ35" s="1"/>
      <c r="OLA35" s="1"/>
      <c r="OLB35" s="1"/>
      <c r="OLC35" s="1"/>
      <c r="OLD35" s="1"/>
      <c r="OLE35" s="1"/>
      <c r="OLF35" s="1"/>
      <c r="OLG35" s="1"/>
      <c r="OLH35" s="1"/>
      <c r="OLI35" s="1"/>
      <c r="OLJ35" s="1"/>
      <c r="OLK35" s="1"/>
      <c r="OLL35" s="1"/>
      <c r="OLM35" s="1"/>
      <c r="OLN35" s="1"/>
      <c r="OLO35" s="1"/>
      <c r="OLP35" s="1"/>
      <c r="OLQ35" s="1"/>
      <c r="OLR35" s="1"/>
      <c r="OLS35" s="1"/>
      <c r="OLT35" s="1"/>
      <c r="OLU35" s="1"/>
      <c r="OLV35" s="1"/>
      <c r="OLW35" s="1"/>
      <c r="OLX35" s="1"/>
      <c r="OLY35" s="1"/>
      <c r="OLZ35" s="1"/>
      <c r="OMA35" s="1"/>
      <c r="OMB35" s="1"/>
      <c r="OMC35" s="1"/>
      <c r="OMD35" s="1"/>
      <c r="OME35" s="1"/>
      <c r="OMF35" s="1"/>
      <c r="OMG35" s="1"/>
      <c r="OMH35" s="1"/>
      <c r="OMI35" s="1"/>
      <c r="OMJ35" s="1"/>
      <c r="OMK35" s="1"/>
      <c r="OML35" s="1"/>
      <c r="OMM35" s="1"/>
      <c r="OMN35" s="1"/>
      <c r="OMO35" s="1"/>
      <c r="OMP35" s="1"/>
      <c r="OMQ35" s="1"/>
      <c r="OMR35" s="1"/>
      <c r="OMS35" s="1"/>
      <c r="OMT35" s="1"/>
      <c r="OMU35" s="1"/>
      <c r="OMV35" s="1"/>
      <c r="OMW35" s="1"/>
      <c r="OMX35" s="1"/>
      <c r="OMY35" s="1"/>
      <c r="OMZ35" s="1"/>
      <c r="ONA35" s="1"/>
      <c r="ONB35" s="1"/>
      <c r="ONC35" s="1"/>
      <c r="OND35" s="1"/>
      <c r="ONE35" s="1"/>
      <c r="ONF35" s="1"/>
      <c r="ONG35" s="1"/>
      <c r="ONH35" s="1"/>
      <c r="ONI35" s="1"/>
      <c r="ONJ35" s="1"/>
      <c r="ONK35" s="1"/>
      <c r="ONL35" s="1"/>
      <c r="ONM35" s="1"/>
      <c r="ONN35" s="1"/>
      <c r="ONO35" s="1"/>
      <c r="ONP35" s="1"/>
      <c r="ONQ35" s="1"/>
      <c r="ONR35" s="1"/>
      <c r="ONS35" s="1"/>
      <c r="ONT35" s="1"/>
      <c r="ONU35" s="1"/>
      <c r="ONV35" s="1"/>
      <c r="ONW35" s="1"/>
      <c r="ONX35" s="1"/>
      <c r="ONY35" s="1"/>
      <c r="ONZ35" s="1"/>
      <c r="OOA35" s="1"/>
      <c r="OOB35" s="1"/>
      <c r="OOC35" s="1"/>
      <c r="OOD35" s="1"/>
      <c r="OOE35" s="1"/>
      <c r="OOF35" s="1"/>
      <c r="OOG35" s="1"/>
      <c r="OOH35" s="1"/>
      <c r="OOI35" s="1"/>
      <c r="OOJ35" s="1"/>
      <c r="OOK35" s="1"/>
      <c r="OOL35" s="1"/>
      <c r="OOM35" s="1"/>
      <c r="OON35" s="1"/>
      <c r="OOO35" s="1"/>
      <c r="OOP35" s="1"/>
      <c r="OOQ35" s="1"/>
      <c r="OOR35" s="1"/>
      <c r="OOS35" s="1"/>
      <c r="OOT35" s="1"/>
      <c r="OOU35" s="1"/>
      <c r="OOV35" s="1"/>
      <c r="OOW35" s="1"/>
      <c r="OOX35" s="1"/>
      <c r="OOY35" s="1"/>
      <c r="OOZ35" s="1"/>
      <c r="OPA35" s="1"/>
      <c r="OPB35" s="1"/>
      <c r="OPC35" s="1"/>
      <c r="OPD35" s="1"/>
      <c r="OPE35" s="1"/>
      <c r="OPF35" s="1"/>
      <c r="OPG35" s="1"/>
      <c r="OPH35" s="1"/>
      <c r="OPI35" s="1"/>
      <c r="OPJ35" s="1"/>
      <c r="OPK35" s="1"/>
      <c r="OPL35" s="1"/>
      <c r="OPM35" s="1"/>
      <c r="OPN35" s="1"/>
      <c r="OPO35" s="1"/>
      <c r="OPP35" s="1"/>
      <c r="OPQ35" s="1"/>
      <c r="OPR35" s="1"/>
      <c r="OPS35" s="1"/>
      <c r="OPT35" s="1"/>
      <c r="OPU35" s="1"/>
      <c r="OPV35" s="1"/>
      <c r="OPW35" s="1"/>
      <c r="OPX35" s="1"/>
      <c r="OPY35" s="1"/>
      <c r="OPZ35" s="1"/>
      <c r="OQA35" s="1"/>
      <c r="OQB35" s="1"/>
      <c r="OQC35" s="1"/>
      <c r="OQD35" s="1"/>
      <c r="OQE35" s="1"/>
      <c r="OQF35" s="1"/>
      <c r="OQG35" s="1"/>
      <c r="OQH35" s="1"/>
      <c r="OQI35" s="1"/>
      <c r="OQJ35" s="1"/>
      <c r="OQK35" s="1"/>
      <c r="OQL35" s="1"/>
      <c r="OQM35" s="1"/>
      <c r="OQN35" s="1"/>
      <c r="OQO35" s="1"/>
      <c r="OQP35" s="1"/>
      <c r="OQQ35" s="1"/>
      <c r="OQR35" s="1"/>
      <c r="OQS35" s="1"/>
      <c r="OQT35" s="1"/>
      <c r="OQU35" s="1"/>
      <c r="OQV35" s="1"/>
      <c r="OQW35" s="1"/>
      <c r="OQX35" s="1"/>
      <c r="OQY35" s="1"/>
      <c r="OQZ35" s="1"/>
      <c r="ORA35" s="1"/>
      <c r="ORB35" s="1"/>
      <c r="ORC35" s="1"/>
      <c r="ORD35" s="1"/>
      <c r="ORE35" s="1"/>
      <c r="ORF35" s="1"/>
      <c r="ORG35" s="1"/>
      <c r="ORH35" s="1"/>
      <c r="ORI35" s="1"/>
      <c r="ORJ35" s="1"/>
      <c r="ORK35" s="1"/>
      <c r="ORL35" s="1"/>
      <c r="ORM35" s="1"/>
      <c r="ORN35" s="1"/>
      <c r="ORO35" s="1"/>
      <c r="ORP35" s="1"/>
      <c r="ORQ35" s="1"/>
      <c r="ORR35" s="1"/>
      <c r="ORS35" s="1"/>
      <c r="ORT35" s="1"/>
      <c r="ORU35" s="1"/>
      <c r="ORV35" s="1"/>
      <c r="ORW35" s="1"/>
      <c r="ORX35" s="1"/>
      <c r="ORY35" s="1"/>
      <c r="ORZ35" s="1"/>
      <c r="OSA35" s="1"/>
      <c r="OSB35" s="1"/>
      <c r="OSC35" s="1"/>
      <c r="OSD35" s="1"/>
      <c r="OSE35" s="1"/>
      <c r="OSF35" s="1"/>
      <c r="OSG35" s="1"/>
      <c r="OSH35" s="1"/>
      <c r="OSI35" s="1"/>
      <c r="OSJ35" s="1"/>
      <c r="OSK35" s="1"/>
      <c r="OSL35" s="1"/>
      <c r="OSM35" s="1"/>
      <c r="OSN35" s="1"/>
      <c r="OSO35" s="1"/>
      <c r="OSP35" s="1"/>
      <c r="OSQ35" s="1"/>
      <c r="OSR35" s="1"/>
      <c r="OSS35" s="1"/>
      <c r="OST35" s="1"/>
      <c r="OSU35" s="1"/>
      <c r="OSV35" s="1"/>
      <c r="OSW35" s="1"/>
      <c r="OSX35" s="1"/>
      <c r="OSY35" s="1"/>
      <c r="OSZ35" s="1"/>
      <c r="OTA35" s="1"/>
      <c r="OTB35" s="1"/>
      <c r="OTC35" s="1"/>
      <c r="OTD35" s="1"/>
      <c r="OTE35" s="1"/>
      <c r="OTF35" s="1"/>
      <c r="OTG35" s="1"/>
      <c r="OTH35" s="1"/>
      <c r="OTI35" s="1"/>
      <c r="OTJ35" s="1"/>
      <c r="OTK35" s="1"/>
      <c r="OTL35" s="1"/>
      <c r="OTM35" s="1"/>
      <c r="OTN35" s="1"/>
      <c r="OTO35" s="1"/>
      <c r="OTP35" s="1"/>
      <c r="OTQ35" s="1"/>
      <c r="OTR35" s="1"/>
      <c r="OTS35" s="1"/>
      <c r="OTT35" s="1"/>
      <c r="OTU35" s="1"/>
      <c r="OTV35" s="1"/>
      <c r="OTW35" s="1"/>
      <c r="OTX35" s="1"/>
      <c r="OTY35" s="1"/>
      <c r="OTZ35" s="1"/>
      <c r="OUA35" s="1"/>
      <c r="OUB35" s="1"/>
      <c r="OUC35" s="1"/>
      <c r="OUD35" s="1"/>
      <c r="OUE35" s="1"/>
      <c r="OUF35" s="1"/>
      <c r="OUG35" s="1"/>
      <c r="OUH35" s="1"/>
      <c r="OUI35" s="1"/>
      <c r="OUJ35" s="1"/>
      <c r="OUK35" s="1"/>
      <c r="OUL35" s="1"/>
      <c r="OUM35" s="1"/>
      <c r="OUN35" s="1"/>
      <c r="OUO35" s="1"/>
      <c r="OUP35" s="1"/>
      <c r="OUQ35" s="1"/>
      <c r="OUR35" s="1"/>
      <c r="OUS35" s="1"/>
      <c r="OUT35" s="1"/>
      <c r="OUU35" s="1"/>
      <c r="OUV35" s="1"/>
      <c r="OUW35" s="1"/>
      <c r="OUX35" s="1"/>
      <c r="OUY35" s="1"/>
      <c r="OUZ35" s="1"/>
      <c r="OVA35" s="1"/>
      <c r="OVB35" s="1"/>
      <c r="OVC35" s="1"/>
      <c r="OVD35" s="1"/>
      <c r="OVE35" s="1"/>
      <c r="OVF35" s="1"/>
      <c r="OVG35" s="1"/>
      <c r="OVH35" s="1"/>
      <c r="OVI35" s="1"/>
      <c r="OVJ35" s="1"/>
      <c r="OVK35" s="1"/>
      <c r="OVL35" s="1"/>
      <c r="OVM35" s="1"/>
      <c r="OVN35" s="1"/>
      <c r="OVO35" s="1"/>
      <c r="OVP35" s="1"/>
      <c r="OVQ35" s="1"/>
      <c r="OVR35" s="1"/>
      <c r="OVS35" s="1"/>
      <c r="OVT35" s="1"/>
      <c r="OVU35" s="1"/>
      <c r="OVV35" s="1"/>
      <c r="OVW35" s="1"/>
      <c r="OVX35" s="1"/>
      <c r="OVY35" s="1"/>
      <c r="OVZ35" s="1"/>
      <c r="OWA35" s="1"/>
      <c r="OWB35" s="1"/>
      <c r="OWC35" s="1"/>
      <c r="OWD35" s="1"/>
      <c r="OWE35" s="1"/>
      <c r="OWF35" s="1"/>
      <c r="OWG35" s="1"/>
      <c r="OWH35" s="1"/>
      <c r="OWI35" s="1"/>
      <c r="OWJ35" s="1"/>
      <c r="OWK35" s="1"/>
      <c r="OWL35" s="1"/>
      <c r="OWM35" s="1"/>
      <c r="OWN35" s="1"/>
      <c r="OWO35" s="1"/>
      <c r="OWP35" s="1"/>
      <c r="OWQ35" s="1"/>
      <c r="OWR35" s="1"/>
      <c r="OWS35" s="1"/>
      <c r="OWT35" s="1"/>
      <c r="OWU35" s="1"/>
      <c r="OWV35" s="1"/>
      <c r="OWW35" s="1"/>
      <c r="OWX35" s="1"/>
      <c r="OWY35" s="1"/>
      <c r="OWZ35" s="1"/>
      <c r="OXA35" s="1"/>
      <c r="OXB35" s="1"/>
      <c r="OXC35" s="1"/>
      <c r="OXD35" s="1"/>
      <c r="OXE35" s="1"/>
      <c r="OXF35" s="1"/>
      <c r="OXG35" s="1"/>
      <c r="OXH35" s="1"/>
      <c r="OXI35" s="1"/>
      <c r="OXJ35" s="1"/>
      <c r="OXK35" s="1"/>
      <c r="OXL35" s="1"/>
      <c r="OXM35" s="1"/>
      <c r="OXN35" s="1"/>
      <c r="OXO35" s="1"/>
      <c r="OXP35" s="1"/>
      <c r="OXQ35" s="1"/>
      <c r="OXR35" s="1"/>
      <c r="OXS35" s="1"/>
      <c r="OXT35" s="1"/>
      <c r="OXU35" s="1"/>
      <c r="OXV35" s="1"/>
      <c r="OXW35" s="1"/>
      <c r="OXX35" s="1"/>
      <c r="OXY35" s="1"/>
      <c r="OXZ35" s="1"/>
      <c r="OYA35" s="1"/>
      <c r="OYB35" s="1"/>
      <c r="OYC35" s="1"/>
      <c r="OYD35" s="1"/>
      <c r="OYE35" s="1"/>
      <c r="OYF35" s="1"/>
      <c r="OYG35" s="1"/>
      <c r="OYH35" s="1"/>
      <c r="OYI35" s="1"/>
      <c r="OYJ35" s="1"/>
      <c r="OYK35" s="1"/>
      <c r="OYL35" s="1"/>
      <c r="OYM35" s="1"/>
      <c r="OYN35" s="1"/>
      <c r="OYO35" s="1"/>
      <c r="OYP35" s="1"/>
      <c r="OYQ35" s="1"/>
      <c r="OYR35" s="1"/>
      <c r="OYS35" s="1"/>
      <c r="OYT35" s="1"/>
      <c r="OYU35" s="1"/>
      <c r="OYV35" s="1"/>
      <c r="OYW35" s="1"/>
      <c r="OYX35" s="1"/>
      <c r="OYY35" s="1"/>
      <c r="OYZ35" s="1"/>
      <c r="OZA35" s="1"/>
      <c r="OZB35" s="1"/>
      <c r="OZC35" s="1"/>
      <c r="OZD35" s="1"/>
      <c r="OZE35" s="1"/>
      <c r="OZF35" s="1"/>
      <c r="OZG35" s="1"/>
      <c r="OZH35" s="1"/>
      <c r="OZI35" s="1"/>
      <c r="OZJ35" s="1"/>
      <c r="OZK35" s="1"/>
      <c r="OZL35" s="1"/>
      <c r="OZM35" s="1"/>
      <c r="OZN35" s="1"/>
      <c r="OZO35" s="1"/>
      <c r="OZP35" s="1"/>
      <c r="OZQ35" s="1"/>
      <c r="OZR35" s="1"/>
      <c r="OZS35" s="1"/>
      <c r="OZT35" s="1"/>
      <c r="OZU35" s="1"/>
      <c r="OZV35" s="1"/>
      <c r="OZW35" s="1"/>
      <c r="OZX35" s="1"/>
      <c r="OZY35" s="1"/>
      <c r="OZZ35" s="1"/>
      <c r="PAA35" s="1"/>
      <c r="PAB35" s="1"/>
      <c r="PAC35" s="1"/>
      <c r="PAD35" s="1"/>
      <c r="PAE35" s="1"/>
      <c r="PAF35" s="1"/>
      <c r="PAG35" s="1"/>
      <c r="PAH35" s="1"/>
      <c r="PAI35" s="1"/>
      <c r="PAJ35" s="1"/>
      <c r="PAK35" s="1"/>
      <c r="PAL35" s="1"/>
      <c r="PAM35" s="1"/>
      <c r="PAN35" s="1"/>
      <c r="PAO35" s="1"/>
      <c r="PAP35" s="1"/>
      <c r="PAQ35" s="1"/>
      <c r="PAR35" s="1"/>
      <c r="PAS35" s="1"/>
      <c r="PAT35" s="1"/>
      <c r="PAU35" s="1"/>
      <c r="PAV35" s="1"/>
      <c r="PAW35" s="1"/>
      <c r="PAX35" s="1"/>
      <c r="PAY35" s="1"/>
      <c r="PAZ35" s="1"/>
      <c r="PBA35" s="1"/>
      <c r="PBB35" s="1"/>
      <c r="PBC35" s="1"/>
      <c r="PBD35" s="1"/>
      <c r="PBE35" s="1"/>
      <c r="PBF35" s="1"/>
      <c r="PBG35" s="1"/>
      <c r="PBH35" s="1"/>
      <c r="PBI35" s="1"/>
      <c r="PBJ35" s="1"/>
      <c r="PBK35" s="1"/>
      <c r="PBL35" s="1"/>
      <c r="PBM35" s="1"/>
      <c r="PBN35" s="1"/>
      <c r="PBO35" s="1"/>
      <c r="PBP35" s="1"/>
      <c r="PBQ35" s="1"/>
      <c r="PBR35" s="1"/>
      <c r="PBS35" s="1"/>
      <c r="PBT35" s="1"/>
      <c r="PBU35" s="1"/>
      <c r="PBV35" s="1"/>
      <c r="PBW35" s="1"/>
      <c r="PBX35" s="1"/>
      <c r="PBY35" s="1"/>
      <c r="PBZ35" s="1"/>
      <c r="PCA35" s="1"/>
      <c r="PCB35" s="1"/>
      <c r="PCC35" s="1"/>
      <c r="PCD35" s="1"/>
      <c r="PCE35" s="1"/>
      <c r="PCF35" s="1"/>
      <c r="PCG35" s="1"/>
      <c r="PCH35" s="1"/>
      <c r="PCI35" s="1"/>
      <c r="PCJ35" s="1"/>
      <c r="PCK35" s="1"/>
      <c r="PCL35" s="1"/>
      <c r="PCM35" s="1"/>
      <c r="PCN35" s="1"/>
      <c r="PCO35" s="1"/>
      <c r="PCP35" s="1"/>
      <c r="PCQ35" s="1"/>
      <c r="PCR35" s="1"/>
      <c r="PCS35" s="1"/>
      <c r="PCT35" s="1"/>
      <c r="PCU35" s="1"/>
      <c r="PCV35" s="1"/>
      <c r="PCW35" s="1"/>
      <c r="PCX35" s="1"/>
      <c r="PCY35" s="1"/>
      <c r="PCZ35" s="1"/>
      <c r="PDA35" s="1"/>
      <c r="PDB35" s="1"/>
      <c r="PDC35" s="1"/>
      <c r="PDD35" s="1"/>
      <c r="PDE35" s="1"/>
      <c r="PDF35" s="1"/>
      <c r="PDG35" s="1"/>
      <c r="PDH35" s="1"/>
      <c r="PDI35" s="1"/>
      <c r="PDJ35" s="1"/>
      <c r="PDK35" s="1"/>
      <c r="PDL35" s="1"/>
      <c r="PDM35" s="1"/>
      <c r="PDN35" s="1"/>
      <c r="PDO35" s="1"/>
      <c r="PDP35" s="1"/>
      <c r="PDQ35" s="1"/>
      <c r="PDR35" s="1"/>
      <c r="PDS35" s="1"/>
      <c r="PDT35" s="1"/>
      <c r="PDU35" s="1"/>
      <c r="PDV35" s="1"/>
      <c r="PDW35" s="1"/>
      <c r="PDX35" s="1"/>
      <c r="PDY35" s="1"/>
      <c r="PDZ35" s="1"/>
      <c r="PEA35" s="1"/>
      <c r="PEB35" s="1"/>
      <c r="PEC35" s="1"/>
      <c r="PED35" s="1"/>
      <c r="PEE35" s="1"/>
      <c r="PEF35" s="1"/>
      <c r="PEG35" s="1"/>
      <c r="PEH35" s="1"/>
      <c r="PEI35" s="1"/>
      <c r="PEJ35" s="1"/>
      <c r="PEK35" s="1"/>
      <c r="PEL35" s="1"/>
      <c r="PEM35" s="1"/>
      <c r="PEN35" s="1"/>
      <c r="PEO35" s="1"/>
      <c r="PEP35" s="1"/>
      <c r="PEQ35" s="1"/>
      <c r="PER35" s="1"/>
      <c r="PES35" s="1"/>
      <c r="PET35" s="1"/>
      <c r="PEU35" s="1"/>
      <c r="PEV35" s="1"/>
      <c r="PEW35" s="1"/>
      <c r="PEX35" s="1"/>
      <c r="PEY35" s="1"/>
      <c r="PEZ35" s="1"/>
      <c r="PFA35" s="1"/>
      <c r="PFB35" s="1"/>
      <c r="PFC35" s="1"/>
      <c r="PFD35" s="1"/>
      <c r="PFE35" s="1"/>
      <c r="PFF35" s="1"/>
      <c r="PFG35" s="1"/>
      <c r="PFH35" s="1"/>
      <c r="PFI35" s="1"/>
      <c r="PFJ35" s="1"/>
      <c r="PFK35" s="1"/>
      <c r="PFL35" s="1"/>
      <c r="PFM35" s="1"/>
      <c r="PFN35" s="1"/>
      <c r="PFO35" s="1"/>
      <c r="PFP35" s="1"/>
      <c r="PFQ35" s="1"/>
      <c r="PFR35" s="1"/>
      <c r="PFS35" s="1"/>
      <c r="PFT35" s="1"/>
      <c r="PFU35" s="1"/>
      <c r="PFV35" s="1"/>
      <c r="PFW35" s="1"/>
      <c r="PFX35" s="1"/>
      <c r="PFY35" s="1"/>
      <c r="PFZ35" s="1"/>
      <c r="PGA35" s="1"/>
      <c r="PGB35" s="1"/>
      <c r="PGC35" s="1"/>
      <c r="PGD35" s="1"/>
      <c r="PGE35" s="1"/>
      <c r="PGF35" s="1"/>
      <c r="PGG35" s="1"/>
      <c r="PGH35" s="1"/>
      <c r="PGI35" s="1"/>
      <c r="PGJ35" s="1"/>
      <c r="PGK35" s="1"/>
      <c r="PGL35" s="1"/>
      <c r="PGM35" s="1"/>
      <c r="PGN35" s="1"/>
      <c r="PGO35" s="1"/>
      <c r="PGP35" s="1"/>
      <c r="PGQ35" s="1"/>
      <c r="PGR35" s="1"/>
      <c r="PGS35" s="1"/>
      <c r="PGT35" s="1"/>
      <c r="PGU35" s="1"/>
      <c r="PGV35" s="1"/>
      <c r="PGW35" s="1"/>
      <c r="PGX35" s="1"/>
      <c r="PGY35" s="1"/>
      <c r="PGZ35" s="1"/>
      <c r="PHA35" s="1"/>
      <c r="PHB35" s="1"/>
      <c r="PHC35" s="1"/>
      <c r="PHD35" s="1"/>
      <c r="PHE35" s="1"/>
      <c r="PHF35" s="1"/>
      <c r="PHG35" s="1"/>
      <c r="PHH35" s="1"/>
      <c r="PHI35" s="1"/>
      <c r="PHJ35" s="1"/>
      <c r="PHK35" s="1"/>
      <c r="PHL35" s="1"/>
      <c r="PHM35" s="1"/>
      <c r="PHN35" s="1"/>
      <c r="PHO35" s="1"/>
      <c r="PHP35" s="1"/>
      <c r="PHQ35" s="1"/>
      <c r="PHR35" s="1"/>
      <c r="PHS35" s="1"/>
      <c r="PHT35" s="1"/>
      <c r="PHU35" s="1"/>
      <c r="PHV35" s="1"/>
      <c r="PHW35" s="1"/>
      <c r="PHX35" s="1"/>
      <c r="PHY35" s="1"/>
      <c r="PHZ35" s="1"/>
      <c r="PIA35" s="1"/>
      <c r="PIB35" s="1"/>
      <c r="PIC35" s="1"/>
      <c r="PID35" s="1"/>
      <c r="PIE35" s="1"/>
      <c r="PIF35" s="1"/>
      <c r="PIG35" s="1"/>
      <c r="PIH35" s="1"/>
      <c r="PII35" s="1"/>
      <c r="PIJ35" s="1"/>
      <c r="PIK35" s="1"/>
      <c r="PIL35" s="1"/>
      <c r="PIM35" s="1"/>
      <c r="PIN35" s="1"/>
      <c r="PIO35" s="1"/>
      <c r="PIP35" s="1"/>
      <c r="PIQ35" s="1"/>
      <c r="PIR35" s="1"/>
      <c r="PIS35" s="1"/>
      <c r="PIT35" s="1"/>
      <c r="PIU35" s="1"/>
      <c r="PIV35" s="1"/>
      <c r="PIW35" s="1"/>
      <c r="PIX35" s="1"/>
      <c r="PIY35" s="1"/>
      <c r="PIZ35" s="1"/>
      <c r="PJA35" s="1"/>
      <c r="PJB35" s="1"/>
      <c r="PJC35" s="1"/>
      <c r="PJD35" s="1"/>
      <c r="PJE35" s="1"/>
      <c r="PJF35" s="1"/>
      <c r="PJG35" s="1"/>
      <c r="PJH35" s="1"/>
      <c r="PJI35" s="1"/>
      <c r="PJJ35" s="1"/>
      <c r="PJK35" s="1"/>
      <c r="PJL35" s="1"/>
      <c r="PJM35" s="1"/>
      <c r="PJN35" s="1"/>
      <c r="PJO35" s="1"/>
      <c r="PJP35" s="1"/>
      <c r="PJQ35" s="1"/>
      <c r="PJR35" s="1"/>
      <c r="PJS35" s="1"/>
      <c r="PJT35" s="1"/>
      <c r="PJU35" s="1"/>
      <c r="PJV35" s="1"/>
      <c r="PJW35" s="1"/>
      <c r="PJX35" s="1"/>
      <c r="PJY35" s="1"/>
      <c r="PJZ35" s="1"/>
      <c r="PKA35" s="1"/>
      <c r="PKB35" s="1"/>
      <c r="PKC35" s="1"/>
      <c r="PKD35" s="1"/>
      <c r="PKE35" s="1"/>
      <c r="PKF35" s="1"/>
      <c r="PKG35" s="1"/>
      <c r="PKH35" s="1"/>
      <c r="PKI35" s="1"/>
      <c r="PKJ35" s="1"/>
      <c r="PKK35" s="1"/>
      <c r="PKL35" s="1"/>
      <c r="PKM35" s="1"/>
      <c r="PKN35" s="1"/>
      <c r="PKO35" s="1"/>
      <c r="PKP35" s="1"/>
      <c r="PKQ35" s="1"/>
      <c r="PKR35" s="1"/>
      <c r="PKS35" s="1"/>
      <c r="PKT35" s="1"/>
      <c r="PKU35" s="1"/>
      <c r="PKV35" s="1"/>
      <c r="PKW35" s="1"/>
      <c r="PKX35" s="1"/>
      <c r="PKY35" s="1"/>
      <c r="PKZ35" s="1"/>
      <c r="PLA35" s="1"/>
      <c r="PLB35" s="1"/>
      <c r="PLC35" s="1"/>
      <c r="PLD35" s="1"/>
      <c r="PLE35" s="1"/>
      <c r="PLF35" s="1"/>
      <c r="PLG35" s="1"/>
      <c r="PLH35" s="1"/>
      <c r="PLI35" s="1"/>
      <c r="PLJ35" s="1"/>
      <c r="PLK35" s="1"/>
      <c r="PLL35" s="1"/>
      <c r="PLM35" s="1"/>
      <c r="PLN35" s="1"/>
      <c r="PLO35" s="1"/>
      <c r="PLP35" s="1"/>
      <c r="PLQ35" s="1"/>
      <c r="PLR35" s="1"/>
      <c r="PLS35" s="1"/>
      <c r="PLT35" s="1"/>
      <c r="PLU35" s="1"/>
      <c r="PLV35" s="1"/>
      <c r="PLW35" s="1"/>
      <c r="PLX35" s="1"/>
      <c r="PLY35" s="1"/>
      <c r="PLZ35" s="1"/>
      <c r="PMA35" s="1"/>
      <c r="PMB35" s="1"/>
      <c r="PMC35" s="1"/>
      <c r="PMD35" s="1"/>
      <c r="PME35" s="1"/>
      <c r="PMF35" s="1"/>
      <c r="PMG35" s="1"/>
      <c r="PMH35" s="1"/>
      <c r="PMI35" s="1"/>
      <c r="PMJ35" s="1"/>
      <c r="PMK35" s="1"/>
      <c r="PML35" s="1"/>
      <c r="PMM35" s="1"/>
      <c r="PMN35" s="1"/>
      <c r="PMO35" s="1"/>
      <c r="PMP35" s="1"/>
      <c r="PMQ35" s="1"/>
      <c r="PMR35" s="1"/>
      <c r="PMS35" s="1"/>
      <c r="PMT35" s="1"/>
      <c r="PMU35" s="1"/>
      <c r="PMV35" s="1"/>
      <c r="PMW35" s="1"/>
      <c r="PMX35" s="1"/>
      <c r="PMY35" s="1"/>
      <c r="PMZ35" s="1"/>
      <c r="PNA35" s="1"/>
      <c r="PNB35" s="1"/>
      <c r="PNC35" s="1"/>
      <c r="PND35" s="1"/>
      <c r="PNE35" s="1"/>
      <c r="PNF35" s="1"/>
      <c r="PNG35" s="1"/>
      <c r="PNH35" s="1"/>
      <c r="PNI35" s="1"/>
      <c r="PNJ35" s="1"/>
      <c r="PNK35" s="1"/>
      <c r="PNL35" s="1"/>
      <c r="PNM35" s="1"/>
      <c r="PNN35" s="1"/>
      <c r="PNO35" s="1"/>
      <c r="PNP35" s="1"/>
      <c r="PNQ35" s="1"/>
      <c r="PNR35" s="1"/>
      <c r="PNS35" s="1"/>
      <c r="PNT35" s="1"/>
      <c r="PNU35" s="1"/>
      <c r="PNV35" s="1"/>
      <c r="PNW35" s="1"/>
      <c r="PNX35" s="1"/>
      <c r="PNY35" s="1"/>
      <c r="PNZ35" s="1"/>
      <c r="POA35" s="1"/>
      <c r="POB35" s="1"/>
      <c r="POC35" s="1"/>
      <c r="POD35" s="1"/>
      <c r="POE35" s="1"/>
      <c r="POF35" s="1"/>
      <c r="POG35" s="1"/>
      <c r="POH35" s="1"/>
      <c r="POI35" s="1"/>
      <c r="POJ35" s="1"/>
      <c r="POK35" s="1"/>
      <c r="POL35" s="1"/>
      <c r="POM35" s="1"/>
      <c r="PON35" s="1"/>
      <c r="POO35" s="1"/>
      <c r="POP35" s="1"/>
      <c r="POQ35" s="1"/>
      <c r="POR35" s="1"/>
      <c r="POS35" s="1"/>
      <c r="POT35" s="1"/>
      <c r="POU35" s="1"/>
      <c r="POV35" s="1"/>
      <c r="POW35" s="1"/>
      <c r="POX35" s="1"/>
      <c r="POY35" s="1"/>
      <c r="POZ35" s="1"/>
      <c r="PPA35" s="1"/>
      <c r="PPB35" s="1"/>
      <c r="PPC35" s="1"/>
      <c r="PPD35" s="1"/>
      <c r="PPE35" s="1"/>
      <c r="PPF35" s="1"/>
      <c r="PPG35" s="1"/>
      <c r="PPH35" s="1"/>
      <c r="PPI35" s="1"/>
      <c r="PPJ35" s="1"/>
      <c r="PPK35" s="1"/>
      <c r="PPL35" s="1"/>
      <c r="PPM35" s="1"/>
      <c r="PPN35" s="1"/>
      <c r="PPO35" s="1"/>
      <c r="PPP35" s="1"/>
      <c r="PPQ35" s="1"/>
      <c r="PPR35" s="1"/>
      <c r="PPS35" s="1"/>
      <c r="PPT35" s="1"/>
      <c r="PPU35" s="1"/>
      <c r="PPV35" s="1"/>
      <c r="PPW35" s="1"/>
      <c r="PPX35" s="1"/>
      <c r="PPY35" s="1"/>
      <c r="PPZ35" s="1"/>
      <c r="PQA35" s="1"/>
      <c r="PQB35" s="1"/>
      <c r="PQC35" s="1"/>
      <c r="PQD35" s="1"/>
      <c r="PQE35" s="1"/>
      <c r="PQF35" s="1"/>
      <c r="PQG35" s="1"/>
      <c r="PQH35" s="1"/>
      <c r="PQI35" s="1"/>
      <c r="PQJ35" s="1"/>
      <c r="PQK35" s="1"/>
      <c r="PQL35" s="1"/>
      <c r="PQM35" s="1"/>
      <c r="PQN35" s="1"/>
      <c r="PQO35" s="1"/>
      <c r="PQP35" s="1"/>
      <c r="PQQ35" s="1"/>
      <c r="PQR35" s="1"/>
      <c r="PQS35" s="1"/>
      <c r="PQT35" s="1"/>
      <c r="PQU35" s="1"/>
      <c r="PQV35" s="1"/>
      <c r="PQW35" s="1"/>
      <c r="PQX35" s="1"/>
      <c r="PQY35" s="1"/>
      <c r="PQZ35" s="1"/>
      <c r="PRA35" s="1"/>
      <c r="PRB35" s="1"/>
      <c r="PRC35" s="1"/>
      <c r="PRD35" s="1"/>
      <c r="PRE35" s="1"/>
      <c r="PRF35" s="1"/>
      <c r="PRG35" s="1"/>
      <c r="PRH35" s="1"/>
      <c r="PRI35" s="1"/>
      <c r="PRJ35" s="1"/>
      <c r="PRK35" s="1"/>
      <c r="PRL35" s="1"/>
      <c r="PRM35" s="1"/>
      <c r="PRN35" s="1"/>
      <c r="PRO35" s="1"/>
      <c r="PRP35" s="1"/>
      <c r="PRQ35" s="1"/>
      <c r="PRR35" s="1"/>
      <c r="PRS35" s="1"/>
      <c r="PRT35" s="1"/>
      <c r="PRU35" s="1"/>
      <c r="PRV35" s="1"/>
      <c r="PRW35" s="1"/>
      <c r="PRX35" s="1"/>
      <c r="PRY35" s="1"/>
      <c r="PRZ35" s="1"/>
      <c r="PSA35" s="1"/>
      <c r="PSB35" s="1"/>
      <c r="PSC35" s="1"/>
      <c r="PSD35" s="1"/>
      <c r="PSE35" s="1"/>
      <c r="PSF35" s="1"/>
      <c r="PSG35" s="1"/>
      <c r="PSH35" s="1"/>
      <c r="PSI35" s="1"/>
      <c r="PSJ35" s="1"/>
      <c r="PSK35" s="1"/>
      <c r="PSL35" s="1"/>
      <c r="PSM35" s="1"/>
      <c r="PSN35" s="1"/>
      <c r="PSO35" s="1"/>
      <c r="PSP35" s="1"/>
      <c r="PSQ35" s="1"/>
      <c r="PSR35" s="1"/>
      <c r="PSS35" s="1"/>
      <c r="PST35" s="1"/>
      <c r="PSU35" s="1"/>
      <c r="PSV35" s="1"/>
      <c r="PSW35" s="1"/>
      <c r="PSX35" s="1"/>
      <c r="PSY35" s="1"/>
      <c r="PSZ35" s="1"/>
      <c r="PTA35" s="1"/>
      <c r="PTB35" s="1"/>
      <c r="PTC35" s="1"/>
      <c r="PTD35" s="1"/>
      <c r="PTE35" s="1"/>
      <c r="PTF35" s="1"/>
      <c r="PTG35" s="1"/>
      <c r="PTH35" s="1"/>
      <c r="PTI35" s="1"/>
      <c r="PTJ35" s="1"/>
      <c r="PTK35" s="1"/>
      <c r="PTL35" s="1"/>
      <c r="PTM35" s="1"/>
      <c r="PTN35" s="1"/>
      <c r="PTO35" s="1"/>
      <c r="PTP35" s="1"/>
      <c r="PTQ35" s="1"/>
      <c r="PTR35" s="1"/>
      <c r="PTS35" s="1"/>
      <c r="PTT35" s="1"/>
      <c r="PTU35" s="1"/>
      <c r="PTV35" s="1"/>
      <c r="PTW35" s="1"/>
      <c r="PTX35" s="1"/>
      <c r="PTY35" s="1"/>
      <c r="PTZ35" s="1"/>
      <c r="PUA35" s="1"/>
      <c r="PUB35" s="1"/>
      <c r="PUC35" s="1"/>
      <c r="PUD35" s="1"/>
      <c r="PUE35" s="1"/>
      <c r="PUF35" s="1"/>
      <c r="PUG35" s="1"/>
      <c r="PUH35" s="1"/>
      <c r="PUI35" s="1"/>
      <c r="PUJ35" s="1"/>
      <c r="PUK35" s="1"/>
      <c r="PUL35" s="1"/>
      <c r="PUM35" s="1"/>
      <c r="PUN35" s="1"/>
      <c r="PUO35" s="1"/>
      <c r="PUP35" s="1"/>
      <c r="PUQ35" s="1"/>
      <c r="PUR35" s="1"/>
      <c r="PUS35" s="1"/>
      <c r="PUT35" s="1"/>
      <c r="PUU35" s="1"/>
      <c r="PUV35" s="1"/>
      <c r="PUW35" s="1"/>
      <c r="PUX35" s="1"/>
      <c r="PUY35" s="1"/>
      <c r="PUZ35" s="1"/>
      <c r="PVA35" s="1"/>
      <c r="PVB35" s="1"/>
      <c r="PVC35" s="1"/>
      <c r="PVD35" s="1"/>
      <c r="PVE35" s="1"/>
      <c r="PVF35" s="1"/>
      <c r="PVG35" s="1"/>
      <c r="PVH35" s="1"/>
      <c r="PVI35" s="1"/>
      <c r="PVJ35" s="1"/>
      <c r="PVK35" s="1"/>
      <c r="PVL35" s="1"/>
      <c r="PVM35" s="1"/>
      <c r="PVN35" s="1"/>
      <c r="PVO35" s="1"/>
      <c r="PVP35" s="1"/>
      <c r="PVQ35" s="1"/>
      <c r="PVR35" s="1"/>
      <c r="PVS35" s="1"/>
      <c r="PVT35" s="1"/>
      <c r="PVU35" s="1"/>
      <c r="PVV35" s="1"/>
      <c r="PVW35" s="1"/>
      <c r="PVX35" s="1"/>
      <c r="PVY35" s="1"/>
      <c r="PVZ35" s="1"/>
      <c r="PWA35" s="1"/>
      <c r="PWB35" s="1"/>
      <c r="PWC35" s="1"/>
      <c r="PWD35" s="1"/>
      <c r="PWE35" s="1"/>
      <c r="PWF35" s="1"/>
      <c r="PWG35" s="1"/>
      <c r="PWH35" s="1"/>
      <c r="PWI35" s="1"/>
      <c r="PWJ35" s="1"/>
      <c r="PWK35" s="1"/>
      <c r="PWL35" s="1"/>
      <c r="PWM35" s="1"/>
      <c r="PWN35" s="1"/>
      <c r="PWO35" s="1"/>
      <c r="PWP35" s="1"/>
      <c r="PWQ35" s="1"/>
      <c r="PWR35" s="1"/>
      <c r="PWS35" s="1"/>
      <c r="PWT35" s="1"/>
      <c r="PWU35" s="1"/>
      <c r="PWV35" s="1"/>
      <c r="PWW35" s="1"/>
      <c r="PWX35" s="1"/>
      <c r="PWY35" s="1"/>
      <c r="PWZ35" s="1"/>
      <c r="PXA35" s="1"/>
      <c r="PXB35" s="1"/>
      <c r="PXC35" s="1"/>
      <c r="PXD35" s="1"/>
      <c r="PXE35" s="1"/>
      <c r="PXF35" s="1"/>
      <c r="PXG35" s="1"/>
      <c r="PXH35" s="1"/>
      <c r="PXI35" s="1"/>
      <c r="PXJ35" s="1"/>
      <c r="PXK35" s="1"/>
      <c r="PXL35" s="1"/>
      <c r="PXM35" s="1"/>
      <c r="PXN35" s="1"/>
      <c r="PXO35" s="1"/>
      <c r="PXP35" s="1"/>
      <c r="PXQ35" s="1"/>
      <c r="PXR35" s="1"/>
      <c r="PXS35" s="1"/>
      <c r="PXT35" s="1"/>
      <c r="PXU35" s="1"/>
      <c r="PXV35" s="1"/>
      <c r="PXW35" s="1"/>
      <c r="PXX35" s="1"/>
      <c r="PXY35" s="1"/>
      <c r="PXZ35" s="1"/>
      <c r="PYA35" s="1"/>
      <c r="PYB35" s="1"/>
      <c r="PYC35" s="1"/>
      <c r="PYD35" s="1"/>
      <c r="PYE35" s="1"/>
      <c r="PYF35" s="1"/>
      <c r="PYG35" s="1"/>
      <c r="PYH35" s="1"/>
      <c r="PYI35" s="1"/>
      <c r="PYJ35" s="1"/>
      <c r="PYK35" s="1"/>
      <c r="PYL35" s="1"/>
      <c r="PYM35" s="1"/>
      <c r="PYN35" s="1"/>
      <c r="PYO35" s="1"/>
      <c r="PYP35" s="1"/>
      <c r="PYQ35" s="1"/>
      <c r="PYR35" s="1"/>
      <c r="PYS35" s="1"/>
      <c r="PYT35" s="1"/>
      <c r="PYU35" s="1"/>
      <c r="PYV35" s="1"/>
      <c r="PYW35" s="1"/>
      <c r="PYX35" s="1"/>
      <c r="PYY35" s="1"/>
      <c r="PYZ35" s="1"/>
      <c r="PZA35" s="1"/>
      <c r="PZB35" s="1"/>
      <c r="PZC35" s="1"/>
      <c r="PZD35" s="1"/>
      <c r="PZE35" s="1"/>
      <c r="PZF35" s="1"/>
      <c r="PZG35" s="1"/>
      <c r="PZH35" s="1"/>
      <c r="PZI35" s="1"/>
      <c r="PZJ35" s="1"/>
      <c r="PZK35" s="1"/>
      <c r="PZL35" s="1"/>
      <c r="PZM35" s="1"/>
      <c r="PZN35" s="1"/>
      <c r="PZO35" s="1"/>
      <c r="PZP35" s="1"/>
      <c r="PZQ35" s="1"/>
      <c r="PZR35" s="1"/>
      <c r="PZS35" s="1"/>
      <c r="PZT35" s="1"/>
      <c r="PZU35" s="1"/>
      <c r="PZV35" s="1"/>
      <c r="PZW35" s="1"/>
      <c r="PZX35" s="1"/>
      <c r="PZY35" s="1"/>
      <c r="PZZ35" s="1"/>
      <c r="QAA35" s="1"/>
      <c r="QAB35" s="1"/>
      <c r="QAC35" s="1"/>
      <c r="QAD35" s="1"/>
      <c r="QAE35" s="1"/>
      <c r="QAF35" s="1"/>
      <c r="QAG35" s="1"/>
      <c r="QAH35" s="1"/>
      <c r="QAI35" s="1"/>
      <c r="QAJ35" s="1"/>
      <c r="QAK35" s="1"/>
      <c r="QAL35" s="1"/>
      <c r="QAM35" s="1"/>
      <c r="QAN35" s="1"/>
      <c r="QAO35" s="1"/>
      <c r="QAP35" s="1"/>
      <c r="QAQ35" s="1"/>
      <c r="QAR35" s="1"/>
      <c r="QAS35" s="1"/>
      <c r="QAT35" s="1"/>
      <c r="QAU35" s="1"/>
      <c r="QAV35" s="1"/>
      <c r="QAW35" s="1"/>
      <c r="QAX35" s="1"/>
      <c r="QAY35" s="1"/>
      <c r="QAZ35" s="1"/>
      <c r="QBA35" s="1"/>
      <c r="QBB35" s="1"/>
      <c r="QBC35" s="1"/>
      <c r="QBD35" s="1"/>
      <c r="QBE35" s="1"/>
      <c r="QBF35" s="1"/>
      <c r="QBG35" s="1"/>
      <c r="QBH35" s="1"/>
      <c r="QBI35" s="1"/>
      <c r="QBJ35" s="1"/>
      <c r="QBK35" s="1"/>
      <c r="QBL35" s="1"/>
      <c r="QBM35" s="1"/>
      <c r="QBN35" s="1"/>
      <c r="QBO35" s="1"/>
      <c r="QBP35" s="1"/>
      <c r="QBQ35" s="1"/>
      <c r="QBR35" s="1"/>
      <c r="QBS35" s="1"/>
      <c r="QBT35" s="1"/>
      <c r="QBU35" s="1"/>
      <c r="QBV35" s="1"/>
      <c r="QBW35" s="1"/>
      <c r="QBX35" s="1"/>
      <c r="QBY35" s="1"/>
      <c r="QBZ35" s="1"/>
      <c r="QCA35" s="1"/>
      <c r="QCB35" s="1"/>
      <c r="QCC35" s="1"/>
      <c r="QCD35" s="1"/>
      <c r="QCE35" s="1"/>
      <c r="QCF35" s="1"/>
      <c r="QCG35" s="1"/>
      <c r="QCH35" s="1"/>
      <c r="QCI35" s="1"/>
      <c r="QCJ35" s="1"/>
      <c r="QCK35" s="1"/>
      <c r="QCL35" s="1"/>
      <c r="QCM35" s="1"/>
      <c r="QCN35" s="1"/>
      <c r="QCO35" s="1"/>
      <c r="QCP35" s="1"/>
      <c r="QCQ35" s="1"/>
      <c r="QCR35" s="1"/>
      <c r="QCS35" s="1"/>
      <c r="QCT35" s="1"/>
      <c r="QCU35" s="1"/>
      <c r="QCV35" s="1"/>
      <c r="QCW35" s="1"/>
      <c r="QCX35" s="1"/>
      <c r="QCY35" s="1"/>
      <c r="QCZ35" s="1"/>
      <c r="QDA35" s="1"/>
      <c r="QDB35" s="1"/>
      <c r="QDC35" s="1"/>
      <c r="QDD35" s="1"/>
      <c r="QDE35" s="1"/>
      <c r="QDF35" s="1"/>
      <c r="QDG35" s="1"/>
      <c r="QDH35" s="1"/>
      <c r="QDI35" s="1"/>
      <c r="QDJ35" s="1"/>
      <c r="QDK35" s="1"/>
      <c r="QDL35" s="1"/>
      <c r="QDM35" s="1"/>
      <c r="QDN35" s="1"/>
      <c r="QDO35" s="1"/>
      <c r="QDP35" s="1"/>
      <c r="QDQ35" s="1"/>
      <c r="QDR35" s="1"/>
      <c r="QDS35" s="1"/>
      <c r="QDT35" s="1"/>
      <c r="QDU35" s="1"/>
      <c r="QDV35" s="1"/>
      <c r="QDW35" s="1"/>
      <c r="QDX35" s="1"/>
      <c r="QDY35" s="1"/>
      <c r="QDZ35" s="1"/>
      <c r="QEA35" s="1"/>
      <c r="QEB35" s="1"/>
      <c r="QEC35" s="1"/>
      <c r="QED35" s="1"/>
      <c r="QEE35" s="1"/>
      <c r="QEF35" s="1"/>
      <c r="QEG35" s="1"/>
      <c r="QEH35" s="1"/>
      <c r="QEI35" s="1"/>
      <c r="QEJ35" s="1"/>
      <c r="QEK35" s="1"/>
      <c r="QEL35" s="1"/>
      <c r="QEM35" s="1"/>
      <c r="QEN35" s="1"/>
      <c r="QEO35" s="1"/>
      <c r="QEP35" s="1"/>
      <c r="QEQ35" s="1"/>
      <c r="QER35" s="1"/>
      <c r="QES35" s="1"/>
      <c r="QET35" s="1"/>
      <c r="QEU35" s="1"/>
      <c r="QEV35" s="1"/>
      <c r="QEW35" s="1"/>
      <c r="QEX35" s="1"/>
      <c r="QEY35" s="1"/>
      <c r="QEZ35" s="1"/>
      <c r="QFA35" s="1"/>
      <c r="QFB35" s="1"/>
      <c r="QFC35" s="1"/>
      <c r="QFD35" s="1"/>
      <c r="QFE35" s="1"/>
      <c r="QFF35" s="1"/>
      <c r="QFG35" s="1"/>
      <c r="QFH35" s="1"/>
      <c r="QFI35" s="1"/>
      <c r="QFJ35" s="1"/>
      <c r="QFK35" s="1"/>
      <c r="QFL35" s="1"/>
      <c r="QFM35" s="1"/>
      <c r="QFN35" s="1"/>
      <c r="QFO35" s="1"/>
      <c r="QFP35" s="1"/>
      <c r="QFQ35" s="1"/>
      <c r="QFR35" s="1"/>
      <c r="QFS35" s="1"/>
      <c r="QFT35" s="1"/>
      <c r="QFU35" s="1"/>
      <c r="QFV35" s="1"/>
      <c r="QFW35" s="1"/>
      <c r="QFX35" s="1"/>
      <c r="QFY35" s="1"/>
      <c r="QFZ35" s="1"/>
      <c r="QGA35" s="1"/>
      <c r="QGB35" s="1"/>
      <c r="QGC35" s="1"/>
      <c r="QGD35" s="1"/>
      <c r="QGE35" s="1"/>
      <c r="QGF35" s="1"/>
      <c r="QGG35" s="1"/>
      <c r="QGH35" s="1"/>
      <c r="QGI35" s="1"/>
      <c r="QGJ35" s="1"/>
      <c r="QGK35" s="1"/>
      <c r="QGL35" s="1"/>
      <c r="QGM35" s="1"/>
      <c r="QGN35" s="1"/>
      <c r="QGO35" s="1"/>
      <c r="QGP35" s="1"/>
      <c r="QGQ35" s="1"/>
      <c r="QGR35" s="1"/>
      <c r="QGS35" s="1"/>
      <c r="QGT35" s="1"/>
      <c r="QGU35" s="1"/>
      <c r="QGV35" s="1"/>
      <c r="QGW35" s="1"/>
      <c r="QGX35" s="1"/>
      <c r="QGY35" s="1"/>
      <c r="QGZ35" s="1"/>
      <c r="QHA35" s="1"/>
      <c r="QHB35" s="1"/>
      <c r="QHC35" s="1"/>
      <c r="QHD35" s="1"/>
      <c r="QHE35" s="1"/>
      <c r="QHF35" s="1"/>
      <c r="QHG35" s="1"/>
      <c r="QHH35" s="1"/>
      <c r="QHI35" s="1"/>
      <c r="QHJ35" s="1"/>
      <c r="QHK35" s="1"/>
      <c r="QHL35" s="1"/>
      <c r="QHM35" s="1"/>
      <c r="QHN35" s="1"/>
      <c r="QHO35" s="1"/>
      <c r="QHP35" s="1"/>
      <c r="QHQ35" s="1"/>
      <c r="QHR35" s="1"/>
      <c r="QHS35" s="1"/>
      <c r="QHT35" s="1"/>
      <c r="QHU35" s="1"/>
      <c r="QHV35" s="1"/>
      <c r="QHW35" s="1"/>
      <c r="QHX35" s="1"/>
      <c r="QHY35" s="1"/>
      <c r="QHZ35" s="1"/>
      <c r="QIA35" s="1"/>
      <c r="QIB35" s="1"/>
      <c r="QIC35" s="1"/>
      <c r="QID35" s="1"/>
      <c r="QIE35" s="1"/>
      <c r="QIF35" s="1"/>
      <c r="QIG35" s="1"/>
      <c r="QIH35" s="1"/>
      <c r="QII35" s="1"/>
      <c r="QIJ35" s="1"/>
      <c r="QIK35" s="1"/>
      <c r="QIL35" s="1"/>
      <c r="QIM35" s="1"/>
      <c r="QIN35" s="1"/>
      <c r="QIO35" s="1"/>
      <c r="QIP35" s="1"/>
      <c r="QIQ35" s="1"/>
      <c r="QIR35" s="1"/>
      <c r="QIS35" s="1"/>
      <c r="QIT35" s="1"/>
      <c r="QIU35" s="1"/>
      <c r="QIV35" s="1"/>
      <c r="QIW35" s="1"/>
      <c r="QIX35" s="1"/>
      <c r="QIY35" s="1"/>
      <c r="QIZ35" s="1"/>
      <c r="QJA35" s="1"/>
      <c r="QJB35" s="1"/>
      <c r="QJC35" s="1"/>
      <c r="QJD35" s="1"/>
      <c r="QJE35" s="1"/>
      <c r="QJF35" s="1"/>
      <c r="QJG35" s="1"/>
      <c r="QJH35" s="1"/>
      <c r="QJI35" s="1"/>
      <c r="QJJ35" s="1"/>
      <c r="QJK35" s="1"/>
      <c r="QJL35" s="1"/>
      <c r="QJM35" s="1"/>
      <c r="QJN35" s="1"/>
      <c r="QJO35" s="1"/>
      <c r="QJP35" s="1"/>
      <c r="QJQ35" s="1"/>
      <c r="QJR35" s="1"/>
      <c r="QJS35" s="1"/>
      <c r="QJT35" s="1"/>
      <c r="QJU35" s="1"/>
      <c r="QJV35" s="1"/>
      <c r="QJW35" s="1"/>
      <c r="QJX35" s="1"/>
      <c r="QJY35" s="1"/>
      <c r="QJZ35" s="1"/>
      <c r="QKA35" s="1"/>
      <c r="QKB35" s="1"/>
      <c r="QKC35" s="1"/>
      <c r="QKD35" s="1"/>
      <c r="QKE35" s="1"/>
      <c r="QKF35" s="1"/>
      <c r="QKG35" s="1"/>
      <c r="QKH35" s="1"/>
      <c r="QKI35" s="1"/>
      <c r="QKJ35" s="1"/>
      <c r="QKK35" s="1"/>
      <c r="QKL35" s="1"/>
      <c r="QKM35" s="1"/>
      <c r="QKN35" s="1"/>
      <c r="QKO35" s="1"/>
      <c r="QKP35" s="1"/>
      <c r="QKQ35" s="1"/>
      <c r="QKR35" s="1"/>
      <c r="QKS35" s="1"/>
      <c r="QKT35" s="1"/>
      <c r="QKU35" s="1"/>
      <c r="QKV35" s="1"/>
      <c r="QKW35" s="1"/>
      <c r="QKX35" s="1"/>
      <c r="QKY35" s="1"/>
      <c r="QKZ35" s="1"/>
      <c r="QLA35" s="1"/>
      <c r="QLB35" s="1"/>
      <c r="QLC35" s="1"/>
      <c r="QLD35" s="1"/>
      <c r="QLE35" s="1"/>
      <c r="QLF35" s="1"/>
      <c r="QLG35" s="1"/>
      <c r="QLH35" s="1"/>
      <c r="QLI35" s="1"/>
      <c r="QLJ35" s="1"/>
      <c r="QLK35" s="1"/>
      <c r="QLL35" s="1"/>
      <c r="QLM35" s="1"/>
      <c r="QLN35" s="1"/>
      <c r="QLO35" s="1"/>
      <c r="QLP35" s="1"/>
      <c r="QLQ35" s="1"/>
      <c r="QLR35" s="1"/>
      <c r="QLS35" s="1"/>
      <c r="QLT35" s="1"/>
      <c r="QLU35" s="1"/>
      <c r="QLV35" s="1"/>
      <c r="QLW35" s="1"/>
      <c r="QLX35" s="1"/>
      <c r="QLY35" s="1"/>
      <c r="QLZ35" s="1"/>
      <c r="QMA35" s="1"/>
      <c r="QMB35" s="1"/>
      <c r="QMC35" s="1"/>
      <c r="QMD35" s="1"/>
      <c r="QME35" s="1"/>
      <c r="QMF35" s="1"/>
      <c r="QMG35" s="1"/>
      <c r="QMH35" s="1"/>
      <c r="QMI35" s="1"/>
      <c r="QMJ35" s="1"/>
      <c r="QMK35" s="1"/>
      <c r="QML35" s="1"/>
      <c r="QMM35" s="1"/>
      <c r="QMN35" s="1"/>
      <c r="QMO35" s="1"/>
      <c r="QMP35" s="1"/>
      <c r="QMQ35" s="1"/>
      <c r="QMR35" s="1"/>
      <c r="QMS35" s="1"/>
      <c r="QMT35" s="1"/>
      <c r="QMU35" s="1"/>
      <c r="QMV35" s="1"/>
      <c r="QMW35" s="1"/>
      <c r="QMX35" s="1"/>
      <c r="QMY35" s="1"/>
      <c r="QMZ35" s="1"/>
      <c r="QNA35" s="1"/>
      <c r="QNB35" s="1"/>
      <c r="QNC35" s="1"/>
      <c r="QND35" s="1"/>
      <c r="QNE35" s="1"/>
      <c r="QNF35" s="1"/>
      <c r="QNG35" s="1"/>
      <c r="QNH35" s="1"/>
      <c r="QNI35" s="1"/>
      <c r="QNJ35" s="1"/>
      <c r="QNK35" s="1"/>
      <c r="QNL35" s="1"/>
      <c r="QNM35" s="1"/>
      <c r="QNN35" s="1"/>
      <c r="QNO35" s="1"/>
      <c r="QNP35" s="1"/>
      <c r="QNQ35" s="1"/>
      <c r="QNR35" s="1"/>
      <c r="QNS35" s="1"/>
      <c r="QNT35" s="1"/>
      <c r="QNU35" s="1"/>
      <c r="QNV35" s="1"/>
      <c r="QNW35" s="1"/>
      <c r="QNX35" s="1"/>
      <c r="QNY35" s="1"/>
      <c r="QNZ35" s="1"/>
      <c r="QOA35" s="1"/>
      <c r="QOB35" s="1"/>
      <c r="QOC35" s="1"/>
      <c r="QOD35" s="1"/>
      <c r="QOE35" s="1"/>
      <c r="QOF35" s="1"/>
      <c r="QOG35" s="1"/>
      <c r="QOH35" s="1"/>
      <c r="QOI35" s="1"/>
      <c r="QOJ35" s="1"/>
      <c r="QOK35" s="1"/>
      <c r="QOL35" s="1"/>
      <c r="QOM35" s="1"/>
      <c r="QON35" s="1"/>
      <c r="QOO35" s="1"/>
      <c r="QOP35" s="1"/>
      <c r="QOQ35" s="1"/>
      <c r="QOR35" s="1"/>
      <c r="QOS35" s="1"/>
      <c r="QOT35" s="1"/>
      <c r="QOU35" s="1"/>
      <c r="QOV35" s="1"/>
      <c r="QOW35" s="1"/>
      <c r="QOX35" s="1"/>
      <c r="QOY35" s="1"/>
      <c r="QOZ35" s="1"/>
      <c r="QPA35" s="1"/>
      <c r="QPB35" s="1"/>
      <c r="QPC35" s="1"/>
      <c r="QPD35" s="1"/>
      <c r="QPE35" s="1"/>
      <c r="QPF35" s="1"/>
      <c r="QPG35" s="1"/>
      <c r="QPH35" s="1"/>
      <c r="QPI35" s="1"/>
      <c r="QPJ35" s="1"/>
      <c r="QPK35" s="1"/>
      <c r="QPL35" s="1"/>
      <c r="QPM35" s="1"/>
      <c r="QPN35" s="1"/>
      <c r="QPO35" s="1"/>
      <c r="QPP35" s="1"/>
      <c r="QPQ35" s="1"/>
      <c r="QPR35" s="1"/>
      <c r="QPS35" s="1"/>
      <c r="QPT35" s="1"/>
      <c r="QPU35" s="1"/>
      <c r="QPV35" s="1"/>
      <c r="QPW35" s="1"/>
      <c r="QPX35" s="1"/>
      <c r="QPY35" s="1"/>
      <c r="QPZ35" s="1"/>
      <c r="QQA35" s="1"/>
      <c r="QQB35" s="1"/>
      <c r="QQC35" s="1"/>
      <c r="QQD35" s="1"/>
      <c r="QQE35" s="1"/>
      <c r="QQF35" s="1"/>
      <c r="QQG35" s="1"/>
      <c r="QQH35" s="1"/>
      <c r="QQI35" s="1"/>
      <c r="QQJ35" s="1"/>
      <c r="QQK35" s="1"/>
      <c r="QQL35" s="1"/>
      <c r="QQM35" s="1"/>
      <c r="QQN35" s="1"/>
      <c r="QQO35" s="1"/>
      <c r="QQP35" s="1"/>
      <c r="QQQ35" s="1"/>
      <c r="QQR35" s="1"/>
      <c r="QQS35" s="1"/>
      <c r="QQT35" s="1"/>
      <c r="QQU35" s="1"/>
      <c r="QQV35" s="1"/>
      <c r="QQW35" s="1"/>
      <c r="QQX35" s="1"/>
      <c r="QQY35" s="1"/>
      <c r="QQZ35" s="1"/>
      <c r="QRA35" s="1"/>
      <c r="QRB35" s="1"/>
      <c r="QRC35" s="1"/>
      <c r="QRD35" s="1"/>
      <c r="QRE35" s="1"/>
      <c r="QRF35" s="1"/>
      <c r="QRG35" s="1"/>
      <c r="QRH35" s="1"/>
      <c r="QRI35" s="1"/>
      <c r="QRJ35" s="1"/>
      <c r="QRK35" s="1"/>
      <c r="QRL35" s="1"/>
      <c r="QRM35" s="1"/>
      <c r="QRN35" s="1"/>
      <c r="QRO35" s="1"/>
      <c r="QRP35" s="1"/>
      <c r="QRQ35" s="1"/>
      <c r="QRR35" s="1"/>
      <c r="QRS35" s="1"/>
      <c r="QRT35" s="1"/>
      <c r="QRU35" s="1"/>
      <c r="QRV35" s="1"/>
      <c r="QRW35" s="1"/>
      <c r="QRX35" s="1"/>
      <c r="QRY35" s="1"/>
      <c r="QRZ35" s="1"/>
      <c r="QSA35" s="1"/>
      <c r="QSB35" s="1"/>
      <c r="QSC35" s="1"/>
      <c r="QSD35" s="1"/>
      <c r="QSE35" s="1"/>
      <c r="QSF35" s="1"/>
      <c r="QSG35" s="1"/>
      <c r="QSH35" s="1"/>
      <c r="QSI35" s="1"/>
      <c r="QSJ35" s="1"/>
      <c r="QSK35" s="1"/>
      <c r="QSL35" s="1"/>
      <c r="QSM35" s="1"/>
      <c r="QSN35" s="1"/>
      <c r="QSO35" s="1"/>
      <c r="QSP35" s="1"/>
      <c r="QSQ35" s="1"/>
      <c r="QSR35" s="1"/>
      <c r="QSS35" s="1"/>
      <c r="QST35" s="1"/>
      <c r="QSU35" s="1"/>
      <c r="QSV35" s="1"/>
      <c r="QSW35" s="1"/>
      <c r="QSX35" s="1"/>
      <c r="QSY35" s="1"/>
      <c r="QSZ35" s="1"/>
      <c r="QTA35" s="1"/>
      <c r="QTB35" s="1"/>
      <c r="QTC35" s="1"/>
      <c r="QTD35" s="1"/>
      <c r="QTE35" s="1"/>
      <c r="QTF35" s="1"/>
      <c r="QTG35" s="1"/>
      <c r="QTH35" s="1"/>
      <c r="QTI35" s="1"/>
      <c r="QTJ35" s="1"/>
      <c r="QTK35" s="1"/>
      <c r="QTL35" s="1"/>
      <c r="QTM35" s="1"/>
      <c r="QTN35" s="1"/>
      <c r="QTO35" s="1"/>
      <c r="QTP35" s="1"/>
      <c r="QTQ35" s="1"/>
      <c r="QTR35" s="1"/>
      <c r="QTS35" s="1"/>
      <c r="QTT35" s="1"/>
      <c r="QTU35" s="1"/>
      <c r="QTV35" s="1"/>
      <c r="QTW35" s="1"/>
      <c r="QTX35" s="1"/>
      <c r="QTY35" s="1"/>
      <c r="QTZ35" s="1"/>
      <c r="QUA35" s="1"/>
      <c r="QUB35" s="1"/>
      <c r="QUC35" s="1"/>
      <c r="QUD35" s="1"/>
      <c r="QUE35" s="1"/>
      <c r="QUF35" s="1"/>
      <c r="QUG35" s="1"/>
      <c r="QUH35" s="1"/>
      <c r="QUI35" s="1"/>
      <c r="QUJ35" s="1"/>
      <c r="QUK35" s="1"/>
      <c r="QUL35" s="1"/>
      <c r="QUM35" s="1"/>
      <c r="QUN35" s="1"/>
      <c r="QUO35" s="1"/>
      <c r="QUP35" s="1"/>
      <c r="QUQ35" s="1"/>
      <c r="QUR35" s="1"/>
      <c r="QUS35" s="1"/>
      <c r="QUT35" s="1"/>
      <c r="QUU35" s="1"/>
      <c r="QUV35" s="1"/>
      <c r="QUW35" s="1"/>
      <c r="QUX35" s="1"/>
      <c r="QUY35" s="1"/>
      <c r="QUZ35" s="1"/>
      <c r="QVA35" s="1"/>
      <c r="QVB35" s="1"/>
      <c r="QVC35" s="1"/>
      <c r="QVD35" s="1"/>
      <c r="QVE35" s="1"/>
      <c r="QVF35" s="1"/>
      <c r="QVG35" s="1"/>
      <c r="QVH35" s="1"/>
      <c r="QVI35" s="1"/>
      <c r="QVJ35" s="1"/>
      <c r="QVK35" s="1"/>
      <c r="QVL35" s="1"/>
      <c r="QVM35" s="1"/>
      <c r="QVN35" s="1"/>
      <c r="QVO35" s="1"/>
      <c r="QVP35" s="1"/>
      <c r="QVQ35" s="1"/>
      <c r="QVR35" s="1"/>
      <c r="QVS35" s="1"/>
      <c r="QVT35" s="1"/>
      <c r="QVU35" s="1"/>
      <c r="QVV35" s="1"/>
      <c r="QVW35" s="1"/>
      <c r="QVX35" s="1"/>
      <c r="QVY35" s="1"/>
      <c r="QVZ35" s="1"/>
      <c r="QWA35" s="1"/>
      <c r="QWB35" s="1"/>
      <c r="QWC35" s="1"/>
      <c r="QWD35" s="1"/>
      <c r="QWE35" s="1"/>
      <c r="QWF35" s="1"/>
      <c r="QWG35" s="1"/>
      <c r="QWH35" s="1"/>
      <c r="QWI35" s="1"/>
      <c r="QWJ35" s="1"/>
      <c r="QWK35" s="1"/>
      <c r="QWL35" s="1"/>
      <c r="QWM35" s="1"/>
      <c r="QWN35" s="1"/>
      <c r="QWO35" s="1"/>
      <c r="QWP35" s="1"/>
      <c r="QWQ35" s="1"/>
      <c r="QWR35" s="1"/>
      <c r="QWS35" s="1"/>
      <c r="QWT35" s="1"/>
      <c r="QWU35" s="1"/>
      <c r="QWV35" s="1"/>
      <c r="QWW35" s="1"/>
      <c r="QWX35" s="1"/>
      <c r="QWY35" s="1"/>
      <c r="QWZ35" s="1"/>
      <c r="QXA35" s="1"/>
      <c r="QXB35" s="1"/>
      <c r="QXC35" s="1"/>
      <c r="QXD35" s="1"/>
      <c r="QXE35" s="1"/>
      <c r="QXF35" s="1"/>
      <c r="QXG35" s="1"/>
      <c r="QXH35" s="1"/>
      <c r="QXI35" s="1"/>
      <c r="QXJ35" s="1"/>
      <c r="QXK35" s="1"/>
      <c r="QXL35" s="1"/>
      <c r="QXM35" s="1"/>
      <c r="QXN35" s="1"/>
      <c r="QXO35" s="1"/>
      <c r="QXP35" s="1"/>
      <c r="QXQ35" s="1"/>
      <c r="QXR35" s="1"/>
      <c r="QXS35" s="1"/>
      <c r="QXT35" s="1"/>
      <c r="QXU35" s="1"/>
      <c r="QXV35" s="1"/>
      <c r="QXW35" s="1"/>
      <c r="QXX35" s="1"/>
      <c r="QXY35" s="1"/>
      <c r="QXZ35" s="1"/>
      <c r="QYA35" s="1"/>
      <c r="QYB35" s="1"/>
      <c r="QYC35" s="1"/>
      <c r="QYD35" s="1"/>
      <c r="QYE35" s="1"/>
      <c r="QYF35" s="1"/>
      <c r="QYG35" s="1"/>
      <c r="QYH35" s="1"/>
      <c r="QYI35" s="1"/>
      <c r="QYJ35" s="1"/>
      <c r="QYK35" s="1"/>
      <c r="QYL35" s="1"/>
      <c r="QYM35" s="1"/>
      <c r="QYN35" s="1"/>
      <c r="QYO35" s="1"/>
      <c r="QYP35" s="1"/>
      <c r="QYQ35" s="1"/>
      <c r="QYR35" s="1"/>
      <c r="QYS35" s="1"/>
      <c r="QYT35" s="1"/>
      <c r="QYU35" s="1"/>
      <c r="QYV35" s="1"/>
      <c r="QYW35" s="1"/>
      <c r="QYX35" s="1"/>
      <c r="QYY35" s="1"/>
      <c r="QYZ35" s="1"/>
      <c r="QZA35" s="1"/>
      <c r="QZB35" s="1"/>
      <c r="QZC35" s="1"/>
      <c r="QZD35" s="1"/>
      <c r="QZE35" s="1"/>
      <c r="QZF35" s="1"/>
      <c r="QZG35" s="1"/>
      <c r="QZH35" s="1"/>
      <c r="QZI35" s="1"/>
      <c r="QZJ35" s="1"/>
      <c r="QZK35" s="1"/>
      <c r="QZL35" s="1"/>
      <c r="QZM35" s="1"/>
      <c r="QZN35" s="1"/>
      <c r="QZO35" s="1"/>
      <c r="QZP35" s="1"/>
      <c r="QZQ35" s="1"/>
      <c r="QZR35" s="1"/>
      <c r="QZS35" s="1"/>
      <c r="QZT35" s="1"/>
      <c r="QZU35" s="1"/>
      <c r="QZV35" s="1"/>
      <c r="QZW35" s="1"/>
      <c r="QZX35" s="1"/>
      <c r="QZY35" s="1"/>
      <c r="QZZ35" s="1"/>
      <c r="RAA35" s="1"/>
      <c r="RAB35" s="1"/>
      <c r="RAC35" s="1"/>
      <c r="RAD35" s="1"/>
      <c r="RAE35" s="1"/>
      <c r="RAF35" s="1"/>
      <c r="RAG35" s="1"/>
      <c r="RAH35" s="1"/>
      <c r="RAI35" s="1"/>
      <c r="RAJ35" s="1"/>
      <c r="RAK35" s="1"/>
      <c r="RAL35" s="1"/>
      <c r="RAM35" s="1"/>
      <c r="RAN35" s="1"/>
      <c r="RAO35" s="1"/>
      <c r="RAP35" s="1"/>
      <c r="RAQ35" s="1"/>
      <c r="RAR35" s="1"/>
      <c r="RAS35" s="1"/>
      <c r="RAT35" s="1"/>
      <c r="RAU35" s="1"/>
      <c r="RAV35" s="1"/>
      <c r="RAW35" s="1"/>
      <c r="RAX35" s="1"/>
      <c r="RAY35" s="1"/>
      <c r="RAZ35" s="1"/>
      <c r="RBA35" s="1"/>
      <c r="RBB35" s="1"/>
      <c r="RBC35" s="1"/>
      <c r="RBD35" s="1"/>
      <c r="RBE35" s="1"/>
      <c r="RBF35" s="1"/>
      <c r="RBG35" s="1"/>
      <c r="RBH35" s="1"/>
      <c r="RBI35" s="1"/>
      <c r="RBJ35" s="1"/>
      <c r="RBK35" s="1"/>
      <c r="RBL35" s="1"/>
      <c r="RBM35" s="1"/>
      <c r="RBN35" s="1"/>
      <c r="RBO35" s="1"/>
      <c r="RBP35" s="1"/>
      <c r="RBQ35" s="1"/>
      <c r="RBR35" s="1"/>
      <c r="RBS35" s="1"/>
      <c r="RBT35" s="1"/>
      <c r="RBU35" s="1"/>
      <c r="RBV35" s="1"/>
      <c r="RBW35" s="1"/>
      <c r="RBX35" s="1"/>
      <c r="RBY35" s="1"/>
      <c r="RBZ35" s="1"/>
      <c r="RCA35" s="1"/>
      <c r="RCB35" s="1"/>
      <c r="RCC35" s="1"/>
      <c r="RCD35" s="1"/>
      <c r="RCE35" s="1"/>
      <c r="RCF35" s="1"/>
      <c r="RCG35" s="1"/>
      <c r="RCH35" s="1"/>
      <c r="RCI35" s="1"/>
      <c r="RCJ35" s="1"/>
      <c r="RCK35" s="1"/>
      <c r="RCL35" s="1"/>
      <c r="RCM35" s="1"/>
      <c r="RCN35" s="1"/>
      <c r="RCO35" s="1"/>
      <c r="RCP35" s="1"/>
      <c r="RCQ35" s="1"/>
      <c r="RCR35" s="1"/>
      <c r="RCS35" s="1"/>
      <c r="RCT35" s="1"/>
      <c r="RCU35" s="1"/>
      <c r="RCV35" s="1"/>
      <c r="RCW35" s="1"/>
      <c r="RCX35" s="1"/>
      <c r="RCY35" s="1"/>
      <c r="RCZ35" s="1"/>
      <c r="RDA35" s="1"/>
      <c r="RDB35" s="1"/>
      <c r="RDC35" s="1"/>
      <c r="RDD35" s="1"/>
      <c r="RDE35" s="1"/>
      <c r="RDF35" s="1"/>
      <c r="RDG35" s="1"/>
      <c r="RDH35" s="1"/>
      <c r="RDI35" s="1"/>
      <c r="RDJ35" s="1"/>
      <c r="RDK35" s="1"/>
      <c r="RDL35" s="1"/>
      <c r="RDM35" s="1"/>
      <c r="RDN35" s="1"/>
      <c r="RDO35" s="1"/>
      <c r="RDP35" s="1"/>
      <c r="RDQ35" s="1"/>
      <c r="RDR35" s="1"/>
      <c r="RDS35" s="1"/>
      <c r="RDT35" s="1"/>
      <c r="RDU35" s="1"/>
      <c r="RDV35" s="1"/>
      <c r="RDW35" s="1"/>
      <c r="RDX35" s="1"/>
      <c r="RDY35" s="1"/>
      <c r="RDZ35" s="1"/>
      <c r="REA35" s="1"/>
      <c r="REB35" s="1"/>
      <c r="REC35" s="1"/>
      <c r="RED35" s="1"/>
      <c r="REE35" s="1"/>
      <c r="REF35" s="1"/>
      <c r="REG35" s="1"/>
      <c r="REH35" s="1"/>
      <c r="REI35" s="1"/>
      <c r="REJ35" s="1"/>
      <c r="REK35" s="1"/>
      <c r="REL35" s="1"/>
      <c r="REM35" s="1"/>
      <c r="REN35" s="1"/>
      <c r="REO35" s="1"/>
      <c r="REP35" s="1"/>
      <c r="REQ35" s="1"/>
      <c r="RER35" s="1"/>
      <c r="RES35" s="1"/>
      <c r="RET35" s="1"/>
      <c r="REU35" s="1"/>
      <c r="REV35" s="1"/>
      <c r="REW35" s="1"/>
      <c r="REX35" s="1"/>
      <c r="REY35" s="1"/>
      <c r="REZ35" s="1"/>
      <c r="RFA35" s="1"/>
      <c r="RFB35" s="1"/>
      <c r="RFC35" s="1"/>
      <c r="RFD35" s="1"/>
      <c r="RFE35" s="1"/>
      <c r="RFF35" s="1"/>
      <c r="RFG35" s="1"/>
      <c r="RFH35" s="1"/>
      <c r="RFI35" s="1"/>
      <c r="RFJ35" s="1"/>
      <c r="RFK35" s="1"/>
      <c r="RFL35" s="1"/>
      <c r="RFM35" s="1"/>
      <c r="RFN35" s="1"/>
      <c r="RFO35" s="1"/>
      <c r="RFP35" s="1"/>
      <c r="RFQ35" s="1"/>
      <c r="RFR35" s="1"/>
      <c r="RFS35" s="1"/>
      <c r="RFT35" s="1"/>
      <c r="RFU35" s="1"/>
      <c r="RFV35" s="1"/>
      <c r="RFW35" s="1"/>
      <c r="RFX35" s="1"/>
      <c r="RFY35" s="1"/>
      <c r="RFZ35" s="1"/>
      <c r="RGA35" s="1"/>
      <c r="RGB35" s="1"/>
      <c r="RGC35" s="1"/>
      <c r="RGD35" s="1"/>
      <c r="RGE35" s="1"/>
      <c r="RGF35" s="1"/>
      <c r="RGG35" s="1"/>
      <c r="RGH35" s="1"/>
      <c r="RGI35" s="1"/>
      <c r="RGJ35" s="1"/>
      <c r="RGK35" s="1"/>
      <c r="RGL35" s="1"/>
      <c r="RGM35" s="1"/>
      <c r="RGN35" s="1"/>
      <c r="RGO35" s="1"/>
      <c r="RGP35" s="1"/>
      <c r="RGQ35" s="1"/>
      <c r="RGR35" s="1"/>
      <c r="RGS35" s="1"/>
      <c r="RGT35" s="1"/>
      <c r="RGU35" s="1"/>
      <c r="RGV35" s="1"/>
      <c r="RGW35" s="1"/>
      <c r="RGX35" s="1"/>
      <c r="RGY35" s="1"/>
      <c r="RGZ35" s="1"/>
      <c r="RHA35" s="1"/>
      <c r="RHB35" s="1"/>
      <c r="RHC35" s="1"/>
      <c r="RHD35" s="1"/>
      <c r="RHE35" s="1"/>
      <c r="RHF35" s="1"/>
      <c r="RHG35" s="1"/>
      <c r="RHH35" s="1"/>
      <c r="RHI35" s="1"/>
      <c r="RHJ35" s="1"/>
      <c r="RHK35" s="1"/>
      <c r="RHL35" s="1"/>
      <c r="RHM35" s="1"/>
      <c r="RHN35" s="1"/>
      <c r="RHO35" s="1"/>
      <c r="RHP35" s="1"/>
      <c r="RHQ35" s="1"/>
      <c r="RHR35" s="1"/>
      <c r="RHS35" s="1"/>
      <c r="RHT35" s="1"/>
      <c r="RHU35" s="1"/>
      <c r="RHV35" s="1"/>
      <c r="RHW35" s="1"/>
      <c r="RHX35" s="1"/>
      <c r="RHY35" s="1"/>
      <c r="RHZ35" s="1"/>
      <c r="RIA35" s="1"/>
      <c r="RIB35" s="1"/>
      <c r="RIC35" s="1"/>
      <c r="RID35" s="1"/>
      <c r="RIE35" s="1"/>
      <c r="RIF35" s="1"/>
      <c r="RIG35" s="1"/>
      <c r="RIH35" s="1"/>
      <c r="RII35" s="1"/>
      <c r="RIJ35" s="1"/>
      <c r="RIK35" s="1"/>
      <c r="RIL35" s="1"/>
      <c r="RIM35" s="1"/>
      <c r="RIN35" s="1"/>
      <c r="RIO35" s="1"/>
      <c r="RIP35" s="1"/>
      <c r="RIQ35" s="1"/>
      <c r="RIR35" s="1"/>
      <c r="RIS35" s="1"/>
      <c r="RIT35" s="1"/>
      <c r="RIU35" s="1"/>
      <c r="RIV35" s="1"/>
      <c r="RIW35" s="1"/>
      <c r="RIX35" s="1"/>
      <c r="RIY35" s="1"/>
      <c r="RIZ35" s="1"/>
      <c r="RJA35" s="1"/>
      <c r="RJB35" s="1"/>
      <c r="RJC35" s="1"/>
      <c r="RJD35" s="1"/>
      <c r="RJE35" s="1"/>
      <c r="RJF35" s="1"/>
      <c r="RJG35" s="1"/>
      <c r="RJH35" s="1"/>
      <c r="RJI35" s="1"/>
      <c r="RJJ35" s="1"/>
      <c r="RJK35" s="1"/>
      <c r="RJL35" s="1"/>
      <c r="RJM35" s="1"/>
      <c r="RJN35" s="1"/>
      <c r="RJO35" s="1"/>
      <c r="RJP35" s="1"/>
      <c r="RJQ35" s="1"/>
      <c r="RJR35" s="1"/>
      <c r="RJS35" s="1"/>
      <c r="RJT35" s="1"/>
      <c r="RJU35" s="1"/>
      <c r="RJV35" s="1"/>
      <c r="RJW35" s="1"/>
      <c r="RJX35" s="1"/>
      <c r="RJY35" s="1"/>
      <c r="RJZ35" s="1"/>
      <c r="RKA35" s="1"/>
      <c r="RKB35" s="1"/>
      <c r="RKC35" s="1"/>
      <c r="RKD35" s="1"/>
      <c r="RKE35" s="1"/>
      <c r="RKF35" s="1"/>
      <c r="RKG35" s="1"/>
      <c r="RKH35" s="1"/>
      <c r="RKI35" s="1"/>
      <c r="RKJ35" s="1"/>
      <c r="RKK35" s="1"/>
      <c r="RKL35" s="1"/>
      <c r="RKM35" s="1"/>
      <c r="RKN35" s="1"/>
      <c r="RKO35" s="1"/>
      <c r="RKP35" s="1"/>
      <c r="RKQ35" s="1"/>
      <c r="RKR35" s="1"/>
      <c r="RKS35" s="1"/>
      <c r="RKT35" s="1"/>
      <c r="RKU35" s="1"/>
      <c r="RKV35" s="1"/>
      <c r="RKW35" s="1"/>
      <c r="RKX35" s="1"/>
      <c r="RKY35" s="1"/>
      <c r="RKZ35" s="1"/>
      <c r="RLA35" s="1"/>
      <c r="RLB35" s="1"/>
      <c r="RLC35" s="1"/>
      <c r="RLD35" s="1"/>
      <c r="RLE35" s="1"/>
      <c r="RLF35" s="1"/>
      <c r="RLG35" s="1"/>
      <c r="RLH35" s="1"/>
      <c r="RLI35" s="1"/>
      <c r="RLJ35" s="1"/>
      <c r="RLK35" s="1"/>
      <c r="RLL35" s="1"/>
      <c r="RLM35" s="1"/>
      <c r="RLN35" s="1"/>
      <c r="RLO35" s="1"/>
      <c r="RLP35" s="1"/>
      <c r="RLQ35" s="1"/>
      <c r="RLR35" s="1"/>
      <c r="RLS35" s="1"/>
      <c r="RLT35" s="1"/>
      <c r="RLU35" s="1"/>
      <c r="RLV35" s="1"/>
      <c r="RLW35" s="1"/>
      <c r="RLX35" s="1"/>
      <c r="RLY35" s="1"/>
      <c r="RLZ35" s="1"/>
      <c r="RMA35" s="1"/>
      <c r="RMB35" s="1"/>
      <c r="RMC35" s="1"/>
      <c r="RMD35" s="1"/>
      <c r="RME35" s="1"/>
      <c r="RMF35" s="1"/>
      <c r="RMG35" s="1"/>
      <c r="RMH35" s="1"/>
      <c r="RMI35" s="1"/>
      <c r="RMJ35" s="1"/>
      <c r="RMK35" s="1"/>
      <c r="RML35" s="1"/>
      <c r="RMM35" s="1"/>
      <c r="RMN35" s="1"/>
      <c r="RMO35" s="1"/>
      <c r="RMP35" s="1"/>
      <c r="RMQ35" s="1"/>
      <c r="RMR35" s="1"/>
      <c r="RMS35" s="1"/>
      <c r="RMT35" s="1"/>
      <c r="RMU35" s="1"/>
      <c r="RMV35" s="1"/>
      <c r="RMW35" s="1"/>
      <c r="RMX35" s="1"/>
      <c r="RMY35" s="1"/>
      <c r="RMZ35" s="1"/>
      <c r="RNA35" s="1"/>
      <c r="RNB35" s="1"/>
      <c r="RNC35" s="1"/>
      <c r="RND35" s="1"/>
      <c r="RNE35" s="1"/>
      <c r="RNF35" s="1"/>
      <c r="RNG35" s="1"/>
      <c r="RNH35" s="1"/>
      <c r="RNI35" s="1"/>
      <c r="RNJ35" s="1"/>
      <c r="RNK35" s="1"/>
      <c r="RNL35" s="1"/>
      <c r="RNM35" s="1"/>
      <c r="RNN35" s="1"/>
      <c r="RNO35" s="1"/>
      <c r="RNP35" s="1"/>
      <c r="RNQ35" s="1"/>
      <c r="RNR35" s="1"/>
      <c r="RNS35" s="1"/>
      <c r="RNT35" s="1"/>
      <c r="RNU35" s="1"/>
      <c r="RNV35" s="1"/>
      <c r="RNW35" s="1"/>
      <c r="RNX35" s="1"/>
      <c r="RNY35" s="1"/>
      <c r="RNZ35" s="1"/>
      <c r="ROA35" s="1"/>
      <c r="ROB35" s="1"/>
      <c r="ROC35" s="1"/>
      <c r="ROD35" s="1"/>
      <c r="ROE35" s="1"/>
      <c r="ROF35" s="1"/>
      <c r="ROG35" s="1"/>
      <c r="ROH35" s="1"/>
      <c r="ROI35" s="1"/>
      <c r="ROJ35" s="1"/>
      <c r="ROK35" s="1"/>
      <c r="ROL35" s="1"/>
      <c r="ROM35" s="1"/>
      <c r="RON35" s="1"/>
      <c r="ROO35" s="1"/>
      <c r="ROP35" s="1"/>
      <c r="ROQ35" s="1"/>
      <c r="ROR35" s="1"/>
      <c r="ROS35" s="1"/>
      <c r="ROT35" s="1"/>
      <c r="ROU35" s="1"/>
      <c r="ROV35" s="1"/>
      <c r="ROW35" s="1"/>
      <c r="ROX35" s="1"/>
      <c r="ROY35" s="1"/>
      <c r="ROZ35" s="1"/>
      <c r="RPA35" s="1"/>
      <c r="RPB35" s="1"/>
      <c r="RPC35" s="1"/>
      <c r="RPD35" s="1"/>
      <c r="RPE35" s="1"/>
      <c r="RPF35" s="1"/>
      <c r="RPG35" s="1"/>
      <c r="RPH35" s="1"/>
      <c r="RPI35" s="1"/>
      <c r="RPJ35" s="1"/>
      <c r="RPK35" s="1"/>
      <c r="RPL35" s="1"/>
      <c r="RPM35" s="1"/>
      <c r="RPN35" s="1"/>
      <c r="RPO35" s="1"/>
      <c r="RPP35" s="1"/>
      <c r="RPQ35" s="1"/>
      <c r="RPR35" s="1"/>
      <c r="RPS35" s="1"/>
      <c r="RPT35" s="1"/>
      <c r="RPU35" s="1"/>
      <c r="RPV35" s="1"/>
      <c r="RPW35" s="1"/>
      <c r="RPX35" s="1"/>
      <c r="RPY35" s="1"/>
      <c r="RPZ35" s="1"/>
      <c r="RQA35" s="1"/>
      <c r="RQB35" s="1"/>
      <c r="RQC35" s="1"/>
      <c r="RQD35" s="1"/>
      <c r="RQE35" s="1"/>
      <c r="RQF35" s="1"/>
      <c r="RQG35" s="1"/>
      <c r="RQH35" s="1"/>
      <c r="RQI35" s="1"/>
      <c r="RQJ35" s="1"/>
      <c r="RQK35" s="1"/>
      <c r="RQL35" s="1"/>
      <c r="RQM35" s="1"/>
      <c r="RQN35" s="1"/>
      <c r="RQO35" s="1"/>
      <c r="RQP35" s="1"/>
      <c r="RQQ35" s="1"/>
      <c r="RQR35" s="1"/>
      <c r="RQS35" s="1"/>
      <c r="RQT35" s="1"/>
      <c r="RQU35" s="1"/>
      <c r="RQV35" s="1"/>
      <c r="RQW35" s="1"/>
      <c r="RQX35" s="1"/>
      <c r="RQY35" s="1"/>
      <c r="RQZ35" s="1"/>
      <c r="RRA35" s="1"/>
      <c r="RRB35" s="1"/>
      <c r="RRC35" s="1"/>
      <c r="RRD35" s="1"/>
      <c r="RRE35" s="1"/>
      <c r="RRF35" s="1"/>
      <c r="RRG35" s="1"/>
      <c r="RRH35" s="1"/>
      <c r="RRI35" s="1"/>
      <c r="RRJ35" s="1"/>
      <c r="RRK35" s="1"/>
      <c r="RRL35" s="1"/>
      <c r="RRM35" s="1"/>
      <c r="RRN35" s="1"/>
      <c r="RRO35" s="1"/>
      <c r="RRP35" s="1"/>
      <c r="RRQ35" s="1"/>
      <c r="RRR35" s="1"/>
      <c r="RRS35" s="1"/>
      <c r="RRT35" s="1"/>
      <c r="RRU35" s="1"/>
      <c r="RRV35" s="1"/>
      <c r="RRW35" s="1"/>
      <c r="RRX35" s="1"/>
      <c r="RRY35" s="1"/>
      <c r="RRZ35" s="1"/>
      <c r="RSA35" s="1"/>
      <c r="RSB35" s="1"/>
      <c r="RSC35" s="1"/>
      <c r="RSD35" s="1"/>
      <c r="RSE35" s="1"/>
      <c r="RSF35" s="1"/>
      <c r="RSG35" s="1"/>
      <c r="RSH35" s="1"/>
      <c r="RSI35" s="1"/>
      <c r="RSJ35" s="1"/>
      <c r="RSK35" s="1"/>
      <c r="RSL35" s="1"/>
      <c r="RSM35" s="1"/>
      <c r="RSN35" s="1"/>
      <c r="RSO35" s="1"/>
      <c r="RSP35" s="1"/>
      <c r="RSQ35" s="1"/>
      <c r="RSR35" s="1"/>
      <c r="RSS35" s="1"/>
      <c r="RST35" s="1"/>
      <c r="RSU35" s="1"/>
      <c r="RSV35" s="1"/>
      <c r="RSW35" s="1"/>
      <c r="RSX35" s="1"/>
      <c r="RSY35" s="1"/>
      <c r="RSZ35" s="1"/>
      <c r="RTA35" s="1"/>
      <c r="RTB35" s="1"/>
      <c r="RTC35" s="1"/>
      <c r="RTD35" s="1"/>
      <c r="RTE35" s="1"/>
      <c r="RTF35" s="1"/>
      <c r="RTG35" s="1"/>
      <c r="RTH35" s="1"/>
      <c r="RTI35" s="1"/>
      <c r="RTJ35" s="1"/>
      <c r="RTK35" s="1"/>
      <c r="RTL35" s="1"/>
      <c r="RTM35" s="1"/>
      <c r="RTN35" s="1"/>
      <c r="RTO35" s="1"/>
      <c r="RTP35" s="1"/>
      <c r="RTQ35" s="1"/>
      <c r="RTR35" s="1"/>
      <c r="RTS35" s="1"/>
      <c r="RTT35" s="1"/>
      <c r="RTU35" s="1"/>
      <c r="RTV35" s="1"/>
      <c r="RTW35" s="1"/>
      <c r="RTX35" s="1"/>
      <c r="RTY35" s="1"/>
      <c r="RTZ35" s="1"/>
      <c r="RUA35" s="1"/>
      <c r="RUB35" s="1"/>
      <c r="RUC35" s="1"/>
      <c r="RUD35" s="1"/>
      <c r="RUE35" s="1"/>
      <c r="RUF35" s="1"/>
      <c r="RUG35" s="1"/>
      <c r="RUH35" s="1"/>
      <c r="RUI35" s="1"/>
      <c r="RUJ35" s="1"/>
      <c r="RUK35" s="1"/>
      <c r="RUL35" s="1"/>
      <c r="RUM35" s="1"/>
      <c r="RUN35" s="1"/>
      <c r="RUO35" s="1"/>
      <c r="RUP35" s="1"/>
      <c r="RUQ35" s="1"/>
      <c r="RUR35" s="1"/>
      <c r="RUS35" s="1"/>
      <c r="RUT35" s="1"/>
      <c r="RUU35" s="1"/>
      <c r="RUV35" s="1"/>
      <c r="RUW35" s="1"/>
      <c r="RUX35" s="1"/>
      <c r="RUY35" s="1"/>
      <c r="RUZ35" s="1"/>
      <c r="RVA35" s="1"/>
      <c r="RVB35" s="1"/>
      <c r="RVC35" s="1"/>
      <c r="RVD35" s="1"/>
      <c r="RVE35" s="1"/>
      <c r="RVF35" s="1"/>
      <c r="RVG35" s="1"/>
      <c r="RVH35" s="1"/>
      <c r="RVI35" s="1"/>
      <c r="RVJ35" s="1"/>
      <c r="RVK35" s="1"/>
      <c r="RVL35" s="1"/>
      <c r="RVM35" s="1"/>
      <c r="RVN35" s="1"/>
      <c r="RVO35" s="1"/>
      <c r="RVP35" s="1"/>
      <c r="RVQ35" s="1"/>
      <c r="RVR35" s="1"/>
      <c r="RVS35" s="1"/>
      <c r="RVT35" s="1"/>
      <c r="RVU35" s="1"/>
      <c r="RVV35" s="1"/>
      <c r="RVW35" s="1"/>
      <c r="RVX35" s="1"/>
      <c r="RVY35" s="1"/>
      <c r="RVZ35" s="1"/>
      <c r="RWA35" s="1"/>
      <c r="RWB35" s="1"/>
      <c r="RWC35" s="1"/>
      <c r="RWD35" s="1"/>
      <c r="RWE35" s="1"/>
      <c r="RWF35" s="1"/>
      <c r="RWG35" s="1"/>
      <c r="RWH35" s="1"/>
      <c r="RWI35" s="1"/>
      <c r="RWJ35" s="1"/>
      <c r="RWK35" s="1"/>
      <c r="RWL35" s="1"/>
      <c r="RWM35" s="1"/>
      <c r="RWN35" s="1"/>
      <c r="RWO35" s="1"/>
      <c r="RWP35" s="1"/>
      <c r="RWQ35" s="1"/>
      <c r="RWR35" s="1"/>
      <c r="RWS35" s="1"/>
      <c r="RWT35" s="1"/>
      <c r="RWU35" s="1"/>
      <c r="RWV35" s="1"/>
      <c r="RWW35" s="1"/>
      <c r="RWX35" s="1"/>
      <c r="RWY35" s="1"/>
      <c r="RWZ35" s="1"/>
      <c r="RXA35" s="1"/>
      <c r="RXB35" s="1"/>
      <c r="RXC35" s="1"/>
      <c r="RXD35" s="1"/>
      <c r="RXE35" s="1"/>
      <c r="RXF35" s="1"/>
      <c r="RXG35" s="1"/>
      <c r="RXH35" s="1"/>
      <c r="RXI35" s="1"/>
      <c r="RXJ35" s="1"/>
      <c r="RXK35" s="1"/>
      <c r="RXL35" s="1"/>
      <c r="RXM35" s="1"/>
      <c r="RXN35" s="1"/>
      <c r="RXO35" s="1"/>
      <c r="RXP35" s="1"/>
      <c r="RXQ35" s="1"/>
      <c r="RXR35" s="1"/>
      <c r="RXS35" s="1"/>
      <c r="RXT35" s="1"/>
      <c r="RXU35" s="1"/>
      <c r="RXV35" s="1"/>
      <c r="RXW35" s="1"/>
      <c r="RXX35" s="1"/>
      <c r="RXY35" s="1"/>
      <c r="RXZ35" s="1"/>
      <c r="RYA35" s="1"/>
      <c r="RYB35" s="1"/>
      <c r="RYC35" s="1"/>
      <c r="RYD35" s="1"/>
      <c r="RYE35" s="1"/>
      <c r="RYF35" s="1"/>
      <c r="RYG35" s="1"/>
      <c r="RYH35" s="1"/>
      <c r="RYI35" s="1"/>
      <c r="RYJ35" s="1"/>
      <c r="RYK35" s="1"/>
      <c r="RYL35" s="1"/>
      <c r="RYM35" s="1"/>
      <c r="RYN35" s="1"/>
      <c r="RYO35" s="1"/>
      <c r="RYP35" s="1"/>
      <c r="RYQ35" s="1"/>
      <c r="RYR35" s="1"/>
      <c r="RYS35" s="1"/>
      <c r="RYT35" s="1"/>
      <c r="RYU35" s="1"/>
      <c r="RYV35" s="1"/>
      <c r="RYW35" s="1"/>
      <c r="RYX35" s="1"/>
      <c r="RYY35" s="1"/>
      <c r="RYZ35" s="1"/>
      <c r="RZA35" s="1"/>
      <c r="RZB35" s="1"/>
      <c r="RZC35" s="1"/>
      <c r="RZD35" s="1"/>
      <c r="RZE35" s="1"/>
      <c r="RZF35" s="1"/>
      <c r="RZG35" s="1"/>
      <c r="RZH35" s="1"/>
      <c r="RZI35" s="1"/>
      <c r="RZJ35" s="1"/>
      <c r="RZK35" s="1"/>
      <c r="RZL35" s="1"/>
      <c r="RZM35" s="1"/>
      <c r="RZN35" s="1"/>
      <c r="RZO35" s="1"/>
      <c r="RZP35" s="1"/>
      <c r="RZQ35" s="1"/>
      <c r="RZR35" s="1"/>
      <c r="RZS35" s="1"/>
      <c r="RZT35" s="1"/>
      <c r="RZU35" s="1"/>
      <c r="RZV35" s="1"/>
      <c r="RZW35" s="1"/>
      <c r="RZX35" s="1"/>
      <c r="RZY35" s="1"/>
      <c r="RZZ35" s="1"/>
      <c r="SAA35" s="1"/>
      <c r="SAB35" s="1"/>
      <c r="SAC35" s="1"/>
      <c r="SAD35" s="1"/>
      <c r="SAE35" s="1"/>
      <c r="SAF35" s="1"/>
      <c r="SAG35" s="1"/>
      <c r="SAH35" s="1"/>
      <c r="SAI35" s="1"/>
      <c r="SAJ35" s="1"/>
      <c r="SAK35" s="1"/>
      <c r="SAL35" s="1"/>
      <c r="SAM35" s="1"/>
      <c r="SAN35" s="1"/>
      <c r="SAO35" s="1"/>
      <c r="SAP35" s="1"/>
      <c r="SAQ35" s="1"/>
      <c r="SAR35" s="1"/>
      <c r="SAS35" s="1"/>
      <c r="SAT35" s="1"/>
      <c r="SAU35" s="1"/>
      <c r="SAV35" s="1"/>
      <c r="SAW35" s="1"/>
      <c r="SAX35" s="1"/>
      <c r="SAY35" s="1"/>
      <c r="SAZ35" s="1"/>
      <c r="SBA35" s="1"/>
      <c r="SBB35" s="1"/>
      <c r="SBC35" s="1"/>
      <c r="SBD35" s="1"/>
      <c r="SBE35" s="1"/>
      <c r="SBF35" s="1"/>
      <c r="SBG35" s="1"/>
      <c r="SBH35" s="1"/>
      <c r="SBI35" s="1"/>
      <c r="SBJ35" s="1"/>
      <c r="SBK35" s="1"/>
      <c r="SBL35" s="1"/>
      <c r="SBM35" s="1"/>
      <c r="SBN35" s="1"/>
      <c r="SBO35" s="1"/>
      <c r="SBP35" s="1"/>
      <c r="SBQ35" s="1"/>
      <c r="SBR35" s="1"/>
      <c r="SBS35" s="1"/>
      <c r="SBT35" s="1"/>
      <c r="SBU35" s="1"/>
      <c r="SBV35" s="1"/>
      <c r="SBW35" s="1"/>
      <c r="SBX35" s="1"/>
      <c r="SBY35" s="1"/>
      <c r="SBZ35" s="1"/>
      <c r="SCA35" s="1"/>
      <c r="SCB35" s="1"/>
      <c r="SCC35" s="1"/>
      <c r="SCD35" s="1"/>
      <c r="SCE35" s="1"/>
      <c r="SCF35" s="1"/>
      <c r="SCG35" s="1"/>
      <c r="SCH35" s="1"/>
      <c r="SCI35" s="1"/>
      <c r="SCJ35" s="1"/>
      <c r="SCK35" s="1"/>
      <c r="SCL35" s="1"/>
      <c r="SCM35" s="1"/>
      <c r="SCN35" s="1"/>
      <c r="SCO35" s="1"/>
      <c r="SCP35" s="1"/>
      <c r="SCQ35" s="1"/>
      <c r="SCR35" s="1"/>
      <c r="SCS35" s="1"/>
      <c r="SCT35" s="1"/>
      <c r="SCU35" s="1"/>
      <c r="SCV35" s="1"/>
      <c r="SCW35" s="1"/>
      <c r="SCX35" s="1"/>
      <c r="SCY35" s="1"/>
      <c r="SCZ35" s="1"/>
      <c r="SDA35" s="1"/>
      <c r="SDB35" s="1"/>
      <c r="SDC35" s="1"/>
      <c r="SDD35" s="1"/>
      <c r="SDE35" s="1"/>
      <c r="SDF35" s="1"/>
      <c r="SDG35" s="1"/>
      <c r="SDH35" s="1"/>
      <c r="SDI35" s="1"/>
      <c r="SDJ35" s="1"/>
      <c r="SDK35" s="1"/>
      <c r="SDL35" s="1"/>
      <c r="SDM35" s="1"/>
      <c r="SDN35" s="1"/>
      <c r="SDO35" s="1"/>
      <c r="SDP35" s="1"/>
      <c r="SDQ35" s="1"/>
      <c r="SDR35" s="1"/>
      <c r="SDS35" s="1"/>
      <c r="SDT35" s="1"/>
      <c r="SDU35" s="1"/>
      <c r="SDV35" s="1"/>
      <c r="SDW35" s="1"/>
      <c r="SDX35" s="1"/>
      <c r="SDY35" s="1"/>
      <c r="SDZ35" s="1"/>
      <c r="SEA35" s="1"/>
      <c r="SEB35" s="1"/>
      <c r="SEC35" s="1"/>
      <c r="SED35" s="1"/>
      <c r="SEE35" s="1"/>
      <c r="SEF35" s="1"/>
      <c r="SEG35" s="1"/>
      <c r="SEH35" s="1"/>
      <c r="SEI35" s="1"/>
      <c r="SEJ35" s="1"/>
      <c r="SEK35" s="1"/>
      <c r="SEL35" s="1"/>
      <c r="SEM35" s="1"/>
      <c r="SEN35" s="1"/>
      <c r="SEO35" s="1"/>
      <c r="SEP35" s="1"/>
      <c r="SEQ35" s="1"/>
      <c r="SER35" s="1"/>
      <c r="SES35" s="1"/>
      <c r="SET35" s="1"/>
      <c r="SEU35" s="1"/>
      <c r="SEV35" s="1"/>
      <c r="SEW35" s="1"/>
      <c r="SEX35" s="1"/>
      <c r="SEY35" s="1"/>
      <c r="SEZ35" s="1"/>
      <c r="SFA35" s="1"/>
      <c r="SFB35" s="1"/>
      <c r="SFC35" s="1"/>
      <c r="SFD35" s="1"/>
      <c r="SFE35" s="1"/>
      <c r="SFF35" s="1"/>
      <c r="SFG35" s="1"/>
      <c r="SFH35" s="1"/>
      <c r="SFI35" s="1"/>
      <c r="SFJ35" s="1"/>
      <c r="SFK35" s="1"/>
      <c r="SFL35" s="1"/>
      <c r="SFM35" s="1"/>
      <c r="SFN35" s="1"/>
      <c r="SFO35" s="1"/>
      <c r="SFP35" s="1"/>
      <c r="SFQ35" s="1"/>
      <c r="SFR35" s="1"/>
      <c r="SFS35" s="1"/>
      <c r="SFT35" s="1"/>
      <c r="SFU35" s="1"/>
      <c r="SFV35" s="1"/>
      <c r="SFW35" s="1"/>
      <c r="SFX35" s="1"/>
      <c r="SFY35" s="1"/>
      <c r="SFZ35" s="1"/>
      <c r="SGA35" s="1"/>
      <c r="SGB35" s="1"/>
      <c r="SGC35" s="1"/>
      <c r="SGD35" s="1"/>
      <c r="SGE35" s="1"/>
      <c r="SGF35" s="1"/>
      <c r="SGG35" s="1"/>
      <c r="SGH35" s="1"/>
      <c r="SGI35" s="1"/>
      <c r="SGJ35" s="1"/>
      <c r="SGK35" s="1"/>
      <c r="SGL35" s="1"/>
      <c r="SGM35" s="1"/>
      <c r="SGN35" s="1"/>
      <c r="SGO35" s="1"/>
      <c r="SGP35" s="1"/>
      <c r="SGQ35" s="1"/>
      <c r="SGR35" s="1"/>
      <c r="SGS35" s="1"/>
      <c r="SGT35" s="1"/>
      <c r="SGU35" s="1"/>
      <c r="SGV35" s="1"/>
      <c r="SGW35" s="1"/>
      <c r="SGX35" s="1"/>
      <c r="SGY35" s="1"/>
      <c r="SGZ35" s="1"/>
      <c r="SHA35" s="1"/>
      <c r="SHB35" s="1"/>
      <c r="SHC35" s="1"/>
      <c r="SHD35" s="1"/>
      <c r="SHE35" s="1"/>
      <c r="SHF35" s="1"/>
      <c r="SHG35" s="1"/>
      <c r="SHH35" s="1"/>
      <c r="SHI35" s="1"/>
      <c r="SHJ35" s="1"/>
      <c r="SHK35" s="1"/>
      <c r="SHL35" s="1"/>
      <c r="SHM35" s="1"/>
      <c r="SHN35" s="1"/>
      <c r="SHO35" s="1"/>
      <c r="SHP35" s="1"/>
      <c r="SHQ35" s="1"/>
      <c r="SHR35" s="1"/>
      <c r="SHS35" s="1"/>
      <c r="SHT35" s="1"/>
      <c r="SHU35" s="1"/>
      <c r="SHV35" s="1"/>
      <c r="SHW35" s="1"/>
      <c r="SHX35" s="1"/>
      <c r="SHY35" s="1"/>
      <c r="SHZ35" s="1"/>
      <c r="SIA35" s="1"/>
      <c r="SIB35" s="1"/>
      <c r="SIC35" s="1"/>
      <c r="SID35" s="1"/>
      <c r="SIE35" s="1"/>
      <c r="SIF35" s="1"/>
      <c r="SIG35" s="1"/>
      <c r="SIH35" s="1"/>
      <c r="SII35" s="1"/>
      <c r="SIJ35" s="1"/>
      <c r="SIK35" s="1"/>
      <c r="SIL35" s="1"/>
      <c r="SIM35" s="1"/>
      <c r="SIN35" s="1"/>
      <c r="SIO35" s="1"/>
      <c r="SIP35" s="1"/>
      <c r="SIQ35" s="1"/>
      <c r="SIR35" s="1"/>
      <c r="SIS35" s="1"/>
      <c r="SIT35" s="1"/>
      <c r="SIU35" s="1"/>
      <c r="SIV35" s="1"/>
      <c r="SIW35" s="1"/>
      <c r="SIX35" s="1"/>
      <c r="SIY35" s="1"/>
      <c r="SIZ35" s="1"/>
      <c r="SJA35" s="1"/>
      <c r="SJB35" s="1"/>
      <c r="SJC35" s="1"/>
      <c r="SJD35" s="1"/>
      <c r="SJE35" s="1"/>
      <c r="SJF35" s="1"/>
      <c r="SJG35" s="1"/>
      <c r="SJH35" s="1"/>
      <c r="SJI35" s="1"/>
      <c r="SJJ35" s="1"/>
      <c r="SJK35" s="1"/>
      <c r="SJL35" s="1"/>
      <c r="SJM35" s="1"/>
      <c r="SJN35" s="1"/>
      <c r="SJO35" s="1"/>
      <c r="SJP35" s="1"/>
      <c r="SJQ35" s="1"/>
      <c r="SJR35" s="1"/>
      <c r="SJS35" s="1"/>
      <c r="SJT35" s="1"/>
      <c r="SJU35" s="1"/>
      <c r="SJV35" s="1"/>
      <c r="SJW35" s="1"/>
      <c r="SJX35" s="1"/>
      <c r="SJY35" s="1"/>
      <c r="SJZ35" s="1"/>
      <c r="SKA35" s="1"/>
      <c r="SKB35" s="1"/>
      <c r="SKC35" s="1"/>
      <c r="SKD35" s="1"/>
      <c r="SKE35" s="1"/>
      <c r="SKF35" s="1"/>
      <c r="SKG35" s="1"/>
      <c r="SKH35" s="1"/>
      <c r="SKI35" s="1"/>
      <c r="SKJ35" s="1"/>
      <c r="SKK35" s="1"/>
      <c r="SKL35" s="1"/>
      <c r="SKM35" s="1"/>
      <c r="SKN35" s="1"/>
      <c r="SKO35" s="1"/>
      <c r="SKP35" s="1"/>
      <c r="SKQ35" s="1"/>
      <c r="SKR35" s="1"/>
      <c r="SKS35" s="1"/>
      <c r="SKT35" s="1"/>
      <c r="SKU35" s="1"/>
      <c r="SKV35" s="1"/>
      <c r="SKW35" s="1"/>
      <c r="SKX35" s="1"/>
      <c r="SKY35" s="1"/>
      <c r="SKZ35" s="1"/>
      <c r="SLA35" s="1"/>
      <c r="SLB35" s="1"/>
      <c r="SLC35" s="1"/>
      <c r="SLD35" s="1"/>
      <c r="SLE35" s="1"/>
      <c r="SLF35" s="1"/>
      <c r="SLG35" s="1"/>
      <c r="SLH35" s="1"/>
      <c r="SLI35" s="1"/>
      <c r="SLJ35" s="1"/>
      <c r="SLK35" s="1"/>
      <c r="SLL35" s="1"/>
      <c r="SLM35" s="1"/>
      <c r="SLN35" s="1"/>
      <c r="SLO35" s="1"/>
      <c r="SLP35" s="1"/>
      <c r="SLQ35" s="1"/>
      <c r="SLR35" s="1"/>
      <c r="SLS35" s="1"/>
      <c r="SLT35" s="1"/>
      <c r="SLU35" s="1"/>
      <c r="SLV35" s="1"/>
      <c r="SLW35" s="1"/>
      <c r="SLX35" s="1"/>
      <c r="SLY35" s="1"/>
      <c r="SLZ35" s="1"/>
      <c r="SMA35" s="1"/>
      <c r="SMB35" s="1"/>
      <c r="SMC35" s="1"/>
      <c r="SMD35" s="1"/>
      <c r="SME35" s="1"/>
      <c r="SMF35" s="1"/>
      <c r="SMG35" s="1"/>
      <c r="SMH35" s="1"/>
      <c r="SMI35" s="1"/>
      <c r="SMJ35" s="1"/>
      <c r="SMK35" s="1"/>
      <c r="SML35" s="1"/>
      <c r="SMM35" s="1"/>
      <c r="SMN35" s="1"/>
      <c r="SMO35" s="1"/>
      <c r="SMP35" s="1"/>
      <c r="SMQ35" s="1"/>
      <c r="SMR35" s="1"/>
      <c r="SMS35" s="1"/>
      <c r="SMT35" s="1"/>
      <c r="SMU35" s="1"/>
      <c r="SMV35" s="1"/>
      <c r="SMW35" s="1"/>
      <c r="SMX35" s="1"/>
      <c r="SMY35" s="1"/>
      <c r="SMZ35" s="1"/>
      <c r="SNA35" s="1"/>
      <c r="SNB35" s="1"/>
      <c r="SNC35" s="1"/>
      <c r="SND35" s="1"/>
      <c r="SNE35" s="1"/>
      <c r="SNF35" s="1"/>
      <c r="SNG35" s="1"/>
      <c r="SNH35" s="1"/>
      <c r="SNI35" s="1"/>
      <c r="SNJ35" s="1"/>
      <c r="SNK35" s="1"/>
      <c r="SNL35" s="1"/>
      <c r="SNM35" s="1"/>
      <c r="SNN35" s="1"/>
      <c r="SNO35" s="1"/>
      <c r="SNP35" s="1"/>
      <c r="SNQ35" s="1"/>
      <c r="SNR35" s="1"/>
      <c r="SNS35" s="1"/>
      <c r="SNT35" s="1"/>
      <c r="SNU35" s="1"/>
      <c r="SNV35" s="1"/>
      <c r="SNW35" s="1"/>
      <c r="SNX35" s="1"/>
      <c r="SNY35" s="1"/>
      <c r="SNZ35" s="1"/>
      <c r="SOA35" s="1"/>
      <c r="SOB35" s="1"/>
      <c r="SOC35" s="1"/>
      <c r="SOD35" s="1"/>
      <c r="SOE35" s="1"/>
      <c r="SOF35" s="1"/>
      <c r="SOG35" s="1"/>
      <c r="SOH35" s="1"/>
      <c r="SOI35" s="1"/>
      <c r="SOJ35" s="1"/>
      <c r="SOK35" s="1"/>
      <c r="SOL35" s="1"/>
      <c r="SOM35" s="1"/>
      <c r="SON35" s="1"/>
      <c r="SOO35" s="1"/>
      <c r="SOP35" s="1"/>
      <c r="SOQ35" s="1"/>
      <c r="SOR35" s="1"/>
      <c r="SOS35" s="1"/>
      <c r="SOT35" s="1"/>
      <c r="SOU35" s="1"/>
      <c r="SOV35" s="1"/>
      <c r="SOW35" s="1"/>
      <c r="SOX35" s="1"/>
      <c r="SOY35" s="1"/>
      <c r="SOZ35" s="1"/>
      <c r="SPA35" s="1"/>
      <c r="SPB35" s="1"/>
      <c r="SPC35" s="1"/>
      <c r="SPD35" s="1"/>
      <c r="SPE35" s="1"/>
      <c r="SPF35" s="1"/>
      <c r="SPG35" s="1"/>
      <c r="SPH35" s="1"/>
      <c r="SPI35" s="1"/>
      <c r="SPJ35" s="1"/>
      <c r="SPK35" s="1"/>
      <c r="SPL35" s="1"/>
      <c r="SPM35" s="1"/>
      <c r="SPN35" s="1"/>
      <c r="SPO35" s="1"/>
      <c r="SPP35" s="1"/>
      <c r="SPQ35" s="1"/>
      <c r="SPR35" s="1"/>
      <c r="SPS35" s="1"/>
      <c r="SPT35" s="1"/>
      <c r="SPU35" s="1"/>
      <c r="SPV35" s="1"/>
      <c r="SPW35" s="1"/>
      <c r="SPX35" s="1"/>
      <c r="SPY35" s="1"/>
      <c r="SPZ35" s="1"/>
      <c r="SQA35" s="1"/>
      <c r="SQB35" s="1"/>
      <c r="SQC35" s="1"/>
      <c r="SQD35" s="1"/>
      <c r="SQE35" s="1"/>
      <c r="SQF35" s="1"/>
      <c r="SQG35" s="1"/>
      <c r="SQH35" s="1"/>
      <c r="SQI35" s="1"/>
      <c r="SQJ35" s="1"/>
      <c r="SQK35" s="1"/>
      <c r="SQL35" s="1"/>
      <c r="SQM35" s="1"/>
      <c r="SQN35" s="1"/>
      <c r="SQO35" s="1"/>
      <c r="SQP35" s="1"/>
      <c r="SQQ35" s="1"/>
      <c r="SQR35" s="1"/>
      <c r="SQS35" s="1"/>
      <c r="SQT35" s="1"/>
      <c r="SQU35" s="1"/>
      <c r="SQV35" s="1"/>
      <c r="SQW35" s="1"/>
      <c r="SQX35" s="1"/>
      <c r="SQY35" s="1"/>
      <c r="SQZ35" s="1"/>
      <c r="SRA35" s="1"/>
      <c r="SRB35" s="1"/>
      <c r="SRC35" s="1"/>
      <c r="SRD35" s="1"/>
      <c r="SRE35" s="1"/>
      <c r="SRF35" s="1"/>
      <c r="SRG35" s="1"/>
      <c r="SRH35" s="1"/>
      <c r="SRI35" s="1"/>
      <c r="SRJ35" s="1"/>
      <c r="SRK35" s="1"/>
      <c r="SRL35" s="1"/>
      <c r="SRM35" s="1"/>
      <c r="SRN35" s="1"/>
      <c r="SRO35" s="1"/>
      <c r="SRP35" s="1"/>
      <c r="SRQ35" s="1"/>
      <c r="SRR35" s="1"/>
      <c r="SRS35" s="1"/>
      <c r="SRT35" s="1"/>
      <c r="SRU35" s="1"/>
      <c r="SRV35" s="1"/>
      <c r="SRW35" s="1"/>
      <c r="SRX35" s="1"/>
      <c r="SRY35" s="1"/>
      <c r="SRZ35" s="1"/>
      <c r="SSA35" s="1"/>
      <c r="SSB35" s="1"/>
      <c r="SSC35" s="1"/>
      <c r="SSD35" s="1"/>
      <c r="SSE35" s="1"/>
      <c r="SSF35" s="1"/>
      <c r="SSG35" s="1"/>
      <c r="SSH35" s="1"/>
      <c r="SSI35" s="1"/>
      <c r="SSJ35" s="1"/>
      <c r="SSK35" s="1"/>
      <c r="SSL35" s="1"/>
      <c r="SSM35" s="1"/>
      <c r="SSN35" s="1"/>
      <c r="SSO35" s="1"/>
      <c r="SSP35" s="1"/>
      <c r="SSQ35" s="1"/>
      <c r="SSR35" s="1"/>
      <c r="SSS35" s="1"/>
      <c r="SST35" s="1"/>
      <c r="SSU35" s="1"/>
      <c r="SSV35" s="1"/>
      <c r="SSW35" s="1"/>
      <c r="SSX35" s="1"/>
      <c r="SSY35" s="1"/>
      <c r="SSZ35" s="1"/>
      <c r="STA35" s="1"/>
      <c r="STB35" s="1"/>
      <c r="STC35" s="1"/>
      <c r="STD35" s="1"/>
      <c r="STE35" s="1"/>
      <c r="STF35" s="1"/>
      <c r="STG35" s="1"/>
      <c r="STH35" s="1"/>
      <c r="STI35" s="1"/>
      <c r="STJ35" s="1"/>
      <c r="STK35" s="1"/>
      <c r="STL35" s="1"/>
      <c r="STM35" s="1"/>
      <c r="STN35" s="1"/>
      <c r="STO35" s="1"/>
      <c r="STP35" s="1"/>
      <c r="STQ35" s="1"/>
      <c r="STR35" s="1"/>
      <c r="STS35" s="1"/>
      <c r="STT35" s="1"/>
      <c r="STU35" s="1"/>
      <c r="STV35" s="1"/>
      <c r="STW35" s="1"/>
      <c r="STX35" s="1"/>
      <c r="STY35" s="1"/>
      <c r="STZ35" s="1"/>
      <c r="SUA35" s="1"/>
      <c r="SUB35" s="1"/>
      <c r="SUC35" s="1"/>
      <c r="SUD35" s="1"/>
      <c r="SUE35" s="1"/>
      <c r="SUF35" s="1"/>
      <c r="SUG35" s="1"/>
      <c r="SUH35" s="1"/>
      <c r="SUI35" s="1"/>
      <c r="SUJ35" s="1"/>
      <c r="SUK35" s="1"/>
      <c r="SUL35" s="1"/>
      <c r="SUM35" s="1"/>
      <c r="SUN35" s="1"/>
      <c r="SUO35" s="1"/>
      <c r="SUP35" s="1"/>
      <c r="SUQ35" s="1"/>
      <c r="SUR35" s="1"/>
      <c r="SUS35" s="1"/>
      <c r="SUT35" s="1"/>
      <c r="SUU35" s="1"/>
      <c r="SUV35" s="1"/>
      <c r="SUW35" s="1"/>
      <c r="SUX35" s="1"/>
      <c r="SUY35" s="1"/>
      <c r="SUZ35" s="1"/>
      <c r="SVA35" s="1"/>
      <c r="SVB35" s="1"/>
      <c r="SVC35" s="1"/>
      <c r="SVD35" s="1"/>
      <c r="SVE35" s="1"/>
      <c r="SVF35" s="1"/>
      <c r="SVG35" s="1"/>
      <c r="SVH35" s="1"/>
      <c r="SVI35" s="1"/>
      <c r="SVJ35" s="1"/>
      <c r="SVK35" s="1"/>
      <c r="SVL35" s="1"/>
      <c r="SVM35" s="1"/>
      <c r="SVN35" s="1"/>
      <c r="SVO35" s="1"/>
      <c r="SVP35" s="1"/>
      <c r="SVQ35" s="1"/>
      <c r="SVR35" s="1"/>
      <c r="SVS35" s="1"/>
      <c r="SVT35" s="1"/>
      <c r="SVU35" s="1"/>
      <c r="SVV35" s="1"/>
      <c r="SVW35" s="1"/>
      <c r="SVX35" s="1"/>
      <c r="SVY35" s="1"/>
      <c r="SVZ35" s="1"/>
      <c r="SWA35" s="1"/>
      <c r="SWB35" s="1"/>
      <c r="SWC35" s="1"/>
      <c r="SWD35" s="1"/>
      <c r="SWE35" s="1"/>
      <c r="SWF35" s="1"/>
      <c r="SWG35" s="1"/>
      <c r="SWH35" s="1"/>
      <c r="SWI35" s="1"/>
      <c r="SWJ35" s="1"/>
      <c r="SWK35" s="1"/>
      <c r="SWL35" s="1"/>
      <c r="SWM35" s="1"/>
      <c r="SWN35" s="1"/>
      <c r="SWO35" s="1"/>
      <c r="SWP35" s="1"/>
      <c r="SWQ35" s="1"/>
      <c r="SWR35" s="1"/>
      <c r="SWS35" s="1"/>
      <c r="SWT35" s="1"/>
      <c r="SWU35" s="1"/>
      <c r="SWV35" s="1"/>
      <c r="SWW35" s="1"/>
      <c r="SWX35" s="1"/>
      <c r="SWY35" s="1"/>
      <c r="SWZ35" s="1"/>
      <c r="SXA35" s="1"/>
      <c r="SXB35" s="1"/>
      <c r="SXC35" s="1"/>
      <c r="SXD35" s="1"/>
      <c r="SXE35" s="1"/>
      <c r="SXF35" s="1"/>
      <c r="SXG35" s="1"/>
      <c r="SXH35" s="1"/>
      <c r="SXI35" s="1"/>
      <c r="SXJ35" s="1"/>
      <c r="SXK35" s="1"/>
      <c r="SXL35" s="1"/>
      <c r="SXM35" s="1"/>
      <c r="SXN35" s="1"/>
      <c r="SXO35" s="1"/>
      <c r="SXP35" s="1"/>
      <c r="SXQ35" s="1"/>
      <c r="SXR35" s="1"/>
      <c r="SXS35" s="1"/>
      <c r="SXT35" s="1"/>
      <c r="SXU35" s="1"/>
      <c r="SXV35" s="1"/>
      <c r="SXW35" s="1"/>
      <c r="SXX35" s="1"/>
      <c r="SXY35" s="1"/>
      <c r="SXZ35" s="1"/>
      <c r="SYA35" s="1"/>
      <c r="SYB35" s="1"/>
      <c r="SYC35" s="1"/>
      <c r="SYD35" s="1"/>
      <c r="SYE35" s="1"/>
      <c r="SYF35" s="1"/>
      <c r="SYG35" s="1"/>
      <c r="SYH35" s="1"/>
      <c r="SYI35" s="1"/>
      <c r="SYJ35" s="1"/>
      <c r="SYK35" s="1"/>
      <c r="SYL35" s="1"/>
      <c r="SYM35" s="1"/>
      <c r="SYN35" s="1"/>
      <c r="SYO35" s="1"/>
      <c r="SYP35" s="1"/>
      <c r="SYQ35" s="1"/>
      <c r="SYR35" s="1"/>
      <c r="SYS35" s="1"/>
      <c r="SYT35" s="1"/>
      <c r="SYU35" s="1"/>
      <c r="SYV35" s="1"/>
      <c r="SYW35" s="1"/>
      <c r="SYX35" s="1"/>
      <c r="SYY35" s="1"/>
      <c r="SYZ35" s="1"/>
      <c r="SZA35" s="1"/>
      <c r="SZB35" s="1"/>
      <c r="SZC35" s="1"/>
      <c r="SZD35" s="1"/>
      <c r="SZE35" s="1"/>
      <c r="SZF35" s="1"/>
      <c r="SZG35" s="1"/>
      <c r="SZH35" s="1"/>
      <c r="SZI35" s="1"/>
      <c r="SZJ35" s="1"/>
      <c r="SZK35" s="1"/>
      <c r="SZL35" s="1"/>
      <c r="SZM35" s="1"/>
      <c r="SZN35" s="1"/>
      <c r="SZO35" s="1"/>
      <c r="SZP35" s="1"/>
      <c r="SZQ35" s="1"/>
      <c r="SZR35" s="1"/>
      <c r="SZS35" s="1"/>
      <c r="SZT35" s="1"/>
      <c r="SZU35" s="1"/>
      <c r="SZV35" s="1"/>
      <c r="SZW35" s="1"/>
      <c r="SZX35" s="1"/>
      <c r="SZY35" s="1"/>
      <c r="SZZ35" s="1"/>
      <c r="TAA35" s="1"/>
      <c r="TAB35" s="1"/>
      <c r="TAC35" s="1"/>
      <c r="TAD35" s="1"/>
      <c r="TAE35" s="1"/>
      <c r="TAF35" s="1"/>
      <c r="TAG35" s="1"/>
      <c r="TAH35" s="1"/>
      <c r="TAI35" s="1"/>
      <c r="TAJ35" s="1"/>
      <c r="TAK35" s="1"/>
      <c r="TAL35" s="1"/>
      <c r="TAM35" s="1"/>
      <c r="TAN35" s="1"/>
      <c r="TAO35" s="1"/>
      <c r="TAP35" s="1"/>
      <c r="TAQ35" s="1"/>
      <c r="TAR35" s="1"/>
      <c r="TAS35" s="1"/>
      <c r="TAT35" s="1"/>
      <c r="TAU35" s="1"/>
      <c r="TAV35" s="1"/>
      <c r="TAW35" s="1"/>
      <c r="TAX35" s="1"/>
      <c r="TAY35" s="1"/>
      <c r="TAZ35" s="1"/>
      <c r="TBA35" s="1"/>
      <c r="TBB35" s="1"/>
      <c r="TBC35" s="1"/>
      <c r="TBD35" s="1"/>
      <c r="TBE35" s="1"/>
      <c r="TBF35" s="1"/>
      <c r="TBG35" s="1"/>
      <c r="TBH35" s="1"/>
      <c r="TBI35" s="1"/>
      <c r="TBJ35" s="1"/>
      <c r="TBK35" s="1"/>
      <c r="TBL35" s="1"/>
      <c r="TBM35" s="1"/>
      <c r="TBN35" s="1"/>
      <c r="TBO35" s="1"/>
      <c r="TBP35" s="1"/>
      <c r="TBQ35" s="1"/>
      <c r="TBR35" s="1"/>
      <c r="TBS35" s="1"/>
      <c r="TBT35" s="1"/>
      <c r="TBU35" s="1"/>
      <c r="TBV35" s="1"/>
      <c r="TBW35" s="1"/>
      <c r="TBX35" s="1"/>
      <c r="TBY35" s="1"/>
      <c r="TBZ35" s="1"/>
      <c r="TCA35" s="1"/>
      <c r="TCB35" s="1"/>
      <c r="TCC35" s="1"/>
      <c r="TCD35" s="1"/>
      <c r="TCE35" s="1"/>
      <c r="TCF35" s="1"/>
      <c r="TCG35" s="1"/>
      <c r="TCH35" s="1"/>
      <c r="TCI35" s="1"/>
      <c r="TCJ35" s="1"/>
      <c r="TCK35" s="1"/>
      <c r="TCL35" s="1"/>
      <c r="TCM35" s="1"/>
      <c r="TCN35" s="1"/>
      <c r="TCO35" s="1"/>
      <c r="TCP35" s="1"/>
      <c r="TCQ35" s="1"/>
      <c r="TCR35" s="1"/>
      <c r="TCS35" s="1"/>
      <c r="TCT35" s="1"/>
      <c r="TCU35" s="1"/>
      <c r="TCV35" s="1"/>
      <c r="TCW35" s="1"/>
      <c r="TCX35" s="1"/>
      <c r="TCY35" s="1"/>
      <c r="TCZ35" s="1"/>
      <c r="TDA35" s="1"/>
      <c r="TDB35" s="1"/>
      <c r="TDC35" s="1"/>
      <c r="TDD35" s="1"/>
      <c r="TDE35" s="1"/>
      <c r="TDF35" s="1"/>
      <c r="TDG35" s="1"/>
      <c r="TDH35" s="1"/>
      <c r="TDI35" s="1"/>
      <c r="TDJ35" s="1"/>
      <c r="TDK35" s="1"/>
      <c r="TDL35" s="1"/>
      <c r="TDM35" s="1"/>
      <c r="TDN35" s="1"/>
      <c r="TDO35" s="1"/>
      <c r="TDP35" s="1"/>
      <c r="TDQ35" s="1"/>
      <c r="TDR35" s="1"/>
      <c r="TDS35" s="1"/>
      <c r="TDT35" s="1"/>
      <c r="TDU35" s="1"/>
      <c r="TDV35" s="1"/>
      <c r="TDW35" s="1"/>
      <c r="TDX35" s="1"/>
      <c r="TDY35" s="1"/>
      <c r="TDZ35" s="1"/>
      <c r="TEA35" s="1"/>
      <c r="TEB35" s="1"/>
      <c r="TEC35" s="1"/>
      <c r="TED35" s="1"/>
      <c r="TEE35" s="1"/>
      <c r="TEF35" s="1"/>
      <c r="TEG35" s="1"/>
      <c r="TEH35" s="1"/>
      <c r="TEI35" s="1"/>
      <c r="TEJ35" s="1"/>
      <c r="TEK35" s="1"/>
      <c r="TEL35" s="1"/>
      <c r="TEM35" s="1"/>
      <c r="TEN35" s="1"/>
      <c r="TEO35" s="1"/>
      <c r="TEP35" s="1"/>
      <c r="TEQ35" s="1"/>
      <c r="TER35" s="1"/>
      <c r="TES35" s="1"/>
      <c r="TET35" s="1"/>
      <c r="TEU35" s="1"/>
      <c r="TEV35" s="1"/>
      <c r="TEW35" s="1"/>
      <c r="TEX35" s="1"/>
      <c r="TEY35" s="1"/>
      <c r="TEZ35" s="1"/>
      <c r="TFA35" s="1"/>
      <c r="TFB35" s="1"/>
      <c r="TFC35" s="1"/>
      <c r="TFD35" s="1"/>
      <c r="TFE35" s="1"/>
      <c r="TFF35" s="1"/>
      <c r="TFG35" s="1"/>
      <c r="TFH35" s="1"/>
      <c r="TFI35" s="1"/>
      <c r="TFJ35" s="1"/>
      <c r="TFK35" s="1"/>
      <c r="TFL35" s="1"/>
      <c r="TFM35" s="1"/>
      <c r="TFN35" s="1"/>
      <c r="TFO35" s="1"/>
      <c r="TFP35" s="1"/>
      <c r="TFQ35" s="1"/>
      <c r="TFR35" s="1"/>
      <c r="TFS35" s="1"/>
      <c r="TFT35" s="1"/>
      <c r="TFU35" s="1"/>
      <c r="TFV35" s="1"/>
      <c r="TFW35" s="1"/>
      <c r="TFX35" s="1"/>
      <c r="TFY35" s="1"/>
      <c r="TFZ35" s="1"/>
      <c r="TGA35" s="1"/>
      <c r="TGB35" s="1"/>
      <c r="TGC35" s="1"/>
      <c r="TGD35" s="1"/>
      <c r="TGE35" s="1"/>
      <c r="TGF35" s="1"/>
      <c r="TGG35" s="1"/>
      <c r="TGH35" s="1"/>
      <c r="TGI35" s="1"/>
      <c r="TGJ35" s="1"/>
      <c r="TGK35" s="1"/>
      <c r="TGL35" s="1"/>
      <c r="TGM35" s="1"/>
      <c r="TGN35" s="1"/>
      <c r="TGO35" s="1"/>
      <c r="TGP35" s="1"/>
      <c r="TGQ35" s="1"/>
      <c r="TGR35" s="1"/>
      <c r="TGS35" s="1"/>
      <c r="TGT35" s="1"/>
      <c r="TGU35" s="1"/>
      <c r="TGV35" s="1"/>
      <c r="TGW35" s="1"/>
      <c r="TGX35" s="1"/>
      <c r="TGY35" s="1"/>
      <c r="TGZ35" s="1"/>
      <c r="THA35" s="1"/>
      <c r="THB35" s="1"/>
      <c r="THC35" s="1"/>
      <c r="THD35" s="1"/>
      <c r="THE35" s="1"/>
      <c r="THF35" s="1"/>
      <c r="THG35" s="1"/>
      <c r="THH35" s="1"/>
      <c r="THI35" s="1"/>
      <c r="THJ35" s="1"/>
      <c r="THK35" s="1"/>
      <c r="THL35" s="1"/>
      <c r="THM35" s="1"/>
      <c r="THN35" s="1"/>
      <c r="THO35" s="1"/>
      <c r="THP35" s="1"/>
      <c r="THQ35" s="1"/>
      <c r="THR35" s="1"/>
      <c r="THS35" s="1"/>
      <c r="THT35" s="1"/>
      <c r="THU35" s="1"/>
      <c r="THV35" s="1"/>
      <c r="THW35" s="1"/>
      <c r="THX35" s="1"/>
      <c r="THY35" s="1"/>
      <c r="THZ35" s="1"/>
      <c r="TIA35" s="1"/>
      <c r="TIB35" s="1"/>
      <c r="TIC35" s="1"/>
      <c r="TID35" s="1"/>
      <c r="TIE35" s="1"/>
      <c r="TIF35" s="1"/>
      <c r="TIG35" s="1"/>
      <c r="TIH35" s="1"/>
      <c r="TII35" s="1"/>
      <c r="TIJ35" s="1"/>
      <c r="TIK35" s="1"/>
      <c r="TIL35" s="1"/>
      <c r="TIM35" s="1"/>
      <c r="TIN35" s="1"/>
      <c r="TIO35" s="1"/>
      <c r="TIP35" s="1"/>
      <c r="TIQ35" s="1"/>
      <c r="TIR35" s="1"/>
      <c r="TIS35" s="1"/>
      <c r="TIT35" s="1"/>
      <c r="TIU35" s="1"/>
      <c r="TIV35" s="1"/>
      <c r="TIW35" s="1"/>
      <c r="TIX35" s="1"/>
      <c r="TIY35" s="1"/>
      <c r="TIZ35" s="1"/>
      <c r="TJA35" s="1"/>
      <c r="TJB35" s="1"/>
      <c r="TJC35" s="1"/>
      <c r="TJD35" s="1"/>
      <c r="TJE35" s="1"/>
      <c r="TJF35" s="1"/>
      <c r="TJG35" s="1"/>
      <c r="TJH35" s="1"/>
      <c r="TJI35" s="1"/>
      <c r="TJJ35" s="1"/>
      <c r="TJK35" s="1"/>
      <c r="TJL35" s="1"/>
      <c r="TJM35" s="1"/>
      <c r="TJN35" s="1"/>
      <c r="TJO35" s="1"/>
      <c r="TJP35" s="1"/>
      <c r="TJQ35" s="1"/>
      <c r="TJR35" s="1"/>
      <c r="TJS35" s="1"/>
      <c r="TJT35" s="1"/>
      <c r="TJU35" s="1"/>
      <c r="TJV35" s="1"/>
      <c r="TJW35" s="1"/>
      <c r="TJX35" s="1"/>
      <c r="TJY35" s="1"/>
      <c r="TJZ35" s="1"/>
      <c r="TKA35" s="1"/>
      <c r="TKB35" s="1"/>
      <c r="TKC35" s="1"/>
      <c r="TKD35" s="1"/>
      <c r="TKE35" s="1"/>
      <c r="TKF35" s="1"/>
      <c r="TKG35" s="1"/>
      <c r="TKH35" s="1"/>
      <c r="TKI35" s="1"/>
      <c r="TKJ35" s="1"/>
      <c r="TKK35" s="1"/>
      <c r="TKL35" s="1"/>
      <c r="TKM35" s="1"/>
      <c r="TKN35" s="1"/>
      <c r="TKO35" s="1"/>
      <c r="TKP35" s="1"/>
      <c r="TKQ35" s="1"/>
      <c r="TKR35" s="1"/>
      <c r="TKS35" s="1"/>
      <c r="TKT35" s="1"/>
      <c r="TKU35" s="1"/>
      <c r="TKV35" s="1"/>
      <c r="TKW35" s="1"/>
      <c r="TKX35" s="1"/>
      <c r="TKY35" s="1"/>
      <c r="TKZ35" s="1"/>
      <c r="TLA35" s="1"/>
      <c r="TLB35" s="1"/>
      <c r="TLC35" s="1"/>
      <c r="TLD35" s="1"/>
      <c r="TLE35" s="1"/>
      <c r="TLF35" s="1"/>
      <c r="TLG35" s="1"/>
      <c r="TLH35" s="1"/>
      <c r="TLI35" s="1"/>
      <c r="TLJ35" s="1"/>
      <c r="TLK35" s="1"/>
      <c r="TLL35" s="1"/>
      <c r="TLM35" s="1"/>
      <c r="TLN35" s="1"/>
      <c r="TLO35" s="1"/>
      <c r="TLP35" s="1"/>
      <c r="TLQ35" s="1"/>
      <c r="TLR35" s="1"/>
      <c r="TLS35" s="1"/>
      <c r="TLT35" s="1"/>
      <c r="TLU35" s="1"/>
      <c r="TLV35" s="1"/>
      <c r="TLW35" s="1"/>
      <c r="TLX35" s="1"/>
      <c r="TLY35" s="1"/>
      <c r="TLZ35" s="1"/>
      <c r="TMA35" s="1"/>
      <c r="TMB35" s="1"/>
      <c r="TMC35" s="1"/>
      <c r="TMD35" s="1"/>
      <c r="TME35" s="1"/>
      <c r="TMF35" s="1"/>
      <c r="TMG35" s="1"/>
      <c r="TMH35" s="1"/>
      <c r="TMI35" s="1"/>
      <c r="TMJ35" s="1"/>
      <c r="TMK35" s="1"/>
      <c r="TML35" s="1"/>
      <c r="TMM35" s="1"/>
      <c r="TMN35" s="1"/>
      <c r="TMO35" s="1"/>
      <c r="TMP35" s="1"/>
      <c r="TMQ35" s="1"/>
      <c r="TMR35" s="1"/>
      <c r="TMS35" s="1"/>
      <c r="TMT35" s="1"/>
      <c r="TMU35" s="1"/>
      <c r="TMV35" s="1"/>
      <c r="TMW35" s="1"/>
      <c r="TMX35" s="1"/>
      <c r="TMY35" s="1"/>
      <c r="TMZ35" s="1"/>
      <c r="TNA35" s="1"/>
      <c r="TNB35" s="1"/>
      <c r="TNC35" s="1"/>
      <c r="TND35" s="1"/>
      <c r="TNE35" s="1"/>
      <c r="TNF35" s="1"/>
      <c r="TNG35" s="1"/>
      <c r="TNH35" s="1"/>
      <c r="TNI35" s="1"/>
      <c r="TNJ35" s="1"/>
      <c r="TNK35" s="1"/>
      <c r="TNL35" s="1"/>
      <c r="TNM35" s="1"/>
      <c r="TNN35" s="1"/>
      <c r="TNO35" s="1"/>
      <c r="TNP35" s="1"/>
      <c r="TNQ35" s="1"/>
      <c r="TNR35" s="1"/>
      <c r="TNS35" s="1"/>
      <c r="TNT35" s="1"/>
      <c r="TNU35" s="1"/>
      <c r="TNV35" s="1"/>
      <c r="TNW35" s="1"/>
      <c r="TNX35" s="1"/>
      <c r="TNY35" s="1"/>
      <c r="TNZ35" s="1"/>
      <c r="TOA35" s="1"/>
      <c r="TOB35" s="1"/>
      <c r="TOC35" s="1"/>
      <c r="TOD35" s="1"/>
      <c r="TOE35" s="1"/>
      <c r="TOF35" s="1"/>
      <c r="TOG35" s="1"/>
      <c r="TOH35" s="1"/>
      <c r="TOI35" s="1"/>
      <c r="TOJ35" s="1"/>
      <c r="TOK35" s="1"/>
      <c r="TOL35" s="1"/>
      <c r="TOM35" s="1"/>
      <c r="TON35" s="1"/>
      <c r="TOO35" s="1"/>
      <c r="TOP35" s="1"/>
      <c r="TOQ35" s="1"/>
      <c r="TOR35" s="1"/>
      <c r="TOS35" s="1"/>
      <c r="TOT35" s="1"/>
      <c r="TOU35" s="1"/>
      <c r="TOV35" s="1"/>
      <c r="TOW35" s="1"/>
      <c r="TOX35" s="1"/>
      <c r="TOY35" s="1"/>
      <c r="TOZ35" s="1"/>
      <c r="TPA35" s="1"/>
      <c r="TPB35" s="1"/>
      <c r="TPC35" s="1"/>
      <c r="TPD35" s="1"/>
      <c r="TPE35" s="1"/>
      <c r="TPF35" s="1"/>
      <c r="TPG35" s="1"/>
      <c r="TPH35" s="1"/>
      <c r="TPI35" s="1"/>
      <c r="TPJ35" s="1"/>
      <c r="TPK35" s="1"/>
      <c r="TPL35" s="1"/>
      <c r="TPM35" s="1"/>
      <c r="TPN35" s="1"/>
      <c r="TPO35" s="1"/>
      <c r="TPP35" s="1"/>
      <c r="TPQ35" s="1"/>
      <c r="TPR35" s="1"/>
      <c r="TPS35" s="1"/>
      <c r="TPT35" s="1"/>
      <c r="TPU35" s="1"/>
      <c r="TPV35" s="1"/>
      <c r="TPW35" s="1"/>
      <c r="TPX35" s="1"/>
      <c r="TPY35" s="1"/>
      <c r="TPZ35" s="1"/>
      <c r="TQA35" s="1"/>
      <c r="TQB35" s="1"/>
      <c r="TQC35" s="1"/>
      <c r="TQD35" s="1"/>
      <c r="TQE35" s="1"/>
      <c r="TQF35" s="1"/>
      <c r="TQG35" s="1"/>
      <c r="TQH35" s="1"/>
      <c r="TQI35" s="1"/>
      <c r="TQJ35" s="1"/>
      <c r="TQK35" s="1"/>
      <c r="TQL35" s="1"/>
      <c r="TQM35" s="1"/>
      <c r="TQN35" s="1"/>
      <c r="TQO35" s="1"/>
      <c r="TQP35" s="1"/>
      <c r="TQQ35" s="1"/>
      <c r="TQR35" s="1"/>
      <c r="TQS35" s="1"/>
      <c r="TQT35" s="1"/>
      <c r="TQU35" s="1"/>
      <c r="TQV35" s="1"/>
      <c r="TQW35" s="1"/>
      <c r="TQX35" s="1"/>
      <c r="TQY35" s="1"/>
      <c r="TQZ35" s="1"/>
      <c r="TRA35" s="1"/>
      <c r="TRB35" s="1"/>
      <c r="TRC35" s="1"/>
      <c r="TRD35" s="1"/>
      <c r="TRE35" s="1"/>
      <c r="TRF35" s="1"/>
      <c r="TRG35" s="1"/>
      <c r="TRH35" s="1"/>
      <c r="TRI35" s="1"/>
      <c r="TRJ35" s="1"/>
      <c r="TRK35" s="1"/>
      <c r="TRL35" s="1"/>
      <c r="TRM35" s="1"/>
      <c r="TRN35" s="1"/>
      <c r="TRO35" s="1"/>
      <c r="TRP35" s="1"/>
      <c r="TRQ35" s="1"/>
      <c r="TRR35" s="1"/>
      <c r="TRS35" s="1"/>
      <c r="TRT35" s="1"/>
      <c r="TRU35" s="1"/>
      <c r="TRV35" s="1"/>
      <c r="TRW35" s="1"/>
      <c r="TRX35" s="1"/>
      <c r="TRY35" s="1"/>
      <c r="TRZ35" s="1"/>
      <c r="TSA35" s="1"/>
      <c r="TSB35" s="1"/>
      <c r="TSC35" s="1"/>
      <c r="TSD35" s="1"/>
      <c r="TSE35" s="1"/>
      <c r="TSF35" s="1"/>
      <c r="TSG35" s="1"/>
      <c r="TSH35" s="1"/>
      <c r="TSI35" s="1"/>
      <c r="TSJ35" s="1"/>
      <c r="TSK35" s="1"/>
      <c r="TSL35" s="1"/>
      <c r="TSM35" s="1"/>
      <c r="TSN35" s="1"/>
      <c r="TSO35" s="1"/>
      <c r="TSP35" s="1"/>
      <c r="TSQ35" s="1"/>
      <c r="TSR35" s="1"/>
      <c r="TSS35" s="1"/>
      <c r="TST35" s="1"/>
      <c r="TSU35" s="1"/>
      <c r="TSV35" s="1"/>
      <c r="TSW35" s="1"/>
      <c r="TSX35" s="1"/>
      <c r="TSY35" s="1"/>
      <c r="TSZ35" s="1"/>
      <c r="TTA35" s="1"/>
      <c r="TTB35" s="1"/>
      <c r="TTC35" s="1"/>
      <c r="TTD35" s="1"/>
      <c r="TTE35" s="1"/>
      <c r="TTF35" s="1"/>
      <c r="TTG35" s="1"/>
      <c r="TTH35" s="1"/>
      <c r="TTI35" s="1"/>
      <c r="TTJ35" s="1"/>
      <c r="TTK35" s="1"/>
      <c r="TTL35" s="1"/>
      <c r="TTM35" s="1"/>
      <c r="TTN35" s="1"/>
      <c r="TTO35" s="1"/>
      <c r="TTP35" s="1"/>
      <c r="TTQ35" s="1"/>
      <c r="TTR35" s="1"/>
      <c r="TTS35" s="1"/>
      <c r="TTT35" s="1"/>
      <c r="TTU35" s="1"/>
      <c r="TTV35" s="1"/>
      <c r="TTW35" s="1"/>
      <c r="TTX35" s="1"/>
      <c r="TTY35" s="1"/>
      <c r="TTZ35" s="1"/>
      <c r="TUA35" s="1"/>
      <c r="TUB35" s="1"/>
      <c r="TUC35" s="1"/>
      <c r="TUD35" s="1"/>
      <c r="TUE35" s="1"/>
      <c r="TUF35" s="1"/>
      <c r="TUG35" s="1"/>
      <c r="TUH35" s="1"/>
      <c r="TUI35" s="1"/>
      <c r="TUJ35" s="1"/>
      <c r="TUK35" s="1"/>
      <c r="TUL35" s="1"/>
      <c r="TUM35" s="1"/>
      <c r="TUN35" s="1"/>
      <c r="TUO35" s="1"/>
      <c r="TUP35" s="1"/>
      <c r="TUQ35" s="1"/>
      <c r="TUR35" s="1"/>
      <c r="TUS35" s="1"/>
      <c r="TUT35" s="1"/>
      <c r="TUU35" s="1"/>
      <c r="TUV35" s="1"/>
      <c r="TUW35" s="1"/>
      <c r="TUX35" s="1"/>
      <c r="TUY35" s="1"/>
      <c r="TUZ35" s="1"/>
      <c r="TVA35" s="1"/>
      <c r="TVB35" s="1"/>
      <c r="TVC35" s="1"/>
      <c r="TVD35" s="1"/>
      <c r="TVE35" s="1"/>
      <c r="TVF35" s="1"/>
      <c r="TVG35" s="1"/>
      <c r="TVH35" s="1"/>
      <c r="TVI35" s="1"/>
      <c r="TVJ35" s="1"/>
      <c r="TVK35" s="1"/>
      <c r="TVL35" s="1"/>
      <c r="TVM35" s="1"/>
      <c r="TVN35" s="1"/>
      <c r="TVO35" s="1"/>
      <c r="TVP35" s="1"/>
      <c r="TVQ35" s="1"/>
      <c r="TVR35" s="1"/>
      <c r="TVS35" s="1"/>
      <c r="TVT35" s="1"/>
      <c r="TVU35" s="1"/>
      <c r="TVV35" s="1"/>
      <c r="TVW35" s="1"/>
      <c r="TVX35" s="1"/>
      <c r="TVY35" s="1"/>
      <c r="TVZ35" s="1"/>
      <c r="TWA35" s="1"/>
      <c r="TWB35" s="1"/>
      <c r="TWC35" s="1"/>
      <c r="TWD35" s="1"/>
      <c r="TWE35" s="1"/>
      <c r="TWF35" s="1"/>
      <c r="TWG35" s="1"/>
      <c r="TWH35" s="1"/>
      <c r="TWI35" s="1"/>
      <c r="TWJ35" s="1"/>
      <c r="TWK35" s="1"/>
      <c r="TWL35" s="1"/>
      <c r="TWM35" s="1"/>
      <c r="TWN35" s="1"/>
      <c r="TWO35" s="1"/>
      <c r="TWP35" s="1"/>
      <c r="TWQ35" s="1"/>
      <c r="TWR35" s="1"/>
      <c r="TWS35" s="1"/>
      <c r="TWT35" s="1"/>
      <c r="TWU35" s="1"/>
      <c r="TWV35" s="1"/>
      <c r="TWW35" s="1"/>
      <c r="TWX35" s="1"/>
      <c r="TWY35" s="1"/>
      <c r="TWZ35" s="1"/>
      <c r="TXA35" s="1"/>
      <c r="TXB35" s="1"/>
      <c r="TXC35" s="1"/>
      <c r="TXD35" s="1"/>
      <c r="TXE35" s="1"/>
      <c r="TXF35" s="1"/>
      <c r="TXG35" s="1"/>
      <c r="TXH35" s="1"/>
      <c r="TXI35" s="1"/>
      <c r="TXJ35" s="1"/>
      <c r="TXK35" s="1"/>
      <c r="TXL35" s="1"/>
      <c r="TXM35" s="1"/>
      <c r="TXN35" s="1"/>
      <c r="TXO35" s="1"/>
      <c r="TXP35" s="1"/>
      <c r="TXQ35" s="1"/>
      <c r="TXR35" s="1"/>
      <c r="TXS35" s="1"/>
      <c r="TXT35" s="1"/>
      <c r="TXU35" s="1"/>
      <c r="TXV35" s="1"/>
      <c r="TXW35" s="1"/>
      <c r="TXX35" s="1"/>
      <c r="TXY35" s="1"/>
      <c r="TXZ35" s="1"/>
      <c r="TYA35" s="1"/>
      <c r="TYB35" s="1"/>
      <c r="TYC35" s="1"/>
      <c r="TYD35" s="1"/>
      <c r="TYE35" s="1"/>
      <c r="TYF35" s="1"/>
      <c r="TYG35" s="1"/>
      <c r="TYH35" s="1"/>
      <c r="TYI35" s="1"/>
      <c r="TYJ35" s="1"/>
      <c r="TYK35" s="1"/>
      <c r="TYL35" s="1"/>
      <c r="TYM35" s="1"/>
      <c r="TYN35" s="1"/>
      <c r="TYO35" s="1"/>
      <c r="TYP35" s="1"/>
      <c r="TYQ35" s="1"/>
      <c r="TYR35" s="1"/>
      <c r="TYS35" s="1"/>
      <c r="TYT35" s="1"/>
      <c r="TYU35" s="1"/>
      <c r="TYV35" s="1"/>
      <c r="TYW35" s="1"/>
      <c r="TYX35" s="1"/>
      <c r="TYY35" s="1"/>
      <c r="TYZ35" s="1"/>
      <c r="TZA35" s="1"/>
      <c r="TZB35" s="1"/>
      <c r="TZC35" s="1"/>
      <c r="TZD35" s="1"/>
      <c r="TZE35" s="1"/>
      <c r="TZF35" s="1"/>
      <c r="TZG35" s="1"/>
      <c r="TZH35" s="1"/>
      <c r="TZI35" s="1"/>
      <c r="TZJ35" s="1"/>
      <c r="TZK35" s="1"/>
      <c r="TZL35" s="1"/>
      <c r="TZM35" s="1"/>
      <c r="TZN35" s="1"/>
      <c r="TZO35" s="1"/>
      <c r="TZP35" s="1"/>
      <c r="TZQ35" s="1"/>
      <c r="TZR35" s="1"/>
      <c r="TZS35" s="1"/>
      <c r="TZT35" s="1"/>
      <c r="TZU35" s="1"/>
      <c r="TZV35" s="1"/>
      <c r="TZW35" s="1"/>
      <c r="TZX35" s="1"/>
      <c r="TZY35" s="1"/>
      <c r="TZZ35" s="1"/>
      <c r="UAA35" s="1"/>
      <c r="UAB35" s="1"/>
      <c r="UAC35" s="1"/>
      <c r="UAD35" s="1"/>
      <c r="UAE35" s="1"/>
      <c r="UAF35" s="1"/>
      <c r="UAG35" s="1"/>
      <c r="UAH35" s="1"/>
      <c r="UAI35" s="1"/>
      <c r="UAJ35" s="1"/>
      <c r="UAK35" s="1"/>
      <c r="UAL35" s="1"/>
      <c r="UAM35" s="1"/>
      <c r="UAN35" s="1"/>
      <c r="UAO35" s="1"/>
      <c r="UAP35" s="1"/>
      <c r="UAQ35" s="1"/>
      <c r="UAR35" s="1"/>
      <c r="UAS35" s="1"/>
      <c r="UAT35" s="1"/>
      <c r="UAU35" s="1"/>
      <c r="UAV35" s="1"/>
      <c r="UAW35" s="1"/>
      <c r="UAX35" s="1"/>
      <c r="UAY35" s="1"/>
      <c r="UAZ35" s="1"/>
      <c r="UBA35" s="1"/>
      <c r="UBB35" s="1"/>
      <c r="UBC35" s="1"/>
      <c r="UBD35" s="1"/>
      <c r="UBE35" s="1"/>
      <c r="UBF35" s="1"/>
      <c r="UBG35" s="1"/>
      <c r="UBH35" s="1"/>
      <c r="UBI35" s="1"/>
      <c r="UBJ35" s="1"/>
      <c r="UBK35" s="1"/>
      <c r="UBL35" s="1"/>
      <c r="UBM35" s="1"/>
      <c r="UBN35" s="1"/>
      <c r="UBO35" s="1"/>
      <c r="UBP35" s="1"/>
      <c r="UBQ35" s="1"/>
      <c r="UBR35" s="1"/>
      <c r="UBS35" s="1"/>
      <c r="UBT35" s="1"/>
      <c r="UBU35" s="1"/>
      <c r="UBV35" s="1"/>
      <c r="UBW35" s="1"/>
      <c r="UBX35" s="1"/>
      <c r="UBY35" s="1"/>
      <c r="UBZ35" s="1"/>
      <c r="UCA35" s="1"/>
      <c r="UCB35" s="1"/>
      <c r="UCC35" s="1"/>
      <c r="UCD35" s="1"/>
      <c r="UCE35" s="1"/>
      <c r="UCF35" s="1"/>
      <c r="UCG35" s="1"/>
      <c r="UCH35" s="1"/>
      <c r="UCI35" s="1"/>
      <c r="UCJ35" s="1"/>
      <c r="UCK35" s="1"/>
      <c r="UCL35" s="1"/>
      <c r="UCM35" s="1"/>
      <c r="UCN35" s="1"/>
      <c r="UCO35" s="1"/>
      <c r="UCP35" s="1"/>
      <c r="UCQ35" s="1"/>
      <c r="UCR35" s="1"/>
      <c r="UCS35" s="1"/>
      <c r="UCT35" s="1"/>
      <c r="UCU35" s="1"/>
      <c r="UCV35" s="1"/>
      <c r="UCW35" s="1"/>
      <c r="UCX35" s="1"/>
      <c r="UCY35" s="1"/>
      <c r="UCZ35" s="1"/>
      <c r="UDA35" s="1"/>
      <c r="UDB35" s="1"/>
      <c r="UDC35" s="1"/>
      <c r="UDD35" s="1"/>
      <c r="UDE35" s="1"/>
      <c r="UDF35" s="1"/>
      <c r="UDG35" s="1"/>
      <c r="UDH35" s="1"/>
      <c r="UDI35" s="1"/>
      <c r="UDJ35" s="1"/>
      <c r="UDK35" s="1"/>
      <c r="UDL35" s="1"/>
      <c r="UDM35" s="1"/>
      <c r="UDN35" s="1"/>
      <c r="UDO35" s="1"/>
      <c r="UDP35" s="1"/>
      <c r="UDQ35" s="1"/>
      <c r="UDR35" s="1"/>
      <c r="UDS35" s="1"/>
      <c r="UDT35" s="1"/>
      <c r="UDU35" s="1"/>
      <c r="UDV35" s="1"/>
      <c r="UDW35" s="1"/>
      <c r="UDX35" s="1"/>
      <c r="UDY35" s="1"/>
      <c r="UDZ35" s="1"/>
      <c r="UEA35" s="1"/>
      <c r="UEB35" s="1"/>
      <c r="UEC35" s="1"/>
      <c r="UED35" s="1"/>
      <c r="UEE35" s="1"/>
      <c r="UEF35" s="1"/>
      <c r="UEG35" s="1"/>
      <c r="UEH35" s="1"/>
      <c r="UEI35" s="1"/>
      <c r="UEJ35" s="1"/>
      <c r="UEK35" s="1"/>
      <c r="UEL35" s="1"/>
      <c r="UEM35" s="1"/>
      <c r="UEN35" s="1"/>
      <c r="UEO35" s="1"/>
      <c r="UEP35" s="1"/>
      <c r="UEQ35" s="1"/>
      <c r="UER35" s="1"/>
      <c r="UES35" s="1"/>
      <c r="UET35" s="1"/>
      <c r="UEU35" s="1"/>
      <c r="UEV35" s="1"/>
      <c r="UEW35" s="1"/>
      <c r="UEX35" s="1"/>
      <c r="UEY35" s="1"/>
      <c r="UEZ35" s="1"/>
      <c r="UFA35" s="1"/>
      <c r="UFB35" s="1"/>
      <c r="UFC35" s="1"/>
      <c r="UFD35" s="1"/>
      <c r="UFE35" s="1"/>
      <c r="UFF35" s="1"/>
      <c r="UFG35" s="1"/>
      <c r="UFH35" s="1"/>
      <c r="UFI35" s="1"/>
      <c r="UFJ35" s="1"/>
      <c r="UFK35" s="1"/>
      <c r="UFL35" s="1"/>
      <c r="UFM35" s="1"/>
      <c r="UFN35" s="1"/>
      <c r="UFO35" s="1"/>
      <c r="UFP35" s="1"/>
      <c r="UFQ35" s="1"/>
      <c r="UFR35" s="1"/>
      <c r="UFS35" s="1"/>
      <c r="UFT35" s="1"/>
      <c r="UFU35" s="1"/>
      <c r="UFV35" s="1"/>
      <c r="UFW35" s="1"/>
      <c r="UFX35" s="1"/>
      <c r="UFY35" s="1"/>
      <c r="UFZ35" s="1"/>
      <c r="UGA35" s="1"/>
      <c r="UGB35" s="1"/>
      <c r="UGC35" s="1"/>
      <c r="UGD35" s="1"/>
      <c r="UGE35" s="1"/>
      <c r="UGF35" s="1"/>
      <c r="UGG35" s="1"/>
      <c r="UGH35" s="1"/>
      <c r="UGI35" s="1"/>
      <c r="UGJ35" s="1"/>
      <c r="UGK35" s="1"/>
      <c r="UGL35" s="1"/>
      <c r="UGM35" s="1"/>
      <c r="UGN35" s="1"/>
      <c r="UGO35" s="1"/>
      <c r="UGP35" s="1"/>
      <c r="UGQ35" s="1"/>
      <c r="UGR35" s="1"/>
      <c r="UGS35" s="1"/>
      <c r="UGT35" s="1"/>
      <c r="UGU35" s="1"/>
      <c r="UGV35" s="1"/>
      <c r="UGW35" s="1"/>
      <c r="UGX35" s="1"/>
      <c r="UGY35" s="1"/>
      <c r="UGZ35" s="1"/>
      <c r="UHA35" s="1"/>
      <c r="UHB35" s="1"/>
      <c r="UHC35" s="1"/>
      <c r="UHD35" s="1"/>
      <c r="UHE35" s="1"/>
      <c r="UHF35" s="1"/>
      <c r="UHG35" s="1"/>
      <c r="UHH35" s="1"/>
      <c r="UHI35" s="1"/>
      <c r="UHJ35" s="1"/>
      <c r="UHK35" s="1"/>
      <c r="UHL35" s="1"/>
      <c r="UHM35" s="1"/>
      <c r="UHN35" s="1"/>
      <c r="UHO35" s="1"/>
      <c r="UHP35" s="1"/>
      <c r="UHQ35" s="1"/>
      <c r="UHR35" s="1"/>
      <c r="UHS35" s="1"/>
      <c r="UHT35" s="1"/>
      <c r="UHU35" s="1"/>
      <c r="UHV35" s="1"/>
      <c r="UHW35" s="1"/>
      <c r="UHX35" s="1"/>
      <c r="UHY35" s="1"/>
      <c r="UHZ35" s="1"/>
      <c r="UIA35" s="1"/>
      <c r="UIB35" s="1"/>
      <c r="UIC35" s="1"/>
      <c r="UID35" s="1"/>
      <c r="UIE35" s="1"/>
      <c r="UIF35" s="1"/>
      <c r="UIG35" s="1"/>
      <c r="UIH35" s="1"/>
      <c r="UII35" s="1"/>
      <c r="UIJ35" s="1"/>
      <c r="UIK35" s="1"/>
      <c r="UIL35" s="1"/>
      <c r="UIM35" s="1"/>
      <c r="UIN35" s="1"/>
      <c r="UIO35" s="1"/>
      <c r="UIP35" s="1"/>
      <c r="UIQ35" s="1"/>
      <c r="UIR35" s="1"/>
      <c r="UIS35" s="1"/>
      <c r="UIT35" s="1"/>
      <c r="UIU35" s="1"/>
      <c r="UIV35" s="1"/>
      <c r="UIW35" s="1"/>
      <c r="UIX35" s="1"/>
      <c r="UIY35" s="1"/>
      <c r="UIZ35" s="1"/>
      <c r="UJA35" s="1"/>
      <c r="UJB35" s="1"/>
      <c r="UJC35" s="1"/>
      <c r="UJD35" s="1"/>
      <c r="UJE35" s="1"/>
      <c r="UJF35" s="1"/>
      <c r="UJG35" s="1"/>
      <c r="UJH35" s="1"/>
      <c r="UJI35" s="1"/>
      <c r="UJJ35" s="1"/>
      <c r="UJK35" s="1"/>
      <c r="UJL35" s="1"/>
      <c r="UJM35" s="1"/>
      <c r="UJN35" s="1"/>
      <c r="UJO35" s="1"/>
      <c r="UJP35" s="1"/>
      <c r="UJQ35" s="1"/>
      <c r="UJR35" s="1"/>
      <c r="UJS35" s="1"/>
      <c r="UJT35" s="1"/>
      <c r="UJU35" s="1"/>
      <c r="UJV35" s="1"/>
      <c r="UJW35" s="1"/>
      <c r="UJX35" s="1"/>
      <c r="UJY35" s="1"/>
      <c r="UJZ35" s="1"/>
      <c r="UKA35" s="1"/>
      <c r="UKB35" s="1"/>
      <c r="UKC35" s="1"/>
      <c r="UKD35" s="1"/>
      <c r="UKE35" s="1"/>
      <c r="UKF35" s="1"/>
      <c r="UKG35" s="1"/>
      <c r="UKH35" s="1"/>
      <c r="UKI35" s="1"/>
      <c r="UKJ35" s="1"/>
      <c r="UKK35" s="1"/>
      <c r="UKL35" s="1"/>
      <c r="UKM35" s="1"/>
      <c r="UKN35" s="1"/>
      <c r="UKO35" s="1"/>
      <c r="UKP35" s="1"/>
      <c r="UKQ35" s="1"/>
      <c r="UKR35" s="1"/>
      <c r="UKS35" s="1"/>
      <c r="UKT35" s="1"/>
      <c r="UKU35" s="1"/>
      <c r="UKV35" s="1"/>
      <c r="UKW35" s="1"/>
      <c r="UKX35" s="1"/>
      <c r="UKY35" s="1"/>
      <c r="UKZ35" s="1"/>
      <c r="ULA35" s="1"/>
      <c r="ULB35" s="1"/>
      <c r="ULC35" s="1"/>
      <c r="ULD35" s="1"/>
      <c r="ULE35" s="1"/>
      <c r="ULF35" s="1"/>
      <c r="ULG35" s="1"/>
      <c r="ULH35" s="1"/>
      <c r="ULI35" s="1"/>
      <c r="ULJ35" s="1"/>
      <c r="ULK35" s="1"/>
      <c r="ULL35" s="1"/>
      <c r="ULM35" s="1"/>
      <c r="ULN35" s="1"/>
      <c r="ULO35" s="1"/>
      <c r="ULP35" s="1"/>
      <c r="ULQ35" s="1"/>
      <c r="ULR35" s="1"/>
      <c r="ULS35" s="1"/>
      <c r="ULT35" s="1"/>
      <c r="ULU35" s="1"/>
      <c r="ULV35" s="1"/>
      <c r="ULW35" s="1"/>
      <c r="ULX35" s="1"/>
      <c r="ULY35" s="1"/>
      <c r="ULZ35" s="1"/>
      <c r="UMA35" s="1"/>
      <c r="UMB35" s="1"/>
      <c r="UMC35" s="1"/>
      <c r="UMD35" s="1"/>
      <c r="UME35" s="1"/>
      <c r="UMF35" s="1"/>
      <c r="UMG35" s="1"/>
      <c r="UMH35" s="1"/>
      <c r="UMI35" s="1"/>
      <c r="UMJ35" s="1"/>
      <c r="UMK35" s="1"/>
      <c r="UML35" s="1"/>
      <c r="UMM35" s="1"/>
      <c r="UMN35" s="1"/>
      <c r="UMO35" s="1"/>
      <c r="UMP35" s="1"/>
      <c r="UMQ35" s="1"/>
      <c r="UMR35" s="1"/>
      <c r="UMS35" s="1"/>
      <c r="UMT35" s="1"/>
      <c r="UMU35" s="1"/>
      <c r="UMV35" s="1"/>
      <c r="UMW35" s="1"/>
      <c r="UMX35" s="1"/>
      <c r="UMY35" s="1"/>
      <c r="UMZ35" s="1"/>
      <c r="UNA35" s="1"/>
      <c r="UNB35" s="1"/>
      <c r="UNC35" s="1"/>
      <c r="UND35" s="1"/>
      <c r="UNE35" s="1"/>
      <c r="UNF35" s="1"/>
      <c r="UNG35" s="1"/>
      <c r="UNH35" s="1"/>
      <c r="UNI35" s="1"/>
      <c r="UNJ35" s="1"/>
      <c r="UNK35" s="1"/>
      <c r="UNL35" s="1"/>
      <c r="UNM35" s="1"/>
      <c r="UNN35" s="1"/>
      <c r="UNO35" s="1"/>
      <c r="UNP35" s="1"/>
      <c r="UNQ35" s="1"/>
      <c r="UNR35" s="1"/>
      <c r="UNS35" s="1"/>
      <c r="UNT35" s="1"/>
      <c r="UNU35" s="1"/>
      <c r="UNV35" s="1"/>
      <c r="UNW35" s="1"/>
      <c r="UNX35" s="1"/>
      <c r="UNY35" s="1"/>
      <c r="UNZ35" s="1"/>
      <c r="UOA35" s="1"/>
      <c r="UOB35" s="1"/>
      <c r="UOC35" s="1"/>
      <c r="UOD35" s="1"/>
      <c r="UOE35" s="1"/>
      <c r="UOF35" s="1"/>
      <c r="UOG35" s="1"/>
      <c r="UOH35" s="1"/>
      <c r="UOI35" s="1"/>
      <c r="UOJ35" s="1"/>
      <c r="UOK35" s="1"/>
      <c r="UOL35" s="1"/>
      <c r="UOM35" s="1"/>
      <c r="UON35" s="1"/>
      <c r="UOO35" s="1"/>
      <c r="UOP35" s="1"/>
      <c r="UOQ35" s="1"/>
      <c r="UOR35" s="1"/>
      <c r="UOS35" s="1"/>
      <c r="UOT35" s="1"/>
      <c r="UOU35" s="1"/>
      <c r="UOV35" s="1"/>
      <c r="UOW35" s="1"/>
      <c r="UOX35" s="1"/>
      <c r="UOY35" s="1"/>
      <c r="UOZ35" s="1"/>
      <c r="UPA35" s="1"/>
      <c r="UPB35" s="1"/>
      <c r="UPC35" s="1"/>
      <c r="UPD35" s="1"/>
      <c r="UPE35" s="1"/>
      <c r="UPF35" s="1"/>
      <c r="UPG35" s="1"/>
      <c r="UPH35" s="1"/>
      <c r="UPI35" s="1"/>
      <c r="UPJ35" s="1"/>
      <c r="UPK35" s="1"/>
      <c r="UPL35" s="1"/>
      <c r="UPM35" s="1"/>
      <c r="UPN35" s="1"/>
      <c r="UPO35" s="1"/>
      <c r="UPP35" s="1"/>
      <c r="UPQ35" s="1"/>
      <c r="UPR35" s="1"/>
      <c r="UPS35" s="1"/>
      <c r="UPT35" s="1"/>
      <c r="UPU35" s="1"/>
      <c r="UPV35" s="1"/>
      <c r="UPW35" s="1"/>
      <c r="UPX35" s="1"/>
      <c r="UPY35" s="1"/>
      <c r="UPZ35" s="1"/>
      <c r="UQA35" s="1"/>
      <c r="UQB35" s="1"/>
      <c r="UQC35" s="1"/>
      <c r="UQD35" s="1"/>
      <c r="UQE35" s="1"/>
      <c r="UQF35" s="1"/>
      <c r="UQG35" s="1"/>
      <c r="UQH35" s="1"/>
      <c r="UQI35" s="1"/>
      <c r="UQJ35" s="1"/>
      <c r="UQK35" s="1"/>
      <c r="UQL35" s="1"/>
      <c r="UQM35" s="1"/>
      <c r="UQN35" s="1"/>
      <c r="UQO35" s="1"/>
      <c r="UQP35" s="1"/>
      <c r="UQQ35" s="1"/>
      <c r="UQR35" s="1"/>
      <c r="UQS35" s="1"/>
      <c r="UQT35" s="1"/>
      <c r="UQU35" s="1"/>
      <c r="UQV35" s="1"/>
      <c r="UQW35" s="1"/>
      <c r="UQX35" s="1"/>
      <c r="UQY35" s="1"/>
      <c r="UQZ35" s="1"/>
      <c r="URA35" s="1"/>
      <c r="URB35" s="1"/>
      <c r="URC35" s="1"/>
      <c r="URD35" s="1"/>
      <c r="URE35" s="1"/>
      <c r="URF35" s="1"/>
      <c r="URG35" s="1"/>
      <c r="URH35" s="1"/>
      <c r="URI35" s="1"/>
      <c r="URJ35" s="1"/>
      <c r="URK35" s="1"/>
      <c r="URL35" s="1"/>
      <c r="URM35" s="1"/>
      <c r="URN35" s="1"/>
      <c r="URO35" s="1"/>
      <c r="URP35" s="1"/>
      <c r="URQ35" s="1"/>
      <c r="URR35" s="1"/>
      <c r="URS35" s="1"/>
      <c r="URT35" s="1"/>
      <c r="URU35" s="1"/>
      <c r="URV35" s="1"/>
      <c r="URW35" s="1"/>
      <c r="URX35" s="1"/>
      <c r="URY35" s="1"/>
      <c r="URZ35" s="1"/>
      <c r="USA35" s="1"/>
      <c r="USB35" s="1"/>
      <c r="USC35" s="1"/>
      <c r="USD35" s="1"/>
      <c r="USE35" s="1"/>
      <c r="USF35" s="1"/>
      <c r="USG35" s="1"/>
      <c r="USH35" s="1"/>
      <c r="USI35" s="1"/>
      <c r="USJ35" s="1"/>
      <c r="USK35" s="1"/>
      <c r="USL35" s="1"/>
      <c r="USM35" s="1"/>
      <c r="USN35" s="1"/>
      <c r="USO35" s="1"/>
      <c r="USP35" s="1"/>
      <c r="USQ35" s="1"/>
      <c r="USR35" s="1"/>
      <c r="USS35" s="1"/>
      <c r="UST35" s="1"/>
      <c r="USU35" s="1"/>
      <c r="USV35" s="1"/>
      <c r="USW35" s="1"/>
      <c r="USX35" s="1"/>
      <c r="USY35" s="1"/>
      <c r="USZ35" s="1"/>
      <c r="UTA35" s="1"/>
      <c r="UTB35" s="1"/>
      <c r="UTC35" s="1"/>
      <c r="UTD35" s="1"/>
      <c r="UTE35" s="1"/>
      <c r="UTF35" s="1"/>
      <c r="UTG35" s="1"/>
      <c r="UTH35" s="1"/>
      <c r="UTI35" s="1"/>
      <c r="UTJ35" s="1"/>
      <c r="UTK35" s="1"/>
      <c r="UTL35" s="1"/>
      <c r="UTM35" s="1"/>
      <c r="UTN35" s="1"/>
      <c r="UTO35" s="1"/>
      <c r="UTP35" s="1"/>
      <c r="UTQ35" s="1"/>
      <c r="UTR35" s="1"/>
      <c r="UTS35" s="1"/>
      <c r="UTT35" s="1"/>
      <c r="UTU35" s="1"/>
      <c r="UTV35" s="1"/>
      <c r="UTW35" s="1"/>
      <c r="UTX35" s="1"/>
      <c r="UTY35" s="1"/>
      <c r="UTZ35" s="1"/>
      <c r="UUA35" s="1"/>
      <c r="UUB35" s="1"/>
      <c r="UUC35" s="1"/>
      <c r="UUD35" s="1"/>
      <c r="UUE35" s="1"/>
      <c r="UUF35" s="1"/>
      <c r="UUG35" s="1"/>
      <c r="UUH35" s="1"/>
      <c r="UUI35" s="1"/>
      <c r="UUJ35" s="1"/>
      <c r="UUK35" s="1"/>
      <c r="UUL35" s="1"/>
      <c r="UUM35" s="1"/>
      <c r="UUN35" s="1"/>
      <c r="UUO35" s="1"/>
      <c r="UUP35" s="1"/>
      <c r="UUQ35" s="1"/>
      <c r="UUR35" s="1"/>
      <c r="UUS35" s="1"/>
      <c r="UUT35" s="1"/>
      <c r="UUU35" s="1"/>
      <c r="UUV35" s="1"/>
      <c r="UUW35" s="1"/>
      <c r="UUX35" s="1"/>
      <c r="UUY35" s="1"/>
      <c r="UUZ35" s="1"/>
      <c r="UVA35" s="1"/>
      <c r="UVB35" s="1"/>
      <c r="UVC35" s="1"/>
      <c r="UVD35" s="1"/>
      <c r="UVE35" s="1"/>
      <c r="UVF35" s="1"/>
      <c r="UVG35" s="1"/>
      <c r="UVH35" s="1"/>
      <c r="UVI35" s="1"/>
      <c r="UVJ35" s="1"/>
      <c r="UVK35" s="1"/>
      <c r="UVL35" s="1"/>
      <c r="UVM35" s="1"/>
      <c r="UVN35" s="1"/>
      <c r="UVO35" s="1"/>
      <c r="UVP35" s="1"/>
      <c r="UVQ35" s="1"/>
      <c r="UVR35" s="1"/>
      <c r="UVS35" s="1"/>
      <c r="UVT35" s="1"/>
      <c r="UVU35" s="1"/>
      <c r="UVV35" s="1"/>
      <c r="UVW35" s="1"/>
      <c r="UVX35" s="1"/>
      <c r="UVY35" s="1"/>
      <c r="UVZ35" s="1"/>
      <c r="UWA35" s="1"/>
      <c r="UWB35" s="1"/>
      <c r="UWC35" s="1"/>
      <c r="UWD35" s="1"/>
      <c r="UWE35" s="1"/>
      <c r="UWF35" s="1"/>
      <c r="UWG35" s="1"/>
      <c r="UWH35" s="1"/>
      <c r="UWI35" s="1"/>
      <c r="UWJ35" s="1"/>
      <c r="UWK35" s="1"/>
      <c r="UWL35" s="1"/>
      <c r="UWM35" s="1"/>
      <c r="UWN35" s="1"/>
      <c r="UWO35" s="1"/>
      <c r="UWP35" s="1"/>
      <c r="UWQ35" s="1"/>
      <c r="UWR35" s="1"/>
      <c r="UWS35" s="1"/>
      <c r="UWT35" s="1"/>
      <c r="UWU35" s="1"/>
      <c r="UWV35" s="1"/>
      <c r="UWW35" s="1"/>
      <c r="UWX35" s="1"/>
      <c r="UWY35" s="1"/>
      <c r="UWZ35" s="1"/>
      <c r="UXA35" s="1"/>
      <c r="UXB35" s="1"/>
      <c r="UXC35" s="1"/>
      <c r="UXD35" s="1"/>
      <c r="UXE35" s="1"/>
      <c r="UXF35" s="1"/>
      <c r="UXG35" s="1"/>
      <c r="UXH35" s="1"/>
      <c r="UXI35" s="1"/>
      <c r="UXJ35" s="1"/>
      <c r="UXK35" s="1"/>
      <c r="UXL35" s="1"/>
      <c r="UXM35" s="1"/>
      <c r="UXN35" s="1"/>
      <c r="UXO35" s="1"/>
      <c r="UXP35" s="1"/>
      <c r="UXQ35" s="1"/>
      <c r="UXR35" s="1"/>
      <c r="UXS35" s="1"/>
      <c r="UXT35" s="1"/>
      <c r="UXU35" s="1"/>
      <c r="UXV35" s="1"/>
      <c r="UXW35" s="1"/>
      <c r="UXX35" s="1"/>
      <c r="UXY35" s="1"/>
      <c r="UXZ35" s="1"/>
      <c r="UYA35" s="1"/>
      <c r="UYB35" s="1"/>
      <c r="UYC35" s="1"/>
      <c r="UYD35" s="1"/>
      <c r="UYE35" s="1"/>
      <c r="UYF35" s="1"/>
      <c r="UYG35" s="1"/>
      <c r="UYH35" s="1"/>
      <c r="UYI35" s="1"/>
      <c r="UYJ35" s="1"/>
      <c r="UYK35" s="1"/>
      <c r="UYL35" s="1"/>
      <c r="UYM35" s="1"/>
      <c r="UYN35" s="1"/>
      <c r="UYO35" s="1"/>
      <c r="UYP35" s="1"/>
      <c r="UYQ35" s="1"/>
      <c r="UYR35" s="1"/>
      <c r="UYS35" s="1"/>
      <c r="UYT35" s="1"/>
      <c r="UYU35" s="1"/>
      <c r="UYV35" s="1"/>
      <c r="UYW35" s="1"/>
      <c r="UYX35" s="1"/>
      <c r="UYY35" s="1"/>
      <c r="UYZ35" s="1"/>
      <c r="UZA35" s="1"/>
      <c r="UZB35" s="1"/>
      <c r="UZC35" s="1"/>
      <c r="UZD35" s="1"/>
      <c r="UZE35" s="1"/>
      <c r="UZF35" s="1"/>
      <c r="UZG35" s="1"/>
      <c r="UZH35" s="1"/>
      <c r="UZI35" s="1"/>
      <c r="UZJ35" s="1"/>
      <c r="UZK35" s="1"/>
      <c r="UZL35" s="1"/>
      <c r="UZM35" s="1"/>
      <c r="UZN35" s="1"/>
      <c r="UZO35" s="1"/>
      <c r="UZP35" s="1"/>
      <c r="UZQ35" s="1"/>
      <c r="UZR35" s="1"/>
      <c r="UZS35" s="1"/>
      <c r="UZT35" s="1"/>
      <c r="UZU35" s="1"/>
      <c r="UZV35" s="1"/>
      <c r="UZW35" s="1"/>
      <c r="UZX35" s="1"/>
      <c r="UZY35" s="1"/>
      <c r="UZZ35" s="1"/>
      <c r="VAA35" s="1"/>
      <c r="VAB35" s="1"/>
      <c r="VAC35" s="1"/>
      <c r="VAD35" s="1"/>
      <c r="VAE35" s="1"/>
      <c r="VAF35" s="1"/>
      <c r="VAG35" s="1"/>
      <c r="VAH35" s="1"/>
      <c r="VAI35" s="1"/>
      <c r="VAJ35" s="1"/>
      <c r="VAK35" s="1"/>
      <c r="VAL35" s="1"/>
      <c r="VAM35" s="1"/>
      <c r="VAN35" s="1"/>
      <c r="VAO35" s="1"/>
      <c r="VAP35" s="1"/>
      <c r="VAQ35" s="1"/>
      <c r="VAR35" s="1"/>
      <c r="VAS35" s="1"/>
      <c r="VAT35" s="1"/>
      <c r="VAU35" s="1"/>
      <c r="VAV35" s="1"/>
      <c r="VAW35" s="1"/>
      <c r="VAX35" s="1"/>
      <c r="VAY35" s="1"/>
      <c r="VAZ35" s="1"/>
      <c r="VBA35" s="1"/>
      <c r="VBB35" s="1"/>
      <c r="VBC35" s="1"/>
      <c r="VBD35" s="1"/>
      <c r="VBE35" s="1"/>
      <c r="VBF35" s="1"/>
      <c r="VBG35" s="1"/>
      <c r="VBH35" s="1"/>
      <c r="VBI35" s="1"/>
      <c r="VBJ35" s="1"/>
      <c r="VBK35" s="1"/>
      <c r="VBL35" s="1"/>
      <c r="VBM35" s="1"/>
      <c r="VBN35" s="1"/>
      <c r="VBO35" s="1"/>
      <c r="VBP35" s="1"/>
      <c r="VBQ35" s="1"/>
      <c r="VBR35" s="1"/>
      <c r="VBS35" s="1"/>
      <c r="VBT35" s="1"/>
      <c r="VBU35" s="1"/>
      <c r="VBV35" s="1"/>
      <c r="VBW35" s="1"/>
      <c r="VBX35" s="1"/>
      <c r="VBY35" s="1"/>
      <c r="VBZ35" s="1"/>
      <c r="VCA35" s="1"/>
      <c r="VCB35" s="1"/>
      <c r="VCC35" s="1"/>
      <c r="VCD35" s="1"/>
      <c r="VCE35" s="1"/>
      <c r="VCF35" s="1"/>
      <c r="VCG35" s="1"/>
      <c r="VCH35" s="1"/>
      <c r="VCI35" s="1"/>
      <c r="VCJ35" s="1"/>
      <c r="VCK35" s="1"/>
      <c r="VCL35" s="1"/>
      <c r="VCM35" s="1"/>
      <c r="VCN35" s="1"/>
      <c r="VCO35" s="1"/>
      <c r="VCP35" s="1"/>
      <c r="VCQ35" s="1"/>
      <c r="VCR35" s="1"/>
      <c r="VCS35" s="1"/>
      <c r="VCT35" s="1"/>
      <c r="VCU35" s="1"/>
      <c r="VCV35" s="1"/>
      <c r="VCW35" s="1"/>
      <c r="VCX35" s="1"/>
      <c r="VCY35" s="1"/>
      <c r="VCZ35" s="1"/>
      <c r="VDA35" s="1"/>
      <c r="VDB35" s="1"/>
      <c r="VDC35" s="1"/>
      <c r="VDD35" s="1"/>
      <c r="VDE35" s="1"/>
      <c r="VDF35" s="1"/>
      <c r="VDG35" s="1"/>
      <c r="VDH35" s="1"/>
      <c r="VDI35" s="1"/>
      <c r="VDJ35" s="1"/>
      <c r="VDK35" s="1"/>
      <c r="VDL35" s="1"/>
      <c r="VDM35" s="1"/>
      <c r="VDN35" s="1"/>
      <c r="VDO35" s="1"/>
      <c r="VDP35" s="1"/>
      <c r="VDQ35" s="1"/>
      <c r="VDR35" s="1"/>
      <c r="VDS35" s="1"/>
      <c r="VDT35" s="1"/>
      <c r="VDU35" s="1"/>
      <c r="VDV35" s="1"/>
      <c r="VDW35" s="1"/>
      <c r="VDX35" s="1"/>
      <c r="VDY35" s="1"/>
      <c r="VDZ35" s="1"/>
      <c r="VEA35" s="1"/>
      <c r="VEB35" s="1"/>
      <c r="VEC35" s="1"/>
      <c r="VED35" s="1"/>
      <c r="VEE35" s="1"/>
      <c r="VEF35" s="1"/>
      <c r="VEG35" s="1"/>
      <c r="VEH35" s="1"/>
      <c r="VEI35" s="1"/>
      <c r="VEJ35" s="1"/>
      <c r="VEK35" s="1"/>
      <c r="VEL35" s="1"/>
      <c r="VEM35" s="1"/>
      <c r="VEN35" s="1"/>
      <c r="VEO35" s="1"/>
      <c r="VEP35" s="1"/>
      <c r="VEQ35" s="1"/>
      <c r="VER35" s="1"/>
      <c r="VES35" s="1"/>
      <c r="VET35" s="1"/>
      <c r="VEU35" s="1"/>
      <c r="VEV35" s="1"/>
      <c r="VEW35" s="1"/>
      <c r="VEX35" s="1"/>
      <c r="VEY35" s="1"/>
      <c r="VEZ35" s="1"/>
      <c r="VFA35" s="1"/>
      <c r="VFB35" s="1"/>
      <c r="VFC35" s="1"/>
      <c r="VFD35" s="1"/>
      <c r="VFE35" s="1"/>
      <c r="VFF35" s="1"/>
      <c r="VFG35" s="1"/>
      <c r="VFH35" s="1"/>
      <c r="VFI35" s="1"/>
      <c r="VFJ35" s="1"/>
      <c r="VFK35" s="1"/>
      <c r="VFL35" s="1"/>
      <c r="VFM35" s="1"/>
      <c r="VFN35" s="1"/>
      <c r="VFO35" s="1"/>
      <c r="VFP35" s="1"/>
      <c r="VFQ35" s="1"/>
      <c r="VFR35" s="1"/>
      <c r="VFS35" s="1"/>
      <c r="VFT35" s="1"/>
      <c r="VFU35" s="1"/>
      <c r="VFV35" s="1"/>
      <c r="VFW35" s="1"/>
      <c r="VFX35" s="1"/>
      <c r="VFY35" s="1"/>
      <c r="VFZ35" s="1"/>
      <c r="VGA35" s="1"/>
      <c r="VGB35" s="1"/>
      <c r="VGC35" s="1"/>
      <c r="VGD35" s="1"/>
      <c r="VGE35" s="1"/>
      <c r="VGF35" s="1"/>
      <c r="VGG35" s="1"/>
      <c r="VGH35" s="1"/>
      <c r="VGI35" s="1"/>
      <c r="VGJ35" s="1"/>
      <c r="VGK35" s="1"/>
      <c r="VGL35" s="1"/>
      <c r="VGM35" s="1"/>
      <c r="VGN35" s="1"/>
      <c r="VGO35" s="1"/>
      <c r="VGP35" s="1"/>
      <c r="VGQ35" s="1"/>
      <c r="VGR35" s="1"/>
      <c r="VGS35" s="1"/>
      <c r="VGT35" s="1"/>
      <c r="VGU35" s="1"/>
      <c r="VGV35" s="1"/>
      <c r="VGW35" s="1"/>
      <c r="VGX35" s="1"/>
      <c r="VGY35" s="1"/>
      <c r="VGZ35" s="1"/>
      <c r="VHA35" s="1"/>
      <c r="VHB35" s="1"/>
      <c r="VHC35" s="1"/>
      <c r="VHD35" s="1"/>
      <c r="VHE35" s="1"/>
      <c r="VHF35" s="1"/>
      <c r="VHG35" s="1"/>
      <c r="VHH35" s="1"/>
      <c r="VHI35" s="1"/>
      <c r="VHJ35" s="1"/>
      <c r="VHK35" s="1"/>
      <c r="VHL35" s="1"/>
      <c r="VHM35" s="1"/>
      <c r="VHN35" s="1"/>
      <c r="VHO35" s="1"/>
      <c r="VHP35" s="1"/>
      <c r="VHQ35" s="1"/>
      <c r="VHR35" s="1"/>
      <c r="VHS35" s="1"/>
      <c r="VHT35" s="1"/>
      <c r="VHU35" s="1"/>
      <c r="VHV35" s="1"/>
      <c r="VHW35" s="1"/>
      <c r="VHX35" s="1"/>
      <c r="VHY35" s="1"/>
      <c r="VHZ35" s="1"/>
      <c r="VIA35" s="1"/>
      <c r="VIB35" s="1"/>
      <c r="VIC35" s="1"/>
      <c r="VID35" s="1"/>
      <c r="VIE35" s="1"/>
      <c r="VIF35" s="1"/>
      <c r="VIG35" s="1"/>
      <c r="VIH35" s="1"/>
      <c r="VII35" s="1"/>
      <c r="VIJ35" s="1"/>
      <c r="VIK35" s="1"/>
      <c r="VIL35" s="1"/>
      <c r="VIM35" s="1"/>
      <c r="VIN35" s="1"/>
      <c r="VIO35" s="1"/>
      <c r="VIP35" s="1"/>
      <c r="VIQ35" s="1"/>
      <c r="VIR35" s="1"/>
      <c r="VIS35" s="1"/>
      <c r="VIT35" s="1"/>
      <c r="VIU35" s="1"/>
      <c r="VIV35" s="1"/>
      <c r="VIW35" s="1"/>
      <c r="VIX35" s="1"/>
      <c r="VIY35" s="1"/>
      <c r="VIZ35" s="1"/>
      <c r="VJA35" s="1"/>
      <c r="VJB35" s="1"/>
      <c r="VJC35" s="1"/>
      <c r="VJD35" s="1"/>
      <c r="VJE35" s="1"/>
      <c r="VJF35" s="1"/>
      <c r="VJG35" s="1"/>
      <c r="VJH35" s="1"/>
      <c r="VJI35" s="1"/>
      <c r="VJJ35" s="1"/>
      <c r="VJK35" s="1"/>
      <c r="VJL35" s="1"/>
      <c r="VJM35" s="1"/>
      <c r="VJN35" s="1"/>
      <c r="VJO35" s="1"/>
      <c r="VJP35" s="1"/>
      <c r="VJQ35" s="1"/>
      <c r="VJR35" s="1"/>
      <c r="VJS35" s="1"/>
      <c r="VJT35" s="1"/>
      <c r="VJU35" s="1"/>
      <c r="VJV35" s="1"/>
      <c r="VJW35" s="1"/>
      <c r="VJX35" s="1"/>
      <c r="VJY35" s="1"/>
      <c r="VJZ35" s="1"/>
      <c r="VKA35" s="1"/>
      <c r="VKB35" s="1"/>
      <c r="VKC35" s="1"/>
      <c r="VKD35" s="1"/>
      <c r="VKE35" s="1"/>
      <c r="VKF35" s="1"/>
      <c r="VKG35" s="1"/>
      <c r="VKH35" s="1"/>
      <c r="VKI35" s="1"/>
      <c r="VKJ35" s="1"/>
      <c r="VKK35" s="1"/>
      <c r="VKL35" s="1"/>
      <c r="VKM35" s="1"/>
      <c r="VKN35" s="1"/>
      <c r="VKO35" s="1"/>
      <c r="VKP35" s="1"/>
      <c r="VKQ35" s="1"/>
      <c r="VKR35" s="1"/>
      <c r="VKS35" s="1"/>
      <c r="VKT35" s="1"/>
      <c r="VKU35" s="1"/>
      <c r="VKV35" s="1"/>
      <c r="VKW35" s="1"/>
      <c r="VKX35" s="1"/>
      <c r="VKY35" s="1"/>
      <c r="VKZ35" s="1"/>
      <c r="VLA35" s="1"/>
      <c r="VLB35" s="1"/>
      <c r="VLC35" s="1"/>
      <c r="VLD35" s="1"/>
      <c r="VLE35" s="1"/>
      <c r="VLF35" s="1"/>
      <c r="VLG35" s="1"/>
      <c r="VLH35" s="1"/>
      <c r="VLI35" s="1"/>
      <c r="VLJ35" s="1"/>
      <c r="VLK35" s="1"/>
      <c r="VLL35" s="1"/>
      <c r="VLM35" s="1"/>
      <c r="VLN35" s="1"/>
      <c r="VLO35" s="1"/>
      <c r="VLP35" s="1"/>
      <c r="VLQ35" s="1"/>
      <c r="VLR35" s="1"/>
      <c r="VLS35" s="1"/>
      <c r="VLT35" s="1"/>
      <c r="VLU35" s="1"/>
      <c r="VLV35" s="1"/>
      <c r="VLW35" s="1"/>
      <c r="VLX35" s="1"/>
      <c r="VLY35" s="1"/>
      <c r="VLZ35" s="1"/>
      <c r="VMA35" s="1"/>
      <c r="VMB35" s="1"/>
      <c r="VMC35" s="1"/>
      <c r="VMD35" s="1"/>
      <c r="VME35" s="1"/>
      <c r="VMF35" s="1"/>
      <c r="VMG35" s="1"/>
      <c r="VMH35" s="1"/>
      <c r="VMI35" s="1"/>
      <c r="VMJ35" s="1"/>
      <c r="VMK35" s="1"/>
      <c r="VML35" s="1"/>
      <c r="VMM35" s="1"/>
      <c r="VMN35" s="1"/>
      <c r="VMO35" s="1"/>
      <c r="VMP35" s="1"/>
      <c r="VMQ35" s="1"/>
      <c r="VMR35" s="1"/>
      <c r="VMS35" s="1"/>
      <c r="VMT35" s="1"/>
      <c r="VMU35" s="1"/>
      <c r="VMV35" s="1"/>
      <c r="VMW35" s="1"/>
      <c r="VMX35" s="1"/>
      <c r="VMY35" s="1"/>
      <c r="VMZ35" s="1"/>
      <c r="VNA35" s="1"/>
      <c r="VNB35" s="1"/>
      <c r="VNC35" s="1"/>
      <c r="VND35" s="1"/>
      <c r="VNE35" s="1"/>
      <c r="VNF35" s="1"/>
      <c r="VNG35" s="1"/>
      <c r="VNH35" s="1"/>
      <c r="VNI35" s="1"/>
      <c r="VNJ35" s="1"/>
      <c r="VNK35" s="1"/>
      <c r="VNL35" s="1"/>
      <c r="VNM35" s="1"/>
      <c r="VNN35" s="1"/>
      <c r="VNO35" s="1"/>
      <c r="VNP35" s="1"/>
      <c r="VNQ35" s="1"/>
      <c r="VNR35" s="1"/>
      <c r="VNS35" s="1"/>
      <c r="VNT35" s="1"/>
      <c r="VNU35" s="1"/>
      <c r="VNV35" s="1"/>
      <c r="VNW35" s="1"/>
      <c r="VNX35" s="1"/>
      <c r="VNY35" s="1"/>
      <c r="VNZ35" s="1"/>
      <c r="VOA35" s="1"/>
      <c r="VOB35" s="1"/>
      <c r="VOC35" s="1"/>
      <c r="VOD35" s="1"/>
      <c r="VOE35" s="1"/>
      <c r="VOF35" s="1"/>
      <c r="VOG35" s="1"/>
      <c r="VOH35" s="1"/>
      <c r="VOI35" s="1"/>
      <c r="VOJ35" s="1"/>
      <c r="VOK35" s="1"/>
      <c r="VOL35" s="1"/>
      <c r="VOM35" s="1"/>
      <c r="VON35" s="1"/>
      <c r="VOO35" s="1"/>
      <c r="VOP35" s="1"/>
      <c r="VOQ35" s="1"/>
      <c r="VOR35" s="1"/>
      <c r="VOS35" s="1"/>
      <c r="VOT35" s="1"/>
      <c r="VOU35" s="1"/>
      <c r="VOV35" s="1"/>
      <c r="VOW35" s="1"/>
      <c r="VOX35" s="1"/>
      <c r="VOY35" s="1"/>
      <c r="VOZ35" s="1"/>
      <c r="VPA35" s="1"/>
      <c r="VPB35" s="1"/>
      <c r="VPC35" s="1"/>
      <c r="VPD35" s="1"/>
      <c r="VPE35" s="1"/>
      <c r="VPF35" s="1"/>
      <c r="VPG35" s="1"/>
      <c r="VPH35" s="1"/>
      <c r="VPI35" s="1"/>
      <c r="VPJ35" s="1"/>
      <c r="VPK35" s="1"/>
      <c r="VPL35" s="1"/>
      <c r="VPM35" s="1"/>
      <c r="VPN35" s="1"/>
      <c r="VPO35" s="1"/>
      <c r="VPP35" s="1"/>
      <c r="VPQ35" s="1"/>
      <c r="VPR35" s="1"/>
      <c r="VPS35" s="1"/>
      <c r="VPT35" s="1"/>
      <c r="VPU35" s="1"/>
      <c r="VPV35" s="1"/>
      <c r="VPW35" s="1"/>
      <c r="VPX35" s="1"/>
      <c r="VPY35" s="1"/>
      <c r="VPZ35" s="1"/>
      <c r="VQA35" s="1"/>
      <c r="VQB35" s="1"/>
      <c r="VQC35" s="1"/>
      <c r="VQD35" s="1"/>
      <c r="VQE35" s="1"/>
      <c r="VQF35" s="1"/>
      <c r="VQG35" s="1"/>
      <c r="VQH35" s="1"/>
      <c r="VQI35" s="1"/>
      <c r="VQJ35" s="1"/>
      <c r="VQK35" s="1"/>
      <c r="VQL35" s="1"/>
      <c r="VQM35" s="1"/>
      <c r="VQN35" s="1"/>
      <c r="VQO35" s="1"/>
      <c r="VQP35" s="1"/>
      <c r="VQQ35" s="1"/>
      <c r="VQR35" s="1"/>
      <c r="VQS35" s="1"/>
      <c r="VQT35" s="1"/>
      <c r="VQU35" s="1"/>
      <c r="VQV35" s="1"/>
      <c r="VQW35" s="1"/>
      <c r="VQX35" s="1"/>
      <c r="VQY35" s="1"/>
      <c r="VQZ35" s="1"/>
      <c r="VRA35" s="1"/>
      <c r="VRB35" s="1"/>
      <c r="VRC35" s="1"/>
      <c r="VRD35" s="1"/>
      <c r="VRE35" s="1"/>
      <c r="VRF35" s="1"/>
      <c r="VRG35" s="1"/>
      <c r="VRH35" s="1"/>
      <c r="VRI35" s="1"/>
      <c r="VRJ35" s="1"/>
      <c r="VRK35" s="1"/>
      <c r="VRL35" s="1"/>
      <c r="VRM35" s="1"/>
      <c r="VRN35" s="1"/>
      <c r="VRO35" s="1"/>
      <c r="VRP35" s="1"/>
      <c r="VRQ35" s="1"/>
      <c r="VRR35" s="1"/>
      <c r="VRS35" s="1"/>
      <c r="VRT35" s="1"/>
      <c r="VRU35" s="1"/>
      <c r="VRV35" s="1"/>
      <c r="VRW35" s="1"/>
      <c r="VRX35" s="1"/>
      <c r="VRY35" s="1"/>
      <c r="VRZ35" s="1"/>
      <c r="VSA35" s="1"/>
      <c r="VSB35" s="1"/>
      <c r="VSC35" s="1"/>
      <c r="VSD35" s="1"/>
      <c r="VSE35" s="1"/>
      <c r="VSF35" s="1"/>
      <c r="VSG35" s="1"/>
      <c r="VSH35" s="1"/>
      <c r="VSI35" s="1"/>
      <c r="VSJ35" s="1"/>
      <c r="VSK35" s="1"/>
      <c r="VSL35" s="1"/>
      <c r="VSM35" s="1"/>
      <c r="VSN35" s="1"/>
      <c r="VSO35" s="1"/>
      <c r="VSP35" s="1"/>
      <c r="VSQ35" s="1"/>
      <c r="VSR35" s="1"/>
      <c r="VSS35" s="1"/>
      <c r="VST35" s="1"/>
      <c r="VSU35" s="1"/>
      <c r="VSV35" s="1"/>
      <c r="VSW35" s="1"/>
      <c r="VSX35" s="1"/>
      <c r="VSY35" s="1"/>
      <c r="VSZ35" s="1"/>
      <c r="VTA35" s="1"/>
      <c r="VTB35" s="1"/>
      <c r="VTC35" s="1"/>
      <c r="VTD35" s="1"/>
      <c r="VTE35" s="1"/>
      <c r="VTF35" s="1"/>
      <c r="VTG35" s="1"/>
      <c r="VTH35" s="1"/>
      <c r="VTI35" s="1"/>
      <c r="VTJ35" s="1"/>
      <c r="VTK35" s="1"/>
      <c r="VTL35" s="1"/>
      <c r="VTM35" s="1"/>
      <c r="VTN35" s="1"/>
      <c r="VTO35" s="1"/>
      <c r="VTP35" s="1"/>
      <c r="VTQ35" s="1"/>
      <c r="VTR35" s="1"/>
      <c r="VTS35" s="1"/>
      <c r="VTT35" s="1"/>
      <c r="VTU35" s="1"/>
      <c r="VTV35" s="1"/>
      <c r="VTW35" s="1"/>
      <c r="VTX35" s="1"/>
      <c r="VTY35" s="1"/>
      <c r="VTZ35" s="1"/>
      <c r="VUA35" s="1"/>
      <c r="VUB35" s="1"/>
      <c r="VUC35" s="1"/>
      <c r="VUD35" s="1"/>
      <c r="VUE35" s="1"/>
      <c r="VUF35" s="1"/>
      <c r="VUG35" s="1"/>
      <c r="VUH35" s="1"/>
      <c r="VUI35" s="1"/>
      <c r="VUJ35" s="1"/>
      <c r="VUK35" s="1"/>
      <c r="VUL35" s="1"/>
      <c r="VUM35" s="1"/>
      <c r="VUN35" s="1"/>
      <c r="VUO35" s="1"/>
      <c r="VUP35" s="1"/>
      <c r="VUQ35" s="1"/>
      <c r="VUR35" s="1"/>
      <c r="VUS35" s="1"/>
      <c r="VUT35" s="1"/>
      <c r="VUU35" s="1"/>
      <c r="VUV35" s="1"/>
      <c r="VUW35" s="1"/>
      <c r="VUX35" s="1"/>
      <c r="VUY35" s="1"/>
      <c r="VUZ35" s="1"/>
      <c r="VVA35" s="1"/>
      <c r="VVB35" s="1"/>
      <c r="VVC35" s="1"/>
      <c r="VVD35" s="1"/>
      <c r="VVE35" s="1"/>
      <c r="VVF35" s="1"/>
      <c r="VVG35" s="1"/>
      <c r="VVH35" s="1"/>
      <c r="VVI35" s="1"/>
      <c r="VVJ35" s="1"/>
      <c r="VVK35" s="1"/>
      <c r="VVL35" s="1"/>
      <c r="VVM35" s="1"/>
      <c r="VVN35" s="1"/>
      <c r="VVO35" s="1"/>
      <c r="VVP35" s="1"/>
      <c r="VVQ35" s="1"/>
      <c r="VVR35" s="1"/>
      <c r="VVS35" s="1"/>
      <c r="VVT35" s="1"/>
      <c r="VVU35" s="1"/>
      <c r="VVV35" s="1"/>
      <c r="VVW35" s="1"/>
      <c r="VVX35" s="1"/>
      <c r="VVY35" s="1"/>
      <c r="VVZ35" s="1"/>
      <c r="VWA35" s="1"/>
      <c r="VWB35" s="1"/>
      <c r="VWC35" s="1"/>
      <c r="VWD35" s="1"/>
      <c r="VWE35" s="1"/>
      <c r="VWF35" s="1"/>
      <c r="VWG35" s="1"/>
      <c r="VWH35" s="1"/>
      <c r="VWI35" s="1"/>
      <c r="VWJ35" s="1"/>
      <c r="VWK35" s="1"/>
      <c r="VWL35" s="1"/>
      <c r="VWM35" s="1"/>
      <c r="VWN35" s="1"/>
      <c r="VWO35" s="1"/>
      <c r="VWP35" s="1"/>
      <c r="VWQ35" s="1"/>
      <c r="VWR35" s="1"/>
      <c r="VWS35" s="1"/>
      <c r="VWT35" s="1"/>
      <c r="VWU35" s="1"/>
      <c r="VWV35" s="1"/>
      <c r="VWW35" s="1"/>
      <c r="VWX35" s="1"/>
      <c r="VWY35" s="1"/>
      <c r="VWZ35" s="1"/>
      <c r="VXA35" s="1"/>
      <c r="VXB35" s="1"/>
      <c r="VXC35" s="1"/>
      <c r="VXD35" s="1"/>
      <c r="VXE35" s="1"/>
      <c r="VXF35" s="1"/>
      <c r="VXG35" s="1"/>
      <c r="VXH35" s="1"/>
      <c r="VXI35" s="1"/>
      <c r="VXJ35" s="1"/>
      <c r="VXK35" s="1"/>
      <c r="VXL35" s="1"/>
      <c r="VXM35" s="1"/>
      <c r="VXN35" s="1"/>
      <c r="VXO35" s="1"/>
      <c r="VXP35" s="1"/>
      <c r="VXQ35" s="1"/>
      <c r="VXR35" s="1"/>
      <c r="VXS35" s="1"/>
      <c r="VXT35" s="1"/>
      <c r="VXU35" s="1"/>
      <c r="VXV35" s="1"/>
      <c r="VXW35" s="1"/>
      <c r="VXX35" s="1"/>
      <c r="VXY35" s="1"/>
      <c r="VXZ35" s="1"/>
      <c r="VYA35" s="1"/>
      <c r="VYB35" s="1"/>
      <c r="VYC35" s="1"/>
      <c r="VYD35" s="1"/>
      <c r="VYE35" s="1"/>
      <c r="VYF35" s="1"/>
      <c r="VYG35" s="1"/>
      <c r="VYH35" s="1"/>
      <c r="VYI35" s="1"/>
      <c r="VYJ35" s="1"/>
      <c r="VYK35" s="1"/>
      <c r="VYL35" s="1"/>
      <c r="VYM35" s="1"/>
      <c r="VYN35" s="1"/>
      <c r="VYO35" s="1"/>
      <c r="VYP35" s="1"/>
      <c r="VYQ35" s="1"/>
      <c r="VYR35" s="1"/>
      <c r="VYS35" s="1"/>
      <c r="VYT35" s="1"/>
      <c r="VYU35" s="1"/>
      <c r="VYV35" s="1"/>
      <c r="VYW35" s="1"/>
      <c r="VYX35" s="1"/>
      <c r="VYY35" s="1"/>
      <c r="VYZ35" s="1"/>
      <c r="VZA35" s="1"/>
      <c r="VZB35" s="1"/>
      <c r="VZC35" s="1"/>
      <c r="VZD35" s="1"/>
      <c r="VZE35" s="1"/>
      <c r="VZF35" s="1"/>
      <c r="VZG35" s="1"/>
      <c r="VZH35" s="1"/>
      <c r="VZI35" s="1"/>
      <c r="VZJ35" s="1"/>
      <c r="VZK35" s="1"/>
      <c r="VZL35" s="1"/>
      <c r="VZM35" s="1"/>
      <c r="VZN35" s="1"/>
      <c r="VZO35" s="1"/>
      <c r="VZP35" s="1"/>
      <c r="VZQ35" s="1"/>
      <c r="VZR35" s="1"/>
      <c r="VZS35" s="1"/>
      <c r="VZT35" s="1"/>
      <c r="VZU35" s="1"/>
      <c r="VZV35" s="1"/>
      <c r="VZW35" s="1"/>
      <c r="VZX35" s="1"/>
      <c r="VZY35" s="1"/>
      <c r="VZZ35" s="1"/>
      <c r="WAA35" s="1"/>
      <c r="WAB35" s="1"/>
      <c r="WAC35" s="1"/>
      <c r="WAD35" s="1"/>
      <c r="WAE35" s="1"/>
      <c r="WAF35" s="1"/>
      <c r="WAG35" s="1"/>
      <c r="WAH35" s="1"/>
      <c r="WAI35" s="1"/>
      <c r="WAJ35" s="1"/>
      <c r="WAK35" s="1"/>
      <c r="WAL35" s="1"/>
      <c r="WAM35" s="1"/>
      <c r="WAN35" s="1"/>
      <c r="WAO35" s="1"/>
      <c r="WAP35" s="1"/>
      <c r="WAQ35" s="1"/>
      <c r="WAR35" s="1"/>
      <c r="WAS35" s="1"/>
      <c r="WAT35" s="1"/>
      <c r="WAU35" s="1"/>
      <c r="WAV35" s="1"/>
      <c r="WAW35" s="1"/>
      <c r="WAX35" s="1"/>
      <c r="WAY35" s="1"/>
      <c r="WAZ35" s="1"/>
      <c r="WBA35" s="1"/>
      <c r="WBB35" s="1"/>
      <c r="WBC35" s="1"/>
      <c r="WBD35" s="1"/>
      <c r="WBE35" s="1"/>
      <c r="WBF35" s="1"/>
      <c r="WBG35" s="1"/>
      <c r="WBH35" s="1"/>
      <c r="WBI35" s="1"/>
      <c r="WBJ35" s="1"/>
      <c r="WBK35" s="1"/>
      <c r="WBL35" s="1"/>
      <c r="WBM35" s="1"/>
      <c r="WBN35" s="1"/>
      <c r="WBO35" s="1"/>
      <c r="WBP35" s="1"/>
      <c r="WBQ35" s="1"/>
      <c r="WBR35" s="1"/>
      <c r="WBS35" s="1"/>
      <c r="WBT35" s="1"/>
      <c r="WBU35" s="1"/>
      <c r="WBV35" s="1"/>
      <c r="WBW35" s="1"/>
      <c r="WBX35" s="1"/>
      <c r="WBY35" s="1"/>
      <c r="WBZ35" s="1"/>
      <c r="WCA35" s="1"/>
      <c r="WCB35" s="1"/>
      <c r="WCC35" s="1"/>
      <c r="WCD35" s="1"/>
      <c r="WCE35" s="1"/>
      <c r="WCF35" s="1"/>
      <c r="WCG35" s="1"/>
      <c r="WCH35" s="1"/>
      <c r="WCI35" s="1"/>
      <c r="WCJ35" s="1"/>
      <c r="WCK35" s="1"/>
      <c r="WCL35" s="1"/>
      <c r="WCM35" s="1"/>
      <c r="WCN35" s="1"/>
      <c r="WCO35" s="1"/>
      <c r="WCP35" s="1"/>
      <c r="WCQ35" s="1"/>
      <c r="WCR35" s="1"/>
      <c r="WCS35" s="1"/>
      <c r="WCT35" s="1"/>
      <c r="WCU35" s="1"/>
      <c r="WCV35" s="1"/>
      <c r="WCW35" s="1"/>
      <c r="WCX35" s="1"/>
      <c r="WCY35" s="1"/>
      <c r="WCZ35" s="1"/>
      <c r="WDA35" s="1"/>
      <c r="WDB35" s="1"/>
      <c r="WDC35" s="1"/>
      <c r="WDD35" s="1"/>
      <c r="WDE35" s="1"/>
      <c r="WDF35" s="1"/>
      <c r="WDG35" s="1"/>
      <c r="WDH35" s="1"/>
      <c r="WDI35" s="1"/>
      <c r="WDJ35" s="1"/>
      <c r="WDK35" s="1"/>
      <c r="WDL35" s="1"/>
      <c r="WDM35" s="1"/>
      <c r="WDN35" s="1"/>
      <c r="WDO35" s="1"/>
      <c r="WDP35" s="1"/>
      <c r="WDQ35" s="1"/>
      <c r="WDR35" s="1"/>
      <c r="WDS35" s="1"/>
      <c r="WDT35" s="1"/>
      <c r="WDU35" s="1"/>
      <c r="WDV35" s="1"/>
      <c r="WDW35" s="1"/>
      <c r="WDX35" s="1"/>
      <c r="WDY35" s="1"/>
      <c r="WDZ35" s="1"/>
      <c r="WEA35" s="1"/>
      <c r="WEB35" s="1"/>
      <c r="WEC35" s="1"/>
      <c r="WED35" s="1"/>
      <c r="WEE35" s="1"/>
      <c r="WEF35" s="1"/>
      <c r="WEG35" s="1"/>
      <c r="WEH35" s="1"/>
      <c r="WEI35" s="1"/>
      <c r="WEJ35" s="1"/>
      <c r="WEK35" s="1"/>
      <c r="WEL35" s="1"/>
      <c r="WEM35" s="1"/>
      <c r="WEN35" s="1"/>
      <c r="WEO35" s="1"/>
      <c r="WEP35" s="1"/>
      <c r="WEQ35" s="1"/>
      <c r="WER35" s="1"/>
      <c r="WES35" s="1"/>
      <c r="WET35" s="1"/>
      <c r="WEU35" s="1"/>
      <c r="WEV35" s="1"/>
      <c r="WEW35" s="1"/>
      <c r="WEX35" s="1"/>
      <c r="WEY35" s="1"/>
      <c r="WEZ35" s="1"/>
      <c r="WFA35" s="1"/>
      <c r="WFB35" s="1"/>
      <c r="WFC35" s="1"/>
      <c r="WFD35" s="1"/>
      <c r="WFE35" s="1"/>
      <c r="WFF35" s="1"/>
      <c r="WFG35" s="1"/>
      <c r="WFH35" s="1"/>
      <c r="WFI35" s="1"/>
      <c r="WFJ35" s="1"/>
      <c r="WFK35" s="1"/>
      <c r="WFL35" s="1"/>
      <c r="WFM35" s="1"/>
      <c r="WFN35" s="1"/>
      <c r="WFO35" s="1"/>
      <c r="WFP35" s="1"/>
      <c r="WFQ35" s="1"/>
      <c r="WFR35" s="1"/>
      <c r="WFS35" s="1"/>
      <c r="WFT35" s="1"/>
      <c r="WFU35" s="1"/>
      <c r="WFV35" s="1"/>
      <c r="WFW35" s="1"/>
      <c r="WFX35" s="1"/>
      <c r="WFY35" s="1"/>
      <c r="WFZ35" s="1"/>
      <c r="WGA35" s="1"/>
      <c r="WGB35" s="1"/>
      <c r="WGC35" s="1"/>
      <c r="WGD35" s="1"/>
      <c r="WGE35" s="1"/>
      <c r="WGF35" s="1"/>
      <c r="WGG35" s="1"/>
      <c r="WGH35" s="1"/>
      <c r="WGI35" s="1"/>
      <c r="WGJ35" s="1"/>
      <c r="WGK35" s="1"/>
      <c r="WGL35" s="1"/>
      <c r="WGM35" s="1"/>
      <c r="WGN35" s="1"/>
      <c r="WGO35" s="1"/>
      <c r="WGP35" s="1"/>
      <c r="WGQ35" s="1"/>
      <c r="WGR35" s="1"/>
      <c r="WGS35" s="1"/>
      <c r="WGT35" s="1"/>
      <c r="WGU35" s="1"/>
      <c r="WGV35" s="1"/>
      <c r="WGW35" s="1"/>
      <c r="WGX35" s="1"/>
      <c r="WGY35" s="1"/>
      <c r="WGZ35" s="1"/>
      <c r="WHA35" s="1"/>
      <c r="WHB35" s="1"/>
      <c r="WHC35" s="1"/>
      <c r="WHD35" s="1"/>
      <c r="WHE35" s="1"/>
      <c r="WHF35" s="1"/>
      <c r="WHG35" s="1"/>
      <c r="WHH35" s="1"/>
      <c r="WHI35" s="1"/>
      <c r="WHJ35" s="1"/>
      <c r="WHK35" s="1"/>
      <c r="WHL35" s="1"/>
      <c r="WHM35" s="1"/>
      <c r="WHN35" s="1"/>
      <c r="WHO35" s="1"/>
      <c r="WHP35" s="1"/>
      <c r="WHQ35" s="1"/>
      <c r="WHR35" s="1"/>
      <c r="WHS35" s="1"/>
      <c r="WHT35" s="1"/>
      <c r="WHU35" s="1"/>
      <c r="WHV35" s="1"/>
      <c r="WHW35" s="1"/>
      <c r="WHX35" s="1"/>
      <c r="WHY35" s="1"/>
      <c r="WHZ35" s="1"/>
      <c r="WIA35" s="1"/>
      <c r="WIB35" s="1"/>
      <c r="WIC35" s="1"/>
      <c r="WID35" s="1"/>
      <c r="WIE35" s="1"/>
      <c r="WIF35" s="1"/>
      <c r="WIG35" s="1"/>
      <c r="WIH35" s="1"/>
      <c r="WII35" s="1"/>
      <c r="WIJ35" s="1"/>
      <c r="WIK35" s="1"/>
      <c r="WIL35" s="1"/>
      <c r="WIM35" s="1"/>
      <c r="WIN35" s="1"/>
      <c r="WIO35" s="1"/>
      <c r="WIP35" s="1"/>
      <c r="WIQ35" s="1"/>
      <c r="WIR35" s="1"/>
      <c r="WIS35" s="1"/>
      <c r="WIT35" s="1"/>
      <c r="WIU35" s="1"/>
      <c r="WIV35" s="1"/>
      <c r="WIW35" s="1"/>
      <c r="WIX35" s="1"/>
      <c r="WIY35" s="1"/>
      <c r="WIZ35" s="1"/>
      <c r="WJA35" s="1"/>
      <c r="WJB35" s="1"/>
      <c r="WJC35" s="1"/>
      <c r="WJD35" s="1"/>
      <c r="WJE35" s="1"/>
      <c r="WJF35" s="1"/>
      <c r="WJG35" s="1"/>
      <c r="WJH35" s="1"/>
      <c r="WJI35" s="1"/>
      <c r="WJJ35" s="1"/>
      <c r="WJK35" s="1"/>
      <c r="WJL35" s="1"/>
      <c r="WJM35" s="1"/>
      <c r="WJN35" s="1"/>
      <c r="WJO35" s="1"/>
      <c r="WJP35" s="1"/>
      <c r="WJQ35" s="1"/>
      <c r="WJR35" s="1"/>
      <c r="WJS35" s="1"/>
      <c r="WJT35" s="1"/>
      <c r="WJU35" s="1"/>
      <c r="WJV35" s="1"/>
      <c r="WJW35" s="1"/>
      <c r="WJX35" s="1"/>
      <c r="WJY35" s="1"/>
      <c r="WJZ35" s="1"/>
      <c r="WKA35" s="1"/>
      <c r="WKB35" s="1"/>
      <c r="WKC35" s="1"/>
      <c r="WKD35" s="1"/>
      <c r="WKE35" s="1"/>
      <c r="WKF35" s="1"/>
      <c r="WKG35" s="1"/>
      <c r="WKH35" s="1"/>
      <c r="WKI35" s="1"/>
      <c r="WKJ35" s="1"/>
      <c r="WKK35" s="1"/>
      <c r="WKL35" s="1"/>
      <c r="WKM35" s="1"/>
      <c r="WKN35" s="1"/>
      <c r="WKO35" s="1"/>
      <c r="WKP35" s="1"/>
      <c r="WKQ35" s="1"/>
      <c r="WKR35" s="1"/>
      <c r="WKS35" s="1"/>
      <c r="WKT35" s="1"/>
      <c r="WKU35" s="1"/>
      <c r="WKV35" s="1"/>
      <c r="WKW35" s="1"/>
      <c r="WKX35" s="1"/>
      <c r="WKY35" s="1"/>
      <c r="WKZ35" s="1"/>
      <c r="WLA35" s="1"/>
      <c r="WLB35" s="1"/>
      <c r="WLC35" s="1"/>
      <c r="WLD35" s="1"/>
      <c r="WLE35" s="1"/>
      <c r="WLF35" s="1"/>
      <c r="WLG35" s="1"/>
      <c r="WLH35" s="1"/>
      <c r="WLI35" s="1"/>
      <c r="WLJ35" s="1"/>
      <c r="WLK35" s="1"/>
      <c r="WLL35" s="1"/>
      <c r="WLM35" s="1"/>
      <c r="WLN35" s="1"/>
      <c r="WLO35" s="1"/>
      <c r="WLP35" s="1"/>
      <c r="WLQ35" s="1"/>
      <c r="WLR35" s="1"/>
      <c r="WLS35" s="1"/>
      <c r="WLT35" s="1"/>
      <c r="WLU35" s="1"/>
      <c r="WLV35" s="1"/>
      <c r="WLW35" s="1"/>
      <c r="WLX35" s="1"/>
      <c r="WLY35" s="1"/>
      <c r="WLZ35" s="1"/>
      <c r="WMA35" s="1"/>
      <c r="WMB35" s="1"/>
      <c r="WMC35" s="1"/>
      <c r="WMD35" s="1"/>
      <c r="WME35" s="1"/>
      <c r="WMF35" s="1"/>
      <c r="WMG35" s="1"/>
      <c r="WMH35" s="1"/>
      <c r="WMI35" s="1"/>
      <c r="WMJ35" s="1"/>
      <c r="WMK35" s="1"/>
      <c r="WML35" s="1"/>
      <c r="WMM35" s="1"/>
      <c r="WMN35" s="1"/>
      <c r="WMO35" s="1"/>
      <c r="WMP35" s="1"/>
      <c r="WMQ35" s="1"/>
      <c r="WMR35" s="1"/>
      <c r="WMS35" s="1"/>
      <c r="WMT35" s="1"/>
      <c r="WMU35" s="1"/>
      <c r="WMV35" s="1"/>
      <c r="WMW35" s="1"/>
      <c r="WMX35" s="1"/>
      <c r="WMY35" s="1"/>
      <c r="WMZ35" s="1"/>
      <c r="WNA35" s="1"/>
      <c r="WNB35" s="1"/>
      <c r="WNC35" s="1"/>
      <c r="WND35" s="1"/>
      <c r="WNE35" s="1"/>
      <c r="WNF35" s="1"/>
      <c r="WNG35" s="1"/>
      <c r="WNH35" s="1"/>
      <c r="WNI35" s="1"/>
      <c r="WNJ35" s="1"/>
      <c r="WNK35" s="1"/>
      <c r="WNL35" s="1"/>
      <c r="WNM35" s="1"/>
      <c r="WNN35" s="1"/>
      <c r="WNO35" s="1"/>
      <c r="WNP35" s="1"/>
      <c r="WNQ35" s="1"/>
      <c r="WNR35" s="1"/>
      <c r="WNS35" s="1"/>
      <c r="WNT35" s="1"/>
      <c r="WNU35" s="1"/>
      <c r="WNV35" s="1"/>
      <c r="WNW35" s="1"/>
      <c r="WNX35" s="1"/>
      <c r="WNY35" s="1"/>
      <c r="WNZ35" s="1"/>
      <c r="WOA35" s="1"/>
      <c r="WOB35" s="1"/>
      <c r="WOC35" s="1"/>
      <c r="WOD35" s="1"/>
      <c r="WOE35" s="1"/>
      <c r="WOF35" s="1"/>
      <c r="WOG35" s="1"/>
      <c r="WOH35" s="1"/>
      <c r="WOI35" s="1"/>
      <c r="WOJ35" s="1"/>
      <c r="WOK35" s="1"/>
      <c r="WOL35" s="1"/>
      <c r="WOM35" s="1"/>
      <c r="WON35" s="1"/>
      <c r="WOO35" s="1"/>
      <c r="WOP35" s="1"/>
      <c r="WOQ35" s="1"/>
      <c r="WOR35" s="1"/>
      <c r="WOS35" s="1"/>
      <c r="WOT35" s="1"/>
      <c r="WOU35" s="1"/>
      <c r="WOV35" s="1"/>
      <c r="WOW35" s="1"/>
      <c r="WOX35" s="1"/>
      <c r="WOY35" s="1"/>
      <c r="WOZ35" s="1"/>
      <c r="WPA35" s="1"/>
      <c r="WPB35" s="1"/>
      <c r="WPC35" s="1"/>
      <c r="WPD35" s="1"/>
      <c r="WPE35" s="1"/>
      <c r="WPF35" s="1"/>
      <c r="WPG35" s="1"/>
      <c r="WPH35" s="1"/>
      <c r="WPI35" s="1"/>
      <c r="WPJ35" s="1"/>
      <c r="WPK35" s="1"/>
      <c r="WPL35" s="1"/>
      <c r="WPM35" s="1"/>
      <c r="WPN35" s="1"/>
      <c r="WPO35" s="1"/>
      <c r="WPP35" s="1"/>
      <c r="WPQ35" s="1"/>
      <c r="WPR35" s="1"/>
      <c r="WPS35" s="1"/>
      <c r="WPT35" s="1"/>
      <c r="WPU35" s="1"/>
      <c r="WPV35" s="1"/>
      <c r="WPW35" s="1"/>
      <c r="WPX35" s="1"/>
      <c r="WPY35" s="1"/>
      <c r="WPZ35" s="1"/>
      <c r="WQA35" s="1"/>
      <c r="WQB35" s="1"/>
      <c r="WQC35" s="1"/>
      <c r="WQD35" s="1"/>
      <c r="WQE35" s="1"/>
      <c r="WQF35" s="1"/>
      <c r="WQG35" s="1"/>
      <c r="WQH35" s="1"/>
      <c r="WQI35" s="1"/>
      <c r="WQJ35" s="1"/>
      <c r="WQK35" s="1"/>
      <c r="WQL35" s="1"/>
      <c r="WQM35" s="1"/>
      <c r="WQN35" s="1"/>
      <c r="WQO35" s="1"/>
      <c r="WQP35" s="1"/>
      <c r="WQQ35" s="1"/>
      <c r="WQR35" s="1"/>
      <c r="WQS35" s="1"/>
      <c r="WQT35" s="1"/>
      <c r="WQU35" s="1"/>
      <c r="WQV35" s="1"/>
      <c r="WQW35" s="1"/>
      <c r="WQX35" s="1"/>
      <c r="WQY35" s="1"/>
      <c r="WQZ35" s="1"/>
      <c r="WRA35" s="1"/>
      <c r="WRB35" s="1"/>
      <c r="WRC35" s="1"/>
      <c r="WRD35" s="1"/>
      <c r="WRE35" s="1"/>
      <c r="WRF35" s="1"/>
      <c r="WRG35" s="1"/>
      <c r="WRH35" s="1"/>
      <c r="WRI35" s="1"/>
      <c r="WRJ35" s="1"/>
      <c r="WRK35" s="1"/>
      <c r="WRL35" s="1"/>
      <c r="WRM35" s="1"/>
      <c r="WRN35" s="1"/>
      <c r="WRO35" s="1"/>
      <c r="WRP35" s="1"/>
      <c r="WRQ35" s="1"/>
      <c r="WRR35" s="1"/>
      <c r="WRS35" s="1"/>
      <c r="WRT35" s="1"/>
      <c r="WRU35" s="1"/>
      <c r="WRV35" s="1"/>
      <c r="WRW35" s="1"/>
      <c r="WRX35" s="1"/>
      <c r="WRY35" s="1"/>
      <c r="WRZ35" s="1"/>
      <c r="WSA35" s="1"/>
      <c r="WSB35" s="1"/>
      <c r="WSC35" s="1"/>
      <c r="WSD35" s="1"/>
      <c r="WSE35" s="1"/>
      <c r="WSF35" s="1"/>
      <c r="WSG35" s="1"/>
      <c r="WSH35" s="1"/>
      <c r="WSI35" s="1"/>
      <c r="WSJ35" s="1"/>
      <c r="WSK35" s="1"/>
      <c r="WSL35" s="1"/>
      <c r="WSM35" s="1"/>
      <c r="WSN35" s="1"/>
      <c r="WSO35" s="1"/>
      <c r="WSP35" s="1"/>
      <c r="WSQ35" s="1"/>
      <c r="WSR35" s="1"/>
      <c r="WSS35" s="1"/>
      <c r="WST35" s="1"/>
      <c r="WSU35" s="1"/>
      <c r="WSV35" s="1"/>
      <c r="WSW35" s="1"/>
      <c r="WSX35" s="1"/>
      <c r="WSY35" s="1"/>
      <c r="WSZ35" s="1"/>
      <c r="WTA35" s="1"/>
      <c r="WTB35" s="1"/>
      <c r="WTC35" s="1"/>
      <c r="WTD35" s="1"/>
      <c r="WTE35" s="1"/>
      <c r="WTF35" s="1"/>
      <c r="WTG35" s="1"/>
      <c r="WTH35" s="1"/>
      <c r="WTI35" s="1"/>
      <c r="WTJ35" s="1"/>
      <c r="WTK35" s="1"/>
      <c r="WTL35" s="1"/>
      <c r="WTM35" s="1"/>
      <c r="WTN35" s="1"/>
      <c r="WTO35" s="1"/>
      <c r="WTP35" s="1"/>
      <c r="WTQ35" s="1"/>
      <c r="WTR35" s="1"/>
      <c r="WTS35" s="1"/>
      <c r="WTT35" s="1"/>
      <c r="WTU35" s="1"/>
      <c r="WTV35" s="1"/>
      <c r="WTW35" s="1"/>
      <c r="WTX35" s="1"/>
      <c r="WTY35" s="1"/>
      <c r="WTZ35" s="1"/>
      <c r="WUA35" s="1"/>
      <c r="WUB35" s="1"/>
      <c r="WUC35" s="1"/>
      <c r="WUD35" s="1"/>
      <c r="WUE35" s="1"/>
      <c r="WUF35" s="1"/>
      <c r="WUG35" s="1"/>
      <c r="WUH35" s="1"/>
      <c r="WUI35" s="1"/>
      <c r="WUJ35" s="1"/>
      <c r="WUK35" s="1"/>
      <c r="WUL35" s="1"/>
      <c r="WUM35" s="1"/>
      <c r="WUN35" s="1"/>
      <c r="WUO35" s="1"/>
      <c r="WUP35" s="1"/>
      <c r="WUQ35" s="1"/>
      <c r="WUR35" s="1"/>
      <c r="WUS35" s="1"/>
      <c r="WUT35" s="1"/>
      <c r="WUU35" s="1"/>
      <c r="WUV35" s="1"/>
      <c r="WUW35" s="1"/>
      <c r="WUX35" s="1"/>
      <c r="WUY35" s="1"/>
      <c r="WUZ35" s="1"/>
      <c r="WVA35" s="1"/>
      <c r="WVB35" s="1"/>
      <c r="WVC35" s="1"/>
      <c r="WVD35" s="1"/>
      <c r="WVE35" s="1"/>
      <c r="WVF35" s="1"/>
      <c r="WVG35" s="1"/>
      <c r="WVH35" s="1"/>
      <c r="WVI35" s="1"/>
      <c r="WVJ35" s="1"/>
      <c r="WVK35" s="1"/>
      <c r="WVL35" s="1"/>
      <c r="WVM35" s="1"/>
      <c r="WVN35" s="1"/>
      <c r="WVO35" s="1"/>
      <c r="WVP35" s="1"/>
      <c r="WVQ35" s="1"/>
      <c r="WVR35" s="1"/>
      <c r="WVS35" s="1"/>
      <c r="WVT35" s="1"/>
      <c r="WVU35" s="1"/>
      <c r="WVV35" s="1"/>
      <c r="WVW35" s="1"/>
      <c r="WVX35" s="1"/>
      <c r="WVY35" s="1"/>
      <c r="WVZ35" s="1"/>
      <c r="WWA35" s="1"/>
      <c r="WWB35" s="1"/>
      <c r="WWC35" s="1"/>
      <c r="WWD35" s="1"/>
      <c r="WWE35" s="1"/>
      <c r="WWF35" s="1"/>
      <c r="WWG35" s="1"/>
      <c r="WWH35" s="1"/>
      <c r="WWI35" s="1"/>
      <c r="WWJ35" s="1"/>
      <c r="WWK35" s="1"/>
      <c r="WWL35" s="1"/>
      <c r="WWM35" s="1"/>
      <c r="WWN35" s="1"/>
      <c r="WWO35" s="1"/>
      <c r="WWP35" s="1"/>
      <c r="WWQ35" s="1"/>
      <c r="WWR35" s="1"/>
      <c r="WWS35" s="1"/>
      <c r="WWT35" s="1"/>
      <c r="WWU35" s="1"/>
      <c r="WWV35" s="1"/>
      <c r="WWW35" s="1"/>
      <c r="WWX35" s="1"/>
      <c r="WWY35" s="1"/>
      <c r="WWZ35" s="1"/>
      <c r="WXA35" s="1"/>
      <c r="WXB35" s="1"/>
      <c r="WXC35" s="1"/>
      <c r="WXD35" s="1"/>
      <c r="WXE35" s="1"/>
      <c r="WXF35" s="1"/>
      <c r="WXG35" s="1"/>
      <c r="WXH35" s="1"/>
      <c r="WXI35" s="1"/>
      <c r="WXJ35" s="1"/>
      <c r="WXK35" s="1"/>
      <c r="WXL35" s="1"/>
      <c r="WXM35" s="1"/>
      <c r="WXN35" s="1"/>
      <c r="WXO35" s="1"/>
      <c r="WXP35" s="1"/>
      <c r="WXQ35" s="1"/>
      <c r="WXR35" s="1"/>
      <c r="WXS35" s="1"/>
      <c r="WXT35" s="1"/>
      <c r="WXU35" s="1"/>
      <c r="WXV35" s="1"/>
      <c r="WXW35" s="1"/>
      <c r="WXX35" s="1"/>
      <c r="WXY35" s="1"/>
      <c r="WXZ35" s="1"/>
      <c r="WYA35" s="1"/>
      <c r="WYB35" s="1"/>
      <c r="WYC35" s="1"/>
      <c r="WYD35" s="1"/>
      <c r="WYE35" s="1"/>
      <c r="WYF35" s="1"/>
      <c r="WYG35" s="1"/>
      <c r="WYH35" s="1"/>
      <c r="WYI35" s="1"/>
      <c r="WYJ35" s="1"/>
      <c r="WYK35" s="1"/>
      <c r="WYL35" s="1"/>
      <c r="WYM35" s="1"/>
      <c r="WYN35" s="1"/>
      <c r="WYO35" s="1"/>
      <c r="WYP35" s="1"/>
      <c r="WYQ35" s="1"/>
      <c r="WYR35" s="1"/>
      <c r="WYS35" s="1"/>
      <c r="WYT35" s="1"/>
      <c r="WYU35" s="1"/>
      <c r="WYV35" s="1"/>
      <c r="WYW35" s="1"/>
      <c r="WYX35" s="1"/>
      <c r="WYY35" s="1"/>
      <c r="WYZ35" s="1"/>
      <c r="WZA35" s="1"/>
      <c r="WZB35" s="1"/>
      <c r="WZC35" s="1"/>
      <c r="WZD35" s="1"/>
      <c r="WZE35" s="1"/>
      <c r="WZF35" s="1"/>
      <c r="WZG35" s="1"/>
      <c r="WZH35" s="1"/>
      <c r="WZI35" s="1"/>
      <c r="WZJ35" s="1"/>
      <c r="WZK35" s="1"/>
      <c r="WZL35" s="1"/>
      <c r="WZM35" s="1"/>
      <c r="WZN35" s="1"/>
      <c r="WZO35" s="1"/>
      <c r="WZP35" s="1"/>
      <c r="WZQ35" s="1"/>
      <c r="WZR35" s="1"/>
      <c r="WZS35" s="1"/>
      <c r="WZT35" s="1"/>
      <c r="WZU35" s="1"/>
      <c r="WZV35" s="1"/>
      <c r="WZW35" s="1"/>
      <c r="WZX35" s="1"/>
      <c r="WZY35" s="1"/>
      <c r="WZZ35" s="1"/>
      <c r="XAA35" s="1"/>
      <c r="XAB35" s="1"/>
      <c r="XAC35" s="1"/>
      <c r="XAD35" s="1"/>
      <c r="XAE35" s="1"/>
      <c r="XAF35" s="1"/>
      <c r="XAG35" s="1"/>
      <c r="XAH35" s="1"/>
      <c r="XAI35" s="1"/>
      <c r="XAJ35" s="1"/>
      <c r="XAK35" s="1"/>
      <c r="XAL35" s="1"/>
      <c r="XAM35" s="1"/>
      <c r="XAN35" s="1"/>
      <c r="XAO35" s="1"/>
      <c r="XAP35" s="1"/>
      <c r="XAQ35" s="1"/>
      <c r="XAR35" s="1"/>
      <c r="XAS35" s="1"/>
      <c r="XAT35" s="1"/>
      <c r="XAU35" s="1"/>
      <c r="XAV35" s="1"/>
      <c r="XAW35" s="1"/>
      <c r="XAX35" s="1"/>
      <c r="XAY35" s="1"/>
      <c r="XAZ35" s="1"/>
      <c r="XBA35" s="1"/>
      <c r="XBB35" s="1"/>
      <c r="XBC35" s="1"/>
      <c r="XBD35" s="1"/>
      <c r="XBE35" s="1"/>
      <c r="XBF35" s="1"/>
      <c r="XBG35" s="1"/>
      <c r="XBH35" s="1"/>
      <c r="XBI35" s="1"/>
      <c r="XBJ35" s="1"/>
      <c r="XBK35" s="1"/>
      <c r="XBL35" s="1"/>
      <c r="XBM35" s="1"/>
      <c r="XBN35" s="1"/>
      <c r="XBO35" s="1"/>
      <c r="XBP35" s="1"/>
      <c r="XBQ35" s="1"/>
      <c r="XBR35" s="1"/>
      <c r="XBS35" s="1"/>
      <c r="XBT35" s="1"/>
      <c r="XBU35" s="1"/>
      <c r="XBV35" s="1"/>
      <c r="XBW35" s="1"/>
      <c r="XBX35" s="1"/>
      <c r="XBY35" s="1"/>
      <c r="XBZ35" s="1"/>
      <c r="XCA35" s="1"/>
      <c r="XCB35" s="1"/>
      <c r="XCC35" s="1"/>
      <c r="XCD35" s="1"/>
      <c r="XCE35" s="1"/>
      <c r="XCF35" s="1"/>
      <c r="XCG35" s="1"/>
      <c r="XCH35" s="1"/>
      <c r="XCI35" s="1"/>
      <c r="XCJ35" s="1"/>
      <c r="XCK35" s="1"/>
      <c r="XCL35" s="1"/>
      <c r="XCM35" s="1"/>
      <c r="XCN35" s="1"/>
      <c r="XCO35" s="1"/>
      <c r="XCP35" s="1"/>
      <c r="XCQ35" s="1"/>
      <c r="XCR35" s="1"/>
      <c r="XCS35" s="1"/>
      <c r="XCT35" s="1"/>
      <c r="XCU35" s="1"/>
      <c r="XCV35" s="1"/>
      <c r="XCW35" s="1"/>
      <c r="XCX35" s="1"/>
      <c r="XCY35" s="1"/>
      <c r="XCZ35" s="1"/>
      <c r="XDA35" s="1"/>
      <c r="XDB35" s="1"/>
      <c r="XDC35" s="1"/>
      <c r="XDD35" s="1"/>
      <c r="XDE35" s="1"/>
      <c r="XDF35" s="1"/>
      <c r="XDG35" s="1"/>
      <c r="XDH35" s="1"/>
      <c r="XDI35" s="1"/>
      <c r="XDJ35" s="1"/>
      <c r="XDK35" s="1"/>
      <c r="XDL35" s="1"/>
      <c r="XDM35" s="1"/>
      <c r="XDN35" s="1"/>
      <c r="XDO35" s="1"/>
      <c r="XDP35" s="1"/>
      <c r="XDQ35" s="1"/>
      <c r="XDR35" s="1"/>
      <c r="XDS35" s="1"/>
      <c r="XDT35" s="1"/>
      <c r="XDU35" s="1"/>
      <c r="XDV35" s="1"/>
      <c r="XDW35" s="1"/>
      <c r="XDX35" s="1"/>
      <c r="XDY35" s="1"/>
      <c r="XDZ35" s="1"/>
      <c r="XEA35" s="1"/>
      <c r="XEB35" s="1"/>
      <c r="XEC35" s="1"/>
      <c r="XED35" s="1"/>
      <c r="XEE35" s="1"/>
      <c r="XEF35" s="1"/>
      <c r="XEG35" s="1"/>
      <c r="XEH35" s="1"/>
      <c r="XEI35" s="1"/>
      <c r="XEJ35" s="1"/>
      <c r="XEK35" s="1"/>
      <c r="XEL35" s="1"/>
      <c r="XEM35" s="1"/>
      <c r="XEN35" s="1"/>
      <c r="XEO35" s="1"/>
      <c r="XEP35" s="1"/>
      <c r="XEQ35" s="1"/>
      <c r="XER35" s="1"/>
    </row>
    <row r="36" customFormat="1" ht="31.2" spans="1:16372">
      <c r="A36" s="4">
        <v>3</v>
      </c>
      <c r="B36" s="30"/>
      <c r="C36" s="10" t="s">
        <v>417</v>
      </c>
      <c r="D36" s="49" t="s">
        <v>418</v>
      </c>
      <c r="E36" s="50" t="s">
        <v>419</v>
      </c>
      <c r="F36" s="50" t="s">
        <v>420</v>
      </c>
      <c r="G36" s="50" t="s">
        <v>421</v>
      </c>
      <c r="H36" s="4" t="s">
        <v>124</v>
      </c>
      <c r="I36" s="4" t="s">
        <v>124</v>
      </c>
      <c r="J36" s="4" t="s">
        <v>124</v>
      </c>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c r="AML36" s="1"/>
      <c r="AMM36" s="1"/>
      <c r="AMN36" s="1"/>
      <c r="AMO36" s="1"/>
      <c r="AMP36" s="1"/>
      <c r="AMQ36" s="1"/>
      <c r="AMR36" s="1"/>
      <c r="AMS36" s="1"/>
      <c r="AMT36" s="1"/>
      <c r="AMU36" s="1"/>
      <c r="AMV36" s="1"/>
      <c r="AMW36" s="1"/>
      <c r="AMX36" s="1"/>
      <c r="AMY36" s="1"/>
      <c r="AMZ36" s="1"/>
      <c r="ANA36" s="1"/>
      <c r="ANB36" s="1"/>
      <c r="ANC36" s="1"/>
      <c r="AND36" s="1"/>
      <c r="ANE36" s="1"/>
      <c r="ANF36" s="1"/>
      <c r="ANG36" s="1"/>
      <c r="ANH36" s="1"/>
      <c r="ANI36" s="1"/>
      <c r="ANJ36" s="1"/>
      <c r="ANK36" s="1"/>
      <c r="ANL36" s="1"/>
      <c r="ANM36" s="1"/>
      <c r="ANN36" s="1"/>
      <c r="ANO36" s="1"/>
      <c r="ANP36" s="1"/>
      <c r="ANQ36" s="1"/>
      <c r="ANR36" s="1"/>
      <c r="ANS36" s="1"/>
      <c r="ANT36" s="1"/>
      <c r="ANU36" s="1"/>
      <c r="ANV36" s="1"/>
      <c r="ANW36" s="1"/>
      <c r="ANX36" s="1"/>
      <c r="ANY36" s="1"/>
      <c r="ANZ36" s="1"/>
      <c r="AOA36" s="1"/>
      <c r="AOB36" s="1"/>
      <c r="AOC36" s="1"/>
      <c r="AOD36" s="1"/>
      <c r="AOE36" s="1"/>
      <c r="AOF36" s="1"/>
      <c r="AOG36" s="1"/>
      <c r="AOH36" s="1"/>
      <c r="AOI36" s="1"/>
      <c r="AOJ36" s="1"/>
      <c r="AOK36" s="1"/>
      <c r="AOL36" s="1"/>
      <c r="AOM36" s="1"/>
      <c r="AON36" s="1"/>
      <c r="AOO36" s="1"/>
      <c r="AOP36" s="1"/>
      <c r="AOQ36" s="1"/>
      <c r="AOR36" s="1"/>
      <c r="AOS36" s="1"/>
      <c r="AOT36" s="1"/>
      <c r="AOU36" s="1"/>
      <c r="AOV36" s="1"/>
      <c r="AOW36" s="1"/>
      <c r="AOX36" s="1"/>
      <c r="AOY36" s="1"/>
      <c r="AOZ36" s="1"/>
      <c r="APA36" s="1"/>
      <c r="APB36" s="1"/>
      <c r="APC36" s="1"/>
      <c r="APD36" s="1"/>
      <c r="APE36" s="1"/>
      <c r="APF36" s="1"/>
      <c r="APG36" s="1"/>
      <c r="APH36" s="1"/>
      <c r="API36" s="1"/>
      <c r="APJ36" s="1"/>
      <c r="APK36" s="1"/>
      <c r="APL36" s="1"/>
      <c r="APM36" s="1"/>
      <c r="APN36" s="1"/>
      <c r="APO36" s="1"/>
      <c r="APP36" s="1"/>
      <c r="APQ36" s="1"/>
      <c r="APR36" s="1"/>
      <c r="APS36" s="1"/>
      <c r="APT36" s="1"/>
      <c r="APU36" s="1"/>
      <c r="APV36" s="1"/>
      <c r="APW36" s="1"/>
      <c r="APX36" s="1"/>
      <c r="APY36" s="1"/>
      <c r="APZ36" s="1"/>
      <c r="AQA36" s="1"/>
      <c r="AQB36" s="1"/>
      <c r="AQC36" s="1"/>
      <c r="AQD36" s="1"/>
      <c r="AQE36" s="1"/>
      <c r="AQF36" s="1"/>
      <c r="AQG36" s="1"/>
      <c r="AQH36" s="1"/>
      <c r="AQI36" s="1"/>
      <c r="AQJ36" s="1"/>
      <c r="AQK36" s="1"/>
      <c r="AQL36" s="1"/>
      <c r="AQM36" s="1"/>
      <c r="AQN36" s="1"/>
      <c r="AQO36" s="1"/>
      <c r="AQP36" s="1"/>
      <c r="AQQ36" s="1"/>
      <c r="AQR36" s="1"/>
      <c r="AQS36" s="1"/>
      <c r="AQT36" s="1"/>
      <c r="AQU36" s="1"/>
      <c r="AQV36" s="1"/>
      <c r="AQW36" s="1"/>
      <c r="AQX36" s="1"/>
      <c r="AQY36" s="1"/>
      <c r="AQZ36" s="1"/>
      <c r="ARA36" s="1"/>
      <c r="ARB36" s="1"/>
      <c r="ARC36" s="1"/>
      <c r="ARD36" s="1"/>
      <c r="ARE36" s="1"/>
      <c r="ARF36" s="1"/>
      <c r="ARG36" s="1"/>
      <c r="ARH36" s="1"/>
      <c r="ARI36" s="1"/>
      <c r="ARJ36" s="1"/>
      <c r="ARK36" s="1"/>
      <c r="ARL36" s="1"/>
      <c r="ARM36" s="1"/>
      <c r="ARN36" s="1"/>
      <c r="ARO36" s="1"/>
      <c r="ARP36" s="1"/>
      <c r="ARQ36" s="1"/>
      <c r="ARR36" s="1"/>
      <c r="ARS36" s="1"/>
      <c r="ART36" s="1"/>
      <c r="ARU36" s="1"/>
      <c r="ARV36" s="1"/>
      <c r="ARW36" s="1"/>
      <c r="ARX36" s="1"/>
      <c r="ARY36" s="1"/>
      <c r="ARZ36" s="1"/>
      <c r="ASA36" s="1"/>
      <c r="ASB36" s="1"/>
      <c r="ASC36" s="1"/>
      <c r="ASD36" s="1"/>
      <c r="ASE36" s="1"/>
      <c r="ASF36" s="1"/>
      <c r="ASG36" s="1"/>
      <c r="ASH36" s="1"/>
      <c r="ASI36" s="1"/>
      <c r="ASJ36" s="1"/>
      <c r="ASK36" s="1"/>
      <c r="ASL36" s="1"/>
      <c r="ASM36" s="1"/>
      <c r="ASN36" s="1"/>
      <c r="ASO36" s="1"/>
      <c r="ASP36" s="1"/>
      <c r="ASQ36" s="1"/>
      <c r="ASR36" s="1"/>
      <c r="ASS36" s="1"/>
      <c r="AST36" s="1"/>
      <c r="ASU36" s="1"/>
      <c r="ASV36" s="1"/>
      <c r="ASW36" s="1"/>
      <c r="ASX36" s="1"/>
      <c r="ASY36" s="1"/>
      <c r="ASZ36" s="1"/>
      <c r="ATA36" s="1"/>
      <c r="ATB36" s="1"/>
      <c r="ATC36" s="1"/>
      <c r="ATD36" s="1"/>
      <c r="ATE36" s="1"/>
      <c r="ATF36" s="1"/>
      <c r="ATG36" s="1"/>
      <c r="ATH36" s="1"/>
      <c r="ATI36" s="1"/>
      <c r="ATJ36" s="1"/>
      <c r="ATK36" s="1"/>
      <c r="ATL36" s="1"/>
      <c r="ATM36" s="1"/>
      <c r="ATN36" s="1"/>
      <c r="ATO36" s="1"/>
      <c r="ATP36" s="1"/>
      <c r="ATQ36" s="1"/>
      <c r="ATR36" s="1"/>
      <c r="ATS36" s="1"/>
      <c r="ATT36" s="1"/>
      <c r="ATU36" s="1"/>
      <c r="ATV36" s="1"/>
      <c r="ATW36" s="1"/>
      <c r="ATX36" s="1"/>
      <c r="ATY36" s="1"/>
      <c r="ATZ36" s="1"/>
      <c r="AUA36" s="1"/>
      <c r="AUB36" s="1"/>
      <c r="AUC36" s="1"/>
      <c r="AUD36" s="1"/>
      <c r="AUE36" s="1"/>
      <c r="AUF36" s="1"/>
      <c r="AUG36" s="1"/>
      <c r="AUH36" s="1"/>
      <c r="AUI36" s="1"/>
      <c r="AUJ36" s="1"/>
      <c r="AUK36" s="1"/>
      <c r="AUL36" s="1"/>
      <c r="AUM36" s="1"/>
      <c r="AUN36" s="1"/>
      <c r="AUO36" s="1"/>
      <c r="AUP36" s="1"/>
      <c r="AUQ36" s="1"/>
      <c r="AUR36" s="1"/>
      <c r="AUS36" s="1"/>
      <c r="AUT36" s="1"/>
      <c r="AUU36" s="1"/>
      <c r="AUV36" s="1"/>
      <c r="AUW36" s="1"/>
      <c r="AUX36" s="1"/>
      <c r="AUY36" s="1"/>
      <c r="AUZ36" s="1"/>
      <c r="AVA36" s="1"/>
      <c r="AVB36" s="1"/>
      <c r="AVC36" s="1"/>
      <c r="AVD36" s="1"/>
      <c r="AVE36" s="1"/>
      <c r="AVF36" s="1"/>
      <c r="AVG36" s="1"/>
      <c r="AVH36" s="1"/>
      <c r="AVI36" s="1"/>
      <c r="AVJ36" s="1"/>
      <c r="AVK36" s="1"/>
      <c r="AVL36" s="1"/>
      <c r="AVM36" s="1"/>
      <c r="AVN36" s="1"/>
      <c r="AVO36" s="1"/>
      <c r="AVP36" s="1"/>
      <c r="AVQ36" s="1"/>
      <c r="AVR36" s="1"/>
      <c r="AVS36" s="1"/>
      <c r="AVT36" s="1"/>
      <c r="AVU36" s="1"/>
      <c r="AVV36" s="1"/>
      <c r="AVW36" s="1"/>
      <c r="AVX36" s="1"/>
      <c r="AVY36" s="1"/>
      <c r="AVZ36" s="1"/>
      <c r="AWA36" s="1"/>
      <c r="AWB36" s="1"/>
      <c r="AWC36" s="1"/>
      <c r="AWD36" s="1"/>
      <c r="AWE36" s="1"/>
      <c r="AWF36" s="1"/>
      <c r="AWG36" s="1"/>
      <c r="AWH36" s="1"/>
      <c r="AWI36" s="1"/>
      <c r="AWJ36" s="1"/>
      <c r="AWK36" s="1"/>
      <c r="AWL36" s="1"/>
      <c r="AWM36" s="1"/>
      <c r="AWN36" s="1"/>
      <c r="AWO36" s="1"/>
      <c r="AWP36" s="1"/>
      <c r="AWQ36" s="1"/>
      <c r="AWR36" s="1"/>
      <c r="AWS36" s="1"/>
      <c r="AWT36" s="1"/>
      <c r="AWU36" s="1"/>
      <c r="AWV36" s="1"/>
      <c r="AWW36" s="1"/>
      <c r="AWX36" s="1"/>
      <c r="AWY36" s="1"/>
      <c r="AWZ36" s="1"/>
      <c r="AXA36" s="1"/>
      <c r="AXB36" s="1"/>
      <c r="AXC36" s="1"/>
      <c r="AXD36" s="1"/>
      <c r="AXE36" s="1"/>
      <c r="AXF36" s="1"/>
      <c r="AXG36" s="1"/>
      <c r="AXH36" s="1"/>
      <c r="AXI36" s="1"/>
      <c r="AXJ36" s="1"/>
      <c r="AXK36" s="1"/>
      <c r="AXL36" s="1"/>
      <c r="AXM36" s="1"/>
      <c r="AXN36" s="1"/>
      <c r="AXO36" s="1"/>
      <c r="AXP36" s="1"/>
      <c r="AXQ36" s="1"/>
      <c r="AXR36" s="1"/>
      <c r="AXS36" s="1"/>
      <c r="AXT36" s="1"/>
      <c r="AXU36" s="1"/>
      <c r="AXV36" s="1"/>
      <c r="AXW36" s="1"/>
      <c r="AXX36" s="1"/>
      <c r="AXY36" s="1"/>
      <c r="AXZ36" s="1"/>
      <c r="AYA36" s="1"/>
      <c r="AYB36" s="1"/>
      <c r="AYC36" s="1"/>
      <c r="AYD36" s="1"/>
      <c r="AYE36" s="1"/>
      <c r="AYF36" s="1"/>
      <c r="AYG36" s="1"/>
      <c r="AYH36" s="1"/>
      <c r="AYI36" s="1"/>
      <c r="AYJ36" s="1"/>
      <c r="AYK36" s="1"/>
      <c r="AYL36" s="1"/>
      <c r="AYM36" s="1"/>
      <c r="AYN36" s="1"/>
      <c r="AYO36" s="1"/>
      <c r="AYP36" s="1"/>
      <c r="AYQ36" s="1"/>
      <c r="AYR36" s="1"/>
      <c r="AYS36" s="1"/>
      <c r="AYT36" s="1"/>
      <c r="AYU36" s="1"/>
      <c r="AYV36" s="1"/>
      <c r="AYW36" s="1"/>
      <c r="AYX36" s="1"/>
      <c r="AYY36" s="1"/>
      <c r="AYZ36" s="1"/>
      <c r="AZA36" s="1"/>
      <c r="AZB36" s="1"/>
      <c r="AZC36" s="1"/>
      <c r="AZD36" s="1"/>
      <c r="AZE36" s="1"/>
      <c r="AZF36" s="1"/>
      <c r="AZG36" s="1"/>
      <c r="AZH36" s="1"/>
      <c r="AZI36" s="1"/>
      <c r="AZJ36" s="1"/>
      <c r="AZK36" s="1"/>
      <c r="AZL36" s="1"/>
      <c r="AZM36" s="1"/>
      <c r="AZN36" s="1"/>
      <c r="AZO36" s="1"/>
      <c r="AZP36" s="1"/>
      <c r="AZQ36" s="1"/>
      <c r="AZR36" s="1"/>
      <c r="AZS36" s="1"/>
      <c r="AZT36" s="1"/>
      <c r="AZU36" s="1"/>
      <c r="AZV36" s="1"/>
      <c r="AZW36" s="1"/>
      <c r="AZX36" s="1"/>
      <c r="AZY36" s="1"/>
      <c r="AZZ36" s="1"/>
      <c r="BAA36" s="1"/>
      <c r="BAB36" s="1"/>
      <c r="BAC36" s="1"/>
      <c r="BAD36" s="1"/>
      <c r="BAE36" s="1"/>
      <c r="BAF36" s="1"/>
      <c r="BAG36" s="1"/>
      <c r="BAH36" s="1"/>
      <c r="BAI36" s="1"/>
      <c r="BAJ36" s="1"/>
      <c r="BAK36" s="1"/>
      <c r="BAL36" s="1"/>
      <c r="BAM36" s="1"/>
      <c r="BAN36" s="1"/>
      <c r="BAO36" s="1"/>
      <c r="BAP36" s="1"/>
      <c r="BAQ36" s="1"/>
      <c r="BAR36" s="1"/>
      <c r="BAS36" s="1"/>
      <c r="BAT36" s="1"/>
      <c r="BAU36" s="1"/>
      <c r="BAV36" s="1"/>
      <c r="BAW36" s="1"/>
      <c r="BAX36" s="1"/>
      <c r="BAY36" s="1"/>
      <c r="BAZ36" s="1"/>
      <c r="BBA36" s="1"/>
      <c r="BBB36" s="1"/>
      <c r="BBC36" s="1"/>
      <c r="BBD36" s="1"/>
      <c r="BBE36" s="1"/>
      <c r="BBF36" s="1"/>
      <c r="BBG36" s="1"/>
      <c r="BBH36" s="1"/>
      <c r="BBI36" s="1"/>
      <c r="BBJ36" s="1"/>
      <c r="BBK36" s="1"/>
      <c r="BBL36" s="1"/>
      <c r="BBM36" s="1"/>
      <c r="BBN36" s="1"/>
      <c r="BBO36" s="1"/>
      <c r="BBP36" s="1"/>
      <c r="BBQ36" s="1"/>
      <c r="BBR36" s="1"/>
      <c r="BBS36" s="1"/>
      <c r="BBT36" s="1"/>
      <c r="BBU36" s="1"/>
      <c r="BBV36" s="1"/>
      <c r="BBW36" s="1"/>
      <c r="BBX36" s="1"/>
      <c r="BBY36" s="1"/>
      <c r="BBZ36" s="1"/>
      <c r="BCA36" s="1"/>
      <c r="BCB36" s="1"/>
      <c r="BCC36" s="1"/>
      <c r="BCD36" s="1"/>
      <c r="BCE36" s="1"/>
      <c r="BCF36" s="1"/>
      <c r="BCG36" s="1"/>
      <c r="BCH36" s="1"/>
      <c r="BCI36" s="1"/>
      <c r="BCJ36" s="1"/>
      <c r="BCK36" s="1"/>
      <c r="BCL36" s="1"/>
      <c r="BCM36" s="1"/>
      <c r="BCN36" s="1"/>
      <c r="BCO36" s="1"/>
      <c r="BCP36" s="1"/>
      <c r="BCQ36" s="1"/>
      <c r="BCR36" s="1"/>
      <c r="BCS36" s="1"/>
      <c r="BCT36" s="1"/>
      <c r="BCU36" s="1"/>
      <c r="BCV36" s="1"/>
      <c r="BCW36" s="1"/>
      <c r="BCX36" s="1"/>
      <c r="BCY36" s="1"/>
      <c r="BCZ36" s="1"/>
      <c r="BDA36" s="1"/>
      <c r="BDB36" s="1"/>
      <c r="BDC36" s="1"/>
      <c r="BDD36" s="1"/>
      <c r="BDE36" s="1"/>
      <c r="BDF36" s="1"/>
      <c r="BDG36" s="1"/>
      <c r="BDH36" s="1"/>
      <c r="BDI36" s="1"/>
      <c r="BDJ36" s="1"/>
      <c r="BDK36" s="1"/>
      <c r="BDL36" s="1"/>
      <c r="BDM36" s="1"/>
      <c r="BDN36" s="1"/>
      <c r="BDO36" s="1"/>
      <c r="BDP36" s="1"/>
      <c r="BDQ36" s="1"/>
      <c r="BDR36" s="1"/>
      <c r="BDS36" s="1"/>
      <c r="BDT36" s="1"/>
      <c r="BDU36" s="1"/>
      <c r="BDV36" s="1"/>
      <c r="BDW36" s="1"/>
      <c r="BDX36" s="1"/>
      <c r="BDY36" s="1"/>
      <c r="BDZ36" s="1"/>
      <c r="BEA36" s="1"/>
      <c r="BEB36" s="1"/>
      <c r="BEC36" s="1"/>
      <c r="BED36" s="1"/>
      <c r="BEE36" s="1"/>
      <c r="BEF36" s="1"/>
      <c r="BEG36" s="1"/>
      <c r="BEH36" s="1"/>
      <c r="BEI36" s="1"/>
      <c r="BEJ36" s="1"/>
      <c r="BEK36" s="1"/>
      <c r="BEL36" s="1"/>
      <c r="BEM36" s="1"/>
      <c r="BEN36" s="1"/>
      <c r="BEO36" s="1"/>
      <c r="BEP36" s="1"/>
      <c r="BEQ36" s="1"/>
      <c r="BER36" s="1"/>
      <c r="BES36" s="1"/>
      <c r="BET36" s="1"/>
      <c r="BEU36" s="1"/>
      <c r="BEV36" s="1"/>
      <c r="BEW36" s="1"/>
      <c r="BEX36" s="1"/>
      <c r="BEY36" s="1"/>
      <c r="BEZ36" s="1"/>
      <c r="BFA36" s="1"/>
      <c r="BFB36" s="1"/>
      <c r="BFC36" s="1"/>
      <c r="BFD36" s="1"/>
      <c r="BFE36" s="1"/>
      <c r="BFF36" s="1"/>
      <c r="BFG36" s="1"/>
      <c r="BFH36" s="1"/>
      <c r="BFI36" s="1"/>
      <c r="BFJ36" s="1"/>
      <c r="BFK36" s="1"/>
      <c r="BFL36" s="1"/>
      <c r="BFM36" s="1"/>
      <c r="BFN36" s="1"/>
      <c r="BFO36" s="1"/>
      <c r="BFP36" s="1"/>
      <c r="BFQ36" s="1"/>
      <c r="BFR36" s="1"/>
      <c r="BFS36" s="1"/>
      <c r="BFT36" s="1"/>
      <c r="BFU36" s="1"/>
      <c r="BFV36" s="1"/>
      <c r="BFW36" s="1"/>
      <c r="BFX36" s="1"/>
      <c r="BFY36" s="1"/>
      <c r="BFZ36" s="1"/>
      <c r="BGA36" s="1"/>
      <c r="BGB36" s="1"/>
      <c r="BGC36" s="1"/>
      <c r="BGD36" s="1"/>
      <c r="BGE36" s="1"/>
      <c r="BGF36" s="1"/>
      <c r="BGG36" s="1"/>
      <c r="BGH36" s="1"/>
      <c r="BGI36" s="1"/>
      <c r="BGJ36" s="1"/>
      <c r="BGK36" s="1"/>
      <c r="BGL36" s="1"/>
      <c r="BGM36" s="1"/>
      <c r="BGN36" s="1"/>
      <c r="BGO36" s="1"/>
      <c r="BGP36" s="1"/>
      <c r="BGQ36" s="1"/>
      <c r="BGR36" s="1"/>
      <c r="BGS36" s="1"/>
      <c r="BGT36" s="1"/>
      <c r="BGU36" s="1"/>
      <c r="BGV36" s="1"/>
      <c r="BGW36" s="1"/>
      <c r="BGX36" s="1"/>
      <c r="BGY36" s="1"/>
      <c r="BGZ36" s="1"/>
      <c r="BHA36" s="1"/>
      <c r="BHB36" s="1"/>
      <c r="BHC36" s="1"/>
      <c r="BHD36" s="1"/>
      <c r="BHE36" s="1"/>
      <c r="BHF36" s="1"/>
      <c r="BHG36" s="1"/>
      <c r="BHH36" s="1"/>
      <c r="BHI36" s="1"/>
      <c r="BHJ36" s="1"/>
      <c r="BHK36" s="1"/>
      <c r="BHL36" s="1"/>
      <c r="BHM36" s="1"/>
      <c r="BHN36" s="1"/>
      <c r="BHO36" s="1"/>
      <c r="BHP36" s="1"/>
      <c r="BHQ36" s="1"/>
      <c r="BHR36" s="1"/>
      <c r="BHS36" s="1"/>
      <c r="BHT36" s="1"/>
      <c r="BHU36" s="1"/>
      <c r="BHV36" s="1"/>
      <c r="BHW36" s="1"/>
      <c r="BHX36" s="1"/>
      <c r="BHY36" s="1"/>
      <c r="BHZ36" s="1"/>
      <c r="BIA36" s="1"/>
      <c r="BIB36" s="1"/>
      <c r="BIC36" s="1"/>
      <c r="BID36" s="1"/>
      <c r="BIE36" s="1"/>
      <c r="BIF36" s="1"/>
      <c r="BIG36" s="1"/>
      <c r="BIH36" s="1"/>
      <c r="BII36" s="1"/>
      <c r="BIJ36" s="1"/>
      <c r="BIK36" s="1"/>
      <c r="BIL36" s="1"/>
      <c r="BIM36" s="1"/>
      <c r="BIN36" s="1"/>
      <c r="BIO36" s="1"/>
      <c r="BIP36" s="1"/>
      <c r="BIQ36" s="1"/>
      <c r="BIR36" s="1"/>
      <c r="BIS36" s="1"/>
      <c r="BIT36" s="1"/>
      <c r="BIU36" s="1"/>
      <c r="BIV36" s="1"/>
      <c r="BIW36" s="1"/>
      <c r="BIX36" s="1"/>
      <c r="BIY36" s="1"/>
      <c r="BIZ36" s="1"/>
      <c r="BJA36" s="1"/>
      <c r="BJB36" s="1"/>
      <c r="BJC36" s="1"/>
      <c r="BJD36" s="1"/>
      <c r="BJE36" s="1"/>
      <c r="BJF36" s="1"/>
      <c r="BJG36" s="1"/>
      <c r="BJH36" s="1"/>
      <c r="BJI36" s="1"/>
      <c r="BJJ36" s="1"/>
      <c r="BJK36" s="1"/>
      <c r="BJL36" s="1"/>
      <c r="BJM36" s="1"/>
      <c r="BJN36" s="1"/>
      <c r="BJO36" s="1"/>
      <c r="BJP36" s="1"/>
      <c r="BJQ36" s="1"/>
      <c r="BJR36" s="1"/>
      <c r="BJS36" s="1"/>
      <c r="BJT36" s="1"/>
      <c r="BJU36" s="1"/>
      <c r="BJV36" s="1"/>
      <c r="BJW36" s="1"/>
      <c r="BJX36" s="1"/>
      <c r="BJY36" s="1"/>
      <c r="BJZ36" s="1"/>
      <c r="BKA36" s="1"/>
      <c r="BKB36" s="1"/>
      <c r="BKC36" s="1"/>
      <c r="BKD36" s="1"/>
      <c r="BKE36" s="1"/>
      <c r="BKF36" s="1"/>
      <c r="BKG36" s="1"/>
      <c r="BKH36" s="1"/>
      <c r="BKI36" s="1"/>
      <c r="BKJ36" s="1"/>
      <c r="BKK36" s="1"/>
      <c r="BKL36" s="1"/>
      <c r="BKM36" s="1"/>
      <c r="BKN36" s="1"/>
      <c r="BKO36" s="1"/>
      <c r="BKP36" s="1"/>
      <c r="BKQ36" s="1"/>
      <c r="BKR36" s="1"/>
      <c r="BKS36" s="1"/>
      <c r="BKT36" s="1"/>
      <c r="BKU36" s="1"/>
      <c r="BKV36" s="1"/>
      <c r="BKW36" s="1"/>
      <c r="BKX36" s="1"/>
      <c r="BKY36" s="1"/>
      <c r="BKZ36" s="1"/>
      <c r="BLA36" s="1"/>
      <c r="BLB36" s="1"/>
      <c r="BLC36" s="1"/>
      <c r="BLD36" s="1"/>
      <c r="BLE36" s="1"/>
      <c r="BLF36" s="1"/>
      <c r="BLG36" s="1"/>
      <c r="BLH36" s="1"/>
      <c r="BLI36" s="1"/>
      <c r="BLJ36" s="1"/>
      <c r="BLK36" s="1"/>
      <c r="BLL36" s="1"/>
      <c r="BLM36" s="1"/>
      <c r="BLN36" s="1"/>
      <c r="BLO36" s="1"/>
      <c r="BLP36" s="1"/>
      <c r="BLQ36" s="1"/>
      <c r="BLR36" s="1"/>
      <c r="BLS36" s="1"/>
      <c r="BLT36" s="1"/>
      <c r="BLU36" s="1"/>
      <c r="BLV36" s="1"/>
      <c r="BLW36" s="1"/>
      <c r="BLX36" s="1"/>
      <c r="BLY36" s="1"/>
      <c r="BLZ36" s="1"/>
      <c r="BMA36" s="1"/>
      <c r="BMB36" s="1"/>
      <c r="BMC36" s="1"/>
      <c r="BMD36" s="1"/>
      <c r="BME36" s="1"/>
      <c r="BMF36" s="1"/>
      <c r="BMG36" s="1"/>
      <c r="BMH36" s="1"/>
      <c r="BMI36" s="1"/>
      <c r="BMJ36" s="1"/>
      <c r="BMK36" s="1"/>
      <c r="BML36" s="1"/>
      <c r="BMM36" s="1"/>
      <c r="BMN36" s="1"/>
      <c r="BMO36" s="1"/>
      <c r="BMP36" s="1"/>
      <c r="BMQ36" s="1"/>
      <c r="BMR36" s="1"/>
      <c r="BMS36" s="1"/>
      <c r="BMT36" s="1"/>
      <c r="BMU36" s="1"/>
      <c r="BMV36" s="1"/>
      <c r="BMW36" s="1"/>
      <c r="BMX36" s="1"/>
      <c r="BMY36" s="1"/>
      <c r="BMZ36" s="1"/>
      <c r="BNA36" s="1"/>
      <c r="BNB36" s="1"/>
      <c r="BNC36" s="1"/>
      <c r="BND36" s="1"/>
      <c r="BNE36" s="1"/>
      <c r="BNF36" s="1"/>
      <c r="BNG36" s="1"/>
      <c r="BNH36" s="1"/>
      <c r="BNI36" s="1"/>
      <c r="BNJ36" s="1"/>
      <c r="BNK36" s="1"/>
      <c r="BNL36" s="1"/>
      <c r="BNM36" s="1"/>
      <c r="BNN36" s="1"/>
      <c r="BNO36" s="1"/>
      <c r="BNP36" s="1"/>
      <c r="BNQ36" s="1"/>
      <c r="BNR36" s="1"/>
      <c r="BNS36" s="1"/>
      <c r="BNT36" s="1"/>
      <c r="BNU36" s="1"/>
      <c r="BNV36" s="1"/>
      <c r="BNW36" s="1"/>
      <c r="BNX36" s="1"/>
      <c r="BNY36" s="1"/>
      <c r="BNZ36" s="1"/>
      <c r="BOA36" s="1"/>
      <c r="BOB36" s="1"/>
      <c r="BOC36" s="1"/>
      <c r="BOD36" s="1"/>
      <c r="BOE36" s="1"/>
      <c r="BOF36" s="1"/>
      <c r="BOG36" s="1"/>
      <c r="BOH36" s="1"/>
      <c r="BOI36" s="1"/>
      <c r="BOJ36" s="1"/>
      <c r="BOK36" s="1"/>
      <c r="BOL36" s="1"/>
      <c r="BOM36" s="1"/>
      <c r="BON36" s="1"/>
      <c r="BOO36" s="1"/>
      <c r="BOP36" s="1"/>
      <c r="BOQ36" s="1"/>
      <c r="BOR36" s="1"/>
      <c r="BOS36" s="1"/>
      <c r="BOT36" s="1"/>
      <c r="BOU36" s="1"/>
      <c r="BOV36" s="1"/>
      <c r="BOW36" s="1"/>
      <c r="BOX36" s="1"/>
      <c r="BOY36" s="1"/>
      <c r="BOZ36" s="1"/>
      <c r="BPA36" s="1"/>
      <c r="BPB36" s="1"/>
      <c r="BPC36" s="1"/>
      <c r="BPD36" s="1"/>
      <c r="BPE36" s="1"/>
      <c r="BPF36" s="1"/>
      <c r="BPG36" s="1"/>
      <c r="BPH36" s="1"/>
      <c r="BPI36" s="1"/>
      <c r="BPJ36" s="1"/>
      <c r="BPK36" s="1"/>
      <c r="BPL36" s="1"/>
      <c r="BPM36" s="1"/>
      <c r="BPN36" s="1"/>
      <c r="BPO36" s="1"/>
      <c r="BPP36" s="1"/>
      <c r="BPQ36" s="1"/>
      <c r="BPR36" s="1"/>
      <c r="BPS36" s="1"/>
      <c r="BPT36" s="1"/>
      <c r="BPU36" s="1"/>
      <c r="BPV36" s="1"/>
      <c r="BPW36" s="1"/>
      <c r="BPX36" s="1"/>
      <c r="BPY36" s="1"/>
      <c r="BPZ36" s="1"/>
      <c r="BQA36" s="1"/>
      <c r="BQB36" s="1"/>
      <c r="BQC36" s="1"/>
      <c r="BQD36" s="1"/>
      <c r="BQE36" s="1"/>
      <c r="BQF36" s="1"/>
      <c r="BQG36" s="1"/>
      <c r="BQH36" s="1"/>
      <c r="BQI36" s="1"/>
      <c r="BQJ36" s="1"/>
      <c r="BQK36" s="1"/>
      <c r="BQL36" s="1"/>
      <c r="BQM36" s="1"/>
      <c r="BQN36" s="1"/>
      <c r="BQO36" s="1"/>
      <c r="BQP36" s="1"/>
      <c r="BQQ36" s="1"/>
      <c r="BQR36" s="1"/>
      <c r="BQS36" s="1"/>
      <c r="BQT36" s="1"/>
      <c r="BQU36" s="1"/>
      <c r="BQV36" s="1"/>
      <c r="BQW36" s="1"/>
      <c r="BQX36" s="1"/>
      <c r="BQY36" s="1"/>
      <c r="BQZ36" s="1"/>
      <c r="BRA36" s="1"/>
      <c r="BRB36" s="1"/>
      <c r="BRC36" s="1"/>
      <c r="BRD36" s="1"/>
      <c r="BRE36" s="1"/>
      <c r="BRF36" s="1"/>
      <c r="BRG36" s="1"/>
      <c r="BRH36" s="1"/>
      <c r="BRI36" s="1"/>
      <c r="BRJ36" s="1"/>
      <c r="BRK36" s="1"/>
      <c r="BRL36" s="1"/>
      <c r="BRM36" s="1"/>
      <c r="BRN36" s="1"/>
      <c r="BRO36" s="1"/>
      <c r="BRP36" s="1"/>
      <c r="BRQ36" s="1"/>
      <c r="BRR36" s="1"/>
      <c r="BRS36" s="1"/>
      <c r="BRT36" s="1"/>
      <c r="BRU36" s="1"/>
      <c r="BRV36" s="1"/>
      <c r="BRW36" s="1"/>
      <c r="BRX36" s="1"/>
      <c r="BRY36" s="1"/>
      <c r="BRZ36" s="1"/>
      <c r="BSA36" s="1"/>
      <c r="BSB36" s="1"/>
      <c r="BSC36" s="1"/>
      <c r="BSD36" s="1"/>
      <c r="BSE36" s="1"/>
      <c r="BSF36" s="1"/>
      <c r="BSG36" s="1"/>
      <c r="BSH36" s="1"/>
      <c r="BSI36" s="1"/>
      <c r="BSJ36" s="1"/>
      <c r="BSK36" s="1"/>
      <c r="BSL36" s="1"/>
      <c r="BSM36" s="1"/>
      <c r="BSN36" s="1"/>
      <c r="BSO36" s="1"/>
      <c r="BSP36" s="1"/>
      <c r="BSQ36" s="1"/>
      <c r="BSR36" s="1"/>
      <c r="BSS36" s="1"/>
      <c r="BST36" s="1"/>
      <c r="BSU36" s="1"/>
      <c r="BSV36" s="1"/>
      <c r="BSW36" s="1"/>
      <c r="BSX36" s="1"/>
      <c r="BSY36" s="1"/>
      <c r="BSZ36" s="1"/>
      <c r="BTA36" s="1"/>
      <c r="BTB36" s="1"/>
      <c r="BTC36" s="1"/>
      <c r="BTD36" s="1"/>
      <c r="BTE36" s="1"/>
      <c r="BTF36" s="1"/>
      <c r="BTG36" s="1"/>
      <c r="BTH36" s="1"/>
      <c r="BTI36" s="1"/>
      <c r="BTJ36" s="1"/>
      <c r="BTK36" s="1"/>
      <c r="BTL36" s="1"/>
      <c r="BTM36" s="1"/>
      <c r="BTN36" s="1"/>
      <c r="BTO36" s="1"/>
      <c r="BTP36" s="1"/>
      <c r="BTQ36" s="1"/>
      <c r="BTR36" s="1"/>
      <c r="BTS36" s="1"/>
      <c r="BTT36" s="1"/>
      <c r="BTU36" s="1"/>
      <c r="BTV36" s="1"/>
      <c r="BTW36" s="1"/>
      <c r="BTX36" s="1"/>
      <c r="BTY36" s="1"/>
      <c r="BTZ36" s="1"/>
      <c r="BUA36" s="1"/>
      <c r="BUB36" s="1"/>
      <c r="BUC36" s="1"/>
      <c r="BUD36" s="1"/>
      <c r="BUE36" s="1"/>
      <c r="BUF36" s="1"/>
      <c r="BUG36" s="1"/>
      <c r="BUH36" s="1"/>
      <c r="BUI36" s="1"/>
      <c r="BUJ36" s="1"/>
      <c r="BUK36" s="1"/>
      <c r="BUL36" s="1"/>
      <c r="BUM36" s="1"/>
      <c r="BUN36" s="1"/>
      <c r="BUO36" s="1"/>
      <c r="BUP36" s="1"/>
      <c r="BUQ36" s="1"/>
      <c r="BUR36" s="1"/>
      <c r="BUS36" s="1"/>
      <c r="BUT36" s="1"/>
      <c r="BUU36" s="1"/>
      <c r="BUV36" s="1"/>
      <c r="BUW36" s="1"/>
      <c r="BUX36" s="1"/>
      <c r="BUY36" s="1"/>
      <c r="BUZ36" s="1"/>
      <c r="BVA36" s="1"/>
      <c r="BVB36" s="1"/>
      <c r="BVC36" s="1"/>
      <c r="BVD36" s="1"/>
      <c r="BVE36" s="1"/>
      <c r="BVF36" s="1"/>
      <c r="BVG36" s="1"/>
      <c r="BVH36" s="1"/>
      <c r="BVI36" s="1"/>
      <c r="BVJ36" s="1"/>
      <c r="BVK36" s="1"/>
      <c r="BVL36" s="1"/>
      <c r="BVM36" s="1"/>
      <c r="BVN36" s="1"/>
      <c r="BVO36" s="1"/>
      <c r="BVP36" s="1"/>
      <c r="BVQ36" s="1"/>
      <c r="BVR36" s="1"/>
      <c r="BVS36" s="1"/>
      <c r="BVT36" s="1"/>
      <c r="BVU36" s="1"/>
      <c r="BVV36" s="1"/>
      <c r="BVW36" s="1"/>
      <c r="BVX36" s="1"/>
      <c r="BVY36" s="1"/>
      <c r="BVZ36" s="1"/>
      <c r="BWA36" s="1"/>
      <c r="BWB36" s="1"/>
      <c r="BWC36" s="1"/>
      <c r="BWD36" s="1"/>
      <c r="BWE36" s="1"/>
      <c r="BWF36" s="1"/>
      <c r="BWG36" s="1"/>
      <c r="BWH36" s="1"/>
      <c r="BWI36" s="1"/>
      <c r="BWJ36" s="1"/>
      <c r="BWK36" s="1"/>
      <c r="BWL36" s="1"/>
      <c r="BWM36" s="1"/>
      <c r="BWN36" s="1"/>
      <c r="BWO36" s="1"/>
      <c r="BWP36" s="1"/>
      <c r="BWQ36" s="1"/>
      <c r="BWR36" s="1"/>
      <c r="BWS36" s="1"/>
      <c r="BWT36" s="1"/>
      <c r="BWU36" s="1"/>
      <c r="BWV36" s="1"/>
      <c r="BWW36" s="1"/>
      <c r="BWX36" s="1"/>
      <c r="BWY36" s="1"/>
      <c r="BWZ36" s="1"/>
      <c r="BXA36" s="1"/>
      <c r="BXB36" s="1"/>
      <c r="BXC36" s="1"/>
      <c r="BXD36" s="1"/>
      <c r="BXE36" s="1"/>
      <c r="BXF36" s="1"/>
      <c r="BXG36" s="1"/>
      <c r="BXH36" s="1"/>
      <c r="BXI36" s="1"/>
      <c r="BXJ36" s="1"/>
      <c r="BXK36" s="1"/>
      <c r="BXL36" s="1"/>
      <c r="BXM36" s="1"/>
      <c r="BXN36" s="1"/>
      <c r="BXO36" s="1"/>
      <c r="BXP36" s="1"/>
      <c r="BXQ36" s="1"/>
      <c r="BXR36" s="1"/>
      <c r="BXS36" s="1"/>
      <c r="BXT36" s="1"/>
      <c r="BXU36" s="1"/>
      <c r="BXV36" s="1"/>
      <c r="BXW36" s="1"/>
      <c r="BXX36" s="1"/>
      <c r="BXY36" s="1"/>
      <c r="BXZ36" s="1"/>
      <c r="BYA36" s="1"/>
      <c r="BYB36" s="1"/>
      <c r="BYC36" s="1"/>
      <c r="BYD36" s="1"/>
      <c r="BYE36" s="1"/>
      <c r="BYF36" s="1"/>
      <c r="BYG36" s="1"/>
      <c r="BYH36" s="1"/>
      <c r="BYI36" s="1"/>
      <c r="BYJ36" s="1"/>
      <c r="BYK36" s="1"/>
      <c r="BYL36" s="1"/>
      <c r="BYM36" s="1"/>
      <c r="BYN36" s="1"/>
      <c r="BYO36" s="1"/>
      <c r="BYP36" s="1"/>
      <c r="BYQ36" s="1"/>
      <c r="BYR36" s="1"/>
      <c r="BYS36" s="1"/>
      <c r="BYT36" s="1"/>
      <c r="BYU36" s="1"/>
      <c r="BYV36" s="1"/>
      <c r="BYW36" s="1"/>
      <c r="BYX36" s="1"/>
      <c r="BYY36" s="1"/>
      <c r="BYZ36" s="1"/>
      <c r="BZA36" s="1"/>
      <c r="BZB36" s="1"/>
      <c r="BZC36" s="1"/>
      <c r="BZD36" s="1"/>
      <c r="BZE36" s="1"/>
      <c r="BZF36" s="1"/>
      <c r="BZG36" s="1"/>
      <c r="BZH36" s="1"/>
      <c r="BZI36" s="1"/>
      <c r="BZJ36" s="1"/>
      <c r="BZK36" s="1"/>
      <c r="BZL36" s="1"/>
      <c r="BZM36" s="1"/>
      <c r="BZN36" s="1"/>
      <c r="BZO36" s="1"/>
      <c r="BZP36" s="1"/>
      <c r="BZQ36" s="1"/>
      <c r="BZR36" s="1"/>
      <c r="BZS36" s="1"/>
      <c r="BZT36" s="1"/>
      <c r="BZU36" s="1"/>
      <c r="BZV36" s="1"/>
      <c r="BZW36" s="1"/>
      <c r="BZX36" s="1"/>
      <c r="BZY36" s="1"/>
      <c r="BZZ36" s="1"/>
      <c r="CAA36" s="1"/>
      <c r="CAB36" s="1"/>
      <c r="CAC36" s="1"/>
      <c r="CAD36" s="1"/>
      <c r="CAE36" s="1"/>
      <c r="CAF36" s="1"/>
      <c r="CAG36" s="1"/>
      <c r="CAH36" s="1"/>
      <c r="CAI36" s="1"/>
      <c r="CAJ36" s="1"/>
      <c r="CAK36" s="1"/>
      <c r="CAL36" s="1"/>
      <c r="CAM36" s="1"/>
      <c r="CAN36" s="1"/>
      <c r="CAO36" s="1"/>
      <c r="CAP36" s="1"/>
      <c r="CAQ36" s="1"/>
      <c r="CAR36" s="1"/>
      <c r="CAS36" s="1"/>
      <c r="CAT36" s="1"/>
      <c r="CAU36" s="1"/>
      <c r="CAV36" s="1"/>
      <c r="CAW36" s="1"/>
      <c r="CAX36" s="1"/>
      <c r="CAY36" s="1"/>
      <c r="CAZ36" s="1"/>
      <c r="CBA36" s="1"/>
      <c r="CBB36" s="1"/>
      <c r="CBC36" s="1"/>
      <c r="CBD36" s="1"/>
      <c r="CBE36" s="1"/>
      <c r="CBF36" s="1"/>
      <c r="CBG36" s="1"/>
      <c r="CBH36" s="1"/>
      <c r="CBI36" s="1"/>
      <c r="CBJ36" s="1"/>
      <c r="CBK36" s="1"/>
      <c r="CBL36" s="1"/>
      <c r="CBM36" s="1"/>
      <c r="CBN36" s="1"/>
      <c r="CBO36" s="1"/>
      <c r="CBP36" s="1"/>
      <c r="CBQ36" s="1"/>
      <c r="CBR36" s="1"/>
      <c r="CBS36" s="1"/>
      <c r="CBT36" s="1"/>
      <c r="CBU36" s="1"/>
      <c r="CBV36" s="1"/>
      <c r="CBW36" s="1"/>
      <c r="CBX36" s="1"/>
      <c r="CBY36" s="1"/>
      <c r="CBZ36" s="1"/>
      <c r="CCA36" s="1"/>
      <c r="CCB36" s="1"/>
      <c r="CCC36" s="1"/>
      <c r="CCD36" s="1"/>
      <c r="CCE36" s="1"/>
      <c r="CCF36" s="1"/>
      <c r="CCG36" s="1"/>
      <c r="CCH36" s="1"/>
      <c r="CCI36" s="1"/>
      <c r="CCJ36" s="1"/>
      <c r="CCK36" s="1"/>
      <c r="CCL36" s="1"/>
      <c r="CCM36" s="1"/>
      <c r="CCN36" s="1"/>
      <c r="CCO36" s="1"/>
      <c r="CCP36" s="1"/>
      <c r="CCQ36" s="1"/>
      <c r="CCR36" s="1"/>
      <c r="CCS36" s="1"/>
      <c r="CCT36" s="1"/>
      <c r="CCU36" s="1"/>
      <c r="CCV36" s="1"/>
      <c r="CCW36" s="1"/>
      <c r="CCX36" s="1"/>
      <c r="CCY36" s="1"/>
      <c r="CCZ36" s="1"/>
      <c r="CDA36" s="1"/>
      <c r="CDB36" s="1"/>
      <c r="CDC36" s="1"/>
      <c r="CDD36" s="1"/>
      <c r="CDE36" s="1"/>
      <c r="CDF36" s="1"/>
      <c r="CDG36" s="1"/>
      <c r="CDH36" s="1"/>
      <c r="CDI36" s="1"/>
      <c r="CDJ36" s="1"/>
      <c r="CDK36" s="1"/>
      <c r="CDL36" s="1"/>
      <c r="CDM36" s="1"/>
      <c r="CDN36" s="1"/>
      <c r="CDO36" s="1"/>
      <c r="CDP36" s="1"/>
      <c r="CDQ36" s="1"/>
      <c r="CDR36" s="1"/>
      <c r="CDS36" s="1"/>
      <c r="CDT36" s="1"/>
      <c r="CDU36" s="1"/>
      <c r="CDV36" s="1"/>
      <c r="CDW36" s="1"/>
      <c r="CDX36" s="1"/>
      <c r="CDY36" s="1"/>
      <c r="CDZ36" s="1"/>
      <c r="CEA36" s="1"/>
      <c r="CEB36" s="1"/>
      <c r="CEC36" s="1"/>
      <c r="CED36" s="1"/>
      <c r="CEE36" s="1"/>
      <c r="CEF36" s="1"/>
      <c r="CEG36" s="1"/>
      <c r="CEH36" s="1"/>
      <c r="CEI36" s="1"/>
      <c r="CEJ36" s="1"/>
      <c r="CEK36" s="1"/>
      <c r="CEL36" s="1"/>
      <c r="CEM36" s="1"/>
      <c r="CEN36" s="1"/>
      <c r="CEO36" s="1"/>
      <c r="CEP36" s="1"/>
      <c r="CEQ36" s="1"/>
      <c r="CER36" s="1"/>
      <c r="CES36" s="1"/>
      <c r="CET36" s="1"/>
      <c r="CEU36" s="1"/>
      <c r="CEV36" s="1"/>
      <c r="CEW36" s="1"/>
      <c r="CEX36" s="1"/>
      <c r="CEY36" s="1"/>
      <c r="CEZ36" s="1"/>
      <c r="CFA36" s="1"/>
      <c r="CFB36" s="1"/>
      <c r="CFC36" s="1"/>
      <c r="CFD36" s="1"/>
      <c r="CFE36" s="1"/>
      <c r="CFF36" s="1"/>
      <c r="CFG36" s="1"/>
      <c r="CFH36" s="1"/>
      <c r="CFI36" s="1"/>
      <c r="CFJ36" s="1"/>
      <c r="CFK36" s="1"/>
      <c r="CFL36" s="1"/>
      <c r="CFM36" s="1"/>
      <c r="CFN36" s="1"/>
      <c r="CFO36" s="1"/>
      <c r="CFP36" s="1"/>
      <c r="CFQ36" s="1"/>
      <c r="CFR36" s="1"/>
      <c r="CFS36" s="1"/>
      <c r="CFT36" s="1"/>
      <c r="CFU36" s="1"/>
      <c r="CFV36" s="1"/>
      <c r="CFW36" s="1"/>
      <c r="CFX36" s="1"/>
      <c r="CFY36" s="1"/>
      <c r="CFZ36" s="1"/>
      <c r="CGA36" s="1"/>
      <c r="CGB36" s="1"/>
      <c r="CGC36" s="1"/>
      <c r="CGD36" s="1"/>
      <c r="CGE36" s="1"/>
      <c r="CGF36" s="1"/>
      <c r="CGG36" s="1"/>
      <c r="CGH36" s="1"/>
      <c r="CGI36" s="1"/>
      <c r="CGJ36" s="1"/>
      <c r="CGK36" s="1"/>
      <c r="CGL36" s="1"/>
      <c r="CGM36" s="1"/>
      <c r="CGN36" s="1"/>
      <c r="CGO36" s="1"/>
      <c r="CGP36" s="1"/>
      <c r="CGQ36" s="1"/>
      <c r="CGR36" s="1"/>
      <c r="CGS36" s="1"/>
      <c r="CGT36" s="1"/>
      <c r="CGU36" s="1"/>
      <c r="CGV36" s="1"/>
      <c r="CGW36" s="1"/>
      <c r="CGX36" s="1"/>
      <c r="CGY36" s="1"/>
      <c r="CGZ36" s="1"/>
      <c r="CHA36" s="1"/>
      <c r="CHB36" s="1"/>
      <c r="CHC36" s="1"/>
      <c r="CHD36" s="1"/>
      <c r="CHE36" s="1"/>
      <c r="CHF36" s="1"/>
      <c r="CHG36" s="1"/>
      <c r="CHH36" s="1"/>
      <c r="CHI36" s="1"/>
      <c r="CHJ36" s="1"/>
      <c r="CHK36" s="1"/>
      <c r="CHL36" s="1"/>
      <c r="CHM36" s="1"/>
      <c r="CHN36" s="1"/>
      <c r="CHO36" s="1"/>
      <c r="CHP36" s="1"/>
      <c r="CHQ36" s="1"/>
      <c r="CHR36" s="1"/>
      <c r="CHS36" s="1"/>
      <c r="CHT36" s="1"/>
      <c r="CHU36" s="1"/>
      <c r="CHV36" s="1"/>
      <c r="CHW36" s="1"/>
      <c r="CHX36" s="1"/>
      <c r="CHY36" s="1"/>
      <c r="CHZ36" s="1"/>
      <c r="CIA36" s="1"/>
      <c r="CIB36" s="1"/>
      <c r="CIC36" s="1"/>
      <c r="CID36" s="1"/>
      <c r="CIE36" s="1"/>
      <c r="CIF36" s="1"/>
      <c r="CIG36" s="1"/>
      <c r="CIH36" s="1"/>
      <c r="CII36" s="1"/>
      <c r="CIJ36" s="1"/>
      <c r="CIK36" s="1"/>
      <c r="CIL36" s="1"/>
      <c r="CIM36" s="1"/>
      <c r="CIN36" s="1"/>
      <c r="CIO36" s="1"/>
      <c r="CIP36" s="1"/>
      <c r="CIQ36" s="1"/>
      <c r="CIR36" s="1"/>
      <c r="CIS36" s="1"/>
      <c r="CIT36" s="1"/>
      <c r="CIU36" s="1"/>
      <c r="CIV36" s="1"/>
      <c r="CIW36" s="1"/>
      <c r="CIX36" s="1"/>
      <c r="CIY36" s="1"/>
      <c r="CIZ36" s="1"/>
      <c r="CJA36" s="1"/>
      <c r="CJB36" s="1"/>
      <c r="CJC36" s="1"/>
      <c r="CJD36" s="1"/>
      <c r="CJE36" s="1"/>
      <c r="CJF36" s="1"/>
      <c r="CJG36" s="1"/>
      <c r="CJH36" s="1"/>
      <c r="CJI36" s="1"/>
      <c r="CJJ36" s="1"/>
      <c r="CJK36" s="1"/>
      <c r="CJL36" s="1"/>
      <c r="CJM36" s="1"/>
      <c r="CJN36" s="1"/>
      <c r="CJO36" s="1"/>
      <c r="CJP36" s="1"/>
      <c r="CJQ36" s="1"/>
      <c r="CJR36" s="1"/>
      <c r="CJS36" s="1"/>
      <c r="CJT36" s="1"/>
      <c r="CJU36" s="1"/>
      <c r="CJV36" s="1"/>
      <c r="CJW36" s="1"/>
      <c r="CJX36" s="1"/>
      <c r="CJY36" s="1"/>
      <c r="CJZ36" s="1"/>
      <c r="CKA36" s="1"/>
      <c r="CKB36" s="1"/>
      <c r="CKC36" s="1"/>
      <c r="CKD36" s="1"/>
      <c r="CKE36" s="1"/>
      <c r="CKF36" s="1"/>
      <c r="CKG36" s="1"/>
      <c r="CKH36" s="1"/>
      <c r="CKI36" s="1"/>
      <c r="CKJ36" s="1"/>
      <c r="CKK36" s="1"/>
      <c r="CKL36" s="1"/>
      <c r="CKM36" s="1"/>
      <c r="CKN36" s="1"/>
      <c r="CKO36" s="1"/>
      <c r="CKP36" s="1"/>
      <c r="CKQ36" s="1"/>
      <c r="CKR36" s="1"/>
      <c r="CKS36" s="1"/>
      <c r="CKT36" s="1"/>
      <c r="CKU36" s="1"/>
      <c r="CKV36" s="1"/>
      <c r="CKW36" s="1"/>
      <c r="CKX36" s="1"/>
      <c r="CKY36" s="1"/>
      <c r="CKZ36" s="1"/>
      <c r="CLA36" s="1"/>
      <c r="CLB36" s="1"/>
      <c r="CLC36" s="1"/>
      <c r="CLD36" s="1"/>
      <c r="CLE36" s="1"/>
      <c r="CLF36" s="1"/>
      <c r="CLG36" s="1"/>
      <c r="CLH36" s="1"/>
      <c r="CLI36" s="1"/>
      <c r="CLJ36" s="1"/>
      <c r="CLK36" s="1"/>
      <c r="CLL36" s="1"/>
      <c r="CLM36" s="1"/>
      <c r="CLN36" s="1"/>
      <c r="CLO36" s="1"/>
      <c r="CLP36" s="1"/>
      <c r="CLQ36" s="1"/>
      <c r="CLR36" s="1"/>
      <c r="CLS36" s="1"/>
      <c r="CLT36" s="1"/>
      <c r="CLU36" s="1"/>
      <c r="CLV36" s="1"/>
      <c r="CLW36" s="1"/>
      <c r="CLX36" s="1"/>
      <c r="CLY36" s="1"/>
      <c r="CLZ36" s="1"/>
      <c r="CMA36" s="1"/>
      <c r="CMB36" s="1"/>
      <c r="CMC36" s="1"/>
      <c r="CMD36" s="1"/>
      <c r="CME36" s="1"/>
      <c r="CMF36" s="1"/>
      <c r="CMG36" s="1"/>
      <c r="CMH36" s="1"/>
      <c r="CMI36" s="1"/>
      <c r="CMJ36" s="1"/>
      <c r="CMK36" s="1"/>
      <c r="CML36" s="1"/>
      <c r="CMM36" s="1"/>
      <c r="CMN36" s="1"/>
      <c r="CMO36" s="1"/>
      <c r="CMP36" s="1"/>
      <c r="CMQ36" s="1"/>
      <c r="CMR36" s="1"/>
      <c r="CMS36" s="1"/>
      <c r="CMT36" s="1"/>
      <c r="CMU36" s="1"/>
      <c r="CMV36" s="1"/>
      <c r="CMW36" s="1"/>
      <c r="CMX36" s="1"/>
      <c r="CMY36" s="1"/>
      <c r="CMZ36" s="1"/>
      <c r="CNA36" s="1"/>
      <c r="CNB36" s="1"/>
      <c r="CNC36" s="1"/>
      <c r="CND36" s="1"/>
      <c r="CNE36" s="1"/>
      <c r="CNF36" s="1"/>
      <c r="CNG36" s="1"/>
      <c r="CNH36" s="1"/>
      <c r="CNI36" s="1"/>
      <c r="CNJ36" s="1"/>
      <c r="CNK36" s="1"/>
      <c r="CNL36" s="1"/>
      <c r="CNM36" s="1"/>
      <c r="CNN36" s="1"/>
      <c r="CNO36" s="1"/>
      <c r="CNP36" s="1"/>
      <c r="CNQ36" s="1"/>
      <c r="CNR36" s="1"/>
      <c r="CNS36" s="1"/>
      <c r="CNT36" s="1"/>
      <c r="CNU36" s="1"/>
      <c r="CNV36" s="1"/>
      <c r="CNW36" s="1"/>
      <c r="CNX36" s="1"/>
      <c r="CNY36" s="1"/>
      <c r="CNZ36" s="1"/>
      <c r="COA36" s="1"/>
      <c r="COB36" s="1"/>
      <c r="COC36" s="1"/>
      <c r="COD36" s="1"/>
      <c r="COE36" s="1"/>
      <c r="COF36" s="1"/>
      <c r="COG36" s="1"/>
      <c r="COH36" s="1"/>
      <c r="COI36" s="1"/>
      <c r="COJ36" s="1"/>
      <c r="COK36" s="1"/>
      <c r="COL36" s="1"/>
      <c r="COM36" s="1"/>
      <c r="CON36" s="1"/>
      <c r="COO36" s="1"/>
      <c r="COP36" s="1"/>
      <c r="COQ36" s="1"/>
      <c r="COR36" s="1"/>
      <c r="COS36" s="1"/>
      <c r="COT36" s="1"/>
      <c r="COU36" s="1"/>
      <c r="COV36" s="1"/>
      <c r="COW36" s="1"/>
      <c r="COX36" s="1"/>
      <c r="COY36" s="1"/>
      <c r="COZ36" s="1"/>
      <c r="CPA36" s="1"/>
      <c r="CPB36" s="1"/>
      <c r="CPC36" s="1"/>
      <c r="CPD36" s="1"/>
      <c r="CPE36" s="1"/>
      <c r="CPF36" s="1"/>
      <c r="CPG36" s="1"/>
      <c r="CPH36" s="1"/>
      <c r="CPI36" s="1"/>
      <c r="CPJ36" s="1"/>
      <c r="CPK36" s="1"/>
      <c r="CPL36" s="1"/>
      <c r="CPM36" s="1"/>
      <c r="CPN36" s="1"/>
      <c r="CPO36" s="1"/>
      <c r="CPP36" s="1"/>
      <c r="CPQ36" s="1"/>
      <c r="CPR36" s="1"/>
      <c r="CPS36" s="1"/>
      <c r="CPT36" s="1"/>
      <c r="CPU36" s="1"/>
      <c r="CPV36" s="1"/>
      <c r="CPW36" s="1"/>
      <c r="CPX36" s="1"/>
      <c r="CPY36" s="1"/>
      <c r="CPZ36" s="1"/>
      <c r="CQA36" s="1"/>
      <c r="CQB36" s="1"/>
      <c r="CQC36" s="1"/>
      <c r="CQD36" s="1"/>
      <c r="CQE36" s="1"/>
      <c r="CQF36" s="1"/>
      <c r="CQG36" s="1"/>
      <c r="CQH36" s="1"/>
      <c r="CQI36" s="1"/>
      <c r="CQJ36" s="1"/>
      <c r="CQK36" s="1"/>
      <c r="CQL36" s="1"/>
      <c r="CQM36" s="1"/>
      <c r="CQN36" s="1"/>
      <c r="CQO36" s="1"/>
      <c r="CQP36" s="1"/>
      <c r="CQQ36" s="1"/>
      <c r="CQR36" s="1"/>
      <c r="CQS36" s="1"/>
      <c r="CQT36" s="1"/>
      <c r="CQU36" s="1"/>
      <c r="CQV36" s="1"/>
      <c r="CQW36" s="1"/>
      <c r="CQX36" s="1"/>
      <c r="CQY36" s="1"/>
      <c r="CQZ36" s="1"/>
      <c r="CRA36" s="1"/>
      <c r="CRB36" s="1"/>
      <c r="CRC36" s="1"/>
      <c r="CRD36" s="1"/>
      <c r="CRE36" s="1"/>
      <c r="CRF36" s="1"/>
      <c r="CRG36" s="1"/>
      <c r="CRH36" s="1"/>
      <c r="CRI36" s="1"/>
      <c r="CRJ36" s="1"/>
      <c r="CRK36" s="1"/>
      <c r="CRL36" s="1"/>
      <c r="CRM36" s="1"/>
      <c r="CRN36" s="1"/>
      <c r="CRO36" s="1"/>
      <c r="CRP36" s="1"/>
      <c r="CRQ36" s="1"/>
      <c r="CRR36" s="1"/>
      <c r="CRS36" s="1"/>
      <c r="CRT36" s="1"/>
      <c r="CRU36" s="1"/>
      <c r="CRV36" s="1"/>
      <c r="CRW36" s="1"/>
      <c r="CRX36" s="1"/>
      <c r="CRY36" s="1"/>
      <c r="CRZ36" s="1"/>
      <c r="CSA36" s="1"/>
      <c r="CSB36" s="1"/>
      <c r="CSC36" s="1"/>
      <c r="CSD36" s="1"/>
      <c r="CSE36" s="1"/>
      <c r="CSF36" s="1"/>
      <c r="CSG36" s="1"/>
      <c r="CSH36" s="1"/>
      <c r="CSI36" s="1"/>
      <c r="CSJ36" s="1"/>
      <c r="CSK36" s="1"/>
      <c r="CSL36" s="1"/>
      <c r="CSM36" s="1"/>
      <c r="CSN36" s="1"/>
      <c r="CSO36" s="1"/>
      <c r="CSP36" s="1"/>
      <c r="CSQ36" s="1"/>
      <c r="CSR36" s="1"/>
      <c r="CSS36" s="1"/>
      <c r="CST36" s="1"/>
      <c r="CSU36" s="1"/>
      <c r="CSV36" s="1"/>
      <c r="CSW36" s="1"/>
      <c r="CSX36" s="1"/>
      <c r="CSY36" s="1"/>
      <c r="CSZ36" s="1"/>
      <c r="CTA36" s="1"/>
      <c r="CTB36" s="1"/>
      <c r="CTC36" s="1"/>
      <c r="CTD36" s="1"/>
      <c r="CTE36" s="1"/>
      <c r="CTF36" s="1"/>
      <c r="CTG36" s="1"/>
      <c r="CTH36" s="1"/>
      <c r="CTI36" s="1"/>
      <c r="CTJ36" s="1"/>
      <c r="CTK36" s="1"/>
      <c r="CTL36" s="1"/>
      <c r="CTM36" s="1"/>
      <c r="CTN36" s="1"/>
      <c r="CTO36" s="1"/>
      <c r="CTP36" s="1"/>
      <c r="CTQ36" s="1"/>
      <c r="CTR36" s="1"/>
      <c r="CTS36" s="1"/>
      <c r="CTT36" s="1"/>
      <c r="CTU36" s="1"/>
      <c r="CTV36" s="1"/>
      <c r="CTW36" s="1"/>
      <c r="CTX36" s="1"/>
      <c r="CTY36" s="1"/>
      <c r="CTZ36" s="1"/>
      <c r="CUA36" s="1"/>
      <c r="CUB36" s="1"/>
      <c r="CUC36" s="1"/>
      <c r="CUD36" s="1"/>
      <c r="CUE36" s="1"/>
      <c r="CUF36" s="1"/>
      <c r="CUG36" s="1"/>
      <c r="CUH36" s="1"/>
      <c r="CUI36" s="1"/>
      <c r="CUJ36" s="1"/>
      <c r="CUK36" s="1"/>
      <c r="CUL36" s="1"/>
      <c r="CUM36" s="1"/>
      <c r="CUN36" s="1"/>
      <c r="CUO36" s="1"/>
      <c r="CUP36" s="1"/>
      <c r="CUQ36" s="1"/>
      <c r="CUR36" s="1"/>
      <c r="CUS36" s="1"/>
      <c r="CUT36" s="1"/>
      <c r="CUU36" s="1"/>
      <c r="CUV36" s="1"/>
      <c r="CUW36" s="1"/>
      <c r="CUX36" s="1"/>
      <c r="CUY36" s="1"/>
      <c r="CUZ36" s="1"/>
      <c r="CVA36" s="1"/>
      <c r="CVB36" s="1"/>
      <c r="CVC36" s="1"/>
      <c r="CVD36" s="1"/>
      <c r="CVE36" s="1"/>
      <c r="CVF36" s="1"/>
      <c r="CVG36" s="1"/>
      <c r="CVH36" s="1"/>
      <c r="CVI36" s="1"/>
      <c r="CVJ36" s="1"/>
      <c r="CVK36" s="1"/>
      <c r="CVL36" s="1"/>
      <c r="CVM36" s="1"/>
      <c r="CVN36" s="1"/>
      <c r="CVO36" s="1"/>
      <c r="CVP36" s="1"/>
      <c r="CVQ36" s="1"/>
      <c r="CVR36" s="1"/>
      <c r="CVS36" s="1"/>
      <c r="CVT36" s="1"/>
      <c r="CVU36" s="1"/>
      <c r="CVV36" s="1"/>
      <c r="CVW36" s="1"/>
      <c r="CVX36" s="1"/>
      <c r="CVY36" s="1"/>
      <c r="CVZ36" s="1"/>
      <c r="CWA36" s="1"/>
      <c r="CWB36" s="1"/>
      <c r="CWC36" s="1"/>
      <c r="CWD36" s="1"/>
      <c r="CWE36" s="1"/>
      <c r="CWF36" s="1"/>
      <c r="CWG36" s="1"/>
      <c r="CWH36" s="1"/>
      <c r="CWI36" s="1"/>
      <c r="CWJ36" s="1"/>
      <c r="CWK36" s="1"/>
      <c r="CWL36" s="1"/>
      <c r="CWM36" s="1"/>
      <c r="CWN36" s="1"/>
      <c r="CWO36" s="1"/>
      <c r="CWP36" s="1"/>
      <c r="CWQ36" s="1"/>
      <c r="CWR36" s="1"/>
      <c r="CWS36" s="1"/>
      <c r="CWT36" s="1"/>
      <c r="CWU36" s="1"/>
      <c r="CWV36" s="1"/>
      <c r="CWW36" s="1"/>
      <c r="CWX36" s="1"/>
      <c r="CWY36" s="1"/>
      <c r="CWZ36" s="1"/>
      <c r="CXA36" s="1"/>
      <c r="CXB36" s="1"/>
      <c r="CXC36" s="1"/>
      <c r="CXD36" s="1"/>
      <c r="CXE36" s="1"/>
      <c r="CXF36" s="1"/>
      <c r="CXG36" s="1"/>
      <c r="CXH36" s="1"/>
      <c r="CXI36" s="1"/>
      <c r="CXJ36" s="1"/>
      <c r="CXK36" s="1"/>
      <c r="CXL36" s="1"/>
      <c r="CXM36" s="1"/>
      <c r="CXN36" s="1"/>
      <c r="CXO36" s="1"/>
      <c r="CXP36" s="1"/>
      <c r="CXQ36" s="1"/>
      <c r="CXR36" s="1"/>
      <c r="CXS36" s="1"/>
      <c r="CXT36" s="1"/>
      <c r="CXU36" s="1"/>
      <c r="CXV36" s="1"/>
      <c r="CXW36" s="1"/>
      <c r="CXX36" s="1"/>
      <c r="CXY36" s="1"/>
      <c r="CXZ36" s="1"/>
      <c r="CYA36" s="1"/>
      <c r="CYB36" s="1"/>
      <c r="CYC36" s="1"/>
      <c r="CYD36" s="1"/>
      <c r="CYE36" s="1"/>
      <c r="CYF36" s="1"/>
      <c r="CYG36" s="1"/>
      <c r="CYH36" s="1"/>
      <c r="CYI36" s="1"/>
      <c r="CYJ36" s="1"/>
      <c r="CYK36" s="1"/>
      <c r="CYL36" s="1"/>
      <c r="CYM36" s="1"/>
      <c r="CYN36" s="1"/>
      <c r="CYO36" s="1"/>
      <c r="CYP36" s="1"/>
      <c r="CYQ36" s="1"/>
      <c r="CYR36" s="1"/>
      <c r="CYS36" s="1"/>
      <c r="CYT36" s="1"/>
      <c r="CYU36" s="1"/>
      <c r="CYV36" s="1"/>
      <c r="CYW36" s="1"/>
      <c r="CYX36" s="1"/>
      <c r="CYY36" s="1"/>
      <c r="CYZ36" s="1"/>
      <c r="CZA36" s="1"/>
      <c r="CZB36" s="1"/>
      <c r="CZC36" s="1"/>
      <c r="CZD36" s="1"/>
      <c r="CZE36" s="1"/>
      <c r="CZF36" s="1"/>
      <c r="CZG36" s="1"/>
      <c r="CZH36" s="1"/>
      <c r="CZI36" s="1"/>
      <c r="CZJ36" s="1"/>
      <c r="CZK36" s="1"/>
      <c r="CZL36" s="1"/>
      <c r="CZM36" s="1"/>
      <c r="CZN36" s="1"/>
      <c r="CZO36" s="1"/>
      <c r="CZP36" s="1"/>
      <c r="CZQ36" s="1"/>
      <c r="CZR36" s="1"/>
      <c r="CZS36" s="1"/>
      <c r="CZT36" s="1"/>
      <c r="CZU36" s="1"/>
      <c r="CZV36" s="1"/>
      <c r="CZW36" s="1"/>
      <c r="CZX36" s="1"/>
      <c r="CZY36" s="1"/>
      <c r="CZZ36" s="1"/>
      <c r="DAA36" s="1"/>
      <c r="DAB36" s="1"/>
      <c r="DAC36" s="1"/>
      <c r="DAD36" s="1"/>
      <c r="DAE36" s="1"/>
      <c r="DAF36" s="1"/>
      <c r="DAG36" s="1"/>
      <c r="DAH36" s="1"/>
      <c r="DAI36" s="1"/>
      <c r="DAJ36" s="1"/>
      <c r="DAK36" s="1"/>
      <c r="DAL36" s="1"/>
      <c r="DAM36" s="1"/>
      <c r="DAN36" s="1"/>
      <c r="DAO36" s="1"/>
      <c r="DAP36" s="1"/>
      <c r="DAQ36" s="1"/>
      <c r="DAR36" s="1"/>
      <c r="DAS36" s="1"/>
      <c r="DAT36" s="1"/>
      <c r="DAU36" s="1"/>
      <c r="DAV36" s="1"/>
      <c r="DAW36" s="1"/>
      <c r="DAX36" s="1"/>
      <c r="DAY36" s="1"/>
      <c r="DAZ36" s="1"/>
      <c r="DBA36" s="1"/>
      <c r="DBB36" s="1"/>
      <c r="DBC36" s="1"/>
      <c r="DBD36" s="1"/>
      <c r="DBE36" s="1"/>
      <c r="DBF36" s="1"/>
      <c r="DBG36" s="1"/>
      <c r="DBH36" s="1"/>
      <c r="DBI36" s="1"/>
      <c r="DBJ36" s="1"/>
      <c r="DBK36" s="1"/>
      <c r="DBL36" s="1"/>
      <c r="DBM36" s="1"/>
      <c r="DBN36" s="1"/>
      <c r="DBO36" s="1"/>
      <c r="DBP36" s="1"/>
      <c r="DBQ36" s="1"/>
      <c r="DBR36" s="1"/>
      <c r="DBS36" s="1"/>
      <c r="DBT36" s="1"/>
      <c r="DBU36" s="1"/>
      <c r="DBV36" s="1"/>
      <c r="DBW36" s="1"/>
      <c r="DBX36" s="1"/>
      <c r="DBY36" s="1"/>
      <c r="DBZ36" s="1"/>
      <c r="DCA36" s="1"/>
      <c r="DCB36" s="1"/>
      <c r="DCC36" s="1"/>
      <c r="DCD36" s="1"/>
      <c r="DCE36" s="1"/>
      <c r="DCF36" s="1"/>
      <c r="DCG36" s="1"/>
      <c r="DCH36" s="1"/>
      <c r="DCI36" s="1"/>
      <c r="DCJ36" s="1"/>
      <c r="DCK36" s="1"/>
      <c r="DCL36" s="1"/>
      <c r="DCM36" s="1"/>
      <c r="DCN36" s="1"/>
      <c r="DCO36" s="1"/>
      <c r="DCP36" s="1"/>
      <c r="DCQ36" s="1"/>
      <c r="DCR36" s="1"/>
      <c r="DCS36" s="1"/>
      <c r="DCT36" s="1"/>
      <c r="DCU36" s="1"/>
      <c r="DCV36" s="1"/>
      <c r="DCW36" s="1"/>
      <c r="DCX36" s="1"/>
      <c r="DCY36" s="1"/>
      <c r="DCZ36" s="1"/>
      <c r="DDA36" s="1"/>
      <c r="DDB36" s="1"/>
      <c r="DDC36" s="1"/>
      <c r="DDD36" s="1"/>
      <c r="DDE36" s="1"/>
      <c r="DDF36" s="1"/>
      <c r="DDG36" s="1"/>
      <c r="DDH36" s="1"/>
      <c r="DDI36" s="1"/>
      <c r="DDJ36" s="1"/>
      <c r="DDK36" s="1"/>
      <c r="DDL36" s="1"/>
      <c r="DDM36" s="1"/>
      <c r="DDN36" s="1"/>
      <c r="DDO36" s="1"/>
      <c r="DDP36" s="1"/>
      <c r="DDQ36" s="1"/>
      <c r="DDR36" s="1"/>
      <c r="DDS36" s="1"/>
      <c r="DDT36" s="1"/>
      <c r="DDU36" s="1"/>
      <c r="DDV36" s="1"/>
      <c r="DDW36" s="1"/>
      <c r="DDX36" s="1"/>
      <c r="DDY36" s="1"/>
      <c r="DDZ36" s="1"/>
      <c r="DEA36" s="1"/>
      <c r="DEB36" s="1"/>
      <c r="DEC36" s="1"/>
      <c r="DED36" s="1"/>
      <c r="DEE36" s="1"/>
      <c r="DEF36" s="1"/>
      <c r="DEG36" s="1"/>
      <c r="DEH36" s="1"/>
      <c r="DEI36" s="1"/>
      <c r="DEJ36" s="1"/>
      <c r="DEK36" s="1"/>
      <c r="DEL36" s="1"/>
      <c r="DEM36" s="1"/>
      <c r="DEN36" s="1"/>
      <c r="DEO36" s="1"/>
      <c r="DEP36" s="1"/>
      <c r="DEQ36" s="1"/>
      <c r="DER36" s="1"/>
      <c r="DES36" s="1"/>
      <c r="DET36" s="1"/>
      <c r="DEU36" s="1"/>
      <c r="DEV36" s="1"/>
      <c r="DEW36" s="1"/>
      <c r="DEX36" s="1"/>
      <c r="DEY36" s="1"/>
      <c r="DEZ36" s="1"/>
      <c r="DFA36" s="1"/>
      <c r="DFB36" s="1"/>
      <c r="DFC36" s="1"/>
      <c r="DFD36" s="1"/>
      <c r="DFE36" s="1"/>
      <c r="DFF36" s="1"/>
      <c r="DFG36" s="1"/>
      <c r="DFH36" s="1"/>
      <c r="DFI36" s="1"/>
      <c r="DFJ36" s="1"/>
      <c r="DFK36" s="1"/>
      <c r="DFL36" s="1"/>
      <c r="DFM36" s="1"/>
      <c r="DFN36" s="1"/>
      <c r="DFO36" s="1"/>
      <c r="DFP36" s="1"/>
      <c r="DFQ36" s="1"/>
      <c r="DFR36" s="1"/>
      <c r="DFS36" s="1"/>
      <c r="DFT36" s="1"/>
      <c r="DFU36" s="1"/>
      <c r="DFV36" s="1"/>
      <c r="DFW36" s="1"/>
      <c r="DFX36" s="1"/>
      <c r="DFY36" s="1"/>
      <c r="DFZ36" s="1"/>
      <c r="DGA36" s="1"/>
      <c r="DGB36" s="1"/>
      <c r="DGC36" s="1"/>
      <c r="DGD36" s="1"/>
      <c r="DGE36" s="1"/>
      <c r="DGF36" s="1"/>
      <c r="DGG36" s="1"/>
      <c r="DGH36" s="1"/>
      <c r="DGI36" s="1"/>
      <c r="DGJ36" s="1"/>
      <c r="DGK36" s="1"/>
      <c r="DGL36" s="1"/>
      <c r="DGM36" s="1"/>
      <c r="DGN36" s="1"/>
      <c r="DGO36" s="1"/>
      <c r="DGP36" s="1"/>
      <c r="DGQ36" s="1"/>
      <c r="DGR36" s="1"/>
      <c r="DGS36" s="1"/>
      <c r="DGT36" s="1"/>
      <c r="DGU36" s="1"/>
      <c r="DGV36" s="1"/>
      <c r="DGW36" s="1"/>
      <c r="DGX36" s="1"/>
      <c r="DGY36" s="1"/>
      <c r="DGZ36" s="1"/>
      <c r="DHA36" s="1"/>
      <c r="DHB36" s="1"/>
      <c r="DHC36" s="1"/>
      <c r="DHD36" s="1"/>
      <c r="DHE36" s="1"/>
      <c r="DHF36" s="1"/>
      <c r="DHG36" s="1"/>
      <c r="DHH36" s="1"/>
      <c r="DHI36" s="1"/>
      <c r="DHJ36" s="1"/>
      <c r="DHK36" s="1"/>
      <c r="DHL36" s="1"/>
      <c r="DHM36" s="1"/>
      <c r="DHN36" s="1"/>
      <c r="DHO36" s="1"/>
      <c r="DHP36" s="1"/>
      <c r="DHQ36" s="1"/>
      <c r="DHR36" s="1"/>
      <c r="DHS36" s="1"/>
      <c r="DHT36" s="1"/>
      <c r="DHU36" s="1"/>
      <c r="DHV36" s="1"/>
      <c r="DHW36" s="1"/>
      <c r="DHX36" s="1"/>
      <c r="DHY36" s="1"/>
      <c r="DHZ36" s="1"/>
      <c r="DIA36" s="1"/>
      <c r="DIB36" s="1"/>
      <c r="DIC36" s="1"/>
      <c r="DID36" s="1"/>
      <c r="DIE36" s="1"/>
      <c r="DIF36" s="1"/>
      <c r="DIG36" s="1"/>
      <c r="DIH36" s="1"/>
      <c r="DII36" s="1"/>
      <c r="DIJ36" s="1"/>
      <c r="DIK36" s="1"/>
      <c r="DIL36" s="1"/>
      <c r="DIM36" s="1"/>
      <c r="DIN36" s="1"/>
      <c r="DIO36" s="1"/>
      <c r="DIP36" s="1"/>
      <c r="DIQ36" s="1"/>
      <c r="DIR36" s="1"/>
      <c r="DIS36" s="1"/>
      <c r="DIT36" s="1"/>
      <c r="DIU36" s="1"/>
      <c r="DIV36" s="1"/>
      <c r="DIW36" s="1"/>
      <c r="DIX36" s="1"/>
      <c r="DIY36" s="1"/>
      <c r="DIZ36" s="1"/>
      <c r="DJA36" s="1"/>
      <c r="DJB36" s="1"/>
      <c r="DJC36" s="1"/>
      <c r="DJD36" s="1"/>
      <c r="DJE36" s="1"/>
      <c r="DJF36" s="1"/>
      <c r="DJG36" s="1"/>
      <c r="DJH36" s="1"/>
      <c r="DJI36" s="1"/>
      <c r="DJJ36" s="1"/>
      <c r="DJK36" s="1"/>
      <c r="DJL36" s="1"/>
      <c r="DJM36" s="1"/>
      <c r="DJN36" s="1"/>
      <c r="DJO36" s="1"/>
      <c r="DJP36" s="1"/>
      <c r="DJQ36" s="1"/>
      <c r="DJR36" s="1"/>
      <c r="DJS36" s="1"/>
      <c r="DJT36" s="1"/>
      <c r="DJU36" s="1"/>
      <c r="DJV36" s="1"/>
      <c r="DJW36" s="1"/>
      <c r="DJX36" s="1"/>
      <c r="DJY36" s="1"/>
      <c r="DJZ36" s="1"/>
      <c r="DKA36" s="1"/>
      <c r="DKB36" s="1"/>
      <c r="DKC36" s="1"/>
      <c r="DKD36" s="1"/>
      <c r="DKE36" s="1"/>
      <c r="DKF36" s="1"/>
      <c r="DKG36" s="1"/>
      <c r="DKH36" s="1"/>
      <c r="DKI36" s="1"/>
      <c r="DKJ36" s="1"/>
      <c r="DKK36" s="1"/>
      <c r="DKL36" s="1"/>
      <c r="DKM36" s="1"/>
      <c r="DKN36" s="1"/>
      <c r="DKO36" s="1"/>
      <c r="DKP36" s="1"/>
      <c r="DKQ36" s="1"/>
      <c r="DKR36" s="1"/>
      <c r="DKS36" s="1"/>
      <c r="DKT36" s="1"/>
      <c r="DKU36" s="1"/>
      <c r="DKV36" s="1"/>
      <c r="DKW36" s="1"/>
      <c r="DKX36" s="1"/>
      <c r="DKY36" s="1"/>
      <c r="DKZ36" s="1"/>
      <c r="DLA36" s="1"/>
      <c r="DLB36" s="1"/>
      <c r="DLC36" s="1"/>
      <c r="DLD36" s="1"/>
      <c r="DLE36" s="1"/>
      <c r="DLF36" s="1"/>
      <c r="DLG36" s="1"/>
      <c r="DLH36" s="1"/>
      <c r="DLI36" s="1"/>
      <c r="DLJ36" s="1"/>
      <c r="DLK36" s="1"/>
      <c r="DLL36" s="1"/>
      <c r="DLM36" s="1"/>
      <c r="DLN36" s="1"/>
      <c r="DLO36" s="1"/>
      <c r="DLP36" s="1"/>
      <c r="DLQ36" s="1"/>
      <c r="DLR36" s="1"/>
      <c r="DLS36" s="1"/>
      <c r="DLT36" s="1"/>
      <c r="DLU36" s="1"/>
      <c r="DLV36" s="1"/>
      <c r="DLW36" s="1"/>
      <c r="DLX36" s="1"/>
      <c r="DLY36" s="1"/>
      <c r="DLZ36" s="1"/>
      <c r="DMA36" s="1"/>
      <c r="DMB36" s="1"/>
      <c r="DMC36" s="1"/>
      <c r="DMD36" s="1"/>
      <c r="DME36" s="1"/>
      <c r="DMF36" s="1"/>
      <c r="DMG36" s="1"/>
      <c r="DMH36" s="1"/>
      <c r="DMI36" s="1"/>
      <c r="DMJ36" s="1"/>
      <c r="DMK36" s="1"/>
      <c r="DML36" s="1"/>
      <c r="DMM36" s="1"/>
      <c r="DMN36" s="1"/>
      <c r="DMO36" s="1"/>
      <c r="DMP36" s="1"/>
      <c r="DMQ36" s="1"/>
      <c r="DMR36" s="1"/>
      <c r="DMS36" s="1"/>
      <c r="DMT36" s="1"/>
      <c r="DMU36" s="1"/>
      <c r="DMV36" s="1"/>
      <c r="DMW36" s="1"/>
      <c r="DMX36" s="1"/>
      <c r="DMY36" s="1"/>
      <c r="DMZ36" s="1"/>
      <c r="DNA36" s="1"/>
      <c r="DNB36" s="1"/>
      <c r="DNC36" s="1"/>
      <c r="DND36" s="1"/>
      <c r="DNE36" s="1"/>
      <c r="DNF36" s="1"/>
      <c r="DNG36" s="1"/>
      <c r="DNH36" s="1"/>
      <c r="DNI36" s="1"/>
      <c r="DNJ36" s="1"/>
      <c r="DNK36" s="1"/>
      <c r="DNL36" s="1"/>
      <c r="DNM36" s="1"/>
      <c r="DNN36" s="1"/>
      <c r="DNO36" s="1"/>
      <c r="DNP36" s="1"/>
      <c r="DNQ36" s="1"/>
      <c r="DNR36" s="1"/>
      <c r="DNS36" s="1"/>
      <c r="DNT36" s="1"/>
      <c r="DNU36" s="1"/>
      <c r="DNV36" s="1"/>
      <c r="DNW36" s="1"/>
      <c r="DNX36" s="1"/>
      <c r="DNY36" s="1"/>
      <c r="DNZ36" s="1"/>
      <c r="DOA36" s="1"/>
      <c r="DOB36" s="1"/>
      <c r="DOC36" s="1"/>
      <c r="DOD36" s="1"/>
      <c r="DOE36" s="1"/>
      <c r="DOF36" s="1"/>
      <c r="DOG36" s="1"/>
      <c r="DOH36" s="1"/>
      <c r="DOI36" s="1"/>
      <c r="DOJ36" s="1"/>
      <c r="DOK36" s="1"/>
      <c r="DOL36" s="1"/>
      <c r="DOM36" s="1"/>
      <c r="DON36" s="1"/>
      <c r="DOO36" s="1"/>
      <c r="DOP36" s="1"/>
      <c r="DOQ36" s="1"/>
      <c r="DOR36" s="1"/>
      <c r="DOS36" s="1"/>
      <c r="DOT36" s="1"/>
      <c r="DOU36" s="1"/>
      <c r="DOV36" s="1"/>
      <c r="DOW36" s="1"/>
      <c r="DOX36" s="1"/>
      <c r="DOY36" s="1"/>
      <c r="DOZ36" s="1"/>
      <c r="DPA36" s="1"/>
      <c r="DPB36" s="1"/>
      <c r="DPC36" s="1"/>
      <c r="DPD36" s="1"/>
      <c r="DPE36" s="1"/>
      <c r="DPF36" s="1"/>
      <c r="DPG36" s="1"/>
      <c r="DPH36" s="1"/>
      <c r="DPI36" s="1"/>
      <c r="DPJ36" s="1"/>
      <c r="DPK36" s="1"/>
      <c r="DPL36" s="1"/>
      <c r="DPM36" s="1"/>
      <c r="DPN36" s="1"/>
      <c r="DPO36" s="1"/>
      <c r="DPP36" s="1"/>
      <c r="DPQ36" s="1"/>
      <c r="DPR36" s="1"/>
      <c r="DPS36" s="1"/>
      <c r="DPT36" s="1"/>
      <c r="DPU36" s="1"/>
      <c r="DPV36" s="1"/>
      <c r="DPW36" s="1"/>
      <c r="DPX36" s="1"/>
      <c r="DPY36" s="1"/>
      <c r="DPZ36" s="1"/>
      <c r="DQA36" s="1"/>
      <c r="DQB36" s="1"/>
      <c r="DQC36" s="1"/>
      <c r="DQD36" s="1"/>
      <c r="DQE36" s="1"/>
      <c r="DQF36" s="1"/>
      <c r="DQG36" s="1"/>
      <c r="DQH36" s="1"/>
      <c r="DQI36" s="1"/>
      <c r="DQJ36" s="1"/>
      <c r="DQK36" s="1"/>
      <c r="DQL36" s="1"/>
      <c r="DQM36" s="1"/>
      <c r="DQN36" s="1"/>
      <c r="DQO36" s="1"/>
      <c r="DQP36" s="1"/>
      <c r="DQQ36" s="1"/>
      <c r="DQR36" s="1"/>
      <c r="DQS36" s="1"/>
      <c r="DQT36" s="1"/>
      <c r="DQU36" s="1"/>
      <c r="DQV36" s="1"/>
      <c r="DQW36" s="1"/>
      <c r="DQX36" s="1"/>
      <c r="DQY36" s="1"/>
      <c r="DQZ36" s="1"/>
      <c r="DRA36" s="1"/>
      <c r="DRB36" s="1"/>
      <c r="DRC36" s="1"/>
      <c r="DRD36" s="1"/>
      <c r="DRE36" s="1"/>
      <c r="DRF36" s="1"/>
      <c r="DRG36" s="1"/>
      <c r="DRH36" s="1"/>
      <c r="DRI36" s="1"/>
      <c r="DRJ36" s="1"/>
      <c r="DRK36" s="1"/>
      <c r="DRL36" s="1"/>
      <c r="DRM36" s="1"/>
      <c r="DRN36" s="1"/>
      <c r="DRO36" s="1"/>
      <c r="DRP36" s="1"/>
      <c r="DRQ36" s="1"/>
      <c r="DRR36" s="1"/>
      <c r="DRS36" s="1"/>
      <c r="DRT36" s="1"/>
      <c r="DRU36" s="1"/>
      <c r="DRV36" s="1"/>
      <c r="DRW36" s="1"/>
      <c r="DRX36" s="1"/>
      <c r="DRY36" s="1"/>
      <c r="DRZ36" s="1"/>
      <c r="DSA36" s="1"/>
      <c r="DSB36" s="1"/>
      <c r="DSC36" s="1"/>
      <c r="DSD36" s="1"/>
      <c r="DSE36" s="1"/>
      <c r="DSF36" s="1"/>
      <c r="DSG36" s="1"/>
      <c r="DSH36" s="1"/>
      <c r="DSI36" s="1"/>
      <c r="DSJ36" s="1"/>
      <c r="DSK36" s="1"/>
      <c r="DSL36" s="1"/>
      <c r="DSM36" s="1"/>
      <c r="DSN36" s="1"/>
      <c r="DSO36" s="1"/>
      <c r="DSP36" s="1"/>
      <c r="DSQ36" s="1"/>
      <c r="DSR36" s="1"/>
      <c r="DSS36" s="1"/>
      <c r="DST36" s="1"/>
      <c r="DSU36" s="1"/>
      <c r="DSV36" s="1"/>
      <c r="DSW36" s="1"/>
      <c r="DSX36" s="1"/>
      <c r="DSY36" s="1"/>
      <c r="DSZ36" s="1"/>
      <c r="DTA36" s="1"/>
      <c r="DTB36" s="1"/>
      <c r="DTC36" s="1"/>
      <c r="DTD36" s="1"/>
      <c r="DTE36" s="1"/>
      <c r="DTF36" s="1"/>
      <c r="DTG36" s="1"/>
      <c r="DTH36" s="1"/>
      <c r="DTI36" s="1"/>
      <c r="DTJ36" s="1"/>
      <c r="DTK36" s="1"/>
      <c r="DTL36" s="1"/>
      <c r="DTM36" s="1"/>
      <c r="DTN36" s="1"/>
      <c r="DTO36" s="1"/>
      <c r="DTP36" s="1"/>
      <c r="DTQ36" s="1"/>
      <c r="DTR36" s="1"/>
      <c r="DTS36" s="1"/>
      <c r="DTT36" s="1"/>
      <c r="DTU36" s="1"/>
      <c r="DTV36" s="1"/>
      <c r="DTW36" s="1"/>
      <c r="DTX36" s="1"/>
      <c r="DTY36" s="1"/>
      <c r="DTZ36" s="1"/>
      <c r="DUA36" s="1"/>
      <c r="DUB36" s="1"/>
      <c r="DUC36" s="1"/>
      <c r="DUD36" s="1"/>
      <c r="DUE36" s="1"/>
      <c r="DUF36" s="1"/>
      <c r="DUG36" s="1"/>
      <c r="DUH36" s="1"/>
      <c r="DUI36" s="1"/>
      <c r="DUJ36" s="1"/>
      <c r="DUK36" s="1"/>
      <c r="DUL36" s="1"/>
      <c r="DUM36" s="1"/>
      <c r="DUN36" s="1"/>
      <c r="DUO36" s="1"/>
      <c r="DUP36" s="1"/>
      <c r="DUQ36" s="1"/>
      <c r="DUR36" s="1"/>
      <c r="DUS36" s="1"/>
      <c r="DUT36" s="1"/>
      <c r="DUU36" s="1"/>
      <c r="DUV36" s="1"/>
      <c r="DUW36" s="1"/>
      <c r="DUX36" s="1"/>
      <c r="DUY36" s="1"/>
      <c r="DUZ36" s="1"/>
      <c r="DVA36" s="1"/>
      <c r="DVB36" s="1"/>
      <c r="DVC36" s="1"/>
      <c r="DVD36" s="1"/>
      <c r="DVE36" s="1"/>
      <c r="DVF36" s="1"/>
      <c r="DVG36" s="1"/>
      <c r="DVH36" s="1"/>
      <c r="DVI36" s="1"/>
      <c r="DVJ36" s="1"/>
      <c r="DVK36" s="1"/>
      <c r="DVL36" s="1"/>
      <c r="DVM36" s="1"/>
      <c r="DVN36" s="1"/>
      <c r="DVO36" s="1"/>
      <c r="DVP36" s="1"/>
      <c r="DVQ36" s="1"/>
      <c r="DVR36" s="1"/>
      <c r="DVS36" s="1"/>
      <c r="DVT36" s="1"/>
      <c r="DVU36" s="1"/>
      <c r="DVV36" s="1"/>
      <c r="DVW36" s="1"/>
      <c r="DVX36" s="1"/>
      <c r="DVY36" s="1"/>
      <c r="DVZ36" s="1"/>
      <c r="DWA36" s="1"/>
      <c r="DWB36" s="1"/>
      <c r="DWC36" s="1"/>
      <c r="DWD36" s="1"/>
      <c r="DWE36" s="1"/>
      <c r="DWF36" s="1"/>
      <c r="DWG36" s="1"/>
      <c r="DWH36" s="1"/>
      <c r="DWI36" s="1"/>
      <c r="DWJ36" s="1"/>
      <c r="DWK36" s="1"/>
      <c r="DWL36" s="1"/>
      <c r="DWM36" s="1"/>
      <c r="DWN36" s="1"/>
      <c r="DWO36" s="1"/>
      <c r="DWP36" s="1"/>
      <c r="DWQ36" s="1"/>
      <c r="DWR36" s="1"/>
      <c r="DWS36" s="1"/>
      <c r="DWT36" s="1"/>
      <c r="DWU36" s="1"/>
      <c r="DWV36" s="1"/>
      <c r="DWW36" s="1"/>
      <c r="DWX36" s="1"/>
      <c r="DWY36" s="1"/>
      <c r="DWZ36" s="1"/>
      <c r="DXA36" s="1"/>
      <c r="DXB36" s="1"/>
      <c r="DXC36" s="1"/>
      <c r="DXD36" s="1"/>
      <c r="DXE36" s="1"/>
      <c r="DXF36" s="1"/>
      <c r="DXG36" s="1"/>
      <c r="DXH36" s="1"/>
      <c r="DXI36" s="1"/>
      <c r="DXJ36" s="1"/>
      <c r="DXK36" s="1"/>
      <c r="DXL36" s="1"/>
      <c r="DXM36" s="1"/>
      <c r="DXN36" s="1"/>
      <c r="DXO36" s="1"/>
      <c r="DXP36" s="1"/>
      <c r="DXQ36" s="1"/>
      <c r="DXR36" s="1"/>
      <c r="DXS36" s="1"/>
      <c r="DXT36" s="1"/>
      <c r="DXU36" s="1"/>
      <c r="DXV36" s="1"/>
      <c r="DXW36" s="1"/>
      <c r="DXX36" s="1"/>
      <c r="DXY36" s="1"/>
      <c r="DXZ36" s="1"/>
      <c r="DYA36" s="1"/>
      <c r="DYB36" s="1"/>
      <c r="DYC36" s="1"/>
      <c r="DYD36" s="1"/>
      <c r="DYE36" s="1"/>
      <c r="DYF36" s="1"/>
      <c r="DYG36" s="1"/>
      <c r="DYH36" s="1"/>
      <c r="DYI36" s="1"/>
      <c r="DYJ36" s="1"/>
      <c r="DYK36" s="1"/>
      <c r="DYL36" s="1"/>
      <c r="DYM36" s="1"/>
      <c r="DYN36" s="1"/>
      <c r="DYO36" s="1"/>
      <c r="DYP36" s="1"/>
      <c r="DYQ36" s="1"/>
      <c r="DYR36" s="1"/>
      <c r="DYS36" s="1"/>
      <c r="DYT36" s="1"/>
      <c r="DYU36" s="1"/>
      <c r="DYV36" s="1"/>
      <c r="DYW36" s="1"/>
      <c r="DYX36" s="1"/>
      <c r="DYY36" s="1"/>
      <c r="DYZ36" s="1"/>
      <c r="DZA36" s="1"/>
      <c r="DZB36" s="1"/>
      <c r="DZC36" s="1"/>
      <c r="DZD36" s="1"/>
      <c r="DZE36" s="1"/>
      <c r="DZF36" s="1"/>
      <c r="DZG36" s="1"/>
      <c r="DZH36" s="1"/>
      <c r="DZI36" s="1"/>
      <c r="DZJ36" s="1"/>
      <c r="DZK36" s="1"/>
      <c r="DZL36" s="1"/>
      <c r="DZM36" s="1"/>
      <c r="DZN36" s="1"/>
      <c r="DZO36" s="1"/>
      <c r="DZP36" s="1"/>
      <c r="DZQ36" s="1"/>
      <c r="DZR36" s="1"/>
      <c r="DZS36" s="1"/>
      <c r="DZT36" s="1"/>
      <c r="DZU36" s="1"/>
      <c r="DZV36" s="1"/>
      <c r="DZW36" s="1"/>
      <c r="DZX36" s="1"/>
      <c r="DZY36" s="1"/>
      <c r="DZZ36" s="1"/>
      <c r="EAA36" s="1"/>
      <c r="EAB36" s="1"/>
      <c r="EAC36" s="1"/>
      <c r="EAD36" s="1"/>
      <c r="EAE36" s="1"/>
      <c r="EAF36" s="1"/>
      <c r="EAG36" s="1"/>
      <c r="EAH36" s="1"/>
      <c r="EAI36" s="1"/>
      <c r="EAJ36" s="1"/>
      <c r="EAK36" s="1"/>
      <c r="EAL36" s="1"/>
      <c r="EAM36" s="1"/>
      <c r="EAN36" s="1"/>
      <c r="EAO36" s="1"/>
      <c r="EAP36" s="1"/>
      <c r="EAQ36" s="1"/>
      <c r="EAR36" s="1"/>
      <c r="EAS36" s="1"/>
      <c r="EAT36" s="1"/>
      <c r="EAU36" s="1"/>
      <c r="EAV36" s="1"/>
      <c r="EAW36" s="1"/>
      <c r="EAX36" s="1"/>
      <c r="EAY36" s="1"/>
      <c r="EAZ36" s="1"/>
      <c r="EBA36" s="1"/>
      <c r="EBB36" s="1"/>
      <c r="EBC36" s="1"/>
      <c r="EBD36" s="1"/>
      <c r="EBE36" s="1"/>
      <c r="EBF36" s="1"/>
      <c r="EBG36" s="1"/>
      <c r="EBH36" s="1"/>
      <c r="EBI36" s="1"/>
      <c r="EBJ36" s="1"/>
      <c r="EBK36" s="1"/>
      <c r="EBL36" s="1"/>
      <c r="EBM36" s="1"/>
      <c r="EBN36" s="1"/>
      <c r="EBO36" s="1"/>
      <c r="EBP36" s="1"/>
      <c r="EBQ36" s="1"/>
      <c r="EBR36" s="1"/>
      <c r="EBS36" s="1"/>
      <c r="EBT36" s="1"/>
      <c r="EBU36" s="1"/>
      <c r="EBV36" s="1"/>
      <c r="EBW36" s="1"/>
      <c r="EBX36" s="1"/>
      <c r="EBY36" s="1"/>
      <c r="EBZ36" s="1"/>
      <c r="ECA36" s="1"/>
      <c r="ECB36" s="1"/>
      <c r="ECC36" s="1"/>
      <c r="ECD36" s="1"/>
      <c r="ECE36" s="1"/>
      <c r="ECF36" s="1"/>
      <c r="ECG36" s="1"/>
      <c r="ECH36" s="1"/>
      <c r="ECI36" s="1"/>
      <c r="ECJ36" s="1"/>
      <c r="ECK36" s="1"/>
      <c r="ECL36" s="1"/>
      <c r="ECM36" s="1"/>
      <c r="ECN36" s="1"/>
      <c r="ECO36" s="1"/>
      <c r="ECP36" s="1"/>
      <c r="ECQ36" s="1"/>
      <c r="ECR36" s="1"/>
      <c r="ECS36" s="1"/>
      <c r="ECT36" s="1"/>
      <c r="ECU36" s="1"/>
      <c r="ECV36" s="1"/>
      <c r="ECW36" s="1"/>
      <c r="ECX36" s="1"/>
      <c r="ECY36" s="1"/>
      <c r="ECZ36" s="1"/>
      <c r="EDA36" s="1"/>
      <c r="EDB36" s="1"/>
      <c r="EDC36" s="1"/>
      <c r="EDD36" s="1"/>
      <c r="EDE36" s="1"/>
      <c r="EDF36" s="1"/>
      <c r="EDG36" s="1"/>
      <c r="EDH36" s="1"/>
      <c r="EDI36" s="1"/>
      <c r="EDJ36" s="1"/>
      <c r="EDK36" s="1"/>
      <c r="EDL36" s="1"/>
      <c r="EDM36" s="1"/>
      <c r="EDN36" s="1"/>
      <c r="EDO36" s="1"/>
      <c r="EDP36" s="1"/>
      <c r="EDQ36" s="1"/>
      <c r="EDR36" s="1"/>
      <c r="EDS36" s="1"/>
      <c r="EDT36" s="1"/>
      <c r="EDU36" s="1"/>
      <c r="EDV36" s="1"/>
      <c r="EDW36" s="1"/>
      <c r="EDX36" s="1"/>
      <c r="EDY36" s="1"/>
      <c r="EDZ36" s="1"/>
      <c r="EEA36" s="1"/>
      <c r="EEB36" s="1"/>
      <c r="EEC36" s="1"/>
      <c r="EED36" s="1"/>
      <c r="EEE36" s="1"/>
      <c r="EEF36" s="1"/>
      <c r="EEG36" s="1"/>
      <c r="EEH36" s="1"/>
      <c r="EEI36" s="1"/>
      <c r="EEJ36" s="1"/>
      <c r="EEK36" s="1"/>
      <c r="EEL36" s="1"/>
      <c r="EEM36" s="1"/>
      <c r="EEN36" s="1"/>
      <c r="EEO36" s="1"/>
      <c r="EEP36" s="1"/>
      <c r="EEQ36" s="1"/>
      <c r="EER36" s="1"/>
      <c r="EES36" s="1"/>
      <c r="EET36" s="1"/>
      <c r="EEU36" s="1"/>
      <c r="EEV36" s="1"/>
      <c r="EEW36" s="1"/>
      <c r="EEX36" s="1"/>
      <c r="EEY36" s="1"/>
      <c r="EEZ36" s="1"/>
      <c r="EFA36" s="1"/>
      <c r="EFB36" s="1"/>
      <c r="EFC36" s="1"/>
      <c r="EFD36" s="1"/>
      <c r="EFE36" s="1"/>
      <c r="EFF36" s="1"/>
      <c r="EFG36" s="1"/>
      <c r="EFH36" s="1"/>
      <c r="EFI36" s="1"/>
      <c r="EFJ36" s="1"/>
      <c r="EFK36" s="1"/>
      <c r="EFL36" s="1"/>
      <c r="EFM36" s="1"/>
      <c r="EFN36" s="1"/>
      <c r="EFO36" s="1"/>
      <c r="EFP36" s="1"/>
      <c r="EFQ36" s="1"/>
      <c r="EFR36" s="1"/>
      <c r="EFS36" s="1"/>
      <c r="EFT36" s="1"/>
      <c r="EFU36" s="1"/>
      <c r="EFV36" s="1"/>
      <c r="EFW36" s="1"/>
      <c r="EFX36" s="1"/>
      <c r="EFY36" s="1"/>
      <c r="EFZ36" s="1"/>
      <c r="EGA36" s="1"/>
      <c r="EGB36" s="1"/>
      <c r="EGC36" s="1"/>
      <c r="EGD36" s="1"/>
      <c r="EGE36" s="1"/>
      <c r="EGF36" s="1"/>
      <c r="EGG36" s="1"/>
      <c r="EGH36" s="1"/>
      <c r="EGI36" s="1"/>
      <c r="EGJ36" s="1"/>
      <c r="EGK36" s="1"/>
      <c r="EGL36" s="1"/>
      <c r="EGM36" s="1"/>
      <c r="EGN36" s="1"/>
      <c r="EGO36" s="1"/>
      <c r="EGP36" s="1"/>
      <c r="EGQ36" s="1"/>
      <c r="EGR36" s="1"/>
      <c r="EGS36" s="1"/>
      <c r="EGT36" s="1"/>
      <c r="EGU36" s="1"/>
      <c r="EGV36" s="1"/>
      <c r="EGW36" s="1"/>
      <c r="EGX36" s="1"/>
      <c r="EGY36" s="1"/>
      <c r="EGZ36" s="1"/>
      <c r="EHA36" s="1"/>
      <c r="EHB36" s="1"/>
      <c r="EHC36" s="1"/>
      <c r="EHD36" s="1"/>
      <c r="EHE36" s="1"/>
      <c r="EHF36" s="1"/>
      <c r="EHG36" s="1"/>
      <c r="EHH36" s="1"/>
      <c r="EHI36" s="1"/>
      <c r="EHJ36" s="1"/>
      <c r="EHK36" s="1"/>
      <c r="EHL36" s="1"/>
      <c r="EHM36" s="1"/>
      <c r="EHN36" s="1"/>
      <c r="EHO36" s="1"/>
      <c r="EHP36" s="1"/>
      <c r="EHQ36" s="1"/>
      <c r="EHR36" s="1"/>
      <c r="EHS36" s="1"/>
      <c r="EHT36" s="1"/>
      <c r="EHU36" s="1"/>
      <c r="EHV36" s="1"/>
      <c r="EHW36" s="1"/>
      <c r="EHX36" s="1"/>
      <c r="EHY36" s="1"/>
      <c r="EHZ36" s="1"/>
      <c r="EIA36" s="1"/>
      <c r="EIB36" s="1"/>
      <c r="EIC36" s="1"/>
      <c r="EID36" s="1"/>
      <c r="EIE36" s="1"/>
      <c r="EIF36" s="1"/>
      <c r="EIG36" s="1"/>
      <c r="EIH36" s="1"/>
      <c r="EII36" s="1"/>
      <c r="EIJ36" s="1"/>
      <c r="EIK36" s="1"/>
      <c r="EIL36" s="1"/>
      <c r="EIM36" s="1"/>
      <c r="EIN36" s="1"/>
      <c r="EIO36" s="1"/>
      <c r="EIP36" s="1"/>
      <c r="EIQ36" s="1"/>
      <c r="EIR36" s="1"/>
      <c r="EIS36" s="1"/>
      <c r="EIT36" s="1"/>
      <c r="EIU36" s="1"/>
      <c r="EIV36" s="1"/>
      <c r="EIW36" s="1"/>
      <c r="EIX36" s="1"/>
      <c r="EIY36" s="1"/>
      <c r="EIZ36" s="1"/>
      <c r="EJA36" s="1"/>
      <c r="EJB36" s="1"/>
      <c r="EJC36" s="1"/>
      <c r="EJD36" s="1"/>
      <c r="EJE36" s="1"/>
      <c r="EJF36" s="1"/>
      <c r="EJG36" s="1"/>
      <c r="EJH36" s="1"/>
      <c r="EJI36" s="1"/>
      <c r="EJJ36" s="1"/>
      <c r="EJK36" s="1"/>
      <c r="EJL36" s="1"/>
      <c r="EJM36" s="1"/>
      <c r="EJN36" s="1"/>
      <c r="EJO36" s="1"/>
      <c r="EJP36" s="1"/>
      <c r="EJQ36" s="1"/>
      <c r="EJR36" s="1"/>
      <c r="EJS36" s="1"/>
      <c r="EJT36" s="1"/>
      <c r="EJU36" s="1"/>
      <c r="EJV36" s="1"/>
      <c r="EJW36" s="1"/>
      <c r="EJX36" s="1"/>
      <c r="EJY36" s="1"/>
      <c r="EJZ36" s="1"/>
      <c r="EKA36" s="1"/>
      <c r="EKB36" s="1"/>
      <c r="EKC36" s="1"/>
      <c r="EKD36" s="1"/>
      <c r="EKE36" s="1"/>
      <c r="EKF36" s="1"/>
      <c r="EKG36" s="1"/>
      <c r="EKH36" s="1"/>
      <c r="EKI36" s="1"/>
      <c r="EKJ36" s="1"/>
      <c r="EKK36" s="1"/>
      <c r="EKL36" s="1"/>
      <c r="EKM36" s="1"/>
      <c r="EKN36" s="1"/>
      <c r="EKO36" s="1"/>
      <c r="EKP36" s="1"/>
      <c r="EKQ36" s="1"/>
      <c r="EKR36" s="1"/>
      <c r="EKS36" s="1"/>
      <c r="EKT36" s="1"/>
      <c r="EKU36" s="1"/>
      <c r="EKV36" s="1"/>
      <c r="EKW36" s="1"/>
      <c r="EKX36" s="1"/>
      <c r="EKY36" s="1"/>
      <c r="EKZ36" s="1"/>
      <c r="ELA36" s="1"/>
      <c r="ELB36" s="1"/>
      <c r="ELC36" s="1"/>
      <c r="ELD36" s="1"/>
      <c r="ELE36" s="1"/>
      <c r="ELF36" s="1"/>
      <c r="ELG36" s="1"/>
      <c r="ELH36" s="1"/>
      <c r="ELI36" s="1"/>
      <c r="ELJ36" s="1"/>
      <c r="ELK36" s="1"/>
      <c r="ELL36" s="1"/>
      <c r="ELM36" s="1"/>
      <c r="ELN36" s="1"/>
      <c r="ELO36" s="1"/>
      <c r="ELP36" s="1"/>
      <c r="ELQ36" s="1"/>
      <c r="ELR36" s="1"/>
      <c r="ELS36" s="1"/>
      <c r="ELT36" s="1"/>
      <c r="ELU36" s="1"/>
      <c r="ELV36" s="1"/>
      <c r="ELW36" s="1"/>
      <c r="ELX36" s="1"/>
      <c r="ELY36" s="1"/>
      <c r="ELZ36" s="1"/>
      <c r="EMA36" s="1"/>
      <c r="EMB36" s="1"/>
      <c r="EMC36" s="1"/>
      <c r="EMD36" s="1"/>
      <c r="EME36" s="1"/>
      <c r="EMF36" s="1"/>
      <c r="EMG36" s="1"/>
      <c r="EMH36" s="1"/>
      <c r="EMI36" s="1"/>
      <c r="EMJ36" s="1"/>
      <c r="EMK36" s="1"/>
      <c r="EML36" s="1"/>
      <c r="EMM36" s="1"/>
      <c r="EMN36" s="1"/>
      <c r="EMO36" s="1"/>
      <c r="EMP36" s="1"/>
      <c r="EMQ36" s="1"/>
      <c r="EMR36" s="1"/>
      <c r="EMS36" s="1"/>
      <c r="EMT36" s="1"/>
      <c r="EMU36" s="1"/>
      <c r="EMV36" s="1"/>
      <c r="EMW36" s="1"/>
      <c r="EMX36" s="1"/>
      <c r="EMY36" s="1"/>
      <c r="EMZ36" s="1"/>
      <c r="ENA36" s="1"/>
      <c r="ENB36" s="1"/>
      <c r="ENC36" s="1"/>
      <c r="END36" s="1"/>
      <c r="ENE36" s="1"/>
      <c r="ENF36" s="1"/>
      <c r="ENG36" s="1"/>
      <c r="ENH36" s="1"/>
      <c r="ENI36" s="1"/>
      <c r="ENJ36" s="1"/>
      <c r="ENK36" s="1"/>
      <c r="ENL36" s="1"/>
      <c r="ENM36" s="1"/>
      <c r="ENN36" s="1"/>
      <c r="ENO36" s="1"/>
      <c r="ENP36" s="1"/>
      <c r="ENQ36" s="1"/>
      <c r="ENR36" s="1"/>
      <c r="ENS36" s="1"/>
      <c r="ENT36" s="1"/>
      <c r="ENU36" s="1"/>
      <c r="ENV36" s="1"/>
      <c r="ENW36" s="1"/>
      <c r="ENX36" s="1"/>
      <c r="ENY36" s="1"/>
      <c r="ENZ36" s="1"/>
      <c r="EOA36" s="1"/>
      <c r="EOB36" s="1"/>
      <c r="EOC36" s="1"/>
      <c r="EOD36" s="1"/>
      <c r="EOE36" s="1"/>
      <c r="EOF36" s="1"/>
      <c r="EOG36" s="1"/>
      <c r="EOH36" s="1"/>
      <c r="EOI36" s="1"/>
      <c r="EOJ36" s="1"/>
      <c r="EOK36" s="1"/>
      <c r="EOL36" s="1"/>
      <c r="EOM36" s="1"/>
      <c r="EON36" s="1"/>
      <c r="EOO36" s="1"/>
      <c r="EOP36" s="1"/>
      <c r="EOQ36" s="1"/>
      <c r="EOR36" s="1"/>
      <c r="EOS36" s="1"/>
      <c r="EOT36" s="1"/>
      <c r="EOU36" s="1"/>
      <c r="EOV36" s="1"/>
      <c r="EOW36" s="1"/>
      <c r="EOX36" s="1"/>
      <c r="EOY36" s="1"/>
      <c r="EOZ36" s="1"/>
      <c r="EPA36" s="1"/>
      <c r="EPB36" s="1"/>
      <c r="EPC36" s="1"/>
      <c r="EPD36" s="1"/>
      <c r="EPE36" s="1"/>
      <c r="EPF36" s="1"/>
      <c r="EPG36" s="1"/>
      <c r="EPH36" s="1"/>
      <c r="EPI36" s="1"/>
      <c r="EPJ36" s="1"/>
      <c r="EPK36" s="1"/>
      <c r="EPL36" s="1"/>
      <c r="EPM36" s="1"/>
      <c r="EPN36" s="1"/>
      <c r="EPO36" s="1"/>
      <c r="EPP36" s="1"/>
      <c r="EPQ36" s="1"/>
      <c r="EPR36" s="1"/>
      <c r="EPS36" s="1"/>
      <c r="EPT36" s="1"/>
      <c r="EPU36" s="1"/>
      <c r="EPV36" s="1"/>
      <c r="EPW36" s="1"/>
      <c r="EPX36" s="1"/>
      <c r="EPY36" s="1"/>
      <c r="EPZ36" s="1"/>
      <c r="EQA36" s="1"/>
      <c r="EQB36" s="1"/>
      <c r="EQC36" s="1"/>
      <c r="EQD36" s="1"/>
      <c r="EQE36" s="1"/>
      <c r="EQF36" s="1"/>
      <c r="EQG36" s="1"/>
      <c r="EQH36" s="1"/>
      <c r="EQI36" s="1"/>
      <c r="EQJ36" s="1"/>
      <c r="EQK36" s="1"/>
      <c r="EQL36" s="1"/>
      <c r="EQM36" s="1"/>
      <c r="EQN36" s="1"/>
      <c r="EQO36" s="1"/>
      <c r="EQP36" s="1"/>
      <c r="EQQ36" s="1"/>
      <c r="EQR36" s="1"/>
      <c r="EQS36" s="1"/>
      <c r="EQT36" s="1"/>
      <c r="EQU36" s="1"/>
      <c r="EQV36" s="1"/>
      <c r="EQW36" s="1"/>
      <c r="EQX36" s="1"/>
      <c r="EQY36" s="1"/>
      <c r="EQZ36" s="1"/>
      <c r="ERA36" s="1"/>
      <c r="ERB36" s="1"/>
      <c r="ERC36" s="1"/>
      <c r="ERD36" s="1"/>
      <c r="ERE36" s="1"/>
      <c r="ERF36" s="1"/>
      <c r="ERG36" s="1"/>
      <c r="ERH36" s="1"/>
      <c r="ERI36" s="1"/>
      <c r="ERJ36" s="1"/>
      <c r="ERK36" s="1"/>
      <c r="ERL36" s="1"/>
      <c r="ERM36" s="1"/>
      <c r="ERN36" s="1"/>
      <c r="ERO36" s="1"/>
      <c r="ERP36" s="1"/>
      <c r="ERQ36" s="1"/>
      <c r="ERR36" s="1"/>
      <c r="ERS36" s="1"/>
      <c r="ERT36" s="1"/>
      <c r="ERU36" s="1"/>
      <c r="ERV36" s="1"/>
      <c r="ERW36" s="1"/>
      <c r="ERX36" s="1"/>
      <c r="ERY36" s="1"/>
      <c r="ERZ36" s="1"/>
      <c r="ESA36" s="1"/>
      <c r="ESB36" s="1"/>
      <c r="ESC36" s="1"/>
      <c r="ESD36" s="1"/>
      <c r="ESE36" s="1"/>
      <c r="ESF36" s="1"/>
      <c r="ESG36" s="1"/>
      <c r="ESH36" s="1"/>
      <c r="ESI36" s="1"/>
      <c r="ESJ36" s="1"/>
      <c r="ESK36" s="1"/>
      <c r="ESL36" s="1"/>
      <c r="ESM36" s="1"/>
      <c r="ESN36" s="1"/>
      <c r="ESO36" s="1"/>
      <c r="ESP36" s="1"/>
      <c r="ESQ36" s="1"/>
      <c r="ESR36" s="1"/>
      <c r="ESS36" s="1"/>
      <c r="EST36" s="1"/>
      <c r="ESU36" s="1"/>
      <c r="ESV36" s="1"/>
      <c r="ESW36" s="1"/>
      <c r="ESX36" s="1"/>
      <c r="ESY36" s="1"/>
      <c r="ESZ36" s="1"/>
      <c r="ETA36" s="1"/>
      <c r="ETB36" s="1"/>
      <c r="ETC36" s="1"/>
      <c r="ETD36" s="1"/>
      <c r="ETE36" s="1"/>
      <c r="ETF36" s="1"/>
      <c r="ETG36" s="1"/>
      <c r="ETH36" s="1"/>
      <c r="ETI36" s="1"/>
      <c r="ETJ36" s="1"/>
      <c r="ETK36" s="1"/>
      <c r="ETL36" s="1"/>
      <c r="ETM36" s="1"/>
      <c r="ETN36" s="1"/>
      <c r="ETO36" s="1"/>
      <c r="ETP36" s="1"/>
      <c r="ETQ36" s="1"/>
      <c r="ETR36" s="1"/>
      <c r="ETS36" s="1"/>
      <c r="ETT36" s="1"/>
      <c r="ETU36" s="1"/>
      <c r="ETV36" s="1"/>
      <c r="ETW36" s="1"/>
      <c r="ETX36" s="1"/>
      <c r="ETY36" s="1"/>
      <c r="ETZ36" s="1"/>
      <c r="EUA36" s="1"/>
      <c r="EUB36" s="1"/>
      <c r="EUC36" s="1"/>
      <c r="EUD36" s="1"/>
      <c r="EUE36" s="1"/>
      <c r="EUF36" s="1"/>
      <c r="EUG36" s="1"/>
      <c r="EUH36" s="1"/>
      <c r="EUI36" s="1"/>
      <c r="EUJ36" s="1"/>
      <c r="EUK36" s="1"/>
      <c r="EUL36" s="1"/>
      <c r="EUM36" s="1"/>
      <c r="EUN36" s="1"/>
      <c r="EUO36" s="1"/>
      <c r="EUP36" s="1"/>
      <c r="EUQ36" s="1"/>
      <c r="EUR36" s="1"/>
      <c r="EUS36" s="1"/>
      <c r="EUT36" s="1"/>
      <c r="EUU36" s="1"/>
      <c r="EUV36" s="1"/>
      <c r="EUW36" s="1"/>
      <c r="EUX36" s="1"/>
      <c r="EUY36" s="1"/>
      <c r="EUZ36" s="1"/>
      <c r="EVA36" s="1"/>
      <c r="EVB36" s="1"/>
      <c r="EVC36" s="1"/>
      <c r="EVD36" s="1"/>
      <c r="EVE36" s="1"/>
      <c r="EVF36" s="1"/>
      <c r="EVG36" s="1"/>
      <c r="EVH36" s="1"/>
      <c r="EVI36" s="1"/>
      <c r="EVJ36" s="1"/>
      <c r="EVK36" s="1"/>
      <c r="EVL36" s="1"/>
      <c r="EVM36" s="1"/>
      <c r="EVN36" s="1"/>
      <c r="EVO36" s="1"/>
      <c r="EVP36" s="1"/>
      <c r="EVQ36" s="1"/>
      <c r="EVR36" s="1"/>
      <c r="EVS36" s="1"/>
      <c r="EVT36" s="1"/>
      <c r="EVU36" s="1"/>
      <c r="EVV36" s="1"/>
      <c r="EVW36" s="1"/>
      <c r="EVX36" s="1"/>
      <c r="EVY36" s="1"/>
      <c r="EVZ36" s="1"/>
      <c r="EWA36" s="1"/>
      <c r="EWB36" s="1"/>
      <c r="EWC36" s="1"/>
      <c r="EWD36" s="1"/>
      <c r="EWE36" s="1"/>
      <c r="EWF36" s="1"/>
      <c r="EWG36" s="1"/>
      <c r="EWH36" s="1"/>
      <c r="EWI36" s="1"/>
      <c r="EWJ36" s="1"/>
      <c r="EWK36" s="1"/>
      <c r="EWL36" s="1"/>
      <c r="EWM36" s="1"/>
      <c r="EWN36" s="1"/>
      <c r="EWO36" s="1"/>
      <c r="EWP36" s="1"/>
      <c r="EWQ36" s="1"/>
      <c r="EWR36" s="1"/>
      <c r="EWS36" s="1"/>
      <c r="EWT36" s="1"/>
      <c r="EWU36" s="1"/>
      <c r="EWV36" s="1"/>
      <c r="EWW36" s="1"/>
      <c r="EWX36" s="1"/>
      <c r="EWY36" s="1"/>
      <c r="EWZ36" s="1"/>
      <c r="EXA36" s="1"/>
      <c r="EXB36" s="1"/>
      <c r="EXC36" s="1"/>
      <c r="EXD36" s="1"/>
      <c r="EXE36" s="1"/>
      <c r="EXF36" s="1"/>
      <c r="EXG36" s="1"/>
      <c r="EXH36" s="1"/>
      <c r="EXI36" s="1"/>
      <c r="EXJ36" s="1"/>
      <c r="EXK36" s="1"/>
      <c r="EXL36" s="1"/>
      <c r="EXM36" s="1"/>
      <c r="EXN36" s="1"/>
      <c r="EXO36" s="1"/>
      <c r="EXP36" s="1"/>
      <c r="EXQ36" s="1"/>
      <c r="EXR36" s="1"/>
      <c r="EXS36" s="1"/>
      <c r="EXT36" s="1"/>
      <c r="EXU36" s="1"/>
      <c r="EXV36" s="1"/>
      <c r="EXW36" s="1"/>
      <c r="EXX36" s="1"/>
      <c r="EXY36" s="1"/>
      <c r="EXZ36" s="1"/>
      <c r="EYA36" s="1"/>
      <c r="EYB36" s="1"/>
      <c r="EYC36" s="1"/>
      <c r="EYD36" s="1"/>
      <c r="EYE36" s="1"/>
      <c r="EYF36" s="1"/>
      <c r="EYG36" s="1"/>
      <c r="EYH36" s="1"/>
      <c r="EYI36" s="1"/>
      <c r="EYJ36" s="1"/>
      <c r="EYK36" s="1"/>
      <c r="EYL36" s="1"/>
      <c r="EYM36" s="1"/>
      <c r="EYN36" s="1"/>
      <c r="EYO36" s="1"/>
      <c r="EYP36" s="1"/>
      <c r="EYQ36" s="1"/>
      <c r="EYR36" s="1"/>
      <c r="EYS36" s="1"/>
      <c r="EYT36" s="1"/>
      <c r="EYU36" s="1"/>
      <c r="EYV36" s="1"/>
      <c r="EYW36" s="1"/>
      <c r="EYX36" s="1"/>
      <c r="EYY36" s="1"/>
      <c r="EYZ36" s="1"/>
      <c r="EZA36" s="1"/>
      <c r="EZB36" s="1"/>
      <c r="EZC36" s="1"/>
      <c r="EZD36" s="1"/>
      <c r="EZE36" s="1"/>
      <c r="EZF36" s="1"/>
      <c r="EZG36" s="1"/>
      <c r="EZH36" s="1"/>
      <c r="EZI36" s="1"/>
      <c r="EZJ36" s="1"/>
      <c r="EZK36" s="1"/>
      <c r="EZL36" s="1"/>
      <c r="EZM36" s="1"/>
      <c r="EZN36" s="1"/>
      <c r="EZO36" s="1"/>
      <c r="EZP36" s="1"/>
      <c r="EZQ36" s="1"/>
      <c r="EZR36" s="1"/>
      <c r="EZS36" s="1"/>
      <c r="EZT36" s="1"/>
      <c r="EZU36" s="1"/>
      <c r="EZV36" s="1"/>
      <c r="EZW36" s="1"/>
      <c r="EZX36" s="1"/>
      <c r="EZY36" s="1"/>
      <c r="EZZ36" s="1"/>
      <c r="FAA36" s="1"/>
      <c r="FAB36" s="1"/>
      <c r="FAC36" s="1"/>
      <c r="FAD36" s="1"/>
      <c r="FAE36" s="1"/>
      <c r="FAF36" s="1"/>
      <c r="FAG36" s="1"/>
      <c r="FAH36" s="1"/>
      <c r="FAI36" s="1"/>
      <c r="FAJ36" s="1"/>
      <c r="FAK36" s="1"/>
      <c r="FAL36" s="1"/>
      <c r="FAM36" s="1"/>
      <c r="FAN36" s="1"/>
      <c r="FAO36" s="1"/>
      <c r="FAP36" s="1"/>
      <c r="FAQ36" s="1"/>
      <c r="FAR36" s="1"/>
      <c r="FAS36" s="1"/>
      <c r="FAT36" s="1"/>
      <c r="FAU36" s="1"/>
      <c r="FAV36" s="1"/>
      <c r="FAW36" s="1"/>
      <c r="FAX36" s="1"/>
      <c r="FAY36" s="1"/>
      <c r="FAZ36" s="1"/>
      <c r="FBA36" s="1"/>
      <c r="FBB36" s="1"/>
      <c r="FBC36" s="1"/>
      <c r="FBD36" s="1"/>
      <c r="FBE36" s="1"/>
      <c r="FBF36" s="1"/>
      <c r="FBG36" s="1"/>
      <c r="FBH36" s="1"/>
      <c r="FBI36" s="1"/>
      <c r="FBJ36" s="1"/>
      <c r="FBK36" s="1"/>
      <c r="FBL36" s="1"/>
      <c r="FBM36" s="1"/>
      <c r="FBN36" s="1"/>
      <c r="FBO36" s="1"/>
      <c r="FBP36" s="1"/>
      <c r="FBQ36" s="1"/>
      <c r="FBR36" s="1"/>
      <c r="FBS36" s="1"/>
      <c r="FBT36" s="1"/>
      <c r="FBU36" s="1"/>
      <c r="FBV36" s="1"/>
      <c r="FBW36" s="1"/>
      <c r="FBX36" s="1"/>
      <c r="FBY36" s="1"/>
      <c r="FBZ36" s="1"/>
      <c r="FCA36" s="1"/>
      <c r="FCB36" s="1"/>
      <c r="FCC36" s="1"/>
      <c r="FCD36" s="1"/>
      <c r="FCE36" s="1"/>
      <c r="FCF36" s="1"/>
      <c r="FCG36" s="1"/>
      <c r="FCH36" s="1"/>
      <c r="FCI36" s="1"/>
      <c r="FCJ36" s="1"/>
      <c r="FCK36" s="1"/>
      <c r="FCL36" s="1"/>
      <c r="FCM36" s="1"/>
      <c r="FCN36" s="1"/>
      <c r="FCO36" s="1"/>
      <c r="FCP36" s="1"/>
      <c r="FCQ36" s="1"/>
      <c r="FCR36" s="1"/>
      <c r="FCS36" s="1"/>
      <c r="FCT36" s="1"/>
      <c r="FCU36" s="1"/>
      <c r="FCV36" s="1"/>
      <c r="FCW36" s="1"/>
      <c r="FCX36" s="1"/>
      <c r="FCY36" s="1"/>
      <c r="FCZ36" s="1"/>
      <c r="FDA36" s="1"/>
      <c r="FDB36" s="1"/>
      <c r="FDC36" s="1"/>
      <c r="FDD36" s="1"/>
      <c r="FDE36" s="1"/>
      <c r="FDF36" s="1"/>
      <c r="FDG36" s="1"/>
      <c r="FDH36" s="1"/>
      <c r="FDI36" s="1"/>
      <c r="FDJ36" s="1"/>
      <c r="FDK36" s="1"/>
      <c r="FDL36" s="1"/>
      <c r="FDM36" s="1"/>
      <c r="FDN36" s="1"/>
      <c r="FDO36" s="1"/>
      <c r="FDP36" s="1"/>
      <c r="FDQ36" s="1"/>
      <c r="FDR36" s="1"/>
      <c r="FDS36" s="1"/>
      <c r="FDT36" s="1"/>
      <c r="FDU36" s="1"/>
      <c r="FDV36" s="1"/>
      <c r="FDW36" s="1"/>
      <c r="FDX36" s="1"/>
      <c r="FDY36" s="1"/>
      <c r="FDZ36" s="1"/>
      <c r="FEA36" s="1"/>
      <c r="FEB36" s="1"/>
      <c r="FEC36" s="1"/>
      <c r="FED36" s="1"/>
      <c r="FEE36" s="1"/>
      <c r="FEF36" s="1"/>
      <c r="FEG36" s="1"/>
      <c r="FEH36" s="1"/>
      <c r="FEI36" s="1"/>
      <c r="FEJ36" s="1"/>
      <c r="FEK36" s="1"/>
      <c r="FEL36" s="1"/>
      <c r="FEM36" s="1"/>
      <c r="FEN36" s="1"/>
      <c r="FEO36" s="1"/>
      <c r="FEP36" s="1"/>
      <c r="FEQ36" s="1"/>
      <c r="FER36" s="1"/>
      <c r="FES36" s="1"/>
      <c r="FET36" s="1"/>
      <c r="FEU36" s="1"/>
      <c r="FEV36" s="1"/>
      <c r="FEW36" s="1"/>
      <c r="FEX36" s="1"/>
      <c r="FEY36" s="1"/>
      <c r="FEZ36" s="1"/>
      <c r="FFA36" s="1"/>
      <c r="FFB36" s="1"/>
      <c r="FFC36" s="1"/>
      <c r="FFD36" s="1"/>
      <c r="FFE36" s="1"/>
      <c r="FFF36" s="1"/>
      <c r="FFG36" s="1"/>
      <c r="FFH36" s="1"/>
      <c r="FFI36" s="1"/>
      <c r="FFJ36" s="1"/>
      <c r="FFK36" s="1"/>
      <c r="FFL36" s="1"/>
      <c r="FFM36" s="1"/>
      <c r="FFN36" s="1"/>
      <c r="FFO36" s="1"/>
      <c r="FFP36" s="1"/>
      <c r="FFQ36" s="1"/>
      <c r="FFR36" s="1"/>
      <c r="FFS36" s="1"/>
      <c r="FFT36" s="1"/>
      <c r="FFU36" s="1"/>
      <c r="FFV36" s="1"/>
      <c r="FFW36" s="1"/>
      <c r="FFX36" s="1"/>
      <c r="FFY36" s="1"/>
      <c r="FFZ36" s="1"/>
      <c r="FGA36" s="1"/>
      <c r="FGB36" s="1"/>
      <c r="FGC36" s="1"/>
      <c r="FGD36" s="1"/>
      <c r="FGE36" s="1"/>
      <c r="FGF36" s="1"/>
      <c r="FGG36" s="1"/>
      <c r="FGH36" s="1"/>
      <c r="FGI36" s="1"/>
      <c r="FGJ36" s="1"/>
      <c r="FGK36" s="1"/>
      <c r="FGL36" s="1"/>
      <c r="FGM36" s="1"/>
      <c r="FGN36" s="1"/>
      <c r="FGO36" s="1"/>
      <c r="FGP36" s="1"/>
      <c r="FGQ36" s="1"/>
      <c r="FGR36" s="1"/>
      <c r="FGS36" s="1"/>
      <c r="FGT36" s="1"/>
      <c r="FGU36" s="1"/>
      <c r="FGV36" s="1"/>
      <c r="FGW36" s="1"/>
      <c r="FGX36" s="1"/>
      <c r="FGY36" s="1"/>
      <c r="FGZ36" s="1"/>
      <c r="FHA36" s="1"/>
      <c r="FHB36" s="1"/>
      <c r="FHC36" s="1"/>
      <c r="FHD36" s="1"/>
      <c r="FHE36" s="1"/>
      <c r="FHF36" s="1"/>
      <c r="FHG36" s="1"/>
      <c r="FHH36" s="1"/>
      <c r="FHI36" s="1"/>
      <c r="FHJ36" s="1"/>
      <c r="FHK36" s="1"/>
      <c r="FHL36" s="1"/>
      <c r="FHM36" s="1"/>
      <c r="FHN36" s="1"/>
      <c r="FHO36" s="1"/>
      <c r="FHP36" s="1"/>
      <c r="FHQ36" s="1"/>
      <c r="FHR36" s="1"/>
      <c r="FHS36" s="1"/>
      <c r="FHT36" s="1"/>
      <c r="FHU36" s="1"/>
      <c r="FHV36" s="1"/>
      <c r="FHW36" s="1"/>
      <c r="FHX36" s="1"/>
      <c r="FHY36" s="1"/>
      <c r="FHZ36" s="1"/>
      <c r="FIA36" s="1"/>
      <c r="FIB36" s="1"/>
      <c r="FIC36" s="1"/>
      <c r="FID36" s="1"/>
      <c r="FIE36" s="1"/>
      <c r="FIF36" s="1"/>
      <c r="FIG36" s="1"/>
      <c r="FIH36" s="1"/>
      <c r="FII36" s="1"/>
      <c r="FIJ36" s="1"/>
      <c r="FIK36" s="1"/>
      <c r="FIL36" s="1"/>
      <c r="FIM36" s="1"/>
      <c r="FIN36" s="1"/>
      <c r="FIO36" s="1"/>
      <c r="FIP36" s="1"/>
      <c r="FIQ36" s="1"/>
      <c r="FIR36" s="1"/>
      <c r="FIS36" s="1"/>
      <c r="FIT36" s="1"/>
      <c r="FIU36" s="1"/>
      <c r="FIV36" s="1"/>
      <c r="FIW36" s="1"/>
      <c r="FIX36" s="1"/>
      <c r="FIY36" s="1"/>
      <c r="FIZ36" s="1"/>
      <c r="FJA36" s="1"/>
      <c r="FJB36" s="1"/>
      <c r="FJC36" s="1"/>
      <c r="FJD36" s="1"/>
      <c r="FJE36" s="1"/>
      <c r="FJF36" s="1"/>
      <c r="FJG36" s="1"/>
      <c r="FJH36" s="1"/>
      <c r="FJI36" s="1"/>
      <c r="FJJ36" s="1"/>
      <c r="FJK36" s="1"/>
      <c r="FJL36" s="1"/>
      <c r="FJM36" s="1"/>
      <c r="FJN36" s="1"/>
      <c r="FJO36" s="1"/>
      <c r="FJP36" s="1"/>
      <c r="FJQ36" s="1"/>
      <c r="FJR36" s="1"/>
      <c r="FJS36" s="1"/>
      <c r="FJT36" s="1"/>
      <c r="FJU36" s="1"/>
      <c r="FJV36" s="1"/>
      <c r="FJW36" s="1"/>
      <c r="FJX36" s="1"/>
      <c r="FJY36" s="1"/>
      <c r="FJZ36" s="1"/>
      <c r="FKA36" s="1"/>
      <c r="FKB36" s="1"/>
      <c r="FKC36" s="1"/>
      <c r="FKD36" s="1"/>
      <c r="FKE36" s="1"/>
      <c r="FKF36" s="1"/>
      <c r="FKG36" s="1"/>
      <c r="FKH36" s="1"/>
      <c r="FKI36" s="1"/>
      <c r="FKJ36" s="1"/>
      <c r="FKK36" s="1"/>
      <c r="FKL36" s="1"/>
      <c r="FKM36" s="1"/>
      <c r="FKN36" s="1"/>
      <c r="FKO36" s="1"/>
      <c r="FKP36" s="1"/>
      <c r="FKQ36" s="1"/>
      <c r="FKR36" s="1"/>
      <c r="FKS36" s="1"/>
      <c r="FKT36" s="1"/>
      <c r="FKU36" s="1"/>
      <c r="FKV36" s="1"/>
      <c r="FKW36" s="1"/>
      <c r="FKX36" s="1"/>
      <c r="FKY36" s="1"/>
      <c r="FKZ36" s="1"/>
      <c r="FLA36" s="1"/>
      <c r="FLB36" s="1"/>
      <c r="FLC36" s="1"/>
      <c r="FLD36" s="1"/>
      <c r="FLE36" s="1"/>
      <c r="FLF36" s="1"/>
      <c r="FLG36" s="1"/>
      <c r="FLH36" s="1"/>
      <c r="FLI36" s="1"/>
      <c r="FLJ36" s="1"/>
      <c r="FLK36" s="1"/>
      <c r="FLL36" s="1"/>
      <c r="FLM36" s="1"/>
      <c r="FLN36" s="1"/>
      <c r="FLO36" s="1"/>
      <c r="FLP36" s="1"/>
      <c r="FLQ36" s="1"/>
      <c r="FLR36" s="1"/>
      <c r="FLS36" s="1"/>
      <c r="FLT36" s="1"/>
      <c r="FLU36" s="1"/>
      <c r="FLV36" s="1"/>
      <c r="FLW36" s="1"/>
      <c r="FLX36" s="1"/>
      <c r="FLY36" s="1"/>
      <c r="FLZ36" s="1"/>
      <c r="FMA36" s="1"/>
      <c r="FMB36" s="1"/>
      <c r="FMC36" s="1"/>
      <c r="FMD36" s="1"/>
      <c r="FME36" s="1"/>
      <c r="FMF36" s="1"/>
      <c r="FMG36" s="1"/>
      <c r="FMH36" s="1"/>
      <c r="FMI36" s="1"/>
      <c r="FMJ36" s="1"/>
      <c r="FMK36" s="1"/>
      <c r="FML36" s="1"/>
      <c r="FMM36" s="1"/>
      <c r="FMN36" s="1"/>
      <c r="FMO36" s="1"/>
      <c r="FMP36" s="1"/>
      <c r="FMQ36" s="1"/>
      <c r="FMR36" s="1"/>
      <c r="FMS36" s="1"/>
      <c r="FMT36" s="1"/>
      <c r="FMU36" s="1"/>
      <c r="FMV36" s="1"/>
      <c r="FMW36" s="1"/>
      <c r="FMX36" s="1"/>
      <c r="FMY36" s="1"/>
      <c r="FMZ36" s="1"/>
      <c r="FNA36" s="1"/>
      <c r="FNB36" s="1"/>
      <c r="FNC36" s="1"/>
      <c r="FND36" s="1"/>
      <c r="FNE36" s="1"/>
      <c r="FNF36" s="1"/>
      <c r="FNG36" s="1"/>
      <c r="FNH36" s="1"/>
      <c r="FNI36" s="1"/>
      <c r="FNJ36" s="1"/>
      <c r="FNK36" s="1"/>
      <c r="FNL36" s="1"/>
      <c r="FNM36" s="1"/>
      <c r="FNN36" s="1"/>
      <c r="FNO36" s="1"/>
      <c r="FNP36" s="1"/>
      <c r="FNQ36" s="1"/>
      <c r="FNR36" s="1"/>
      <c r="FNS36" s="1"/>
      <c r="FNT36" s="1"/>
      <c r="FNU36" s="1"/>
      <c r="FNV36" s="1"/>
      <c r="FNW36" s="1"/>
      <c r="FNX36" s="1"/>
      <c r="FNY36" s="1"/>
      <c r="FNZ36" s="1"/>
      <c r="FOA36" s="1"/>
      <c r="FOB36" s="1"/>
      <c r="FOC36" s="1"/>
      <c r="FOD36" s="1"/>
      <c r="FOE36" s="1"/>
      <c r="FOF36" s="1"/>
      <c r="FOG36" s="1"/>
      <c r="FOH36" s="1"/>
      <c r="FOI36" s="1"/>
      <c r="FOJ36" s="1"/>
      <c r="FOK36" s="1"/>
      <c r="FOL36" s="1"/>
      <c r="FOM36" s="1"/>
      <c r="FON36" s="1"/>
      <c r="FOO36" s="1"/>
      <c r="FOP36" s="1"/>
      <c r="FOQ36" s="1"/>
      <c r="FOR36" s="1"/>
      <c r="FOS36" s="1"/>
      <c r="FOT36" s="1"/>
      <c r="FOU36" s="1"/>
      <c r="FOV36" s="1"/>
      <c r="FOW36" s="1"/>
      <c r="FOX36" s="1"/>
      <c r="FOY36" s="1"/>
      <c r="FOZ36" s="1"/>
      <c r="FPA36" s="1"/>
      <c r="FPB36" s="1"/>
      <c r="FPC36" s="1"/>
      <c r="FPD36" s="1"/>
      <c r="FPE36" s="1"/>
      <c r="FPF36" s="1"/>
      <c r="FPG36" s="1"/>
      <c r="FPH36" s="1"/>
      <c r="FPI36" s="1"/>
      <c r="FPJ36" s="1"/>
      <c r="FPK36" s="1"/>
      <c r="FPL36" s="1"/>
      <c r="FPM36" s="1"/>
      <c r="FPN36" s="1"/>
      <c r="FPO36" s="1"/>
      <c r="FPP36" s="1"/>
      <c r="FPQ36" s="1"/>
      <c r="FPR36" s="1"/>
      <c r="FPS36" s="1"/>
      <c r="FPT36" s="1"/>
      <c r="FPU36" s="1"/>
      <c r="FPV36" s="1"/>
      <c r="FPW36" s="1"/>
      <c r="FPX36" s="1"/>
      <c r="FPY36" s="1"/>
      <c r="FPZ36" s="1"/>
      <c r="FQA36" s="1"/>
      <c r="FQB36" s="1"/>
      <c r="FQC36" s="1"/>
      <c r="FQD36" s="1"/>
      <c r="FQE36" s="1"/>
      <c r="FQF36" s="1"/>
      <c r="FQG36" s="1"/>
      <c r="FQH36" s="1"/>
      <c r="FQI36" s="1"/>
      <c r="FQJ36" s="1"/>
      <c r="FQK36" s="1"/>
      <c r="FQL36" s="1"/>
      <c r="FQM36" s="1"/>
      <c r="FQN36" s="1"/>
      <c r="FQO36" s="1"/>
      <c r="FQP36" s="1"/>
      <c r="FQQ36" s="1"/>
      <c r="FQR36" s="1"/>
      <c r="FQS36" s="1"/>
      <c r="FQT36" s="1"/>
      <c r="FQU36" s="1"/>
      <c r="FQV36" s="1"/>
      <c r="FQW36" s="1"/>
      <c r="FQX36" s="1"/>
      <c r="FQY36" s="1"/>
      <c r="FQZ36" s="1"/>
      <c r="FRA36" s="1"/>
      <c r="FRB36" s="1"/>
      <c r="FRC36" s="1"/>
      <c r="FRD36" s="1"/>
      <c r="FRE36" s="1"/>
      <c r="FRF36" s="1"/>
      <c r="FRG36" s="1"/>
      <c r="FRH36" s="1"/>
      <c r="FRI36" s="1"/>
      <c r="FRJ36" s="1"/>
      <c r="FRK36" s="1"/>
      <c r="FRL36" s="1"/>
      <c r="FRM36" s="1"/>
      <c r="FRN36" s="1"/>
      <c r="FRO36" s="1"/>
      <c r="FRP36" s="1"/>
      <c r="FRQ36" s="1"/>
      <c r="FRR36" s="1"/>
      <c r="FRS36" s="1"/>
      <c r="FRT36" s="1"/>
      <c r="FRU36" s="1"/>
      <c r="FRV36" s="1"/>
      <c r="FRW36" s="1"/>
      <c r="FRX36" s="1"/>
      <c r="FRY36" s="1"/>
      <c r="FRZ36" s="1"/>
      <c r="FSA36" s="1"/>
      <c r="FSB36" s="1"/>
      <c r="FSC36" s="1"/>
      <c r="FSD36" s="1"/>
      <c r="FSE36" s="1"/>
      <c r="FSF36" s="1"/>
      <c r="FSG36" s="1"/>
      <c r="FSH36" s="1"/>
      <c r="FSI36" s="1"/>
      <c r="FSJ36" s="1"/>
      <c r="FSK36" s="1"/>
      <c r="FSL36" s="1"/>
      <c r="FSM36" s="1"/>
      <c r="FSN36" s="1"/>
      <c r="FSO36" s="1"/>
      <c r="FSP36" s="1"/>
      <c r="FSQ36" s="1"/>
      <c r="FSR36" s="1"/>
      <c r="FSS36" s="1"/>
      <c r="FST36" s="1"/>
      <c r="FSU36" s="1"/>
      <c r="FSV36" s="1"/>
      <c r="FSW36" s="1"/>
      <c r="FSX36" s="1"/>
      <c r="FSY36" s="1"/>
      <c r="FSZ36" s="1"/>
      <c r="FTA36" s="1"/>
      <c r="FTB36" s="1"/>
      <c r="FTC36" s="1"/>
      <c r="FTD36" s="1"/>
      <c r="FTE36" s="1"/>
      <c r="FTF36" s="1"/>
      <c r="FTG36" s="1"/>
      <c r="FTH36" s="1"/>
      <c r="FTI36" s="1"/>
      <c r="FTJ36" s="1"/>
      <c r="FTK36" s="1"/>
      <c r="FTL36" s="1"/>
      <c r="FTM36" s="1"/>
      <c r="FTN36" s="1"/>
      <c r="FTO36" s="1"/>
      <c r="FTP36" s="1"/>
      <c r="FTQ36" s="1"/>
      <c r="FTR36" s="1"/>
      <c r="FTS36" s="1"/>
      <c r="FTT36" s="1"/>
      <c r="FTU36" s="1"/>
      <c r="FTV36" s="1"/>
      <c r="FTW36" s="1"/>
      <c r="FTX36" s="1"/>
      <c r="FTY36" s="1"/>
      <c r="FTZ36" s="1"/>
      <c r="FUA36" s="1"/>
      <c r="FUB36" s="1"/>
      <c r="FUC36" s="1"/>
      <c r="FUD36" s="1"/>
      <c r="FUE36" s="1"/>
      <c r="FUF36" s="1"/>
      <c r="FUG36" s="1"/>
      <c r="FUH36" s="1"/>
      <c r="FUI36" s="1"/>
      <c r="FUJ36" s="1"/>
      <c r="FUK36" s="1"/>
      <c r="FUL36" s="1"/>
      <c r="FUM36" s="1"/>
      <c r="FUN36" s="1"/>
      <c r="FUO36" s="1"/>
      <c r="FUP36" s="1"/>
      <c r="FUQ36" s="1"/>
      <c r="FUR36" s="1"/>
      <c r="FUS36" s="1"/>
      <c r="FUT36" s="1"/>
      <c r="FUU36" s="1"/>
      <c r="FUV36" s="1"/>
      <c r="FUW36" s="1"/>
      <c r="FUX36" s="1"/>
      <c r="FUY36" s="1"/>
      <c r="FUZ36" s="1"/>
      <c r="FVA36" s="1"/>
      <c r="FVB36" s="1"/>
      <c r="FVC36" s="1"/>
      <c r="FVD36" s="1"/>
      <c r="FVE36" s="1"/>
      <c r="FVF36" s="1"/>
      <c r="FVG36" s="1"/>
      <c r="FVH36" s="1"/>
      <c r="FVI36" s="1"/>
      <c r="FVJ36" s="1"/>
      <c r="FVK36" s="1"/>
      <c r="FVL36" s="1"/>
      <c r="FVM36" s="1"/>
      <c r="FVN36" s="1"/>
      <c r="FVO36" s="1"/>
      <c r="FVP36" s="1"/>
      <c r="FVQ36" s="1"/>
      <c r="FVR36" s="1"/>
      <c r="FVS36" s="1"/>
      <c r="FVT36" s="1"/>
      <c r="FVU36" s="1"/>
      <c r="FVV36" s="1"/>
      <c r="FVW36" s="1"/>
      <c r="FVX36" s="1"/>
      <c r="FVY36" s="1"/>
      <c r="FVZ36" s="1"/>
      <c r="FWA36" s="1"/>
      <c r="FWB36" s="1"/>
      <c r="FWC36" s="1"/>
      <c r="FWD36" s="1"/>
      <c r="FWE36" s="1"/>
      <c r="FWF36" s="1"/>
      <c r="FWG36" s="1"/>
      <c r="FWH36" s="1"/>
      <c r="FWI36" s="1"/>
      <c r="FWJ36" s="1"/>
      <c r="FWK36" s="1"/>
      <c r="FWL36" s="1"/>
      <c r="FWM36" s="1"/>
      <c r="FWN36" s="1"/>
      <c r="FWO36" s="1"/>
      <c r="FWP36" s="1"/>
      <c r="FWQ36" s="1"/>
      <c r="FWR36" s="1"/>
      <c r="FWS36" s="1"/>
      <c r="FWT36" s="1"/>
      <c r="FWU36" s="1"/>
      <c r="FWV36" s="1"/>
      <c r="FWW36" s="1"/>
      <c r="FWX36" s="1"/>
      <c r="FWY36" s="1"/>
      <c r="FWZ36" s="1"/>
      <c r="FXA36" s="1"/>
      <c r="FXB36" s="1"/>
      <c r="FXC36" s="1"/>
      <c r="FXD36" s="1"/>
      <c r="FXE36" s="1"/>
      <c r="FXF36" s="1"/>
      <c r="FXG36" s="1"/>
      <c r="FXH36" s="1"/>
      <c r="FXI36" s="1"/>
      <c r="FXJ36" s="1"/>
      <c r="FXK36" s="1"/>
      <c r="FXL36" s="1"/>
      <c r="FXM36" s="1"/>
      <c r="FXN36" s="1"/>
      <c r="FXO36" s="1"/>
      <c r="FXP36" s="1"/>
      <c r="FXQ36" s="1"/>
      <c r="FXR36" s="1"/>
      <c r="FXS36" s="1"/>
      <c r="FXT36" s="1"/>
      <c r="FXU36" s="1"/>
      <c r="FXV36" s="1"/>
      <c r="FXW36" s="1"/>
      <c r="FXX36" s="1"/>
      <c r="FXY36" s="1"/>
      <c r="FXZ36" s="1"/>
      <c r="FYA36" s="1"/>
      <c r="FYB36" s="1"/>
      <c r="FYC36" s="1"/>
      <c r="FYD36" s="1"/>
      <c r="FYE36" s="1"/>
      <c r="FYF36" s="1"/>
      <c r="FYG36" s="1"/>
      <c r="FYH36" s="1"/>
      <c r="FYI36" s="1"/>
      <c r="FYJ36" s="1"/>
      <c r="FYK36" s="1"/>
      <c r="FYL36" s="1"/>
      <c r="FYM36" s="1"/>
      <c r="FYN36" s="1"/>
      <c r="FYO36" s="1"/>
      <c r="FYP36" s="1"/>
      <c r="FYQ36" s="1"/>
      <c r="FYR36" s="1"/>
      <c r="FYS36" s="1"/>
      <c r="FYT36" s="1"/>
      <c r="FYU36" s="1"/>
      <c r="FYV36" s="1"/>
      <c r="FYW36" s="1"/>
      <c r="FYX36" s="1"/>
      <c r="FYY36" s="1"/>
      <c r="FYZ36" s="1"/>
      <c r="FZA36" s="1"/>
      <c r="FZB36" s="1"/>
      <c r="FZC36" s="1"/>
      <c r="FZD36" s="1"/>
      <c r="FZE36" s="1"/>
      <c r="FZF36" s="1"/>
      <c r="FZG36" s="1"/>
      <c r="FZH36" s="1"/>
      <c r="FZI36" s="1"/>
      <c r="FZJ36" s="1"/>
      <c r="FZK36" s="1"/>
      <c r="FZL36" s="1"/>
      <c r="FZM36" s="1"/>
      <c r="FZN36" s="1"/>
      <c r="FZO36" s="1"/>
      <c r="FZP36" s="1"/>
      <c r="FZQ36" s="1"/>
      <c r="FZR36" s="1"/>
      <c r="FZS36" s="1"/>
      <c r="FZT36" s="1"/>
      <c r="FZU36" s="1"/>
      <c r="FZV36" s="1"/>
      <c r="FZW36" s="1"/>
      <c r="FZX36" s="1"/>
      <c r="FZY36" s="1"/>
      <c r="FZZ36" s="1"/>
      <c r="GAA36" s="1"/>
      <c r="GAB36" s="1"/>
      <c r="GAC36" s="1"/>
      <c r="GAD36" s="1"/>
      <c r="GAE36" s="1"/>
      <c r="GAF36" s="1"/>
      <c r="GAG36" s="1"/>
      <c r="GAH36" s="1"/>
      <c r="GAI36" s="1"/>
      <c r="GAJ36" s="1"/>
      <c r="GAK36" s="1"/>
      <c r="GAL36" s="1"/>
      <c r="GAM36" s="1"/>
      <c r="GAN36" s="1"/>
      <c r="GAO36" s="1"/>
      <c r="GAP36" s="1"/>
      <c r="GAQ36" s="1"/>
      <c r="GAR36" s="1"/>
      <c r="GAS36" s="1"/>
      <c r="GAT36" s="1"/>
      <c r="GAU36" s="1"/>
      <c r="GAV36" s="1"/>
      <c r="GAW36" s="1"/>
      <c r="GAX36" s="1"/>
      <c r="GAY36" s="1"/>
      <c r="GAZ36" s="1"/>
      <c r="GBA36" s="1"/>
      <c r="GBB36" s="1"/>
      <c r="GBC36" s="1"/>
      <c r="GBD36" s="1"/>
      <c r="GBE36" s="1"/>
      <c r="GBF36" s="1"/>
      <c r="GBG36" s="1"/>
      <c r="GBH36" s="1"/>
      <c r="GBI36" s="1"/>
      <c r="GBJ36" s="1"/>
      <c r="GBK36" s="1"/>
      <c r="GBL36" s="1"/>
      <c r="GBM36" s="1"/>
      <c r="GBN36" s="1"/>
      <c r="GBO36" s="1"/>
      <c r="GBP36" s="1"/>
      <c r="GBQ36" s="1"/>
      <c r="GBR36" s="1"/>
      <c r="GBS36" s="1"/>
      <c r="GBT36" s="1"/>
      <c r="GBU36" s="1"/>
      <c r="GBV36" s="1"/>
      <c r="GBW36" s="1"/>
      <c r="GBX36" s="1"/>
      <c r="GBY36" s="1"/>
      <c r="GBZ36" s="1"/>
      <c r="GCA36" s="1"/>
      <c r="GCB36" s="1"/>
      <c r="GCC36" s="1"/>
      <c r="GCD36" s="1"/>
      <c r="GCE36" s="1"/>
      <c r="GCF36" s="1"/>
      <c r="GCG36" s="1"/>
      <c r="GCH36" s="1"/>
      <c r="GCI36" s="1"/>
      <c r="GCJ36" s="1"/>
      <c r="GCK36" s="1"/>
      <c r="GCL36" s="1"/>
      <c r="GCM36" s="1"/>
      <c r="GCN36" s="1"/>
      <c r="GCO36" s="1"/>
      <c r="GCP36" s="1"/>
      <c r="GCQ36" s="1"/>
      <c r="GCR36" s="1"/>
      <c r="GCS36" s="1"/>
      <c r="GCT36" s="1"/>
      <c r="GCU36" s="1"/>
      <c r="GCV36" s="1"/>
      <c r="GCW36" s="1"/>
      <c r="GCX36" s="1"/>
      <c r="GCY36" s="1"/>
      <c r="GCZ36" s="1"/>
      <c r="GDA36" s="1"/>
      <c r="GDB36" s="1"/>
      <c r="GDC36" s="1"/>
      <c r="GDD36" s="1"/>
      <c r="GDE36" s="1"/>
      <c r="GDF36" s="1"/>
      <c r="GDG36" s="1"/>
      <c r="GDH36" s="1"/>
      <c r="GDI36" s="1"/>
      <c r="GDJ36" s="1"/>
      <c r="GDK36" s="1"/>
      <c r="GDL36" s="1"/>
      <c r="GDM36" s="1"/>
      <c r="GDN36" s="1"/>
      <c r="GDO36" s="1"/>
      <c r="GDP36" s="1"/>
      <c r="GDQ36" s="1"/>
      <c r="GDR36" s="1"/>
      <c r="GDS36" s="1"/>
      <c r="GDT36" s="1"/>
      <c r="GDU36" s="1"/>
      <c r="GDV36" s="1"/>
      <c r="GDW36" s="1"/>
      <c r="GDX36" s="1"/>
      <c r="GDY36" s="1"/>
      <c r="GDZ36" s="1"/>
      <c r="GEA36" s="1"/>
      <c r="GEB36" s="1"/>
      <c r="GEC36" s="1"/>
      <c r="GED36" s="1"/>
      <c r="GEE36" s="1"/>
      <c r="GEF36" s="1"/>
      <c r="GEG36" s="1"/>
      <c r="GEH36" s="1"/>
      <c r="GEI36" s="1"/>
      <c r="GEJ36" s="1"/>
      <c r="GEK36" s="1"/>
      <c r="GEL36" s="1"/>
      <c r="GEM36" s="1"/>
      <c r="GEN36" s="1"/>
      <c r="GEO36" s="1"/>
      <c r="GEP36" s="1"/>
      <c r="GEQ36" s="1"/>
      <c r="GER36" s="1"/>
      <c r="GES36" s="1"/>
      <c r="GET36" s="1"/>
      <c r="GEU36" s="1"/>
      <c r="GEV36" s="1"/>
      <c r="GEW36" s="1"/>
      <c r="GEX36" s="1"/>
      <c r="GEY36" s="1"/>
      <c r="GEZ36" s="1"/>
      <c r="GFA36" s="1"/>
      <c r="GFB36" s="1"/>
      <c r="GFC36" s="1"/>
      <c r="GFD36" s="1"/>
      <c r="GFE36" s="1"/>
      <c r="GFF36" s="1"/>
      <c r="GFG36" s="1"/>
      <c r="GFH36" s="1"/>
      <c r="GFI36" s="1"/>
      <c r="GFJ36" s="1"/>
      <c r="GFK36" s="1"/>
      <c r="GFL36" s="1"/>
      <c r="GFM36" s="1"/>
      <c r="GFN36" s="1"/>
      <c r="GFO36" s="1"/>
      <c r="GFP36" s="1"/>
      <c r="GFQ36" s="1"/>
      <c r="GFR36" s="1"/>
      <c r="GFS36" s="1"/>
      <c r="GFT36" s="1"/>
      <c r="GFU36" s="1"/>
      <c r="GFV36" s="1"/>
      <c r="GFW36" s="1"/>
      <c r="GFX36" s="1"/>
      <c r="GFY36" s="1"/>
      <c r="GFZ36" s="1"/>
      <c r="GGA36" s="1"/>
      <c r="GGB36" s="1"/>
      <c r="GGC36" s="1"/>
      <c r="GGD36" s="1"/>
      <c r="GGE36" s="1"/>
      <c r="GGF36" s="1"/>
      <c r="GGG36" s="1"/>
      <c r="GGH36" s="1"/>
      <c r="GGI36" s="1"/>
      <c r="GGJ36" s="1"/>
      <c r="GGK36" s="1"/>
      <c r="GGL36" s="1"/>
      <c r="GGM36" s="1"/>
      <c r="GGN36" s="1"/>
      <c r="GGO36" s="1"/>
      <c r="GGP36" s="1"/>
      <c r="GGQ36" s="1"/>
      <c r="GGR36" s="1"/>
      <c r="GGS36" s="1"/>
      <c r="GGT36" s="1"/>
      <c r="GGU36" s="1"/>
      <c r="GGV36" s="1"/>
      <c r="GGW36" s="1"/>
      <c r="GGX36" s="1"/>
      <c r="GGY36" s="1"/>
      <c r="GGZ36" s="1"/>
      <c r="GHA36" s="1"/>
      <c r="GHB36" s="1"/>
      <c r="GHC36" s="1"/>
      <c r="GHD36" s="1"/>
      <c r="GHE36" s="1"/>
      <c r="GHF36" s="1"/>
      <c r="GHG36" s="1"/>
      <c r="GHH36" s="1"/>
      <c r="GHI36" s="1"/>
      <c r="GHJ36" s="1"/>
      <c r="GHK36" s="1"/>
      <c r="GHL36" s="1"/>
      <c r="GHM36" s="1"/>
      <c r="GHN36" s="1"/>
      <c r="GHO36" s="1"/>
      <c r="GHP36" s="1"/>
      <c r="GHQ36" s="1"/>
      <c r="GHR36" s="1"/>
      <c r="GHS36" s="1"/>
      <c r="GHT36" s="1"/>
      <c r="GHU36" s="1"/>
      <c r="GHV36" s="1"/>
      <c r="GHW36" s="1"/>
      <c r="GHX36" s="1"/>
      <c r="GHY36" s="1"/>
      <c r="GHZ36" s="1"/>
      <c r="GIA36" s="1"/>
      <c r="GIB36" s="1"/>
      <c r="GIC36" s="1"/>
      <c r="GID36" s="1"/>
      <c r="GIE36" s="1"/>
      <c r="GIF36" s="1"/>
      <c r="GIG36" s="1"/>
      <c r="GIH36" s="1"/>
      <c r="GII36" s="1"/>
      <c r="GIJ36" s="1"/>
      <c r="GIK36" s="1"/>
      <c r="GIL36" s="1"/>
      <c r="GIM36" s="1"/>
      <c r="GIN36" s="1"/>
      <c r="GIO36" s="1"/>
      <c r="GIP36" s="1"/>
      <c r="GIQ36" s="1"/>
      <c r="GIR36" s="1"/>
      <c r="GIS36" s="1"/>
      <c r="GIT36" s="1"/>
      <c r="GIU36" s="1"/>
      <c r="GIV36" s="1"/>
      <c r="GIW36" s="1"/>
      <c r="GIX36" s="1"/>
      <c r="GIY36" s="1"/>
      <c r="GIZ36" s="1"/>
      <c r="GJA36" s="1"/>
      <c r="GJB36" s="1"/>
      <c r="GJC36" s="1"/>
      <c r="GJD36" s="1"/>
      <c r="GJE36" s="1"/>
      <c r="GJF36" s="1"/>
      <c r="GJG36" s="1"/>
      <c r="GJH36" s="1"/>
      <c r="GJI36" s="1"/>
      <c r="GJJ36" s="1"/>
      <c r="GJK36" s="1"/>
      <c r="GJL36" s="1"/>
      <c r="GJM36" s="1"/>
      <c r="GJN36" s="1"/>
      <c r="GJO36" s="1"/>
      <c r="GJP36" s="1"/>
      <c r="GJQ36" s="1"/>
      <c r="GJR36" s="1"/>
      <c r="GJS36" s="1"/>
      <c r="GJT36" s="1"/>
      <c r="GJU36" s="1"/>
      <c r="GJV36" s="1"/>
      <c r="GJW36" s="1"/>
      <c r="GJX36" s="1"/>
      <c r="GJY36" s="1"/>
      <c r="GJZ36" s="1"/>
      <c r="GKA36" s="1"/>
      <c r="GKB36" s="1"/>
      <c r="GKC36" s="1"/>
      <c r="GKD36" s="1"/>
      <c r="GKE36" s="1"/>
      <c r="GKF36" s="1"/>
      <c r="GKG36" s="1"/>
      <c r="GKH36" s="1"/>
      <c r="GKI36" s="1"/>
      <c r="GKJ36" s="1"/>
      <c r="GKK36" s="1"/>
      <c r="GKL36" s="1"/>
      <c r="GKM36" s="1"/>
      <c r="GKN36" s="1"/>
      <c r="GKO36" s="1"/>
      <c r="GKP36" s="1"/>
      <c r="GKQ36" s="1"/>
      <c r="GKR36" s="1"/>
      <c r="GKS36" s="1"/>
      <c r="GKT36" s="1"/>
      <c r="GKU36" s="1"/>
      <c r="GKV36" s="1"/>
      <c r="GKW36" s="1"/>
      <c r="GKX36" s="1"/>
      <c r="GKY36" s="1"/>
      <c r="GKZ36" s="1"/>
      <c r="GLA36" s="1"/>
      <c r="GLB36" s="1"/>
      <c r="GLC36" s="1"/>
      <c r="GLD36" s="1"/>
      <c r="GLE36" s="1"/>
      <c r="GLF36" s="1"/>
      <c r="GLG36" s="1"/>
      <c r="GLH36" s="1"/>
      <c r="GLI36" s="1"/>
      <c r="GLJ36" s="1"/>
      <c r="GLK36" s="1"/>
      <c r="GLL36" s="1"/>
      <c r="GLM36" s="1"/>
      <c r="GLN36" s="1"/>
      <c r="GLO36" s="1"/>
      <c r="GLP36" s="1"/>
      <c r="GLQ36" s="1"/>
      <c r="GLR36" s="1"/>
      <c r="GLS36" s="1"/>
      <c r="GLT36" s="1"/>
      <c r="GLU36" s="1"/>
      <c r="GLV36" s="1"/>
      <c r="GLW36" s="1"/>
      <c r="GLX36" s="1"/>
      <c r="GLY36" s="1"/>
      <c r="GLZ36" s="1"/>
      <c r="GMA36" s="1"/>
      <c r="GMB36" s="1"/>
      <c r="GMC36" s="1"/>
      <c r="GMD36" s="1"/>
      <c r="GME36" s="1"/>
      <c r="GMF36" s="1"/>
      <c r="GMG36" s="1"/>
      <c r="GMH36" s="1"/>
      <c r="GMI36" s="1"/>
      <c r="GMJ36" s="1"/>
      <c r="GMK36" s="1"/>
      <c r="GML36" s="1"/>
      <c r="GMM36" s="1"/>
      <c r="GMN36" s="1"/>
      <c r="GMO36" s="1"/>
      <c r="GMP36" s="1"/>
      <c r="GMQ36" s="1"/>
      <c r="GMR36" s="1"/>
      <c r="GMS36" s="1"/>
      <c r="GMT36" s="1"/>
      <c r="GMU36" s="1"/>
      <c r="GMV36" s="1"/>
      <c r="GMW36" s="1"/>
      <c r="GMX36" s="1"/>
      <c r="GMY36" s="1"/>
      <c r="GMZ36" s="1"/>
      <c r="GNA36" s="1"/>
      <c r="GNB36" s="1"/>
      <c r="GNC36" s="1"/>
      <c r="GND36" s="1"/>
      <c r="GNE36" s="1"/>
      <c r="GNF36" s="1"/>
      <c r="GNG36" s="1"/>
      <c r="GNH36" s="1"/>
      <c r="GNI36" s="1"/>
      <c r="GNJ36" s="1"/>
      <c r="GNK36" s="1"/>
      <c r="GNL36" s="1"/>
      <c r="GNM36" s="1"/>
      <c r="GNN36" s="1"/>
      <c r="GNO36" s="1"/>
      <c r="GNP36" s="1"/>
      <c r="GNQ36" s="1"/>
      <c r="GNR36" s="1"/>
      <c r="GNS36" s="1"/>
      <c r="GNT36" s="1"/>
      <c r="GNU36" s="1"/>
      <c r="GNV36" s="1"/>
      <c r="GNW36" s="1"/>
      <c r="GNX36" s="1"/>
      <c r="GNY36" s="1"/>
      <c r="GNZ36" s="1"/>
      <c r="GOA36" s="1"/>
      <c r="GOB36" s="1"/>
      <c r="GOC36" s="1"/>
      <c r="GOD36" s="1"/>
      <c r="GOE36" s="1"/>
      <c r="GOF36" s="1"/>
      <c r="GOG36" s="1"/>
      <c r="GOH36" s="1"/>
      <c r="GOI36" s="1"/>
      <c r="GOJ36" s="1"/>
      <c r="GOK36" s="1"/>
      <c r="GOL36" s="1"/>
      <c r="GOM36" s="1"/>
      <c r="GON36" s="1"/>
      <c r="GOO36" s="1"/>
      <c r="GOP36" s="1"/>
      <c r="GOQ36" s="1"/>
      <c r="GOR36" s="1"/>
      <c r="GOS36" s="1"/>
      <c r="GOT36" s="1"/>
      <c r="GOU36" s="1"/>
      <c r="GOV36" s="1"/>
      <c r="GOW36" s="1"/>
      <c r="GOX36" s="1"/>
      <c r="GOY36" s="1"/>
      <c r="GOZ36" s="1"/>
      <c r="GPA36" s="1"/>
      <c r="GPB36" s="1"/>
      <c r="GPC36" s="1"/>
      <c r="GPD36" s="1"/>
      <c r="GPE36" s="1"/>
      <c r="GPF36" s="1"/>
      <c r="GPG36" s="1"/>
      <c r="GPH36" s="1"/>
      <c r="GPI36" s="1"/>
      <c r="GPJ36" s="1"/>
      <c r="GPK36" s="1"/>
      <c r="GPL36" s="1"/>
      <c r="GPM36" s="1"/>
      <c r="GPN36" s="1"/>
      <c r="GPO36" s="1"/>
      <c r="GPP36" s="1"/>
      <c r="GPQ36" s="1"/>
      <c r="GPR36" s="1"/>
      <c r="GPS36" s="1"/>
      <c r="GPT36" s="1"/>
      <c r="GPU36" s="1"/>
      <c r="GPV36" s="1"/>
      <c r="GPW36" s="1"/>
      <c r="GPX36" s="1"/>
      <c r="GPY36" s="1"/>
      <c r="GPZ36" s="1"/>
      <c r="GQA36" s="1"/>
      <c r="GQB36" s="1"/>
      <c r="GQC36" s="1"/>
      <c r="GQD36" s="1"/>
      <c r="GQE36" s="1"/>
      <c r="GQF36" s="1"/>
      <c r="GQG36" s="1"/>
      <c r="GQH36" s="1"/>
      <c r="GQI36" s="1"/>
      <c r="GQJ36" s="1"/>
      <c r="GQK36" s="1"/>
      <c r="GQL36" s="1"/>
      <c r="GQM36" s="1"/>
      <c r="GQN36" s="1"/>
      <c r="GQO36" s="1"/>
      <c r="GQP36" s="1"/>
      <c r="GQQ36" s="1"/>
      <c r="GQR36" s="1"/>
      <c r="GQS36" s="1"/>
      <c r="GQT36" s="1"/>
      <c r="GQU36" s="1"/>
      <c r="GQV36" s="1"/>
      <c r="GQW36" s="1"/>
      <c r="GQX36" s="1"/>
      <c r="GQY36" s="1"/>
      <c r="GQZ36" s="1"/>
      <c r="GRA36" s="1"/>
      <c r="GRB36" s="1"/>
      <c r="GRC36" s="1"/>
      <c r="GRD36" s="1"/>
      <c r="GRE36" s="1"/>
      <c r="GRF36" s="1"/>
      <c r="GRG36" s="1"/>
      <c r="GRH36" s="1"/>
      <c r="GRI36" s="1"/>
      <c r="GRJ36" s="1"/>
      <c r="GRK36" s="1"/>
      <c r="GRL36" s="1"/>
      <c r="GRM36" s="1"/>
      <c r="GRN36" s="1"/>
      <c r="GRO36" s="1"/>
      <c r="GRP36" s="1"/>
      <c r="GRQ36" s="1"/>
      <c r="GRR36" s="1"/>
      <c r="GRS36" s="1"/>
      <c r="GRT36" s="1"/>
      <c r="GRU36" s="1"/>
      <c r="GRV36" s="1"/>
      <c r="GRW36" s="1"/>
      <c r="GRX36" s="1"/>
      <c r="GRY36" s="1"/>
      <c r="GRZ36" s="1"/>
      <c r="GSA36" s="1"/>
      <c r="GSB36" s="1"/>
      <c r="GSC36" s="1"/>
      <c r="GSD36" s="1"/>
      <c r="GSE36" s="1"/>
      <c r="GSF36" s="1"/>
      <c r="GSG36" s="1"/>
      <c r="GSH36" s="1"/>
      <c r="GSI36" s="1"/>
      <c r="GSJ36" s="1"/>
      <c r="GSK36" s="1"/>
      <c r="GSL36" s="1"/>
      <c r="GSM36" s="1"/>
      <c r="GSN36" s="1"/>
      <c r="GSO36" s="1"/>
      <c r="GSP36" s="1"/>
      <c r="GSQ36" s="1"/>
      <c r="GSR36" s="1"/>
      <c r="GSS36" s="1"/>
      <c r="GST36" s="1"/>
      <c r="GSU36" s="1"/>
      <c r="GSV36" s="1"/>
      <c r="GSW36" s="1"/>
      <c r="GSX36" s="1"/>
      <c r="GSY36" s="1"/>
      <c r="GSZ36" s="1"/>
      <c r="GTA36" s="1"/>
      <c r="GTB36" s="1"/>
      <c r="GTC36" s="1"/>
      <c r="GTD36" s="1"/>
      <c r="GTE36" s="1"/>
      <c r="GTF36" s="1"/>
      <c r="GTG36" s="1"/>
      <c r="GTH36" s="1"/>
      <c r="GTI36" s="1"/>
      <c r="GTJ36" s="1"/>
      <c r="GTK36" s="1"/>
      <c r="GTL36" s="1"/>
      <c r="GTM36" s="1"/>
      <c r="GTN36" s="1"/>
      <c r="GTO36" s="1"/>
      <c r="GTP36" s="1"/>
      <c r="GTQ36" s="1"/>
      <c r="GTR36" s="1"/>
      <c r="GTS36" s="1"/>
      <c r="GTT36" s="1"/>
      <c r="GTU36" s="1"/>
      <c r="GTV36" s="1"/>
      <c r="GTW36" s="1"/>
      <c r="GTX36" s="1"/>
      <c r="GTY36" s="1"/>
      <c r="GTZ36" s="1"/>
      <c r="GUA36" s="1"/>
      <c r="GUB36" s="1"/>
      <c r="GUC36" s="1"/>
      <c r="GUD36" s="1"/>
      <c r="GUE36" s="1"/>
      <c r="GUF36" s="1"/>
      <c r="GUG36" s="1"/>
      <c r="GUH36" s="1"/>
      <c r="GUI36" s="1"/>
      <c r="GUJ36" s="1"/>
      <c r="GUK36" s="1"/>
      <c r="GUL36" s="1"/>
      <c r="GUM36" s="1"/>
      <c r="GUN36" s="1"/>
      <c r="GUO36" s="1"/>
      <c r="GUP36" s="1"/>
      <c r="GUQ36" s="1"/>
      <c r="GUR36" s="1"/>
      <c r="GUS36" s="1"/>
      <c r="GUT36" s="1"/>
      <c r="GUU36" s="1"/>
      <c r="GUV36" s="1"/>
      <c r="GUW36" s="1"/>
      <c r="GUX36" s="1"/>
      <c r="GUY36" s="1"/>
      <c r="GUZ36" s="1"/>
      <c r="GVA36" s="1"/>
      <c r="GVB36" s="1"/>
      <c r="GVC36" s="1"/>
      <c r="GVD36" s="1"/>
      <c r="GVE36" s="1"/>
      <c r="GVF36" s="1"/>
      <c r="GVG36" s="1"/>
      <c r="GVH36" s="1"/>
      <c r="GVI36" s="1"/>
      <c r="GVJ36" s="1"/>
      <c r="GVK36" s="1"/>
      <c r="GVL36" s="1"/>
      <c r="GVM36" s="1"/>
      <c r="GVN36" s="1"/>
      <c r="GVO36" s="1"/>
      <c r="GVP36" s="1"/>
      <c r="GVQ36" s="1"/>
      <c r="GVR36" s="1"/>
      <c r="GVS36" s="1"/>
      <c r="GVT36" s="1"/>
      <c r="GVU36" s="1"/>
      <c r="GVV36" s="1"/>
      <c r="GVW36" s="1"/>
      <c r="GVX36" s="1"/>
      <c r="GVY36" s="1"/>
      <c r="GVZ36" s="1"/>
      <c r="GWA36" s="1"/>
      <c r="GWB36" s="1"/>
      <c r="GWC36" s="1"/>
      <c r="GWD36" s="1"/>
      <c r="GWE36" s="1"/>
      <c r="GWF36" s="1"/>
      <c r="GWG36" s="1"/>
      <c r="GWH36" s="1"/>
      <c r="GWI36" s="1"/>
      <c r="GWJ36" s="1"/>
      <c r="GWK36" s="1"/>
      <c r="GWL36" s="1"/>
      <c r="GWM36" s="1"/>
      <c r="GWN36" s="1"/>
      <c r="GWO36" s="1"/>
      <c r="GWP36" s="1"/>
      <c r="GWQ36" s="1"/>
      <c r="GWR36" s="1"/>
      <c r="GWS36" s="1"/>
      <c r="GWT36" s="1"/>
      <c r="GWU36" s="1"/>
      <c r="GWV36" s="1"/>
      <c r="GWW36" s="1"/>
      <c r="GWX36" s="1"/>
      <c r="GWY36" s="1"/>
      <c r="GWZ36" s="1"/>
      <c r="GXA36" s="1"/>
      <c r="GXB36" s="1"/>
      <c r="GXC36" s="1"/>
      <c r="GXD36" s="1"/>
      <c r="GXE36" s="1"/>
      <c r="GXF36" s="1"/>
      <c r="GXG36" s="1"/>
      <c r="GXH36" s="1"/>
      <c r="GXI36" s="1"/>
      <c r="GXJ36" s="1"/>
      <c r="GXK36" s="1"/>
      <c r="GXL36" s="1"/>
      <c r="GXM36" s="1"/>
      <c r="GXN36" s="1"/>
      <c r="GXO36" s="1"/>
      <c r="GXP36" s="1"/>
      <c r="GXQ36" s="1"/>
      <c r="GXR36" s="1"/>
      <c r="GXS36" s="1"/>
      <c r="GXT36" s="1"/>
      <c r="GXU36" s="1"/>
      <c r="GXV36" s="1"/>
      <c r="GXW36" s="1"/>
      <c r="GXX36" s="1"/>
      <c r="GXY36" s="1"/>
      <c r="GXZ36" s="1"/>
      <c r="GYA36" s="1"/>
      <c r="GYB36" s="1"/>
      <c r="GYC36" s="1"/>
      <c r="GYD36" s="1"/>
      <c r="GYE36" s="1"/>
      <c r="GYF36" s="1"/>
      <c r="GYG36" s="1"/>
      <c r="GYH36" s="1"/>
      <c r="GYI36" s="1"/>
      <c r="GYJ36" s="1"/>
      <c r="GYK36" s="1"/>
      <c r="GYL36" s="1"/>
      <c r="GYM36" s="1"/>
      <c r="GYN36" s="1"/>
      <c r="GYO36" s="1"/>
      <c r="GYP36" s="1"/>
      <c r="GYQ36" s="1"/>
      <c r="GYR36" s="1"/>
      <c r="GYS36" s="1"/>
      <c r="GYT36" s="1"/>
      <c r="GYU36" s="1"/>
      <c r="GYV36" s="1"/>
      <c r="GYW36" s="1"/>
      <c r="GYX36" s="1"/>
      <c r="GYY36" s="1"/>
      <c r="GYZ36" s="1"/>
      <c r="GZA36" s="1"/>
      <c r="GZB36" s="1"/>
      <c r="GZC36" s="1"/>
      <c r="GZD36" s="1"/>
      <c r="GZE36" s="1"/>
      <c r="GZF36" s="1"/>
      <c r="GZG36" s="1"/>
      <c r="GZH36" s="1"/>
      <c r="GZI36" s="1"/>
      <c r="GZJ36" s="1"/>
      <c r="GZK36" s="1"/>
      <c r="GZL36" s="1"/>
      <c r="GZM36" s="1"/>
      <c r="GZN36" s="1"/>
      <c r="GZO36" s="1"/>
      <c r="GZP36" s="1"/>
      <c r="GZQ36" s="1"/>
      <c r="GZR36" s="1"/>
      <c r="GZS36" s="1"/>
      <c r="GZT36" s="1"/>
      <c r="GZU36" s="1"/>
      <c r="GZV36" s="1"/>
      <c r="GZW36" s="1"/>
      <c r="GZX36" s="1"/>
      <c r="GZY36" s="1"/>
      <c r="GZZ36" s="1"/>
      <c r="HAA36" s="1"/>
      <c r="HAB36" s="1"/>
      <c r="HAC36" s="1"/>
      <c r="HAD36" s="1"/>
      <c r="HAE36" s="1"/>
      <c r="HAF36" s="1"/>
      <c r="HAG36" s="1"/>
      <c r="HAH36" s="1"/>
      <c r="HAI36" s="1"/>
      <c r="HAJ36" s="1"/>
      <c r="HAK36" s="1"/>
      <c r="HAL36" s="1"/>
      <c r="HAM36" s="1"/>
      <c r="HAN36" s="1"/>
      <c r="HAO36" s="1"/>
      <c r="HAP36" s="1"/>
      <c r="HAQ36" s="1"/>
      <c r="HAR36" s="1"/>
      <c r="HAS36" s="1"/>
      <c r="HAT36" s="1"/>
      <c r="HAU36" s="1"/>
      <c r="HAV36" s="1"/>
      <c r="HAW36" s="1"/>
      <c r="HAX36" s="1"/>
      <c r="HAY36" s="1"/>
      <c r="HAZ36" s="1"/>
      <c r="HBA36" s="1"/>
      <c r="HBB36" s="1"/>
      <c r="HBC36" s="1"/>
      <c r="HBD36" s="1"/>
      <c r="HBE36" s="1"/>
      <c r="HBF36" s="1"/>
      <c r="HBG36" s="1"/>
      <c r="HBH36" s="1"/>
      <c r="HBI36" s="1"/>
      <c r="HBJ36" s="1"/>
      <c r="HBK36" s="1"/>
      <c r="HBL36" s="1"/>
      <c r="HBM36" s="1"/>
      <c r="HBN36" s="1"/>
      <c r="HBO36" s="1"/>
      <c r="HBP36" s="1"/>
      <c r="HBQ36" s="1"/>
      <c r="HBR36" s="1"/>
      <c r="HBS36" s="1"/>
      <c r="HBT36" s="1"/>
      <c r="HBU36" s="1"/>
      <c r="HBV36" s="1"/>
      <c r="HBW36" s="1"/>
      <c r="HBX36" s="1"/>
      <c r="HBY36" s="1"/>
      <c r="HBZ36" s="1"/>
      <c r="HCA36" s="1"/>
      <c r="HCB36" s="1"/>
      <c r="HCC36" s="1"/>
      <c r="HCD36" s="1"/>
      <c r="HCE36" s="1"/>
      <c r="HCF36" s="1"/>
      <c r="HCG36" s="1"/>
      <c r="HCH36" s="1"/>
      <c r="HCI36" s="1"/>
      <c r="HCJ36" s="1"/>
      <c r="HCK36" s="1"/>
      <c r="HCL36" s="1"/>
      <c r="HCM36" s="1"/>
      <c r="HCN36" s="1"/>
      <c r="HCO36" s="1"/>
      <c r="HCP36" s="1"/>
      <c r="HCQ36" s="1"/>
      <c r="HCR36" s="1"/>
      <c r="HCS36" s="1"/>
      <c r="HCT36" s="1"/>
      <c r="HCU36" s="1"/>
      <c r="HCV36" s="1"/>
      <c r="HCW36" s="1"/>
      <c r="HCX36" s="1"/>
      <c r="HCY36" s="1"/>
      <c r="HCZ36" s="1"/>
      <c r="HDA36" s="1"/>
      <c r="HDB36" s="1"/>
      <c r="HDC36" s="1"/>
      <c r="HDD36" s="1"/>
      <c r="HDE36" s="1"/>
      <c r="HDF36" s="1"/>
      <c r="HDG36" s="1"/>
      <c r="HDH36" s="1"/>
      <c r="HDI36" s="1"/>
      <c r="HDJ36" s="1"/>
      <c r="HDK36" s="1"/>
      <c r="HDL36" s="1"/>
      <c r="HDM36" s="1"/>
      <c r="HDN36" s="1"/>
      <c r="HDO36" s="1"/>
      <c r="HDP36" s="1"/>
      <c r="HDQ36" s="1"/>
      <c r="HDR36" s="1"/>
      <c r="HDS36" s="1"/>
      <c r="HDT36" s="1"/>
      <c r="HDU36" s="1"/>
      <c r="HDV36" s="1"/>
      <c r="HDW36" s="1"/>
      <c r="HDX36" s="1"/>
      <c r="HDY36" s="1"/>
      <c r="HDZ36" s="1"/>
      <c r="HEA36" s="1"/>
      <c r="HEB36" s="1"/>
      <c r="HEC36" s="1"/>
      <c r="HED36" s="1"/>
      <c r="HEE36" s="1"/>
      <c r="HEF36" s="1"/>
      <c r="HEG36" s="1"/>
      <c r="HEH36" s="1"/>
      <c r="HEI36" s="1"/>
      <c r="HEJ36" s="1"/>
      <c r="HEK36" s="1"/>
      <c r="HEL36" s="1"/>
      <c r="HEM36" s="1"/>
      <c r="HEN36" s="1"/>
      <c r="HEO36" s="1"/>
      <c r="HEP36" s="1"/>
      <c r="HEQ36" s="1"/>
      <c r="HER36" s="1"/>
      <c r="HES36" s="1"/>
      <c r="HET36" s="1"/>
      <c r="HEU36" s="1"/>
      <c r="HEV36" s="1"/>
      <c r="HEW36" s="1"/>
      <c r="HEX36" s="1"/>
      <c r="HEY36" s="1"/>
      <c r="HEZ36" s="1"/>
      <c r="HFA36" s="1"/>
      <c r="HFB36" s="1"/>
      <c r="HFC36" s="1"/>
      <c r="HFD36" s="1"/>
      <c r="HFE36" s="1"/>
      <c r="HFF36" s="1"/>
      <c r="HFG36" s="1"/>
      <c r="HFH36" s="1"/>
      <c r="HFI36" s="1"/>
      <c r="HFJ36" s="1"/>
      <c r="HFK36" s="1"/>
      <c r="HFL36" s="1"/>
      <c r="HFM36" s="1"/>
      <c r="HFN36" s="1"/>
      <c r="HFO36" s="1"/>
      <c r="HFP36" s="1"/>
      <c r="HFQ36" s="1"/>
      <c r="HFR36" s="1"/>
      <c r="HFS36" s="1"/>
      <c r="HFT36" s="1"/>
      <c r="HFU36" s="1"/>
      <c r="HFV36" s="1"/>
      <c r="HFW36" s="1"/>
      <c r="HFX36" s="1"/>
      <c r="HFY36" s="1"/>
      <c r="HFZ36" s="1"/>
      <c r="HGA36" s="1"/>
      <c r="HGB36" s="1"/>
      <c r="HGC36" s="1"/>
      <c r="HGD36" s="1"/>
      <c r="HGE36" s="1"/>
      <c r="HGF36" s="1"/>
      <c r="HGG36" s="1"/>
      <c r="HGH36" s="1"/>
      <c r="HGI36" s="1"/>
      <c r="HGJ36" s="1"/>
      <c r="HGK36" s="1"/>
      <c r="HGL36" s="1"/>
      <c r="HGM36" s="1"/>
      <c r="HGN36" s="1"/>
      <c r="HGO36" s="1"/>
      <c r="HGP36" s="1"/>
      <c r="HGQ36" s="1"/>
      <c r="HGR36" s="1"/>
      <c r="HGS36" s="1"/>
      <c r="HGT36" s="1"/>
      <c r="HGU36" s="1"/>
      <c r="HGV36" s="1"/>
      <c r="HGW36" s="1"/>
      <c r="HGX36" s="1"/>
      <c r="HGY36" s="1"/>
      <c r="HGZ36" s="1"/>
      <c r="HHA36" s="1"/>
      <c r="HHB36" s="1"/>
      <c r="HHC36" s="1"/>
      <c r="HHD36" s="1"/>
      <c r="HHE36" s="1"/>
      <c r="HHF36" s="1"/>
      <c r="HHG36" s="1"/>
      <c r="HHH36" s="1"/>
      <c r="HHI36" s="1"/>
      <c r="HHJ36" s="1"/>
      <c r="HHK36" s="1"/>
      <c r="HHL36" s="1"/>
      <c r="HHM36" s="1"/>
      <c r="HHN36" s="1"/>
      <c r="HHO36" s="1"/>
      <c r="HHP36" s="1"/>
      <c r="HHQ36" s="1"/>
      <c r="HHR36" s="1"/>
      <c r="HHS36" s="1"/>
      <c r="HHT36" s="1"/>
      <c r="HHU36" s="1"/>
      <c r="HHV36" s="1"/>
      <c r="HHW36" s="1"/>
      <c r="HHX36" s="1"/>
      <c r="HHY36" s="1"/>
      <c r="HHZ36" s="1"/>
      <c r="HIA36" s="1"/>
      <c r="HIB36" s="1"/>
      <c r="HIC36" s="1"/>
      <c r="HID36" s="1"/>
      <c r="HIE36" s="1"/>
      <c r="HIF36" s="1"/>
      <c r="HIG36" s="1"/>
      <c r="HIH36" s="1"/>
      <c r="HII36" s="1"/>
      <c r="HIJ36" s="1"/>
      <c r="HIK36" s="1"/>
      <c r="HIL36" s="1"/>
      <c r="HIM36" s="1"/>
      <c r="HIN36" s="1"/>
      <c r="HIO36" s="1"/>
      <c r="HIP36" s="1"/>
      <c r="HIQ36" s="1"/>
      <c r="HIR36" s="1"/>
      <c r="HIS36" s="1"/>
      <c r="HIT36" s="1"/>
      <c r="HIU36" s="1"/>
      <c r="HIV36" s="1"/>
      <c r="HIW36" s="1"/>
      <c r="HIX36" s="1"/>
      <c r="HIY36" s="1"/>
      <c r="HIZ36" s="1"/>
      <c r="HJA36" s="1"/>
      <c r="HJB36" s="1"/>
      <c r="HJC36" s="1"/>
      <c r="HJD36" s="1"/>
      <c r="HJE36" s="1"/>
      <c r="HJF36" s="1"/>
      <c r="HJG36" s="1"/>
      <c r="HJH36" s="1"/>
      <c r="HJI36" s="1"/>
      <c r="HJJ36" s="1"/>
      <c r="HJK36" s="1"/>
      <c r="HJL36" s="1"/>
      <c r="HJM36" s="1"/>
      <c r="HJN36" s="1"/>
      <c r="HJO36" s="1"/>
      <c r="HJP36" s="1"/>
      <c r="HJQ36" s="1"/>
      <c r="HJR36" s="1"/>
      <c r="HJS36" s="1"/>
      <c r="HJT36" s="1"/>
      <c r="HJU36" s="1"/>
      <c r="HJV36" s="1"/>
      <c r="HJW36" s="1"/>
      <c r="HJX36" s="1"/>
      <c r="HJY36" s="1"/>
      <c r="HJZ36" s="1"/>
      <c r="HKA36" s="1"/>
      <c r="HKB36" s="1"/>
      <c r="HKC36" s="1"/>
      <c r="HKD36" s="1"/>
      <c r="HKE36" s="1"/>
      <c r="HKF36" s="1"/>
      <c r="HKG36" s="1"/>
      <c r="HKH36" s="1"/>
      <c r="HKI36" s="1"/>
      <c r="HKJ36" s="1"/>
      <c r="HKK36" s="1"/>
      <c r="HKL36" s="1"/>
      <c r="HKM36" s="1"/>
      <c r="HKN36" s="1"/>
      <c r="HKO36" s="1"/>
      <c r="HKP36" s="1"/>
      <c r="HKQ36" s="1"/>
      <c r="HKR36" s="1"/>
      <c r="HKS36" s="1"/>
      <c r="HKT36" s="1"/>
      <c r="HKU36" s="1"/>
      <c r="HKV36" s="1"/>
      <c r="HKW36" s="1"/>
      <c r="HKX36" s="1"/>
      <c r="HKY36" s="1"/>
      <c r="HKZ36" s="1"/>
      <c r="HLA36" s="1"/>
      <c r="HLB36" s="1"/>
      <c r="HLC36" s="1"/>
      <c r="HLD36" s="1"/>
      <c r="HLE36" s="1"/>
      <c r="HLF36" s="1"/>
      <c r="HLG36" s="1"/>
      <c r="HLH36" s="1"/>
      <c r="HLI36" s="1"/>
      <c r="HLJ36" s="1"/>
      <c r="HLK36" s="1"/>
      <c r="HLL36" s="1"/>
      <c r="HLM36" s="1"/>
      <c r="HLN36" s="1"/>
      <c r="HLO36" s="1"/>
      <c r="HLP36" s="1"/>
      <c r="HLQ36" s="1"/>
      <c r="HLR36" s="1"/>
      <c r="HLS36" s="1"/>
      <c r="HLT36" s="1"/>
      <c r="HLU36" s="1"/>
      <c r="HLV36" s="1"/>
      <c r="HLW36" s="1"/>
      <c r="HLX36" s="1"/>
      <c r="HLY36" s="1"/>
      <c r="HLZ36" s="1"/>
      <c r="HMA36" s="1"/>
      <c r="HMB36" s="1"/>
      <c r="HMC36" s="1"/>
      <c r="HMD36" s="1"/>
      <c r="HME36" s="1"/>
      <c r="HMF36" s="1"/>
      <c r="HMG36" s="1"/>
      <c r="HMH36" s="1"/>
      <c r="HMI36" s="1"/>
      <c r="HMJ36" s="1"/>
      <c r="HMK36" s="1"/>
      <c r="HML36" s="1"/>
      <c r="HMM36" s="1"/>
      <c r="HMN36" s="1"/>
      <c r="HMO36" s="1"/>
      <c r="HMP36" s="1"/>
      <c r="HMQ36" s="1"/>
      <c r="HMR36" s="1"/>
      <c r="HMS36" s="1"/>
      <c r="HMT36" s="1"/>
      <c r="HMU36" s="1"/>
      <c r="HMV36" s="1"/>
      <c r="HMW36" s="1"/>
      <c r="HMX36" s="1"/>
      <c r="HMY36" s="1"/>
      <c r="HMZ36" s="1"/>
      <c r="HNA36" s="1"/>
      <c r="HNB36" s="1"/>
      <c r="HNC36" s="1"/>
      <c r="HND36" s="1"/>
      <c r="HNE36" s="1"/>
      <c r="HNF36" s="1"/>
      <c r="HNG36" s="1"/>
      <c r="HNH36" s="1"/>
      <c r="HNI36" s="1"/>
      <c r="HNJ36" s="1"/>
      <c r="HNK36" s="1"/>
      <c r="HNL36" s="1"/>
      <c r="HNM36" s="1"/>
      <c r="HNN36" s="1"/>
      <c r="HNO36" s="1"/>
      <c r="HNP36" s="1"/>
      <c r="HNQ36" s="1"/>
      <c r="HNR36" s="1"/>
      <c r="HNS36" s="1"/>
      <c r="HNT36" s="1"/>
      <c r="HNU36" s="1"/>
      <c r="HNV36" s="1"/>
      <c r="HNW36" s="1"/>
      <c r="HNX36" s="1"/>
      <c r="HNY36" s="1"/>
      <c r="HNZ36" s="1"/>
      <c r="HOA36" s="1"/>
      <c r="HOB36" s="1"/>
      <c r="HOC36" s="1"/>
      <c r="HOD36" s="1"/>
      <c r="HOE36" s="1"/>
      <c r="HOF36" s="1"/>
      <c r="HOG36" s="1"/>
      <c r="HOH36" s="1"/>
      <c r="HOI36" s="1"/>
      <c r="HOJ36" s="1"/>
      <c r="HOK36" s="1"/>
      <c r="HOL36" s="1"/>
      <c r="HOM36" s="1"/>
      <c r="HON36" s="1"/>
      <c r="HOO36" s="1"/>
      <c r="HOP36" s="1"/>
      <c r="HOQ36" s="1"/>
      <c r="HOR36" s="1"/>
      <c r="HOS36" s="1"/>
      <c r="HOT36" s="1"/>
      <c r="HOU36" s="1"/>
      <c r="HOV36" s="1"/>
      <c r="HOW36" s="1"/>
      <c r="HOX36" s="1"/>
      <c r="HOY36" s="1"/>
      <c r="HOZ36" s="1"/>
      <c r="HPA36" s="1"/>
      <c r="HPB36" s="1"/>
      <c r="HPC36" s="1"/>
      <c r="HPD36" s="1"/>
      <c r="HPE36" s="1"/>
      <c r="HPF36" s="1"/>
      <c r="HPG36" s="1"/>
      <c r="HPH36" s="1"/>
      <c r="HPI36" s="1"/>
      <c r="HPJ36" s="1"/>
      <c r="HPK36" s="1"/>
      <c r="HPL36" s="1"/>
      <c r="HPM36" s="1"/>
      <c r="HPN36" s="1"/>
      <c r="HPO36" s="1"/>
      <c r="HPP36" s="1"/>
      <c r="HPQ36" s="1"/>
      <c r="HPR36" s="1"/>
      <c r="HPS36" s="1"/>
      <c r="HPT36" s="1"/>
      <c r="HPU36" s="1"/>
      <c r="HPV36" s="1"/>
      <c r="HPW36" s="1"/>
      <c r="HPX36" s="1"/>
      <c r="HPY36" s="1"/>
      <c r="HPZ36" s="1"/>
      <c r="HQA36" s="1"/>
      <c r="HQB36" s="1"/>
      <c r="HQC36" s="1"/>
      <c r="HQD36" s="1"/>
      <c r="HQE36" s="1"/>
      <c r="HQF36" s="1"/>
      <c r="HQG36" s="1"/>
      <c r="HQH36" s="1"/>
      <c r="HQI36" s="1"/>
      <c r="HQJ36" s="1"/>
      <c r="HQK36" s="1"/>
      <c r="HQL36" s="1"/>
      <c r="HQM36" s="1"/>
      <c r="HQN36" s="1"/>
      <c r="HQO36" s="1"/>
      <c r="HQP36" s="1"/>
      <c r="HQQ36" s="1"/>
      <c r="HQR36" s="1"/>
      <c r="HQS36" s="1"/>
      <c r="HQT36" s="1"/>
      <c r="HQU36" s="1"/>
      <c r="HQV36" s="1"/>
      <c r="HQW36" s="1"/>
      <c r="HQX36" s="1"/>
      <c r="HQY36" s="1"/>
      <c r="HQZ36" s="1"/>
      <c r="HRA36" s="1"/>
      <c r="HRB36" s="1"/>
      <c r="HRC36" s="1"/>
      <c r="HRD36" s="1"/>
      <c r="HRE36" s="1"/>
      <c r="HRF36" s="1"/>
      <c r="HRG36" s="1"/>
      <c r="HRH36" s="1"/>
      <c r="HRI36" s="1"/>
      <c r="HRJ36" s="1"/>
      <c r="HRK36" s="1"/>
      <c r="HRL36" s="1"/>
      <c r="HRM36" s="1"/>
      <c r="HRN36" s="1"/>
      <c r="HRO36" s="1"/>
      <c r="HRP36" s="1"/>
      <c r="HRQ36" s="1"/>
      <c r="HRR36" s="1"/>
      <c r="HRS36" s="1"/>
      <c r="HRT36" s="1"/>
      <c r="HRU36" s="1"/>
      <c r="HRV36" s="1"/>
      <c r="HRW36" s="1"/>
      <c r="HRX36" s="1"/>
      <c r="HRY36" s="1"/>
      <c r="HRZ36" s="1"/>
      <c r="HSA36" s="1"/>
      <c r="HSB36" s="1"/>
      <c r="HSC36" s="1"/>
      <c r="HSD36" s="1"/>
      <c r="HSE36" s="1"/>
      <c r="HSF36" s="1"/>
      <c r="HSG36" s="1"/>
      <c r="HSH36" s="1"/>
      <c r="HSI36" s="1"/>
      <c r="HSJ36" s="1"/>
      <c r="HSK36" s="1"/>
      <c r="HSL36" s="1"/>
      <c r="HSM36" s="1"/>
      <c r="HSN36" s="1"/>
      <c r="HSO36" s="1"/>
      <c r="HSP36" s="1"/>
      <c r="HSQ36" s="1"/>
      <c r="HSR36" s="1"/>
      <c r="HSS36" s="1"/>
      <c r="HST36" s="1"/>
      <c r="HSU36" s="1"/>
      <c r="HSV36" s="1"/>
      <c r="HSW36" s="1"/>
      <c r="HSX36" s="1"/>
      <c r="HSY36" s="1"/>
      <c r="HSZ36" s="1"/>
      <c r="HTA36" s="1"/>
      <c r="HTB36" s="1"/>
      <c r="HTC36" s="1"/>
      <c r="HTD36" s="1"/>
      <c r="HTE36" s="1"/>
      <c r="HTF36" s="1"/>
      <c r="HTG36" s="1"/>
      <c r="HTH36" s="1"/>
      <c r="HTI36" s="1"/>
      <c r="HTJ36" s="1"/>
      <c r="HTK36" s="1"/>
      <c r="HTL36" s="1"/>
      <c r="HTM36" s="1"/>
      <c r="HTN36" s="1"/>
      <c r="HTO36" s="1"/>
      <c r="HTP36" s="1"/>
      <c r="HTQ36" s="1"/>
      <c r="HTR36" s="1"/>
      <c r="HTS36" s="1"/>
      <c r="HTT36" s="1"/>
      <c r="HTU36" s="1"/>
      <c r="HTV36" s="1"/>
      <c r="HTW36" s="1"/>
      <c r="HTX36" s="1"/>
      <c r="HTY36" s="1"/>
      <c r="HTZ36" s="1"/>
      <c r="HUA36" s="1"/>
      <c r="HUB36" s="1"/>
      <c r="HUC36" s="1"/>
      <c r="HUD36" s="1"/>
      <c r="HUE36" s="1"/>
      <c r="HUF36" s="1"/>
      <c r="HUG36" s="1"/>
      <c r="HUH36" s="1"/>
      <c r="HUI36" s="1"/>
      <c r="HUJ36" s="1"/>
      <c r="HUK36" s="1"/>
      <c r="HUL36" s="1"/>
      <c r="HUM36" s="1"/>
      <c r="HUN36" s="1"/>
      <c r="HUO36" s="1"/>
      <c r="HUP36" s="1"/>
      <c r="HUQ36" s="1"/>
      <c r="HUR36" s="1"/>
      <c r="HUS36" s="1"/>
      <c r="HUT36" s="1"/>
      <c r="HUU36" s="1"/>
      <c r="HUV36" s="1"/>
      <c r="HUW36" s="1"/>
      <c r="HUX36" s="1"/>
      <c r="HUY36" s="1"/>
      <c r="HUZ36" s="1"/>
      <c r="HVA36" s="1"/>
      <c r="HVB36" s="1"/>
      <c r="HVC36" s="1"/>
      <c r="HVD36" s="1"/>
      <c r="HVE36" s="1"/>
      <c r="HVF36" s="1"/>
      <c r="HVG36" s="1"/>
      <c r="HVH36" s="1"/>
      <c r="HVI36" s="1"/>
      <c r="HVJ36" s="1"/>
      <c r="HVK36" s="1"/>
      <c r="HVL36" s="1"/>
      <c r="HVM36" s="1"/>
      <c r="HVN36" s="1"/>
      <c r="HVO36" s="1"/>
      <c r="HVP36" s="1"/>
      <c r="HVQ36" s="1"/>
      <c r="HVR36" s="1"/>
      <c r="HVS36" s="1"/>
      <c r="HVT36" s="1"/>
      <c r="HVU36" s="1"/>
      <c r="HVV36" s="1"/>
      <c r="HVW36" s="1"/>
      <c r="HVX36" s="1"/>
      <c r="HVY36" s="1"/>
      <c r="HVZ36" s="1"/>
      <c r="HWA36" s="1"/>
      <c r="HWB36" s="1"/>
      <c r="HWC36" s="1"/>
      <c r="HWD36" s="1"/>
      <c r="HWE36" s="1"/>
      <c r="HWF36" s="1"/>
      <c r="HWG36" s="1"/>
      <c r="HWH36" s="1"/>
      <c r="HWI36" s="1"/>
      <c r="HWJ36" s="1"/>
      <c r="HWK36" s="1"/>
      <c r="HWL36" s="1"/>
      <c r="HWM36" s="1"/>
      <c r="HWN36" s="1"/>
      <c r="HWO36" s="1"/>
      <c r="HWP36" s="1"/>
      <c r="HWQ36" s="1"/>
      <c r="HWR36" s="1"/>
      <c r="HWS36" s="1"/>
      <c r="HWT36" s="1"/>
      <c r="HWU36" s="1"/>
      <c r="HWV36" s="1"/>
      <c r="HWW36" s="1"/>
      <c r="HWX36" s="1"/>
      <c r="HWY36" s="1"/>
      <c r="HWZ36" s="1"/>
      <c r="HXA36" s="1"/>
      <c r="HXB36" s="1"/>
      <c r="HXC36" s="1"/>
      <c r="HXD36" s="1"/>
      <c r="HXE36" s="1"/>
      <c r="HXF36" s="1"/>
      <c r="HXG36" s="1"/>
      <c r="HXH36" s="1"/>
      <c r="HXI36" s="1"/>
      <c r="HXJ36" s="1"/>
      <c r="HXK36" s="1"/>
      <c r="HXL36" s="1"/>
      <c r="HXM36" s="1"/>
      <c r="HXN36" s="1"/>
      <c r="HXO36" s="1"/>
      <c r="HXP36" s="1"/>
      <c r="HXQ36" s="1"/>
      <c r="HXR36" s="1"/>
      <c r="HXS36" s="1"/>
      <c r="HXT36" s="1"/>
      <c r="HXU36" s="1"/>
      <c r="HXV36" s="1"/>
      <c r="HXW36" s="1"/>
      <c r="HXX36" s="1"/>
      <c r="HXY36" s="1"/>
      <c r="HXZ36" s="1"/>
      <c r="HYA36" s="1"/>
      <c r="HYB36" s="1"/>
      <c r="HYC36" s="1"/>
      <c r="HYD36" s="1"/>
      <c r="HYE36" s="1"/>
      <c r="HYF36" s="1"/>
      <c r="HYG36" s="1"/>
      <c r="HYH36" s="1"/>
      <c r="HYI36" s="1"/>
      <c r="HYJ36" s="1"/>
      <c r="HYK36" s="1"/>
      <c r="HYL36" s="1"/>
      <c r="HYM36" s="1"/>
      <c r="HYN36" s="1"/>
      <c r="HYO36" s="1"/>
      <c r="HYP36" s="1"/>
      <c r="HYQ36" s="1"/>
      <c r="HYR36" s="1"/>
      <c r="HYS36" s="1"/>
      <c r="HYT36" s="1"/>
      <c r="HYU36" s="1"/>
      <c r="HYV36" s="1"/>
      <c r="HYW36" s="1"/>
      <c r="HYX36" s="1"/>
      <c r="HYY36" s="1"/>
      <c r="HYZ36" s="1"/>
      <c r="HZA36" s="1"/>
      <c r="HZB36" s="1"/>
      <c r="HZC36" s="1"/>
      <c r="HZD36" s="1"/>
      <c r="HZE36" s="1"/>
      <c r="HZF36" s="1"/>
      <c r="HZG36" s="1"/>
      <c r="HZH36" s="1"/>
      <c r="HZI36" s="1"/>
      <c r="HZJ36" s="1"/>
      <c r="HZK36" s="1"/>
      <c r="HZL36" s="1"/>
      <c r="HZM36" s="1"/>
      <c r="HZN36" s="1"/>
      <c r="HZO36" s="1"/>
      <c r="HZP36" s="1"/>
      <c r="HZQ36" s="1"/>
      <c r="HZR36" s="1"/>
      <c r="HZS36" s="1"/>
      <c r="HZT36" s="1"/>
      <c r="HZU36" s="1"/>
      <c r="HZV36" s="1"/>
      <c r="HZW36" s="1"/>
      <c r="HZX36" s="1"/>
      <c r="HZY36" s="1"/>
      <c r="HZZ36" s="1"/>
      <c r="IAA36" s="1"/>
      <c r="IAB36" s="1"/>
      <c r="IAC36" s="1"/>
      <c r="IAD36" s="1"/>
      <c r="IAE36" s="1"/>
      <c r="IAF36" s="1"/>
      <c r="IAG36" s="1"/>
      <c r="IAH36" s="1"/>
      <c r="IAI36" s="1"/>
      <c r="IAJ36" s="1"/>
      <c r="IAK36" s="1"/>
      <c r="IAL36" s="1"/>
      <c r="IAM36" s="1"/>
      <c r="IAN36" s="1"/>
      <c r="IAO36" s="1"/>
      <c r="IAP36" s="1"/>
      <c r="IAQ36" s="1"/>
      <c r="IAR36" s="1"/>
      <c r="IAS36" s="1"/>
      <c r="IAT36" s="1"/>
      <c r="IAU36" s="1"/>
      <c r="IAV36" s="1"/>
      <c r="IAW36" s="1"/>
      <c r="IAX36" s="1"/>
      <c r="IAY36" s="1"/>
      <c r="IAZ36" s="1"/>
      <c r="IBA36" s="1"/>
      <c r="IBB36" s="1"/>
      <c r="IBC36" s="1"/>
      <c r="IBD36" s="1"/>
      <c r="IBE36" s="1"/>
      <c r="IBF36" s="1"/>
      <c r="IBG36" s="1"/>
      <c r="IBH36" s="1"/>
      <c r="IBI36" s="1"/>
      <c r="IBJ36" s="1"/>
      <c r="IBK36" s="1"/>
      <c r="IBL36" s="1"/>
      <c r="IBM36" s="1"/>
      <c r="IBN36" s="1"/>
      <c r="IBO36" s="1"/>
      <c r="IBP36" s="1"/>
      <c r="IBQ36" s="1"/>
      <c r="IBR36" s="1"/>
      <c r="IBS36" s="1"/>
      <c r="IBT36" s="1"/>
      <c r="IBU36" s="1"/>
      <c r="IBV36" s="1"/>
      <c r="IBW36" s="1"/>
      <c r="IBX36" s="1"/>
      <c r="IBY36" s="1"/>
      <c r="IBZ36" s="1"/>
      <c r="ICA36" s="1"/>
      <c r="ICB36" s="1"/>
      <c r="ICC36" s="1"/>
      <c r="ICD36" s="1"/>
      <c r="ICE36" s="1"/>
      <c r="ICF36" s="1"/>
      <c r="ICG36" s="1"/>
      <c r="ICH36" s="1"/>
      <c r="ICI36" s="1"/>
      <c r="ICJ36" s="1"/>
      <c r="ICK36" s="1"/>
      <c r="ICL36" s="1"/>
      <c r="ICM36" s="1"/>
      <c r="ICN36" s="1"/>
      <c r="ICO36" s="1"/>
      <c r="ICP36" s="1"/>
      <c r="ICQ36" s="1"/>
      <c r="ICR36" s="1"/>
      <c r="ICS36" s="1"/>
      <c r="ICT36" s="1"/>
      <c r="ICU36" s="1"/>
      <c r="ICV36" s="1"/>
      <c r="ICW36" s="1"/>
      <c r="ICX36" s="1"/>
      <c r="ICY36" s="1"/>
      <c r="ICZ36" s="1"/>
      <c r="IDA36" s="1"/>
      <c r="IDB36" s="1"/>
      <c r="IDC36" s="1"/>
      <c r="IDD36" s="1"/>
      <c r="IDE36" s="1"/>
      <c r="IDF36" s="1"/>
      <c r="IDG36" s="1"/>
      <c r="IDH36" s="1"/>
      <c r="IDI36" s="1"/>
      <c r="IDJ36" s="1"/>
      <c r="IDK36" s="1"/>
      <c r="IDL36" s="1"/>
      <c r="IDM36" s="1"/>
      <c r="IDN36" s="1"/>
      <c r="IDO36" s="1"/>
      <c r="IDP36" s="1"/>
      <c r="IDQ36" s="1"/>
      <c r="IDR36" s="1"/>
      <c r="IDS36" s="1"/>
      <c r="IDT36" s="1"/>
      <c r="IDU36" s="1"/>
      <c r="IDV36" s="1"/>
      <c r="IDW36" s="1"/>
      <c r="IDX36" s="1"/>
      <c r="IDY36" s="1"/>
      <c r="IDZ36" s="1"/>
      <c r="IEA36" s="1"/>
      <c r="IEB36" s="1"/>
      <c r="IEC36" s="1"/>
      <c r="IED36" s="1"/>
      <c r="IEE36" s="1"/>
      <c r="IEF36" s="1"/>
      <c r="IEG36" s="1"/>
      <c r="IEH36" s="1"/>
      <c r="IEI36" s="1"/>
      <c r="IEJ36" s="1"/>
      <c r="IEK36" s="1"/>
      <c r="IEL36" s="1"/>
      <c r="IEM36" s="1"/>
      <c r="IEN36" s="1"/>
      <c r="IEO36" s="1"/>
      <c r="IEP36" s="1"/>
      <c r="IEQ36" s="1"/>
      <c r="IER36" s="1"/>
      <c r="IES36" s="1"/>
      <c r="IET36" s="1"/>
      <c r="IEU36" s="1"/>
      <c r="IEV36" s="1"/>
      <c r="IEW36" s="1"/>
      <c r="IEX36" s="1"/>
      <c r="IEY36" s="1"/>
      <c r="IEZ36" s="1"/>
      <c r="IFA36" s="1"/>
      <c r="IFB36" s="1"/>
      <c r="IFC36" s="1"/>
      <c r="IFD36" s="1"/>
      <c r="IFE36" s="1"/>
      <c r="IFF36" s="1"/>
      <c r="IFG36" s="1"/>
      <c r="IFH36" s="1"/>
      <c r="IFI36" s="1"/>
      <c r="IFJ36" s="1"/>
      <c r="IFK36" s="1"/>
      <c r="IFL36" s="1"/>
      <c r="IFM36" s="1"/>
      <c r="IFN36" s="1"/>
      <c r="IFO36" s="1"/>
      <c r="IFP36" s="1"/>
      <c r="IFQ36" s="1"/>
      <c r="IFR36" s="1"/>
      <c r="IFS36" s="1"/>
      <c r="IFT36" s="1"/>
      <c r="IFU36" s="1"/>
      <c r="IFV36" s="1"/>
      <c r="IFW36" s="1"/>
      <c r="IFX36" s="1"/>
      <c r="IFY36" s="1"/>
      <c r="IFZ36" s="1"/>
      <c r="IGA36" s="1"/>
      <c r="IGB36" s="1"/>
      <c r="IGC36" s="1"/>
      <c r="IGD36" s="1"/>
      <c r="IGE36" s="1"/>
      <c r="IGF36" s="1"/>
      <c r="IGG36" s="1"/>
      <c r="IGH36" s="1"/>
      <c r="IGI36" s="1"/>
      <c r="IGJ36" s="1"/>
      <c r="IGK36" s="1"/>
      <c r="IGL36" s="1"/>
      <c r="IGM36" s="1"/>
      <c r="IGN36" s="1"/>
      <c r="IGO36" s="1"/>
      <c r="IGP36" s="1"/>
      <c r="IGQ36" s="1"/>
      <c r="IGR36" s="1"/>
      <c r="IGS36" s="1"/>
      <c r="IGT36" s="1"/>
      <c r="IGU36" s="1"/>
      <c r="IGV36" s="1"/>
      <c r="IGW36" s="1"/>
      <c r="IGX36" s="1"/>
      <c r="IGY36" s="1"/>
      <c r="IGZ36" s="1"/>
      <c r="IHA36" s="1"/>
      <c r="IHB36" s="1"/>
      <c r="IHC36" s="1"/>
      <c r="IHD36" s="1"/>
      <c r="IHE36" s="1"/>
      <c r="IHF36" s="1"/>
      <c r="IHG36" s="1"/>
      <c r="IHH36" s="1"/>
      <c r="IHI36" s="1"/>
      <c r="IHJ36" s="1"/>
      <c r="IHK36" s="1"/>
      <c r="IHL36" s="1"/>
      <c r="IHM36" s="1"/>
      <c r="IHN36" s="1"/>
      <c r="IHO36" s="1"/>
      <c r="IHP36" s="1"/>
      <c r="IHQ36" s="1"/>
      <c r="IHR36" s="1"/>
      <c r="IHS36" s="1"/>
      <c r="IHT36" s="1"/>
      <c r="IHU36" s="1"/>
      <c r="IHV36" s="1"/>
      <c r="IHW36" s="1"/>
      <c r="IHX36" s="1"/>
      <c r="IHY36" s="1"/>
      <c r="IHZ36" s="1"/>
      <c r="IIA36" s="1"/>
      <c r="IIB36" s="1"/>
      <c r="IIC36" s="1"/>
      <c r="IID36" s="1"/>
      <c r="IIE36" s="1"/>
      <c r="IIF36" s="1"/>
      <c r="IIG36" s="1"/>
      <c r="IIH36" s="1"/>
      <c r="III36" s="1"/>
      <c r="IIJ36" s="1"/>
      <c r="IIK36" s="1"/>
      <c r="IIL36" s="1"/>
      <c r="IIM36" s="1"/>
      <c r="IIN36" s="1"/>
      <c r="IIO36" s="1"/>
      <c r="IIP36" s="1"/>
      <c r="IIQ36" s="1"/>
      <c r="IIR36" s="1"/>
      <c r="IIS36" s="1"/>
      <c r="IIT36" s="1"/>
      <c r="IIU36" s="1"/>
      <c r="IIV36" s="1"/>
      <c r="IIW36" s="1"/>
      <c r="IIX36" s="1"/>
      <c r="IIY36" s="1"/>
      <c r="IIZ36" s="1"/>
      <c r="IJA36" s="1"/>
      <c r="IJB36" s="1"/>
      <c r="IJC36" s="1"/>
      <c r="IJD36" s="1"/>
      <c r="IJE36" s="1"/>
      <c r="IJF36" s="1"/>
      <c r="IJG36" s="1"/>
      <c r="IJH36" s="1"/>
      <c r="IJI36" s="1"/>
      <c r="IJJ36" s="1"/>
      <c r="IJK36" s="1"/>
      <c r="IJL36" s="1"/>
      <c r="IJM36" s="1"/>
      <c r="IJN36" s="1"/>
      <c r="IJO36" s="1"/>
      <c r="IJP36" s="1"/>
      <c r="IJQ36" s="1"/>
      <c r="IJR36" s="1"/>
      <c r="IJS36" s="1"/>
      <c r="IJT36" s="1"/>
      <c r="IJU36" s="1"/>
      <c r="IJV36" s="1"/>
      <c r="IJW36" s="1"/>
      <c r="IJX36" s="1"/>
      <c r="IJY36" s="1"/>
      <c r="IJZ36" s="1"/>
      <c r="IKA36" s="1"/>
      <c r="IKB36" s="1"/>
      <c r="IKC36" s="1"/>
      <c r="IKD36" s="1"/>
      <c r="IKE36" s="1"/>
      <c r="IKF36" s="1"/>
      <c r="IKG36" s="1"/>
      <c r="IKH36" s="1"/>
      <c r="IKI36" s="1"/>
      <c r="IKJ36" s="1"/>
      <c r="IKK36" s="1"/>
      <c r="IKL36" s="1"/>
      <c r="IKM36" s="1"/>
      <c r="IKN36" s="1"/>
      <c r="IKO36" s="1"/>
      <c r="IKP36" s="1"/>
      <c r="IKQ36" s="1"/>
      <c r="IKR36" s="1"/>
      <c r="IKS36" s="1"/>
      <c r="IKT36" s="1"/>
      <c r="IKU36" s="1"/>
      <c r="IKV36" s="1"/>
      <c r="IKW36" s="1"/>
      <c r="IKX36" s="1"/>
      <c r="IKY36" s="1"/>
      <c r="IKZ36" s="1"/>
      <c r="ILA36" s="1"/>
      <c r="ILB36" s="1"/>
      <c r="ILC36" s="1"/>
      <c r="ILD36" s="1"/>
      <c r="ILE36" s="1"/>
      <c r="ILF36" s="1"/>
      <c r="ILG36" s="1"/>
      <c r="ILH36" s="1"/>
      <c r="ILI36" s="1"/>
      <c r="ILJ36" s="1"/>
      <c r="ILK36" s="1"/>
      <c r="ILL36" s="1"/>
      <c r="ILM36" s="1"/>
      <c r="ILN36" s="1"/>
      <c r="ILO36" s="1"/>
      <c r="ILP36" s="1"/>
      <c r="ILQ36" s="1"/>
      <c r="ILR36" s="1"/>
      <c r="ILS36" s="1"/>
      <c r="ILT36" s="1"/>
      <c r="ILU36" s="1"/>
      <c r="ILV36" s="1"/>
      <c r="ILW36" s="1"/>
      <c r="ILX36" s="1"/>
      <c r="ILY36" s="1"/>
      <c r="ILZ36" s="1"/>
      <c r="IMA36" s="1"/>
      <c r="IMB36" s="1"/>
      <c r="IMC36" s="1"/>
      <c r="IMD36" s="1"/>
      <c r="IME36" s="1"/>
      <c r="IMF36" s="1"/>
      <c r="IMG36" s="1"/>
      <c r="IMH36" s="1"/>
      <c r="IMI36" s="1"/>
      <c r="IMJ36" s="1"/>
      <c r="IMK36" s="1"/>
      <c r="IML36" s="1"/>
      <c r="IMM36" s="1"/>
      <c r="IMN36" s="1"/>
      <c r="IMO36" s="1"/>
      <c r="IMP36" s="1"/>
      <c r="IMQ36" s="1"/>
      <c r="IMR36" s="1"/>
      <c r="IMS36" s="1"/>
      <c r="IMT36" s="1"/>
      <c r="IMU36" s="1"/>
      <c r="IMV36" s="1"/>
      <c r="IMW36" s="1"/>
      <c r="IMX36" s="1"/>
      <c r="IMY36" s="1"/>
      <c r="IMZ36" s="1"/>
      <c r="INA36" s="1"/>
      <c r="INB36" s="1"/>
      <c r="INC36" s="1"/>
      <c r="IND36" s="1"/>
      <c r="INE36" s="1"/>
      <c r="INF36" s="1"/>
      <c r="ING36" s="1"/>
      <c r="INH36" s="1"/>
      <c r="INI36" s="1"/>
      <c r="INJ36" s="1"/>
      <c r="INK36" s="1"/>
      <c r="INL36" s="1"/>
      <c r="INM36" s="1"/>
      <c r="INN36" s="1"/>
      <c r="INO36" s="1"/>
      <c r="INP36" s="1"/>
      <c r="INQ36" s="1"/>
      <c r="INR36" s="1"/>
      <c r="INS36" s="1"/>
      <c r="INT36" s="1"/>
      <c r="INU36" s="1"/>
      <c r="INV36" s="1"/>
      <c r="INW36" s="1"/>
      <c r="INX36" s="1"/>
      <c r="INY36" s="1"/>
      <c r="INZ36" s="1"/>
      <c r="IOA36" s="1"/>
      <c r="IOB36" s="1"/>
      <c r="IOC36" s="1"/>
      <c r="IOD36" s="1"/>
      <c r="IOE36" s="1"/>
      <c r="IOF36" s="1"/>
      <c r="IOG36" s="1"/>
      <c r="IOH36" s="1"/>
      <c r="IOI36" s="1"/>
      <c r="IOJ36" s="1"/>
      <c r="IOK36" s="1"/>
      <c r="IOL36" s="1"/>
      <c r="IOM36" s="1"/>
      <c r="ION36" s="1"/>
      <c r="IOO36" s="1"/>
      <c r="IOP36" s="1"/>
      <c r="IOQ36" s="1"/>
      <c r="IOR36" s="1"/>
      <c r="IOS36" s="1"/>
      <c r="IOT36" s="1"/>
      <c r="IOU36" s="1"/>
      <c r="IOV36" s="1"/>
      <c r="IOW36" s="1"/>
      <c r="IOX36" s="1"/>
      <c r="IOY36" s="1"/>
      <c r="IOZ36" s="1"/>
      <c r="IPA36" s="1"/>
      <c r="IPB36" s="1"/>
      <c r="IPC36" s="1"/>
      <c r="IPD36" s="1"/>
      <c r="IPE36" s="1"/>
      <c r="IPF36" s="1"/>
      <c r="IPG36" s="1"/>
      <c r="IPH36" s="1"/>
      <c r="IPI36" s="1"/>
      <c r="IPJ36" s="1"/>
      <c r="IPK36" s="1"/>
      <c r="IPL36" s="1"/>
      <c r="IPM36" s="1"/>
      <c r="IPN36" s="1"/>
      <c r="IPO36" s="1"/>
      <c r="IPP36" s="1"/>
      <c r="IPQ36" s="1"/>
      <c r="IPR36" s="1"/>
      <c r="IPS36" s="1"/>
      <c r="IPT36" s="1"/>
      <c r="IPU36" s="1"/>
      <c r="IPV36" s="1"/>
      <c r="IPW36" s="1"/>
      <c r="IPX36" s="1"/>
      <c r="IPY36" s="1"/>
      <c r="IPZ36" s="1"/>
      <c r="IQA36" s="1"/>
      <c r="IQB36" s="1"/>
      <c r="IQC36" s="1"/>
      <c r="IQD36" s="1"/>
      <c r="IQE36" s="1"/>
      <c r="IQF36" s="1"/>
      <c r="IQG36" s="1"/>
      <c r="IQH36" s="1"/>
      <c r="IQI36" s="1"/>
      <c r="IQJ36" s="1"/>
      <c r="IQK36" s="1"/>
      <c r="IQL36" s="1"/>
      <c r="IQM36" s="1"/>
      <c r="IQN36" s="1"/>
      <c r="IQO36" s="1"/>
      <c r="IQP36" s="1"/>
      <c r="IQQ36" s="1"/>
      <c r="IQR36" s="1"/>
      <c r="IQS36" s="1"/>
      <c r="IQT36" s="1"/>
      <c r="IQU36" s="1"/>
      <c r="IQV36" s="1"/>
      <c r="IQW36" s="1"/>
      <c r="IQX36" s="1"/>
      <c r="IQY36" s="1"/>
      <c r="IQZ36" s="1"/>
      <c r="IRA36" s="1"/>
      <c r="IRB36" s="1"/>
      <c r="IRC36" s="1"/>
      <c r="IRD36" s="1"/>
      <c r="IRE36" s="1"/>
      <c r="IRF36" s="1"/>
      <c r="IRG36" s="1"/>
      <c r="IRH36" s="1"/>
      <c r="IRI36" s="1"/>
      <c r="IRJ36" s="1"/>
      <c r="IRK36" s="1"/>
      <c r="IRL36" s="1"/>
      <c r="IRM36" s="1"/>
      <c r="IRN36" s="1"/>
      <c r="IRO36" s="1"/>
      <c r="IRP36" s="1"/>
      <c r="IRQ36" s="1"/>
      <c r="IRR36" s="1"/>
      <c r="IRS36" s="1"/>
      <c r="IRT36" s="1"/>
      <c r="IRU36" s="1"/>
      <c r="IRV36" s="1"/>
      <c r="IRW36" s="1"/>
      <c r="IRX36" s="1"/>
      <c r="IRY36" s="1"/>
      <c r="IRZ36" s="1"/>
      <c r="ISA36" s="1"/>
      <c r="ISB36" s="1"/>
      <c r="ISC36" s="1"/>
      <c r="ISD36" s="1"/>
      <c r="ISE36" s="1"/>
      <c r="ISF36" s="1"/>
      <c r="ISG36" s="1"/>
      <c r="ISH36" s="1"/>
      <c r="ISI36" s="1"/>
      <c r="ISJ36" s="1"/>
      <c r="ISK36" s="1"/>
      <c r="ISL36" s="1"/>
      <c r="ISM36" s="1"/>
      <c r="ISN36" s="1"/>
      <c r="ISO36" s="1"/>
      <c r="ISP36" s="1"/>
      <c r="ISQ36" s="1"/>
      <c r="ISR36" s="1"/>
      <c r="ISS36" s="1"/>
      <c r="IST36" s="1"/>
      <c r="ISU36" s="1"/>
      <c r="ISV36" s="1"/>
      <c r="ISW36" s="1"/>
      <c r="ISX36" s="1"/>
      <c r="ISY36" s="1"/>
      <c r="ISZ36" s="1"/>
      <c r="ITA36" s="1"/>
      <c r="ITB36" s="1"/>
      <c r="ITC36" s="1"/>
      <c r="ITD36" s="1"/>
      <c r="ITE36" s="1"/>
      <c r="ITF36" s="1"/>
      <c r="ITG36" s="1"/>
      <c r="ITH36" s="1"/>
      <c r="ITI36" s="1"/>
      <c r="ITJ36" s="1"/>
      <c r="ITK36" s="1"/>
      <c r="ITL36" s="1"/>
      <c r="ITM36" s="1"/>
      <c r="ITN36" s="1"/>
      <c r="ITO36" s="1"/>
      <c r="ITP36" s="1"/>
      <c r="ITQ36" s="1"/>
      <c r="ITR36" s="1"/>
      <c r="ITS36" s="1"/>
      <c r="ITT36" s="1"/>
      <c r="ITU36" s="1"/>
      <c r="ITV36" s="1"/>
      <c r="ITW36" s="1"/>
      <c r="ITX36" s="1"/>
      <c r="ITY36" s="1"/>
      <c r="ITZ36" s="1"/>
      <c r="IUA36" s="1"/>
      <c r="IUB36" s="1"/>
      <c r="IUC36" s="1"/>
      <c r="IUD36" s="1"/>
      <c r="IUE36" s="1"/>
      <c r="IUF36" s="1"/>
      <c r="IUG36" s="1"/>
      <c r="IUH36" s="1"/>
      <c r="IUI36" s="1"/>
      <c r="IUJ36" s="1"/>
      <c r="IUK36" s="1"/>
      <c r="IUL36" s="1"/>
      <c r="IUM36" s="1"/>
      <c r="IUN36" s="1"/>
      <c r="IUO36" s="1"/>
      <c r="IUP36" s="1"/>
      <c r="IUQ36" s="1"/>
      <c r="IUR36" s="1"/>
      <c r="IUS36" s="1"/>
      <c r="IUT36" s="1"/>
      <c r="IUU36" s="1"/>
      <c r="IUV36" s="1"/>
      <c r="IUW36" s="1"/>
      <c r="IUX36" s="1"/>
      <c r="IUY36" s="1"/>
      <c r="IUZ36" s="1"/>
      <c r="IVA36" s="1"/>
      <c r="IVB36" s="1"/>
      <c r="IVC36" s="1"/>
      <c r="IVD36" s="1"/>
      <c r="IVE36" s="1"/>
      <c r="IVF36" s="1"/>
      <c r="IVG36" s="1"/>
      <c r="IVH36" s="1"/>
      <c r="IVI36" s="1"/>
      <c r="IVJ36" s="1"/>
      <c r="IVK36" s="1"/>
      <c r="IVL36" s="1"/>
      <c r="IVM36" s="1"/>
      <c r="IVN36" s="1"/>
      <c r="IVO36" s="1"/>
      <c r="IVP36" s="1"/>
      <c r="IVQ36" s="1"/>
      <c r="IVR36" s="1"/>
      <c r="IVS36" s="1"/>
      <c r="IVT36" s="1"/>
      <c r="IVU36" s="1"/>
      <c r="IVV36" s="1"/>
      <c r="IVW36" s="1"/>
      <c r="IVX36" s="1"/>
      <c r="IVY36" s="1"/>
      <c r="IVZ36" s="1"/>
      <c r="IWA36" s="1"/>
      <c r="IWB36" s="1"/>
      <c r="IWC36" s="1"/>
      <c r="IWD36" s="1"/>
      <c r="IWE36" s="1"/>
      <c r="IWF36" s="1"/>
      <c r="IWG36" s="1"/>
      <c r="IWH36" s="1"/>
      <c r="IWI36" s="1"/>
      <c r="IWJ36" s="1"/>
      <c r="IWK36" s="1"/>
      <c r="IWL36" s="1"/>
      <c r="IWM36" s="1"/>
      <c r="IWN36" s="1"/>
      <c r="IWO36" s="1"/>
      <c r="IWP36" s="1"/>
      <c r="IWQ36" s="1"/>
      <c r="IWR36" s="1"/>
      <c r="IWS36" s="1"/>
      <c r="IWT36" s="1"/>
      <c r="IWU36" s="1"/>
      <c r="IWV36" s="1"/>
      <c r="IWW36" s="1"/>
      <c r="IWX36" s="1"/>
      <c r="IWY36" s="1"/>
      <c r="IWZ36" s="1"/>
      <c r="IXA36" s="1"/>
      <c r="IXB36" s="1"/>
      <c r="IXC36" s="1"/>
      <c r="IXD36" s="1"/>
      <c r="IXE36" s="1"/>
      <c r="IXF36" s="1"/>
      <c r="IXG36" s="1"/>
      <c r="IXH36" s="1"/>
      <c r="IXI36" s="1"/>
      <c r="IXJ36" s="1"/>
      <c r="IXK36" s="1"/>
      <c r="IXL36" s="1"/>
      <c r="IXM36" s="1"/>
      <c r="IXN36" s="1"/>
      <c r="IXO36" s="1"/>
      <c r="IXP36" s="1"/>
      <c r="IXQ36" s="1"/>
      <c r="IXR36" s="1"/>
      <c r="IXS36" s="1"/>
      <c r="IXT36" s="1"/>
      <c r="IXU36" s="1"/>
      <c r="IXV36" s="1"/>
      <c r="IXW36" s="1"/>
      <c r="IXX36" s="1"/>
      <c r="IXY36" s="1"/>
      <c r="IXZ36" s="1"/>
      <c r="IYA36" s="1"/>
      <c r="IYB36" s="1"/>
      <c r="IYC36" s="1"/>
      <c r="IYD36" s="1"/>
      <c r="IYE36" s="1"/>
      <c r="IYF36" s="1"/>
      <c r="IYG36" s="1"/>
      <c r="IYH36" s="1"/>
      <c r="IYI36" s="1"/>
      <c r="IYJ36" s="1"/>
      <c r="IYK36" s="1"/>
      <c r="IYL36" s="1"/>
      <c r="IYM36" s="1"/>
      <c r="IYN36" s="1"/>
      <c r="IYO36" s="1"/>
      <c r="IYP36" s="1"/>
      <c r="IYQ36" s="1"/>
      <c r="IYR36" s="1"/>
      <c r="IYS36" s="1"/>
      <c r="IYT36" s="1"/>
      <c r="IYU36" s="1"/>
      <c r="IYV36" s="1"/>
      <c r="IYW36" s="1"/>
      <c r="IYX36" s="1"/>
      <c r="IYY36" s="1"/>
      <c r="IYZ36" s="1"/>
      <c r="IZA36" s="1"/>
      <c r="IZB36" s="1"/>
      <c r="IZC36" s="1"/>
      <c r="IZD36" s="1"/>
      <c r="IZE36" s="1"/>
      <c r="IZF36" s="1"/>
      <c r="IZG36" s="1"/>
      <c r="IZH36" s="1"/>
      <c r="IZI36" s="1"/>
      <c r="IZJ36" s="1"/>
      <c r="IZK36" s="1"/>
      <c r="IZL36" s="1"/>
      <c r="IZM36" s="1"/>
      <c r="IZN36" s="1"/>
      <c r="IZO36" s="1"/>
      <c r="IZP36" s="1"/>
      <c r="IZQ36" s="1"/>
      <c r="IZR36" s="1"/>
      <c r="IZS36" s="1"/>
      <c r="IZT36" s="1"/>
      <c r="IZU36" s="1"/>
      <c r="IZV36" s="1"/>
      <c r="IZW36" s="1"/>
      <c r="IZX36" s="1"/>
      <c r="IZY36" s="1"/>
      <c r="IZZ36" s="1"/>
      <c r="JAA36" s="1"/>
      <c r="JAB36" s="1"/>
      <c r="JAC36" s="1"/>
      <c r="JAD36" s="1"/>
      <c r="JAE36" s="1"/>
      <c r="JAF36" s="1"/>
      <c r="JAG36" s="1"/>
      <c r="JAH36" s="1"/>
      <c r="JAI36" s="1"/>
      <c r="JAJ36" s="1"/>
      <c r="JAK36" s="1"/>
      <c r="JAL36" s="1"/>
      <c r="JAM36" s="1"/>
      <c r="JAN36" s="1"/>
      <c r="JAO36" s="1"/>
      <c r="JAP36" s="1"/>
      <c r="JAQ36" s="1"/>
      <c r="JAR36" s="1"/>
      <c r="JAS36" s="1"/>
      <c r="JAT36" s="1"/>
      <c r="JAU36" s="1"/>
      <c r="JAV36" s="1"/>
      <c r="JAW36" s="1"/>
      <c r="JAX36" s="1"/>
      <c r="JAY36" s="1"/>
      <c r="JAZ36" s="1"/>
      <c r="JBA36" s="1"/>
      <c r="JBB36" s="1"/>
      <c r="JBC36" s="1"/>
      <c r="JBD36" s="1"/>
      <c r="JBE36" s="1"/>
      <c r="JBF36" s="1"/>
      <c r="JBG36" s="1"/>
      <c r="JBH36" s="1"/>
      <c r="JBI36" s="1"/>
      <c r="JBJ36" s="1"/>
      <c r="JBK36" s="1"/>
      <c r="JBL36" s="1"/>
      <c r="JBM36" s="1"/>
      <c r="JBN36" s="1"/>
      <c r="JBO36" s="1"/>
      <c r="JBP36" s="1"/>
      <c r="JBQ36" s="1"/>
      <c r="JBR36" s="1"/>
      <c r="JBS36" s="1"/>
      <c r="JBT36" s="1"/>
      <c r="JBU36" s="1"/>
      <c r="JBV36" s="1"/>
      <c r="JBW36" s="1"/>
      <c r="JBX36" s="1"/>
      <c r="JBY36" s="1"/>
      <c r="JBZ36" s="1"/>
      <c r="JCA36" s="1"/>
      <c r="JCB36" s="1"/>
      <c r="JCC36" s="1"/>
      <c r="JCD36" s="1"/>
      <c r="JCE36" s="1"/>
      <c r="JCF36" s="1"/>
      <c r="JCG36" s="1"/>
      <c r="JCH36" s="1"/>
      <c r="JCI36" s="1"/>
      <c r="JCJ36" s="1"/>
      <c r="JCK36" s="1"/>
      <c r="JCL36" s="1"/>
      <c r="JCM36" s="1"/>
      <c r="JCN36" s="1"/>
      <c r="JCO36" s="1"/>
      <c r="JCP36" s="1"/>
      <c r="JCQ36" s="1"/>
      <c r="JCR36" s="1"/>
      <c r="JCS36" s="1"/>
      <c r="JCT36" s="1"/>
      <c r="JCU36" s="1"/>
      <c r="JCV36" s="1"/>
      <c r="JCW36" s="1"/>
      <c r="JCX36" s="1"/>
      <c r="JCY36" s="1"/>
      <c r="JCZ36" s="1"/>
      <c r="JDA36" s="1"/>
      <c r="JDB36" s="1"/>
      <c r="JDC36" s="1"/>
      <c r="JDD36" s="1"/>
      <c r="JDE36" s="1"/>
      <c r="JDF36" s="1"/>
      <c r="JDG36" s="1"/>
      <c r="JDH36" s="1"/>
      <c r="JDI36" s="1"/>
      <c r="JDJ36" s="1"/>
      <c r="JDK36" s="1"/>
      <c r="JDL36" s="1"/>
      <c r="JDM36" s="1"/>
      <c r="JDN36" s="1"/>
      <c r="JDO36" s="1"/>
      <c r="JDP36" s="1"/>
      <c r="JDQ36" s="1"/>
      <c r="JDR36" s="1"/>
      <c r="JDS36" s="1"/>
      <c r="JDT36" s="1"/>
      <c r="JDU36" s="1"/>
      <c r="JDV36" s="1"/>
      <c r="JDW36" s="1"/>
      <c r="JDX36" s="1"/>
      <c r="JDY36" s="1"/>
      <c r="JDZ36" s="1"/>
      <c r="JEA36" s="1"/>
      <c r="JEB36" s="1"/>
      <c r="JEC36" s="1"/>
      <c r="JED36" s="1"/>
      <c r="JEE36" s="1"/>
      <c r="JEF36" s="1"/>
      <c r="JEG36" s="1"/>
      <c r="JEH36" s="1"/>
      <c r="JEI36" s="1"/>
      <c r="JEJ36" s="1"/>
      <c r="JEK36" s="1"/>
      <c r="JEL36" s="1"/>
      <c r="JEM36" s="1"/>
      <c r="JEN36" s="1"/>
      <c r="JEO36" s="1"/>
      <c r="JEP36" s="1"/>
      <c r="JEQ36" s="1"/>
      <c r="JER36" s="1"/>
      <c r="JES36" s="1"/>
      <c r="JET36" s="1"/>
      <c r="JEU36" s="1"/>
      <c r="JEV36" s="1"/>
      <c r="JEW36" s="1"/>
      <c r="JEX36" s="1"/>
      <c r="JEY36" s="1"/>
      <c r="JEZ36" s="1"/>
      <c r="JFA36" s="1"/>
      <c r="JFB36" s="1"/>
      <c r="JFC36" s="1"/>
      <c r="JFD36" s="1"/>
      <c r="JFE36" s="1"/>
      <c r="JFF36" s="1"/>
      <c r="JFG36" s="1"/>
      <c r="JFH36" s="1"/>
      <c r="JFI36" s="1"/>
      <c r="JFJ36" s="1"/>
      <c r="JFK36" s="1"/>
      <c r="JFL36" s="1"/>
      <c r="JFM36" s="1"/>
      <c r="JFN36" s="1"/>
      <c r="JFO36" s="1"/>
      <c r="JFP36" s="1"/>
      <c r="JFQ36" s="1"/>
      <c r="JFR36" s="1"/>
      <c r="JFS36" s="1"/>
      <c r="JFT36" s="1"/>
      <c r="JFU36" s="1"/>
      <c r="JFV36" s="1"/>
      <c r="JFW36" s="1"/>
      <c r="JFX36" s="1"/>
      <c r="JFY36" s="1"/>
      <c r="JFZ36" s="1"/>
      <c r="JGA36" s="1"/>
      <c r="JGB36" s="1"/>
      <c r="JGC36" s="1"/>
      <c r="JGD36" s="1"/>
      <c r="JGE36" s="1"/>
      <c r="JGF36" s="1"/>
      <c r="JGG36" s="1"/>
      <c r="JGH36" s="1"/>
      <c r="JGI36" s="1"/>
      <c r="JGJ36" s="1"/>
      <c r="JGK36" s="1"/>
      <c r="JGL36" s="1"/>
      <c r="JGM36" s="1"/>
      <c r="JGN36" s="1"/>
      <c r="JGO36" s="1"/>
      <c r="JGP36" s="1"/>
      <c r="JGQ36" s="1"/>
      <c r="JGR36" s="1"/>
      <c r="JGS36" s="1"/>
      <c r="JGT36" s="1"/>
      <c r="JGU36" s="1"/>
      <c r="JGV36" s="1"/>
      <c r="JGW36" s="1"/>
      <c r="JGX36" s="1"/>
      <c r="JGY36" s="1"/>
      <c r="JGZ36" s="1"/>
      <c r="JHA36" s="1"/>
      <c r="JHB36" s="1"/>
      <c r="JHC36" s="1"/>
      <c r="JHD36" s="1"/>
      <c r="JHE36" s="1"/>
      <c r="JHF36" s="1"/>
      <c r="JHG36" s="1"/>
      <c r="JHH36" s="1"/>
      <c r="JHI36" s="1"/>
      <c r="JHJ36" s="1"/>
      <c r="JHK36" s="1"/>
      <c r="JHL36" s="1"/>
      <c r="JHM36" s="1"/>
      <c r="JHN36" s="1"/>
      <c r="JHO36" s="1"/>
      <c r="JHP36" s="1"/>
      <c r="JHQ36" s="1"/>
      <c r="JHR36" s="1"/>
      <c r="JHS36" s="1"/>
      <c r="JHT36" s="1"/>
      <c r="JHU36" s="1"/>
      <c r="JHV36" s="1"/>
      <c r="JHW36" s="1"/>
      <c r="JHX36" s="1"/>
      <c r="JHY36" s="1"/>
      <c r="JHZ36" s="1"/>
      <c r="JIA36" s="1"/>
      <c r="JIB36" s="1"/>
      <c r="JIC36" s="1"/>
      <c r="JID36" s="1"/>
      <c r="JIE36" s="1"/>
      <c r="JIF36" s="1"/>
      <c r="JIG36" s="1"/>
      <c r="JIH36" s="1"/>
      <c r="JII36" s="1"/>
      <c r="JIJ36" s="1"/>
      <c r="JIK36" s="1"/>
      <c r="JIL36" s="1"/>
      <c r="JIM36" s="1"/>
      <c r="JIN36" s="1"/>
      <c r="JIO36" s="1"/>
      <c r="JIP36" s="1"/>
      <c r="JIQ36" s="1"/>
      <c r="JIR36" s="1"/>
      <c r="JIS36" s="1"/>
      <c r="JIT36" s="1"/>
      <c r="JIU36" s="1"/>
      <c r="JIV36" s="1"/>
      <c r="JIW36" s="1"/>
      <c r="JIX36" s="1"/>
      <c r="JIY36" s="1"/>
      <c r="JIZ36" s="1"/>
      <c r="JJA36" s="1"/>
      <c r="JJB36" s="1"/>
      <c r="JJC36" s="1"/>
      <c r="JJD36" s="1"/>
      <c r="JJE36" s="1"/>
      <c r="JJF36" s="1"/>
      <c r="JJG36" s="1"/>
      <c r="JJH36" s="1"/>
      <c r="JJI36" s="1"/>
      <c r="JJJ36" s="1"/>
      <c r="JJK36" s="1"/>
      <c r="JJL36" s="1"/>
      <c r="JJM36" s="1"/>
      <c r="JJN36" s="1"/>
      <c r="JJO36" s="1"/>
      <c r="JJP36" s="1"/>
      <c r="JJQ36" s="1"/>
      <c r="JJR36" s="1"/>
      <c r="JJS36" s="1"/>
      <c r="JJT36" s="1"/>
      <c r="JJU36" s="1"/>
      <c r="JJV36" s="1"/>
      <c r="JJW36" s="1"/>
      <c r="JJX36" s="1"/>
      <c r="JJY36" s="1"/>
      <c r="JJZ36" s="1"/>
      <c r="JKA36" s="1"/>
      <c r="JKB36" s="1"/>
      <c r="JKC36" s="1"/>
      <c r="JKD36" s="1"/>
      <c r="JKE36" s="1"/>
      <c r="JKF36" s="1"/>
      <c r="JKG36" s="1"/>
      <c r="JKH36" s="1"/>
      <c r="JKI36" s="1"/>
      <c r="JKJ36" s="1"/>
      <c r="JKK36" s="1"/>
      <c r="JKL36" s="1"/>
      <c r="JKM36" s="1"/>
      <c r="JKN36" s="1"/>
      <c r="JKO36" s="1"/>
      <c r="JKP36" s="1"/>
      <c r="JKQ36" s="1"/>
      <c r="JKR36" s="1"/>
      <c r="JKS36" s="1"/>
      <c r="JKT36" s="1"/>
      <c r="JKU36" s="1"/>
      <c r="JKV36" s="1"/>
      <c r="JKW36" s="1"/>
      <c r="JKX36" s="1"/>
      <c r="JKY36" s="1"/>
      <c r="JKZ36" s="1"/>
      <c r="JLA36" s="1"/>
      <c r="JLB36" s="1"/>
      <c r="JLC36" s="1"/>
      <c r="JLD36" s="1"/>
      <c r="JLE36" s="1"/>
      <c r="JLF36" s="1"/>
      <c r="JLG36" s="1"/>
      <c r="JLH36" s="1"/>
      <c r="JLI36" s="1"/>
      <c r="JLJ36" s="1"/>
      <c r="JLK36" s="1"/>
      <c r="JLL36" s="1"/>
      <c r="JLM36" s="1"/>
      <c r="JLN36" s="1"/>
      <c r="JLO36" s="1"/>
      <c r="JLP36" s="1"/>
      <c r="JLQ36" s="1"/>
      <c r="JLR36" s="1"/>
      <c r="JLS36" s="1"/>
      <c r="JLT36" s="1"/>
      <c r="JLU36" s="1"/>
      <c r="JLV36" s="1"/>
      <c r="JLW36" s="1"/>
      <c r="JLX36" s="1"/>
      <c r="JLY36" s="1"/>
      <c r="JLZ36" s="1"/>
      <c r="JMA36" s="1"/>
      <c r="JMB36" s="1"/>
      <c r="JMC36" s="1"/>
      <c r="JMD36" s="1"/>
      <c r="JME36" s="1"/>
      <c r="JMF36" s="1"/>
      <c r="JMG36" s="1"/>
      <c r="JMH36" s="1"/>
      <c r="JMI36" s="1"/>
      <c r="JMJ36" s="1"/>
      <c r="JMK36" s="1"/>
      <c r="JML36" s="1"/>
      <c r="JMM36" s="1"/>
      <c r="JMN36" s="1"/>
      <c r="JMO36" s="1"/>
      <c r="JMP36" s="1"/>
      <c r="JMQ36" s="1"/>
      <c r="JMR36" s="1"/>
      <c r="JMS36" s="1"/>
      <c r="JMT36" s="1"/>
      <c r="JMU36" s="1"/>
      <c r="JMV36" s="1"/>
      <c r="JMW36" s="1"/>
      <c r="JMX36" s="1"/>
      <c r="JMY36" s="1"/>
      <c r="JMZ36" s="1"/>
      <c r="JNA36" s="1"/>
      <c r="JNB36" s="1"/>
      <c r="JNC36" s="1"/>
      <c r="JND36" s="1"/>
      <c r="JNE36" s="1"/>
      <c r="JNF36" s="1"/>
      <c r="JNG36" s="1"/>
      <c r="JNH36" s="1"/>
      <c r="JNI36" s="1"/>
      <c r="JNJ36" s="1"/>
      <c r="JNK36" s="1"/>
      <c r="JNL36" s="1"/>
      <c r="JNM36" s="1"/>
      <c r="JNN36" s="1"/>
      <c r="JNO36" s="1"/>
      <c r="JNP36" s="1"/>
      <c r="JNQ36" s="1"/>
      <c r="JNR36" s="1"/>
      <c r="JNS36" s="1"/>
      <c r="JNT36" s="1"/>
      <c r="JNU36" s="1"/>
      <c r="JNV36" s="1"/>
      <c r="JNW36" s="1"/>
      <c r="JNX36" s="1"/>
      <c r="JNY36" s="1"/>
      <c r="JNZ36" s="1"/>
      <c r="JOA36" s="1"/>
      <c r="JOB36" s="1"/>
      <c r="JOC36" s="1"/>
      <c r="JOD36" s="1"/>
      <c r="JOE36" s="1"/>
      <c r="JOF36" s="1"/>
      <c r="JOG36" s="1"/>
      <c r="JOH36" s="1"/>
      <c r="JOI36" s="1"/>
      <c r="JOJ36" s="1"/>
      <c r="JOK36" s="1"/>
      <c r="JOL36" s="1"/>
      <c r="JOM36" s="1"/>
      <c r="JON36" s="1"/>
      <c r="JOO36" s="1"/>
      <c r="JOP36" s="1"/>
      <c r="JOQ36" s="1"/>
      <c r="JOR36" s="1"/>
      <c r="JOS36" s="1"/>
      <c r="JOT36" s="1"/>
      <c r="JOU36" s="1"/>
      <c r="JOV36" s="1"/>
      <c r="JOW36" s="1"/>
      <c r="JOX36" s="1"/>
      <c r="JOY36" s="1"/>
      <c r="JOZ36" s="1"/>
      <c r="JPA36" s="1"/>
      <c r="JPB36" s="1"/>
      <c r="JPC36" s="1"/>
      <c r="JPD36" s="1"/>
      <c r="JPE36" s="1"/>
      <c r="JPF36" s="1"/>
      <c r="JPG36" s="1"/>
      <c r="JPH36" s="1"/>
      <c r="JPI36" s="1"/>
      <c r="JPJ36" s="1"/>
      <c r="JPK36" s="1"/>
      <c r="JPL36" s="1"/>
      <c r="JPM36" s="1"/>
      <c r="JPN36" s="1"/>
      <c r="JPO36" s="1"/>
      <c r="JPP36" s="1"/>
      <c r="JPQ36" s="1"/>
      <c r="JPR36" s="1"/>
      <c r="JPS36" s="1"/>
      <c r="JPT36" s="1"/>
      <c r="JPU36" s="1"/>
      <c r="JPV36" s="1"/>
      <c r="JPW36" s="1"/>
      <c r="JPX36" s="1"/>
      <c r="JPY36" s="1"/>
      <c r="JPZ36" s="1"/>
      <c r="JQA36" s="1"/>
      <c r="JQB36" s="1"/>
      <c r="JQC36" s="1"/>
      <c r="JQD36" s="1"/>
      <c r="JQE36" s="1"/>
      <c r="JQF36" s="1"/>
      <c r="JQG36" s="1"/>
      <c r="JQH36" s="1"/>
      <c r="JQI36" s="1"/>
      <c r="JQJ36" s="1"/>
      <c r="JQK36" s="1"/>
      <c r="JQL36" s="1"/>
      <c r="JQM36" s="1"/>
      <c r="JQN36" s="1"/>
      <c r="JQO36" s="1"/>
      <c r="JQP36" s="1"/>
      <c r="JQQ36" s="1"/>
      <c r="JQR36" s="1"/>
      <c r="JQS36" s="1"/>
      <c r="JQT36" s="1"/>
      <c r="JQU36" s="1"/>
      <c r="JQV36" s="1"/>
      <c r="JQW36" s="1"/>
      <c r="JQX36" s="1"/>
      <c r="JQY36" s="1"/>
      <c r="JQZ36" s="1"/>
      <c r="JRA36" s="1"/>
      <c r="JRB36" s="1"/>
      <c r="JRC36" s="1"/>
      <c r="JRD36" s="1"/>
      <c r="JRE36" s="1"/>
      <c r="JRF36" s="1"/>
      <c r="JRG36" s="1"/>
      <c r="JRH36" s="1"/>
      <c r="JRI36" s="1"/>
      <c r="JRJ36" s="1"/>
      <c r="JRK36" s="1"/>
      <c r="JRL36" s="1"/>
      <c r="JRM36" s="1"/>
      <c r="JRN36" s="1"/>
      <c r="JRO36" s="1"/>
      <c r="JRP36" s="1"/>
      <c r="JRQ36" s="1"/>
      <c r="JRR36" s="1"/>
      <c r="JRS36" s="1"/>
      <c r="JRT36" s="1"/>
      <c r="JRU36" s="1"/>
      <c r="JRV36" s="1"/>
      <c r="JRW36" s="1"/>
      <c r="JRX36" s="1"/>
      <c r="JRY36" s="1"/>
      <c r="JRZ36" s="1"/>
      <c r="JSA36" s="1"/>
      <c r="JSB36" s="1"/>
      <c r="JSC36" s="1"/>
      <c r="JSD36" s="1"/>
      <c r="JSE36" s="1"/>
      <c r="JSF36" s="1"/>
      <c r="JSG36" s="1"/>
      <c r="JSH36" s="1"/>
      <c r="JSI36" s="1"/>
      <c r="JSJ36" s="1"/>
      <c r="JSK36" s="1"/>
      <c r="JSL36" s="1"/>
      <c r="JSM36" s="1"/>
      <c r="JSN36" s="1"/>
      <c r="JSO36" s="1"/>
      <c r="JSP36" s="1"/>
      <c r="JSQ36" s="1"/>
      <c r="JSR36" s="1"/>
      <c r="JSS36" s="1"/>
      <c r="JST36" s="1"/>
      <c r="JSU36" s="1"/>
      <c r="JSV36" s="1"/>
      <c r="JSW36" s="1"/>
      <c r="JSX36" s="1"/>
      <c r="JSY36" s="1"/>
      <c r="JSZ36" s="1"/>
      <c r="JTA36" s="1"/>
      <c r="JTB36" s="1"/>
      <c r="JTC36" s="1"/>
      <c r="JTD36" s="1"/>
      <c r="JTE36" s="1"/>
      <c r="JTF36" s="1"/>
      <c r="JTG36" s="1"/>
      <c r="JTH36" s="1"/>
      <c r="JTI36" s="1"/>
      <c r="JTJ36" s="1"/>
      <c r="JTK36" s="1"/>
      <c r="JTL36" s="1"/>
      <c r="JTM36" s="1"/>
      <c r="JTN36" s="1"/>
      <c r="JTO36" s="1"/>
      <c r="JTP36" s="1"/>
      <c r="JTQ36" s="1"/>
      <c r="JTR36" s="1"/>
      <c r="JTS36" s="1"/>
      <c r="JTT36" s="1"/>
      <c r="JTU36" s="1"/>
      <c r="JTV36" s="1"/>
      <c r="JTW36" s="1"/>
      <c r="JTX36" s="1"/>
      <c r="JTY36" s="1"/>
      <c r="JTZ36" s="1"/>
      <c r="JUA36" s="1"/>
      <c r="JUB36" s="1"/>
      <c r="JUC36" s="1"/>
      <c r="JUD36" s="1"/>
      <c r="JUE36" s="1"/>
      <c r="JUF36" s="1"/>
      <c r="JUG36" s="1"/>
      <c r="JUH36" s="1"/>
      <c r="JUI36" s="1"/>
      <c r="JUJ36" s="1"/>
      <c r="JUK36" s="1"/>
      <c r="JUL36" s="1"/>
      <c r="JUM36" s="1"/>
      <c r="JUN36" s="1"/>
      <c r="JUO36" s="1"/>
      <c r="JUP36" s="1"/>
      <c r="JUQ36" s="1"/>
      <c r="JUR36" s="1"/>
      <c r="JUS36" s="1"/>
      <c r="JUT36" s="1"/>
      <c r="JUU36" s="1"/>
      <c r="JUV36" s="1"/>
      <c r="JUW36" s="1"/>
      <c r="JUX36" s="1"/>
      <c r="JUY36" s="1"/>
      <c r="JUZ36" s="1"/>
      <c r="JVA36" s="1"/>
      <c r="JVB36" s="1"/>
      <c r="JVC36" s="1"/>
      <c r="JVD36" s="1"/>
      <c r="JVE36" s="1"/>
      <c r="JVF36" s="1"/>
      <c r="JVG36" s="1"/>
      <c r="JVH36" s="1"/>
      <c r="JVI36" s="1"/>
      <c r="JVJ36" s="1"/>
      <c r="JVK36" s="1"/>
      <c r="JVL36" s="1"/>
      <c r="JVM36" s="1"/>
      <c r="JVN36" s="1"/>
      <c r="JVO36" s="1"/>
      <c r="JVP36" s="1"/>
      <c r="JVQ36" s="1"/>
      <c r="JVR36" s="1"/>
      <c r="JVS36" s="1"/>
      <c r="JVT36" s="1"/>
      <c r="JVU36" s="1"/>
      <c r="JVV36" s="1"/>
      <c r="JVW36" s="1"/>
      <c r="JVX36" s="1"/>
      <c r="JVY36" s="1"/>
      <c r="JVZ36" s="1"/>
      <c r="JWA36" s="1"/>
      <c r="JWB36" s="1"/>
      <c r="JWC36" s="1"/>
      <c r="JWD36" s="1"/>
      <c r="JWE36" s="1"/>
      <c r="JWF36" s="1"/>
      <c r="JWG36" s="1"/>
      <c r="JWH36" s="1"/>
      <c r="JWI36" s="1"/>
      <c r="JWJ36" s="1"/>
      <c r="JWK36" s="1"/>
      <c r="JWL36" s="1"/>
      <c r="JWM36" s="1"/>
      <c r="JWN36" s="1"/>
      <c r="JWO36" s="1"/>
      <c r="JWP36" s="1"/>
      <c r="JWQ36" s="1"/>
      <c r="JWR36" s="1"/>
      <c r="JWS36" s="1"/>
      <c r="JWT36" s="1"/>
      <c r="JWU36" s="1"/>
      <c r="JWV36" s="1"/>
      <c r="JWW36" s="1"/>
      <c r="JWX36" s="1"/>
      <c r="JWY36" s="1"/>
      <c r="JWZ36" s="1"/>
      <c r="JXA36" s="1"/>
      <c r="JXB36" s="1"/>
      <c r="JXC36" s="1"/>
      <c r="JXD36" s="1"/>
      <c r="JXE36" s="1"/>
      <c r="JXF36" s="1"/>
      <c r="JXG36" s="1"/>
      <c r="JXH36" s="1"/>
      <c r="JXI36" s="1"/>
      <c r="JXJ36" s="1"/>
      <c r="JXK36" s="1"/>
      <c r="JXL36" s="1"/>
      <c r="JXM36" s="1"/>
      <c r="JXN36" s="1"/>
      <c r="JXO36" s="1"/>
      <c r="JXP36" s="1"/>
      <c r="JXQ36" s="1"/>
      <c r="JXR36" s="1"/>
      <c r="JXS36" s="1"/>
      <c r="JXT36" s="1"/>
      <c r="JXU36" s="1"/>
      <c r="JXV36" s="1"/>
      <c r="JXW36" s="1"/>
      <c r="JXX36" s="1"/>
      <c r="JXY36" s="1"/>
      <c r="JXZ36" s="1"/>
      <c r="JYA36" s="1"/>
      <c r="JYB36" s="1"/>
      <c r="JYC36" s="1"/>
      <c r="JYD36" s="1"/>
      <c r="JYE36" s="1"/>
      <c r="JYF36" s="1"/>
      <c r="JYG36" s="1"/>
      <c r="JYH36" s="1"/>
      <c r="JYI36" s="1"/>
      <c r="JYJ36" s="1"/>
      <c r="JYK36" s="1"/>
      <c r="JYL36" s="1"/>
      <c r="JYM36" s="1"/>
      <c r="JYN36" s="1"/>
      <c r="JYO36" s="1"/>
      <c r="JYP36" s="1"/>
      <c r="JYQ36" s="1"/>
      <c r="JYR36" s="1"/>
      <c r="JYS36" s="1"/>
      <c r="JYT36" s="1"/>
      <c r="JYU36" s="1"/>
      <c r="JYV36" s="1"/>
      <c r="JYW36" s="1"/>
      <c r="JYX36" s="1"/>
      <c r="JYY36" s="1"/>
      <c r="JYZ36" s="1"/>
      <c r="JZA36" s="1"/>
      <c r="JZB36" s="1"/>
      <c r="JZC36" s="1"/>
      <c r="JZD36" s="1"/>
      <c r="JZE36" s="1"/>
      <c r="JZF36" s="1"/>
      <c r="JZG36" s="1"/>
      <c r="JZH36" s="1"/>
      <c r="JZI36" s="1"/>
      <c r="JZJ36" s="1"/>
      <c r="JZK36" s="1"/>
      <c r="JZL36" s="1"/>
      <c r="JZM36" s="1"/>
      <c r="JZN36" s="1"/>
      <c r="JZO36" s="1"/>
      <c r="JZP36" s="1"/>
      <c r="JZQ36" s="1"/>
      <c r="JZR36" s="1"/>
      <c r="JZS36" s="1"/>
      <c r="JZT36" s="1"/>
      <c r="JZU36" s="1"/>
      <c r="JZV36" s="1"/>
      <c r="JZW36" s="1"/>
      <c r="JZX36" s="1"/>
      <c r="JZY36" s="1"/>
      <c r="JZZ36" s="1"/>
      <c r="KAA36" s="1"/>
      <c r="KAB36" s="1"/>
      <c r="KAC36" s="1"/>
      <c r="KAD36" s="1"/>
      <c r="KAE36" s="1"/>
      <c r="KAF36" s="1"/>
      <c r="KAG36" s="1"/>
      <c r="KAH36" s="1"/>
      <c r="KAI36" s="1"/>
      <c r="KAJ36" s="1"/>
      <c r="KAK36" s="1"/>
      <c r="KAL36" s="1"/>
      <c r="KAM36" s="1"/>
      <c r="KAN36" s="1"/>
      <c r="KAO36" s="1"/>
      <c r="KAP36" s="1"/>
      <c r="KAQ36" s="1"/>
      <c r="KAR36" s="1"/>
      <c r="KAS36" s="1"/>
      <c r="KAT36" s="1"/>
      <c r="KAU36" s="1"/>
      <c r="KAV36" s="1"/>
      <c r="KAW36" s="1"/>
      <c r="KAX36" s="1"/>
      <c r="KAY36" s="1"/>
      <c r="KAZ36" s="1"/>
      <c r="KBA36" s="1"/>
      <c r="KBB36" s="1"/>
      <c r="KBC36" s="1"/>
      <c r="KBD36" s="1"/>
      <c r="KBE36" s="1"/>
      <c r="KBF36" s="1"/>
      <c r="KBG36" s="1"/>
      <c r="KBH36" s="1"/>
      <c r="KBI36" s="1"/>
      <c r="KBJ36" s="1"/>
      <c r="KBK36" s="1"/>
      <c r="KBL36" s="1"/>
      <c r="KBM36" s="1"/>
      <c r="KBN36" s="1"/>
      <c r="KBO36" s="1"/>
      <c r="KBP36" s="1"/>
      <c r="KBQ36" s="1"/>
      <c r="KBR36" s="1"/>
      <c r="KBS36" s="1"/>
      <c r="KBT36" s="1"/>
      <c r="KBU36" s="1"/>
      <c r="KBV36" s="1"/>
      <c r="KBW36" s="1"/>
      <c r="KBX36" s="1"/>
      <c r="KBY36" s="1"/>
      <c r="KBZ36" s="1"/>
      <c r="KCA36" s="1"/>
      <c r="KCB36" s="1"/>
      <c r="KCC36" s="1"/>
      <c r="KCD36" s="1"/>
      <c r="KCE36" s="1"/>
      <c r="KCF36" s="1"/>
      <c r="KCG36" s="1"/>
      <c r="KCH36" s="1"/>
      <c r="KCI36" s="1"/>
      <c r="KCJ36" s="1"/>
      <c r="KCK36" s="1"/>
      <c r="KCL36" s="1"/>
      <c r="KCM36" s="1"/>
      <c r="KCN36" s="1"/>
      <c r="KCO36" s="1"/>
      <c r="KCP36" s="1"/>
      <c r="KCQ36" s="1"/>
      <c r="KCR36" s="1"/>
      <c r="KCS36" s="1"/>
      <c r="KCT36" s="1"/>
      <c r="KCU36" s="1"/>
      <c r="KCV36" s="1"/>
      <c r="KCW36" s="1"/>
      <c r="KCX36" s="1"/>
      <c r="KCY36" s="1"/>
      <c r="KCZ36" s="1"/>
      <c r="KDA36" s="1"/>
      <c r="KDB36" s="1"/>
      <c r="KDC36" s="1"/>
      <c r="KDD36" s="1"/>
      <c r="KDE36" s="1"/>
      <c r="KDF36" s="1"/>
      <c r="KDG36" s="1"/>
      <c r="KDH36" s="1"/>
      <c r="KDI36" s="1"/>
      <c r="KDJ36" s="1"/>
      <c r="KDK36" s="1"/>
      <c r="KDL36" s="1"/>
      <c r="KDM36" s="1"/>
      <c r="KDN36" s="1"/>
      <c r="KDO36" s="1"/>
      <c r="KDP36" s="1"/>
      <c r="KDQ36" s="1"/>
      <c r="KDR36" s="1"/>
      <c r="KDS36" s="1"/>
      <c r="KDT36" s="1"/>
      <c r="KDU36" s="1"/>
      <c r="KDV36" s="1"/>
      <c r="KDW36" s="1"/>
      <c r="KDX36" s="1"/>
      <c r="KDY36" s="1"/>
      <c r="KDZ36" s="1"/>
      <c r="KEA36" s="1"/>
      <c r="KEB36" s="1"/>
      <c r="KEC36" s="1"/>
      <c r="KED36" s="1"/>
      <c r="KEE36" s="1"/>
      <c r="KEF36" s="1"/>
      <c r="KEG36" s="1"/>
      <c r="KEH36" s="1"/>
      <c r="KEI36" s="1"/>
      <c r="KEJ36" s="1"/>
      <c r="KEK36" s="1"/>
      <c r="KEL36" s="1"/>
      <c r="KEM36" s="1"/>
      <c r="KEN36" s="1"/>
      <c r="KEO36" s="1"/>
      <c r="KEP36" s="1"/>
      <c r="KEQ36" s="1"/>
      <c r="KER36" s="1"/>
      <c r="KES36" s="1"/>
      <c r="KET36" s="1"/>
      <c r="KEU36" s="1"/>
      <c r="KEV36" s="1"/>
      <c r="KEW36" s="1"/>
      <c r="KEX36" s="1"/>
      <c r="KEY36" s="1"/>
      <c r="KEZ36" s="1"/>
      <c r="KFA36" s="1"/>
      <c r="KFB36" s="1"/>
      <c r="KFC36" s="1"/>
      <c r="KFD36" s="1"/>
      <c r="KFE36" s="1"/>
      <c r="KFF36" s="1"/>
      <c r="KFG36" s="1"/>
      <c r="KFH36" s="1"/>
      <c r="KFI36" s="1"/>
      <c r="KFJ36" s="1"/>
      <c r="KFK36" s="1"/>
      <c r="KFL36" s="1"/>
      <c r="KFM36" s="1"/>
      <c r="KFN36" s="1"/>
      <c r="KFO36" s="1"/>
      <c r="KFP36" s="1"/>
      <c r="KFQ36" s="1"/>
      <c r="KFR36" s="1"/>
      <c r="KFS36" s="1"/>
      <c r="KFT36" s="1"/>
      <c r="KFU36" s="1"/>
      <c r="KFV36" s="1"/>
      <c r="KFW36" s="1"/>
      <c r="KFX36" s="1"/>
      <c r="KFY36" s="1"/>
      <c r="KFZ36" s="1"/>
      <c r="KGA36" s="1"/>
      <c r="KGB36" s="1"/>
      <c r="KGC36" s="1"/>
      <c r="KGD36" s="1"/>
      <c r="KGE36" s="1"/>
      <c r="KGF36" s="1"/>
      <c r="KGG36" s="1"/>
      <c r="KGH36" s="1"/>
      <c r="KGI36" s="1"/>
      <c r="KGJ36" s="1"/>
      <c r="KGK36" s="1"/>
      <c r="KGL36" s="1"/>
      <c r="KGM36" s="1"/>
      <c r="KGN36" s="1"/>
      <c r="KGO36" s="1"/>
      <c r="KGP36" s="1"/>
      <c r="KGQ36" s="1"/>
      <c r="KGR36" s="1"/>
      <c r="KGS36" s="1"/>
      <c r="KGT36" s="1"/>
      <c r="KGU36" s="1"/>
      <c r="KGV36" s="1"/>
      <c r="KGW36" s="1"/>
      <c r="KGX36" s="1"/>
      <c r="KGY36" s="1"/>
      <c r="KGZ36" s="1"/>
      <c r="KHA36" s="1"/>
      <c r="KHB36" s="1"/>
      <c r="KHC36" s="1"/>
      <c r="KHD36" s="1"/>
      <c r="KHE36" s="1"/>
      <c r="KHF36" s="1"/>
      <c r="KHG36" s="1"/>
      <c r="KHH36" s="1"/>
      <c r="KHI36" s="1"/>
      <c r="KHJ36" s="1"/>
      <c r="KHK36" s="1"/>
      <c r="KHL36" s="1"/>
      <c r="KHM36" s="1"/>
      <c r="KHN36" s="1"/>
      <c r="KHO36" s="1"/>
      <c r="KHP36" s="1"/>
      <c r="KHQ36" s="1"/>
      <c r="KHR36" s="1"/>
      <c r="KHS36" s="1"/>
      <c r="KHT36" s="1"/>
      <c r="KHU36" s="1"/>
      <c r="KHV36" s="1"/>
      <c r="KHW36" s="1"/>
      <c r="KHX36" s="1"/>
      <c r="KHY36" s="1"/>
      <c r="KHZ36" s="1"/>
      <c r="KIA36" s="1"/>
      <c r="KIB36" s="1"/>
      <c r="KIC36" s="1"/>
      <c r="KID36" s="1"/>
      <c r="KIE36" s="1"/>
      <c r="KIF36" s="1"/>
      <c r="KIG36" s="1"/>
      <c r="KIH36" s="1"/>
      <c r="KII36" s="1"/>
      <c r="KIJ36" s="1"/>
      <c r="KIK36" s="1"/>
      <c r="KIL36" s="1"/>
      <c r="KIM36" s="1"/>
      <c r="KIN36" s="1"/>
      <c r="KIO36" s="1"/>
      <c r="KIP36" s="1"/>
      <c r="KIQ36" s="1"/>
      <c r="KIR36" s="1"/>
      <c r="KIS36" s="1"/>
      <c r="KIT36" s="1"/>
      <c r="KIU36" s="1"/>
      <c r="KIV36" s="1"/>
      <c r="KIW36" s="1"/>
      <c r="KIX36" s="1"/>
      <c r="KIY36" s="1"/>
      <c r="KIZ36" s="1"/>
      <c r="KJA36" s="1"/>
      <c r="KJB36" s="1"/>
      <c r="KJC36" s="1"/>
      <c r="KJD36" s="1"/>
      <c r="KJE36" s="1"/>
      <c r="KJF36" s="1"/>
      <c r="KJG36" s="1"/>
      <c r="KJH36" s="1"/>
      <c r="KJI36" s="1"/>
      <c r="KJJ36" s="1"/>
      <c r="KJK36" s="1"/>
      <c r="KJL36" s="1"/>
      <c r="KJM36" s="1"/>
      <c r="KJN36" s="1"/>
      <c r="KJO36" s="1"/>
      <c r="KJP36" s="1"/>
      <c r="KJQ36" s="1"/>
      <c r="KJR36" s="1"/>
      <c r="KJS36" s="1"/>
      <c r="KJT36" s="1"/>
      <c r="KJU36" s="1"/>
      <c r="KJV36" s="1"/>
      <c r="KJW36" s="1"/>
      <c r="KJX36" s="1"/>
      <c r="KJY36" s="1"/>
      <c r="KJZ36" s="1"/>
      <c r="KKA36" s="1"/>
      <c r="KKB36" s="1"/>
      <c r="KKC36" s="1"/>
      <c r="KKD36" s="1"/>
      <c r="KKE36" s="1"/>
      <c r="KKF36" s="1"/>
      <c r="KKG36" s="1"/>
      <c r="KKH36" s="1"/>
      <c r="KKI36" s="1"/>
      <c r="KKJ36" s="1"/>
      <c r="KKK36" s="1"/>
      <c r="KKL36" s="1"/>
      <c r="KKM36" s="1"/>
      <c r="KKN36" s="1"/>
      <c r="KKO36" s="1"/>
      <c r="KKP36" s="1"/>
      <c r="KKQ36" s="1"/>
      <c r="KKR36" s="1"/>
      <c r="KKS36" s="1"/>
      <c r="KKT36" s="1"/>
      <c r="KKU36" s="1"/>
      <c r="KKV36" s="1"/>
      <c r="KKW36" s="1"/>
      <c r="KKX36" s="1"/>
      <c r="KKY36" s="1"/>
      <c r="KKZ36" s="1"/>
      <c r="KLA36" s="1"/>
      <c r="KLB36" s="1"/>
      <c r="KLC36" s="1"/>
      <c r="KLD36" s="1"/>
      <c r="KLE36" s="1"/>
      <c r="KLF36" s="1"/>
      <c r="KLG36" s="1"/>
      <c r="KLH36" s="1"/>
      <c r="KLI36" s="1"/>
      <c r="KLJ36" s="1"/>
      <c r="KLK36" s="1"/>
      <c r="KLL36" s="1"/>
      <c r="KLM36" s="1"/>
      <c r="KLN36" s="1"/>
      <c r="KLO36" s="1"/>
      <c r="KLP36" s="1"/>
      <c r="KLQ36" s="1"/>
      <c r="KLR36" s="1"/>
      <c r="KLS36" s="1"/>
      <c r="KLT36" s="1"/>
      <c r="KLU36" s="1"/>
      <c r="KLV36" s="1"/>
      <c r="KLW36" s="1"/>
      <c r="KLX36" s="1"/>
      <c r="KLY36" s="1"/>
      <c r="KLZ36" s="1"/>
      <c r="KMA36" s="1"/>
      <c r="KMB36" s="1"/>
      <c r="KMC36" s="1"/>
      <c r="KMD36" s="1"/>
      <c r="KME36" s="1"/>
      <c r="KMF36" s="1"/>
      <c r="KMG36" s="1"/>
      <c r="KMH36" s="1"/>
      <c r="KMI36" s="1"/>
      <c r="KMJ36" s="1"/>
      <c r="KMK36" s="1"/>
      <c r="KML36" s="1"/>
      <c r="KMM36" s="1"/>
      <c r="KMN36" s="1"/>
      <c r="KMO36" s="1"/>
      <c r="KMP36" s="1"/>
      <c r="KMQ36" s="1"/>
      <c r="KMR36" s="1"/>
      <c r="KMS36" s="1"/>
      <c r="KMT36" s="1"/>
      <c r="KMU36" s="1"/>
      <c r="KMV36" s="1"/>
      <c r="KMW36" s="1"/>
      <c r="KMX36" s="1"/>
      <c r="KMY36" s="1"/>
      <c r="KMZ36" s="1"/>
      <c r="KNA36" s="1"/>
      <c r="KNB36" s="1"/>
      <c r="KNC36" s="1"/>
      <c r="KND36" s="1"/>
      <c r="KNE36" s="1"/>
      <c r="KNF36" s="1"/>
      <c r="KNG36" s="1"/>
      <c r="KNH36" s="1"/>
      <c r="KNI36" s="1"/>
      <c r="KNJ36" s="1"/>
      <c r="KNK36" s="1"/>
      <c r="KNL36" s="1"/>
      <c r="KNM36" s="1"/>
      <c r="KNN36" s="1"/>
      <c r="KNO36" s="1"/>
      <c r="KNP36" s="1"/>
      <c r="KNQ36" s="1"/>
      <c r="KNR36" s="1"/>
      <c r="KNS36" s="1"/>
      <c r="KNT36" s="1"/>
      <c r="KNU36" s="1"/>
      <c r="KNV36" s="1"/>
      <c r="KNW36" s="1"/>
      <c r="KNX36" s="1"/>
      <c r="KNY36" s="1"/>
      <c r="KNZ36" s="1"/>
      <c r="KOA36" s="1"/>
      <c r="KOB36" s="1"/>
      <c r="KOC36" s="1"/>
      <c r="KOD36" s="1"/>
      <c r="KOE36" s="1"/>
      <c r="KOF36" s="1"/>
      <c r="KOG36" s="1"/>
      <c r="KOH36" s="1"/>
      <c r="KOI36" s="1"/>
      <c r="KOJ36" s="1"/>
      <c r="KOK36" s="1"/>
      <c r="KOL36" s="1"/>
      <c r="KOM36" s="1"/>
      <c r="KON36" s="1"/>
      <c r="KOO36" s="1"/>
      <c r="KOP36" s="1"/>
      <c r="KOQ36" s="1"/>
      <c r="KOR36" s="1"/>
      <c r="KOS36" s="1"/>
      <c r="KOT36" s="1"/>
      <c r="KOU36" s="1"/>
      <c r="KOV36" s="1"/>
      <c r="KOW36" s="1"/>
      <c r="KOX36" s="1"/>
      <c r="KOY36" s="1"/>
      <c r="KOZ36" s="1"/>
      <c r="KPA36" s="1"/>
      <c r="KPB36" s="1"/>
      <c r="KPC36" s="1"/>
      <c r="KPD36" s="1"/>
      <c r="KPE36" s="1"/>
      <c r="KPF36" s="1"/>
      <c r="KPG36" s="1"/>
      <c r="KPH36" s="1"/>
      <c r="KPI36" s="1"/>
      <c r="KPJ36" s="1"/>
      <c r="KPK36" s="1"/>
      <c r="KPL36" s="1"/>
      <c r="KPM36" s="1"/>
      <c r="KPN36" s="1"/>
      <c r="KPO36" s="1"/>
      <c r="KPP36" s="1"/>
      <c r="KPQ36" s="1"/>
      <c r="KPR36" s="1"/>
      <c r="KPS36" s="1"/>
      <c r="KPT36" s="1"/>
      <c r="KPU36" s="1"/>
      <c r="KPV36" s="1"/>
      <c r="KPW36" s="1"/>
      <c r="KPX36" s="1"/>
      <c r="KPY36" s="1"/>
      <c r="KPZ36" s="1"/>
      <c r="KQA36" s="1"/>
      <c r="KQB36" s="1"/>
      <c r="KQC36" s="1"/>
      <c r="KQD36" s="1"/>
      <c r="KQE36" s="1"/>
      <c r="KQF36" s="1"/>
      <c r="KQG36" s="1"/>
      <c r="KQH36" s="1"/>
      <c r="KQI36" s="1"/>
      <c r="KQJ36" s="1"/>
      <c r="KQK36" s="1"/>
      <c r="KQL36" s="1"/>
      <c r="KQM36" s="1"/>
      <c r="KQN36" s="1"/>
      <c r="KQO36" s="1"/>
      <c r="KQP36" s="1"/>
      <c r="KQQ36" s="1"/>
      <c r="KQR36" s="1"/>
      <c r="KQS36" s="1"/>
      <c r="KQT36" s="1"/>
      <c r="KQU36" s="1"/>
      <c r="KQV36" s="1"/>
      <c r="KQW36" s="1"/>
      <c r="KQX36" s="1"/>
      <c r="KQY36" s="1"/>
      <c r="KQZ36" s="1"/>
      <c r="KRA36" s="1"/>
      <c r="KRB36" s="1"/>
      <c r="KRC36" s="1"/>
      <c r="KRD36" s="1"/>
      <c r="KRE36" s="1"/>
      <c r="KRF36" s="1"/>
      <c r="KRG36" s="1"/>
      <c r="KRH36" s="1"/>
      <c r="KRI36" s="1"/>
      <c r="KRJ36" s="1"/>
      <c r="KRK36" s="1"/>
      <c r="KRL36" s="1"/>
      <c r="KRM36" s="1"/>
      <c r="KRN36" s="1"/>
      <c r="KRO36" s="1"/>
      <c r="KRP36" s="1"/>
      <c r="KRQ36" s="1"/>
      <c r="KRR36" s="1"/>
      <c r="KRS36" s="1"/>
      <c r="KRT36" s="1"/>
      <c r="KRU36" s="1"/>
      <c r="KRV36" s="1"/>
      <c r="KRW36" s="1"/>
      <c r="KRX36" s="1"/>
      <c r="KRY36" s="1"/>
      <c r="KRZ36" s="1"/>
      <c r="KSA36" s="1"/>
      <c r="KSB36" s="1"/>
      <c r="KSC36" s="1"/>
      <c r="KSD36" s="1"/>
      <c r="KSE36" s="1"/>
      <c r="KSF36" s="1"/>
      <c r="KSG36" s="1"/>
      <c r="KSH36" s="1"/>
      <c r="KSI36" s="1"/>
      <c r="KSJ36" s="1"/>
      <c r="KSK36" s="1"/>
      <c r="KSL36" s="1"/>
      <c r="KSM36" s="1"/>
      <c r="KSN36" s="1"/>
      <c r="KSO36" s="1"/>
      <c r="KSP36" s="1"/>
      <c r="KSQ36" s="1"/>
      <c r="KSR36" s="1"/>
      <c r="KSS36" s="1"/>
      <c r="KST36" s="1"/>
      <c r="KSU36" s="1"/>
      <c r="KSV36" s="1"/>
      <c r="KSW36" s="1"/>
      <c r="KSX36" s="1"/>
      <c r="KSY36" s="1"/>
      <c r="KSZ36" s="1"/>
      <c r="KTA36" s="1"/>
      <c r="KTB36" s="1"/>
      <c r="KTC36" s="1"/>
      <c r="KTD36" s="1"/>
      <c r="KTE36" s="1"/>
      <c r="KTF36" s="1"/>
      <c r="KTG36" s="1"/>
      <c r="KTH36" s="1"/>
      <c r="KTI36" s="1"/>
      <c r="KTJ36" s="1"/>
      <c r="KTK36" s="1"/>
      <c r="KTL36" s="1"/>
      <c r="KTM36" s="1"/>
      <c r="KTN36" s="1"/>
      <c r="KTO36" s="1"/>
      <c r="KTP36" s="1"/>
      <c r="KTQ36" s="1"/>
      <c r="KTR36" s="1"/>
      <c r="KTS36" s="1"/>
      <c r="KTT36" s="1"/>
      <c r="KTU36" s="1"/>
      <c r="KTV36" s="1"/>
      <c r="KTW36" s="1"/>
      <c r="KTX36" s="1"/>
      <c r="KTY36" s="1"/>
      <c r="KTZ36" s="1"/>
      <c r="KUA36" s="1"/>
      <c r="KUB36" s="1"/>
      <c r="KUC36" s="1"/>
      <c r="KUD36" s="1"/>
      <c r="KUE36" s="1"/>
      <c r="KUF36" s="1"/>
      <c r="KUG36" s="1"/>
      <c r="KUH36" s="1"/>
      <c r="KUI36" s="1"/>
      <c r="KUJ36" s="1"/>
      <c r="KUK36" s="1"/>
      <c r="KUL36" s="1"/>
      <c r="KUM36" s="1"/>
      <c r="KUN36" s="1"/>
      <c r="KUO36" s="1"/>
      <c r="KUP36" s="1"/>
      <c r="KUQ36" s="1"/>
      <c r="KUR36" s="1"/>
      <c r="KUS36" s="1"/>
      <c r="KUT36" s="1"/>
      <c r="KUU36" s="1"/>
      <c r="KUV36" s="1"/>
      <c r="KUW36" s="1"/>
      <c r="KUX36" s="1"/>
      <c r="KUY36" s="1"/>
      <c r="KUZ36" s="1"/>
      <c r="KVA36" s="1"/>
      <c r="KVB36" s="1"/>
      <c r="KVC36" s="1"/>
      <c r="KVD36" s="1"/>
      <c r="KVE36" s="1"/>
      <c r="KVF36" s="1"/>
      <c r="KVG36" s="1"/>
      <c r="KVH36" s="1"/>
      <c r="KVI36" s="1"/>
      <c r="KVJ36" s="1"/>
      <c r="KVK36" s="1"/>
      <c r="KVL36" s="1"/>
      <c r="KVM36" s="1"/>
      <c r="KVN36" s="1"/>
      <c r="KVO36" s="1"/>
      <c r="KVP36" s="1"/>
      <c r="KVQ36" s="1"/>
      <c r="KVR36" s="1"/>
      <c r="KVS36" s="1"/>
      <c r="KVT36" s="1"/>
      <c r="KVU36" s="1"/>
      <c r="KVV36" s="1"/>
      <c r="KVW36" s="1"/>
      <c r="KVX36" s="1"/>
      <c r="KVY36" s="1"/>
      <c r="KVZ36" s="1"/>
      <c r="KWA36" s="1"/>
      <c r="KWB36" s="1"/>
      <c r="KWC36" s="1"/>
      <c r="KWD36" s="1"/>
      <c r="KWE36" s="1"/>
      <c r="KWF36" s="1"/>
      <c r="KWG36" s="1"/>
      <c r="KWH36" s="1"/>
      <c r="KWI36" s="1"/>
      <c r="KWJ36" s="1"/>
      <c r="KWK36" s="1"/>
      <c r="KWL36" s="1"/>
      <c r="KWM36" s="1"/>
      <c r="KWN36" s="1"/>
      <c r="KWO36" s="1"/>
      <c r="KWP36" s="1"/>
      <c r="KWQ36" s="1"/>
      <c r="KWR36" s="1"/>
      <c r="KWS36" s="1"/>
      <c r="KWT36" s="1"/>
      <c r="KWU36" s="1"/>
      <c r="KWV36" s="1"/>
      <c r="KWW36" s="1"/>
      <c r="KWX36" s="1"/>
      <c r="KWY36" s="1"/>
      <c r="KWZ36" s="1"/>
      <c r="KXA36" s="1"/>
      <c r="KXB36" s="1"/>
      <c r="KXC36" s="1"/>
      <c r="KXD36" s="1"/>
      <c r="KXE36" s="1"/>
      <c r="KXF36" s="1"/>
      <c r="KXG36" s="1"/>
      <c r="KXH36" s="1"/>
      <c r="KXI36" s="1"/>
      <c r="KXJ36" s="1"/>
      <c r="KXK36" s="1"/>
      <c r="KXL36" s="1"/>
      <c r="KXM36" s="1"/>
      <c r="KXN36" s="1"/>
      <c r="KXO36" s="1"/>
      <c r="KXP36" s="1"/>
      <c r="KXQ36" s="1"/>
      <c r="KXR36" s="1"/>
      <c r="KXS36" s="1"/>
      <c r="KXT36" s="1"/>
      <c r="KXU36" s="1"/>
      <c r="KXV36" s="1"/>
      <c r="KXW36" s="1"/>
      <c r="KXX36" s="1"/>
      <c r="KXY36" s="1"/>
      <c r="KXZ36" s="1"/>
      <c r="KYA36" s="1"/>
      <c r="KYB36" s="1"/>
      <c r="KYC36" s="1"/>
      <c r="KYD36" s="1"/>
      <c r="KYE36" s="1"/>
      <c r="KYF36" s="1"/>
      <c r="KYG36" s="1"/>
      <c r="KYH36" s="1"/>
      <c r="KYI36" s="1"/>
      <c r="KYJ36" s="1"/>
      <c r="KYK36" s="1"/>
      <c r="KYL36" s="1"/>
      <c r="KYM36" s="1"/>
      <c r="KYN36" s="1"/>
      <c r="KYO36" s="1"/>
      <c r="KYP36" s="1"/>
      <c r="KYQ36" s="1"/>
      <c r="KYR36" s="1"/>
      <c r="KYS36" s="1"/>
      <c r="KYT36" s="1"/>
      <c r="KYU36" s="1"/>
      <c r="KYV36" s="1"/>
      <c r="KYW36" s="1"/>
      <c r="KYX36" s="1"/>
      <c r="KYY36" s="1"/>
      <c r="KYZ36" s="1"/>
      <c r="KZA36" s="1"/>
      <c r="KZB36" s="1"/>
      <c r="KZC36" s="1"/>
      <c r="KZD36" s="1"/>
      <c r="KZE36" s="1"/>
      <c r="KZF36" s="1"/>
      <c r="KZG36" s="1"/>
      <c r="KZH36" s="1"/>
      <c r="KZI36" s="1"/>
      <c r="KZJ36" s="1"/>
      <c r="KZK36" s="1"/>
      <c r="KZL36" s="1"/>
      <c r="KZM36" s="1"/>
      <c r="KZN36" s="1"/>
      <c r="KZO36" s="1"/>
      <c r="KZP36" s="1"/>
      <c r="KZQ36" s="1"/>
      <c r="KZR36" s="1"/>
      <c r="KZS36" s="1"/>
      <c r="KZT36" s="1"/>
      <c r="KZU36" s="1"/>
      <c r="KZV36" s="1"/>
      <c r="KZW36" s="1"/>
      <c r="KZX36" s="1"/>
      <c r="KZY36" s="1"/>
      <c r="KZZ36" s="1"/>
      <c r="LAA36" s="1"/>
      <c r="LAB36" s="1"/>
      <c r="LAC36" s="1"/>
      <c r="LAD36" s="1"/>
      <c r="LAE36" s="1"/>
      <c r="LAF36" s="1"/>
      <c r="LAG36" s="1"/>
      <c r="LAH36" s="1"/>
      <c r="LAI36" s="1"/>
      <c r="LAJ36" s="1"/>
      <c r="LAK36" s="1"/>
      <c r="LAL36" s="1"/>
      <c r="LAM36" s="1"/>
      <c r="LAN36" s="1"/>
      <c r="LAO36" s="1"/>
      <c r="LAP36" s="1"/>
      <c r="LAQ36" s="1"/>
      <c r="LAR36" s="1"/>
      <c r="LAS36" s="1"/>
      <c r="LAT36" s="1"/>
      <c r="LAU36" s="1"/>
      <c r="LAV36" s="1"/>
      <c r="LAW36" s="1"/>
      <c r="LAX36" s="1"/>
      <c r="LAY36" s="1"/>
      <c r="LAZ36" s="1"/>
      <c r="LBA36" s="1"/>
      <c r="LBB36" s="1"/>
      <c r="LBC36" s="1"/>
      <c r="LBD36" s="1"/>
      <c r="LBE36" s="1"/>
      <c r="LBF36" s="1"/>
      <c r="LBG36" s="1"/>
      <c r="LBH36" s="1"/>
      <c r="LBI36" s="1"/>
      <c r="LBJ36" s="1"/>
      <c r="LBK36" s="1"/>
      <c r="LBL36" s="1"/>
      <c r="LBM36" s="1"/>
      <c r="LBN36" s="1"/>
      <c r="LBO36" s="1"/>
      <c r="LBP36" s="1"/>
      <c r="LBQ36" s="1"/>
      <c r="LBR36" s="1"/>
      <c r="LBS36" s="1"/>
      <c r="LBT36" s="1"/>
      <c r="LBU36" s="1"/>
      <c r="LBV36" s="1"/>
      <c r="LBW36" s="1"/>
      <c r="LBX36" s="1"/>
      <c r="LBY36" s="1"/>
      <c r="LBZ36" s="1"/>
      <c r="LCA36" s="1"/>
      <c r="LCB36" s="1"/>
      <c r="LCC36" s="1"/>
      <c r="LCD36" s="1"/>
      <c r="LCE36" s="1"/>
      <c r="LCF36" s="1"/>
      <c r="LCG36" s="1"/>
      <c r="LCH36" s="1"/>
      <c r="LCI36" s="1"/>
      <c r="LCJ36" s="1"/>
      <c r="LCK36" s="1"/>
      <c r="LCL36" s="1"/>
      <c r="LCM36" s="1"/>
      <c r="LCN36" s="1"/>
      <c r="LCO36" s="1"/>
      <c r="LCP36" s="1"/>
      <c r="LCQ36" s="1"/>
      <c r="LCR36" s="1"/>
      <c r="LCS36" s="1"/>
      <c r="LCT36" s="1"/>
      <c r="LCU36" s="1"/>
      <c r="LCV36" s="1"/>
      <c r="LCW36" s="1"/>
      <c r="LCX36" s="1"/>
      <c r="LCY36" s="1"/>
      <c r="LCZ36" s="1"/>
      <c r="LDA36" s="1"/>
      <c r="LDB36" s="1"/>
      <c r="LDC36" s="1"/>
      <c r="LDD36" s="1"/>
      <c r="LDE36" s="1"/>
      <c r="LDF36" s="1"/>
      <c r="LDG36" s="1"/>
      <c r="LDH36" s="1"/>
      <c r="LDI36" s="1"/>
      <c r="LDJ36" s="1"/>
      <c r="LDK36" s="1"/>
      <c r="LDL36" s="1"/>
      <c r="LDM36" s="1"/>
      <c r="LDN36" s="1"/>
      <c r="LDO36" s="1"/>
      <c r="LDP36" s="1"/>
      <c r="LDQ36" s="1"/>
      <c r="LDR36" s="1"/>
      <c r="LDS36" s="1"/>
      <c r="LDT36" s="1"/>
      <c r="LDU36" s="1"/>
      <c r="LDV36" s="1"/>
      <c r="LDW36" s="1"/>
      <c r="LDX36" s="1"/>
      <c r="LDY36" s="1"/>
      <c r="LDZ36" s="1"/>
      <c r="LEA36" s="1"/>
      <c r="LEB36" s="1"/>
      <c r="LEC36" s="1"/>
      <c r="LED36" s="1"/>
      <c r="LEE36" s="1"/>
      <c r="LEF36" s="1"/>
      <c r="LEG36" s="1"/>
      <c r="LEH36" s="1"/>
      <c r="LEI36" s="1"/>
      <c r="LEJ36" s="1"/>
      <c r="LEK36" s="1"/>
      <c r="LEL36" s="1"/>
      <c r="LEM36" s="1"/>
      <c r="LEN36" s="1"/>
      <c r="LEO36" s="1"/>
      <c r="LEP36" s="1"/>
      <c r="LEQ36" s="1"/>
      <c r="LER36" s="1"/>
      <c r="LES36" s="1"/>
      <c r="LET36" s="1"/>
      <c r="LEU36" s="1"/>
      <c r="LEV36" s="1"/>
      <c r="LEW36" s="1"/>
      <c r="LEX36" s="1"/>
      <c r="LEY36" s="1"/>
      <c r="LEZ36" s="1"/>
      <c r="LFA36" s="1"/>
      <c r="LFB36" s="1"/>
      <c r="LFC36" s="1"/>
      <c r="LFD36" s="1"/>
      <c r="LFE36" s="1"/>
      <c r="LFF36" s="1"/>
      <c r="LFG36" s="1"/>
      <c r="LFH36" s="1"/>
      <c r="LFI36" s="1"/>
      <c r="LFJ36" s="1"/>
      <c r="LFK36" s="1"/>
      <c r="LFL36" s="1"/>
      <c r="LFM36" s="1"/>
      <c r="LFN36" s="1"/>
      <c r="LFO36" s="1"/>
      <c r="LFP36" s="1"/>
      <c r="LFQ36" s="1"/>
      <c r="LFR36" s="1"/>
      <c r="LFS36" s="1"/>
      <c r="LFT36" s="1"/>
      <c r="LFU36" s="1"/>
      <c r="LFV36" s="1"/>
      <c r="LFW36" s="1"/>
      <c r="LFX36" s="1"/>
      <c r="LFY36" s="1"/>
      <c r="LFZ36" s="1"/>
      <c r="LGA36" s="1"/>
      <c r="LGB36" s="1"/>
      <c r="LGC36" s="1"/>
      <c r="LGD36" s="1"/>
      <c r="LGE36" s="1"/>
      <c r="LGF36" s="1"/>
      <c r="LGG36" s="1"/>
      <c r="LGH36" s="1"/>
      <c r="LGI36" s="1"/>
      <c r="LGJ36" s="1"/>
      <c r="LGK36" s="1"/>
      <c r="LGL36" s="1"/>
      <c r="LGM36" s="1"/>
      <c r="LGN36" s="1"/>
      <c r="LGO36" s="1"/>
      <c r="LGP36" s="1"/>
      <c r="LGQ36" s="1"/>
      <c r="LGR36" s="1"/>
      <c r="LGS36" s="1"/>
      <c r="LGT36" s="1"/>
      <c r="LGU36" s="1"/>
      <c r="LGV36" s="1"/>
      <c r="LGW36" s="1"/>
      <c r="LGX36" s="1"/>
      <c r="LGY36" s="1"/>
      <c r="LGZ36" s="1"/>
      <c r="LHA36" s="1"/>
      <c r="LHB36" s="1"/>
      <c r="LHC36" s="1"/>
      <c r="LHD36" s="1"/>
      <c r="LHE36" s="1"/>
      <c r="LHF36" s="1"/>
      <c r="LHG36" s="1"/>
      <c r="LHH36" s="1"/>
      <c r="LHI36" s="1"/>
      <c r="LHJ36" s="1"/>
      <c r="LHK36" s="1"/>
      <c r="LHL36" s="1"/>
      <c r="LHM36" s="1"/>
      <c r="LHN36" s="1"/>
      <c r="LHO36" s="1"/>
      <c r="LHP36" s="1"/>
      <c r="LHQ36" s="1"/>
      <c r="LHR36" s="1"/>
      <c r="LHS36" s="1"/>
      <c r="LHT36" s="1"/>
      <c r="LHU36" s="1"/>
      <c r="LHV36" s="1"/>
      <c r="LHW36" s="1"/>
      <c r="LHX36" s="1"/>
      <c r="LHY36" s="1"/>
      <c r="LHZ36" s="1"/>
      <c r="LIA36" s="1"/>
      <c r="LIB36" s="1"/>
      <c r="LIC36" s="1"/>
      <c r="LID36" s="1"/>
      <c r="LIE36" s="1"/>
      <c r="LIF36" s="1"/>
      <c r="LIG36" s="1"/>
      <c r="LIH36" s="1"/>
      <c r="LII36" s="1"/>
      <c r="LIJ36" s="1"/>
      <c r="LIK36" s="1"/>
      <c r="LIL36" s="1"/>
      <c r="LIM36" s="1"/>
      <c r="LIN36" s="1"/>
      <c r="LIO36" s="1"/>
      <c r="LIP36" s="1"/>
      <c r="LIQ36" s="1"/>
      <c r="LIR36" s="1"/>
      <c r="LIS36" s="1"/>
      <c r="LIT36" s="1"/>
      <c r="LIU36" s="1"/>
      <c r="LIV36" s="1"/>
      <c r="LIW36" s="1"/>
      <c r="LIX36" s="1"/>
      <c r="LIY36" s="1"/>
      <c r="LIZ36" s="1"/>
      <c r="LJA36" s="1"/>
      <c r="LJB36" s="1"/>
      <c r="LJC36" s="1"/>
      <c r="LJD36" s="1"/>
      <c r="LJE36" s="1"/>
      <c r="LJF36" s="1"/>
      <c r="LJG36" s="1"/>
      <c r="LJH36" s="1"/>
      <c r="LJI36" s="1"/>
      <c r="LJJ36" s="1"/>
      <c r="LJK36" s="1"/>
      <c r="LJL36" s="1"/>
      <c r="LJM36" s="1"/>
      <c r="LJN36" s="1"/>
      <c r="LJO36" s="1"/>
      <c r="LJP36" s="1"/>
      <c r="LJQ36" s="1"/>
      <c r="LJR36" s="1"/>
      <c r="LJS36" s="1"/>
      <c r="LJT36" s="1"/>
      <c r="LJU36" s="1"/>
      <c r="LJV36" s="1"/>
      <c r="LJW36" s="1"/>
      <c r="LJX36" s="1"/>
      <c r="LJY36" s="1"/>
      <c r="LJZ36" s="1"/>
      <c r="LKA36" s="1"/>
      <c r="LKB36" s="1"/>
      <c r="LKC36" s="1"/>
      <c r="LKD36" s="1"/>
      <c r="LKE36" s="1"/>
      <c r="LKF36" s="1"/>
      <c r="LKG36" s="1"/>
      <c r="LKH36" s="1"/>
      <c r="LKI36" s="1"/>
      <c r="LKJ36" s="1"/>
      <c r="LKK36" s="1"/>
      <c r="LKL36" s="1"/>
      <c r="LKM36" s="1"/>
      <c r="LKN36" s="1"/>
      <c r="LKO36" s="1"/>
      <c r="LKP36" s="1"/>
      <c r="LKQ36" s="1"/>
      <c r="LKR36" s="1"/>
      <c r="LKS36" s="1"/>
      <c r="LKT36" s="1"/>
      <c r="LKU36" s="1"/>
      <c r="LKV36" s="1"/>
      <c r="LKW36" s="1"/>
      <c r="LKX36" s="1"/>
      <c r="LKY36" s="1"/>
      <c r="LKZ36" s="1"/>
      <c r="LLA36" s="1"/>
      <c r="LLB36" s="1"/>
      <c r="LLC36" s="1"/>
      <c r="LLD36" s="1"/>
      <c r="LLE36" s="1"/>
      <c r="LLF36" s="1"/>
      <c r="LLG36" s="1"/>
      <c r="LLH36" s="1"/>
      <c r="LLI36" s="1"/>
      <c r="LLJ36" s="1"/>
      <c r="LLK36" s="1"/>
      <c r="LLL36" s="1"/>
      <c r="LLM36" s="1"/>
      <c r="LLN36" s="1"/>
      <c r="LLO36" s="1"/>
      <c r="LLP36" s="1"/>
      <c r="LLQ36" s="1"/>
      <c r="LLR36" s="1"/>
      <c r="LLS36" s="1"/>
      <c r="LLT36" s="1"/>
      <c r="LLU36" s="1"/>
      <c r="LLV36" s="1"/>
      <c r="LLW36" s="1"/>
      <c r="LLX36" s="1"/>
      <c r="LLY36" s="1"/>
      <c r="LLZ36" s="1"/>
      <c r="LMA36" s="1"/>
      <c r="LMB36" s="1"/>
      <c r="LMC36" s="1"/>
      <c r="LMD36" s="1"/>
      <c r="LME36" s="1"/>
      <c r="LMF36" s="1"/>
      <c r="LMG36" s="1"/>
      <c r="LMH36" s="1"/>
      <c r="LMI36" s="1"/>
      <c r="LMJ36" s="1"/>
      <c r="LMK36" s="1"/>
      <c r="LML36" s="1"/>
      <c r="LMM36" s="1"/>
      <c r="LMN36" s="1"/>
      <c r="LMO36" s="1"/>
      <c r="LMP36" s="1"/>
      <c r="LMQ36" s="1"/>
      <c r="LMR36" s="1"/>
      <c r="LMS36" s="1"/>
      <c r="LMT36" s="1"/>
      <c r="LMU36" s="1"/>
      <c r="LMV36" s="1"/>
      <c r="LMW36" s="1"/>
      <c r="LMX36" s="1"/>
      <c r="LMY36" s="1"/>
      <c r="LMZ36" s="1"/>
      <c r="LNA36" s="1"/>
      <c r="LNB36" s="1"/>
      <c r="LNC36" s="1"/>
      <c r="LND36" s="1"/>
      <c r="LNE36" s="1"/>
      <c r="LNF36" s="1"/>
      <c r="LNG36" s="1"/>
      <c r="LNH36" s="1"/>
      <c r="LNI36" s="1"/>
      <c r="LNJ36" s="1"/>
      <c r="LNK36" s="1"/>
      <c r="LNL36" s="1"/>
      <c r="LNM36" s="1"/>
      <c r="LNN36" s="1"/>
      <c r="LNO36" s="1"/>
      <c r="LNP36" s="1"/>
      <c r="LNQ36" s="1"/>
      <c r="LNR36" s="1"/>
      <c r="LNS36" s="1"/>
      <c r="LNT36" s="1"/>
      <c r="LNU36" s="1"/>
      <c r="LNV36" s="1"/>
      <c r="LNW36" s="1"/>
      <c r="LNX36" s="1"/>
      <c r="LNY36" s="1"/>
      <c r="LNZ36" s="1"/>
      <c r="LOA36" s="1"/>
      <c r="LOB36" s="1"/>
      <c r="LOC36" s="1"/>
      <c r="LOD36" s="1"/>
      <c r="LOE36" s="1"/>
      <c r="LOF36" s="1"/>
      <c r="LOG36" s="1"/>
      <c r="LOH36" s="1"/>
      <c r="LOI36" s="1"/>
      <c r="LOJ36" s="1"/>
      <c r="LOK36" s="1"/>
      <c r="LOL36" s="1"/>
      <c r="LOM36" s="1"/>
      <c r="LON36" s="1"/>
      <c r="LOO36" s="1"/>
      <c r="LOP36" s="1"/>
      <c r="LOQ36" s="1"/>
      <c r="LOR36" s="1"/>
      <c r="LOS36" s="1"/>
      <c r="LOT36" s="1"/>
      <c r="LOU36" s="1"/>
      <c r="LOV36" s="1"/>
      <c r="LOW36" s="1"/>
      <c r="LOX36" s="1"/>
      <c r="LOY36" s="1"/>
      <c r="LOZ36" s="1"/>
      <c r="LPA36" s="1"/>
      <c r="LPB36" s="1"/>
      <c r="LPC36" s="1"/>
      <c r="LPD36" s="1"/>
      <c r="LPE36" s="1"/>
      <c r="LPF36" s="1"/>
      <c r="LPG36" s="1"/>
      <c r="LPH36" s="1"/>
      <c r="LPI36" s="1"/>
      <c r="LPJ36" s="1"/>
      <c r="LPK36" s="1"/>
      <c r="LPL36" s="1"/>
      <c r="LPM36" s="1"/>
      <c r="LPN36" s="1"/>
      <c r="LPO36" s="1"/>
      <c r="LPP36" s="1"/>
      <c r="LPQ36" s="1"/>
      <c r="LPR36" s="1"/>
      <c r="LPS36" s="1"/>
      <c r="LPT36" s="1"/>
      <c r="LPU36" s="1"/>
      <c r="LPV36" s="1"/>
      <c r="LPW36" s="1"/>
      <c r="LPX36" s="1"/>
      <c r="LPY36" s="1"/>
      <c r="LPZ36" s="1"/>
      <c r="LQA36" s="1"/>
      <c r="LQB36" s="1"/>
      <c r="LQC36" s="1"/>
      <c r="LQD36" s="1"/>
      <c r="LQE36" s="1"/>
      <c r="LQF36" s="1"/>
      <c r="LQG36" s="1"/>
      <c r="LQH36" s="1"/>
      <c r="LQI36" s="1"/>
      <c r="LQJ36" s="1"/>
      <c r="LQK36" s="1"/>
      <c r="LQL36" s="1"/>
      <c r="LQM36" s="1"/>
      <c r="LQN36" s="1"/>
      <c r="LQO36" s="1"/>
      <c r="LQP36" s="1"/>
      <c r="LQQ36" s="1"/>
      <c r="LQR36" s="1"/>
      <c r="LQS36" s="1"/>
      <c r="LQT36" s="1"/>
      <c r="LQU36" s="1"/>
      <c r="LQV36" s="1"/>
      <c r="LQW36" s="1"/>
      <c r="LQX36" s="1"/>
      <c r="LQY36" s="1"/>
      <c r="LQZ36" s="1"/>
      <c r="LRA36" s="1"/>
      <c r="LRB36" s="1"/>
      <c r="LRC36" s="1"/>
      <c r="LRD36" s="1"/>
      <c r="LRE36" s="1"/>
      <c r="LRF36" s="1"/>
      <c r="LRG36" s="1"/>
      <c r="LRH36" s="1"/>
      <c r="LRI36" s="1"/>
      <c r="LRJ36" s="1"/>
      <c r="LRK36" s="1"/>
      <c r="LRL36" s="1"/>
      <c r="LRM36" s="1"/>
      <c r="LRN36" s="1"/>
      <c r="LRO36" s="1"/>
      <c r="LRP36" s="1"/>
      <c r="LRQ36" s="1"/>
      <c r="LRR36" s="1"/>
      <c r="LRS36" s="1"/>
      <c r="LRT36" s="1"/>
      <c r="LRU36" s="1"/>
      <c r="LRV36" s="1"/>
      <c r="LRW36" s="1"/>
      <c r="LRX36" s="1"/>
      <c r="LRY36" s="1"/>
      <c r="LRZ36" s="1"/>
      <c r="LSA36" s="1"/>
      <c r="LSB36" s="1"/>
      <c r="LSC36" s="1"/>
      <c r="LSD36" s="1"/>
      <c r="LSE36" s="1"/>
      <c r="LSF36" s="1"/>
      <c r="LSG36" s="1"/>
      <c r="LSH36" s="1"/>
      <c r="LSI36" s="1"/>
      <c r="LSJ36" s="1"/>
      <c r="LSK36" s="1"/>
      <c r="LSL36" s="1"/>
      <c r="LSM36" s="1"/>
      <c r="LSN36" s="1"/>
      <c r="LSO36" s="1"/>
      <c r="LSP36" s="1"/>
      <c r="LSQ36" s="1"/>
      <c r="LSR36" s="1"/>
      <c r="LSS36" s="1"/>
      <c r="LST36" s="1"/>
      <c r="LSU36" s="1"/>
      <c r="LSV36" s="1"/>
      <c r="LSW36" s="1"/>
      <c r="LSX36" s="1"/>
      <c r="LSY36" s="1"/>
      <c r="LSZ36" s="1"/>
      <c r="LTA36" s="1"/>
      <c r="LTB36" s="1"/>
      <c r="LTC36" s="1"/>
      <c r="LTD36" s="1"/>
      <c r="LTE36" s="1"/>
      <c r="LTF36" s="1"/>
      <c r="LTG36" s="1"/>
      <c r="LTH36" s="1"/>
      <c r="LTI36" s="1"/>
      <c r="LTJ36" s="1"/>
      <c r="LTK36" s="1"/>
      <c r="LTL36" s="1"/>
      <c r="LTM36" s="1"/>
      <c r="LTN36" s="1"/>
      <c r="LTO36" s="1"/>
      <c r="LTP36" s="1"/>
      <c r="LTQ36" s="1"/>
      <c r="LTR36" s="1"/>
      <c r="LTS36" s="1"/>
      <c r="LTT36" s="1"/>
      <c r="LTU36" s="1"/>
      <c r="LTV36" s="1"/>
      <c r="LTW36" s="1"/>
      <c r="LTX36" s="1"/>
      <c r="LTY36" s="1"/>
      <c r="LTZ36" s="1"/>
      <c r="LUA36" s="1"/>
      <c r="LUB36" s="1"/>
      <c r="LUC36" s="1"/>
      <c r="LUD36" s="1"/>
      <c r="LUE36" s="1"/>
      <c r="LUF36" s="1"/>
      <c r="LUG36" s="1"/>
      <c r="LUH36" s="1"/>
      <c r="LUI36" s="1"/>
      <c r="LUJ36" s="1"/>
      <c r="LUK36" s="1"/>
      <c r="LUL36" s="1"/>
      <c r="LUM36" s="1"/>
      <c r="LUN36" s="1"/>
      <c r="LUO36" s="1"/>
      <c r="LUP36" s="1"/>
      <c r="LUQ36" s="1"/>
      <c r="LUR36" s="1"/>
      <c r="LUS36" s="1"/>
      <c r="LUT36" s="1"/>
      <c r="LUU36" s="1"/>
      <c r="LUV36" s="1"/>
      <c r="LUW36" s="1"/>
      <c r="LUX36" s="1"/>
      <c r="LUY36" s="1"/>
      <c r="LUZ36" s="1"/>
      <c r="LVA36" s="1"/>
      <c r="LVB36" s="1"/>
      <c r="LVC36" s="1"/>
      <c r="LVD36" s="1"/>
      <c r="LVE36" s="1"/>
      <c r="LVF36" s="1"/>
      <c r="LVG36" s="1"/>
      <c r="LVH36" s="1"/>
      <c r="LVI36" s="1"/>
      <c r="LVJ36" s="1"/>
      <c r="LVK36" s="1"/>
      <c r="LVL36" s="1"/>
      <c r="LVM36" s="1"/>
      <c r="LVN36" s="1"/>
      <c r="LVO36" s="1"/>
      <c r="LVP36" s="1"/>
      <c r="LVQ36" s="1"/>
      <c r="LVR36" s="1"/>
      <c r="LVS36" s="1"/>
      <c r="LVT36" s="1"/>
      <c r="LVU36" s="1"/>
      <c r="LVV36" s="1"/>
      <c r="LVW36" s="1"/>
      <c r="LVX36" s="1"/>
      <c r="LVY36" s="1"/>
      <c r="LVZ36" s="1"/>
      <c r="LWA36" s="1"/>
      <c r="LWB36" s="1"/>
      <c r="LWC36" s="1"/>
      <c r="LWD36" s="1"/>
      <c r="LWE36" s="1"/>
      <c r="LWF36" s="1"/>
      <c r="LWG36" s="1"/>
      <c r="LWH36" s="1"/>
      <c r="LWI36" s="1"/>
      <c r="LWJ36" s="1"/>
      <c r="LWK36" s="1"/>
      <c r="LWL36" s="1"/>
      <c r="LWM36" s="1"/>
      <c r="LWN36" s="1"/>
      <c r="LWO36" s="1"/>
      <c r="LWP36" s="1"/>
      <c r="LWQ36" s="1"/>
      <c r="LWR36" s="1"/>
      <c r="LWS36" s="1"/>
      <c r="LWT36" s="1"/>
      <c r="LWU36" s="1"/>
      <c r="LWV36" s="1"/>
      <c r="LWW36" s="1"/>
      <c r="LWX36" s="1"/>
      <c r="LWY36" s="1"/>
      <c r="LWZ36" s="1"/>
      <c r="LXA36" s="1"/>
      <c r="LXB36" s="1"/>
      <c r="LXC36" s="1"/>
      <c r="LXD36" s="1"/>
      <c r="LXE36" s="1"/>
      <c r="LXF36" s="1"/>
      <c r="LXG36" s="1"/>
      <c r="LXH36" s="1"/>
      <c r="LXI36" s="1"/>
      <c r="LXJ36" s="1"/>
      <c r="LXK36" s="1"/>
      <c r="LXL36" s="1"/>
      <c r="LXM36" s="1"/>
      <c r="LXN36" s="1"/>
      <c r="LXO36" s="1"/>
      <c r="LXP36" s="1"/>
      <c r="LXQ36" s="1"/>
      <c r="LXR36" s="1"/>
      <c r="LXS36" s="1"/>
      <c r="LXT36" s="1"/>
      <c r="LXU36" s="1"/>
      <c r="LXV36" s="1"/>
      <c r="LXW36" s="1"/>
      <c r="LXX36" s="1"/>
      <c r="LXY36" s="1"/>
      <c r="LXZ36" s="1"/>
      <c r="LYA36" s="1"/>
      <c r="LYB36" s="1"/>
      <c r="LYC36" s="1"/>
      <c r="LYD36" s="1"/>
      <c r="LYE36" s="1"/>
      <c r="LYF36" s="1"/>
      <c r="LYG36" s="1"/>
      <c r="LYH36" s="1"/>
      <c r="LYI36" s="1"/>
      <c r="LYJ36" s="1"/>
      <c r="LYK36" s="1"/>
      <c r="LYL36" s="1"/>
      <c r="LYM36" s="1"/>
      <c r="LYN36" s="1"/>
      <c r="LYO36" s="1"/>
      <c r="LYP36" s="1"/>
      <c r="LYQ36" s="1"/>
      <c r="LYR36" s="1"/>
      <c r="LYS36" s="1"/>
      <c r="LYT36" s="1"/>
      <c r="LYU36" s="1"/>
      <c r="LYV36" s="1"/>
      <c r="LYW36" s="1"/>
      <c r="LYX36" s="1"/>
      <c r="LYY36" s="1"/>
      <c r="LYZ36" s="1"/>
      <c r="LZA36" s="1"/>
      <c r="LZB36" s="1"/>
      <c r="LZC36" s="1"/>
      <c r="LZD36" s="1"/>
      <c r="LZE36" s="1"/>
      <c r="LZF36" s="1"/>
      <c r="LZG36" s="1"/>
      <c r="LZH36" s="1"/>
      <c r="LZI36" s="1"/>
      <c r="LZJ36" s="1"/>
      <c r="LZK36" s="1"/>
      <c r="LZL36" s="1"/>
      <c r="LZM36" s="1"/>
      <c r="LZN36" s="1"/>
      <c r="LZO36" s="1"/>
      <c r="LZP36" s="1"/>
      <c r="LZQ36" s="1"/>
      <c r="LZR36" s="1"/>
      <c r="LZS36" s="1"/>
      <c r="LZT36" s="1"/>
      <c r="LZU36" s="1"/>
      <c r="LZV36" s="1"/>
      <c r="LZW36" s="1"/>
      <c r="LZX36" s="1"/>
      <c r="LZY36" s="1"/>
      <c r="LZZ36" s="1"/>
      <c r="MAA36" s="1"/>
      <c r="MAB36" s="1"/>
      <c r="MAC36" s="1"/>
      <c r="MAD36" s="1"/>
      <c r="MAE36" s="1"/>
      <c r="MAF36" s="1"/>
      <c r="MAG36" s="1"/>
      <c r="MAH36" s="1"/>
      <c r="MAI36" s="1"/>
      <c r="MAJ36" s="1"/>
      <c r="MAK36" s="1"/>
      <c r="MAL36" s="1"/>
      <c r="MAM36" s="1"/>
      <c r="MAN36" s="1"/>
      <c r="MAO36" s="1"/>
      <c r="MAP36" s="1"/>
      <c r="MAQ36" s="1"/>
      <c r="MAR36" s="1"/>
      <c r="MAS36" s="1"/>
      <c r="MAT36" s="1"/>
      <c r="MAU36" s="1"/>
      <c r="MAV36" s="1"/>
      <c r="MAW36" s="1"/>
      <c r="MAX36" s="1"/>
      <c r="MAY36" s="1"/>
      <c r="MAZ36" s="1"/>
      <c r="MBA36" s="1"/>
      <c r="MBB36" s="1"/>
      <c r="MBC36" s="1"/>
      <c r="MBD36" s="1"/>
      <c r="MBE36" s="1"/>
      <c r="MBF36" s="1"/>
      <c r="MBG36" s="1"/>
      <c r="MBH36" s="1"/>
      <c r="MBI36" s="1"/>
      <c r="MBJ36" s="1"/>
      <c r="MBK36" s="1"/>
      <c r="MBL36" s="1"/>
      <c r="MBM36" s="1"/>
      <c r="MBN36" s="1"/>
      <c r="MBO36" s="1"/>
      <c r="MBP36" s="1"/>
      <c r="MBQ36" s="1"/>
      <c r="MBR36" s="1"/>
      <c r="MBS36" s="1"/>
      <c r="MBT36" s="1"/>
      <c r="MBU36" s="1"/>
      <c r="MBV36" s="1"/>
      <c r="MBW36" s="1"/>
      <c r="MBX36" s="1"/>
      <c r="MBY36" s="1"/>
      <c r="MBZ36" s="1"/>
      <c r="MCA36" s="1"/>
      <c r="MCB36" s="1"/>
      <c r="MCC36" s="1"/>
      <c r="MCD36" s="1"/>
      <c r="MCE36" s="1"/>
      <c r="MCF36" s="1"/>
      <c r="MCG36" s="1"/>
      <c r="MCH36" s="1"/>
      <c r="MCI36" s="1"/>
      <c r="MCJ36" s="1"/>
      <c r="MCK36" s="1"/>
      <c r="MCL36" s="1"/>
      <c r="MCM36" s="1"/>
      <c r="MCN36" s="1"/>
      <c r="MCO36" s="1"/>
      <c r="MCP36" s="1"/>
      <c r="MCQ36" s="1"/>
      <c r="MCR36" s="1"/>
      <c r="MCS36" s="1"/>
      <c r="MCT36" s="1"/>
      <c r="MCU36" s="1"/>
      <c r="MCV36" s="1"/>
      <c r="MCW36" s="1"/>
      <c r="MCX36" s="1"/>
      <c r="MCY36" s="1"/>
      <c r="MCZ36" s="1"/>
      <c r="MDA36" s="1"/>
      <c r="MDB36" s="1"/>
      <c r="MDC36" s="1"/>
      <c r="MDD36" s="1"/>
      <c r="MDE36" s="1"/>
      <c r="MDF36" s="1"/>
      <c r="MDG36" s="1"/>
      <c r="MDH36" s="1"/>
      <c r="MDI36" s="1"/>
      <c r="MDJ36" s="1"/>
      <c r="MDK36" s="1"/>
      <c r="MDL36" s="1"/>
      <c r="MDM36" s="1"/>
      <c r="MDN36" s="1"/>
      <c r="MDO36" s="1"/>
      <c r="MDP36" s="1"/>
      <c r="MDQ36" s="1"/>
      <c r="MDR36" s="1"/>
      <c r="MDS36" s="1"/>
      <c r="MDT36" s="1"/>
      <c r="MDU36" s="1"/>
      <c r="MDV36" s="1"/>
      <c r="MDW36" s="1"/>
      <c r="MDX36" s="1"/>
      <c r="MDY36" s="1"/>
      <c r="MDZ36" s="1"/>
      <c r="MEA36" s="1"/>
      <c r="MEB36" s="1"/>
      <c r="MEC36" s="1"/>
      <c r="MED36" s="1"/>
      <c r="MEE36" s="1"/>
      <c r="MEF36" s="1"/>
      <c r="MEG36" s="1"/>
      <c r="MEH36" s="1"/>
      <c r="MEI36" s="1"/>
      <c r="MEJ36" s="1"/>
      <c r="MEK36" s="1"/>
      <c r="MEL36" s="1"/>
      <c r="MEM36" s="1"/>
      <c r="MEN36" s="1"/>
      <c r="MEO36" s="1"/>
      <c r="MEP36" s="1"/>
      <c r="MEQ36" s="1"/>
      <c r="MER36" s="1"/>
      <c r="MES36" s="1"/>
      <c r="MET36" s="1"/>
      <c r="MEU36" s="1"/>
      <c r="MEV36" s="1"/>
      <c r="MEW36" s="1"/>
      <c r="MEX36" s="1"/>
      <c r="MEY36" s="1"/>
      <c r="MEZ36" s="1"/>
      <c r="MFA36" s="1"/>
      <c r="MFB36" s="1"/>
      <c r="MFC36" s="1"/>
      <c r="MFD36" s="1"/>
      <c r="MFE36" s="1"/>
      <c r="MFF36" s="1"/>
      <c r="MFG36" s="1"/>
      <c r="MFH36" s="1"/>
      <c r="MFI36" s="1"/>
      <c r="MFJ36" s="1"/>
      <c r="MFK36" s="1"/>
      <c r="MFL36" s="1"/>
      <c r="MFM36" s="1"/>
      <c r="MFN36" s="1"/>
      <c r="MFO36" s="1"/>
      <c r="MFP36" s="1"/>
      <c r="MFQ36" s="1"/>
      <c r="MFR36" s="1"/>
      <c r="MFS36" s="1"/>
      <c r="MFT36" s="1"/>
      <c r="MFU36" s="1"/>
      <c r="MFV36" s="1"/>
      <c r="MFW36" s="1"/>
      <c r="MFX36" s="1"/>
      <c r="MFY36" s="1"/>
      <c r="MFZ36" s="1"/>
      <c r="MGA36" s="1"/>
      <c r="MGB36" s="1"/>
      <c r="MGC36" s="1"/>
      <c r="MGD36" s="1"/>
      <c r="MGE36" s="1"/>
      <c r="MGF36" s="1"/>
      <c r="MGG36" s="1"/>
      <c r="MGH36" s="1"/>
      <c r="MGI36" s="1"/>
      <c r="MGJ36" s="1"/>
      <c r="MGK36" s="1"/>
      <c r="MGL36" s="1"/>
      <c r="MGM36" s="1"/>
      <c r="MGN36" s="1"/>
      <c r="MGO36" s="1"/>
      <c r="MGP36" s="1"/>
      <c r="MGQ36" s="1"/>
      <c r="MGR36" s="1"/>
      <c r="MGS36" s="1"/>
      <c r="MGT36" s="1"/>
      <c r="MGU36" s="1"/>
      <c r="MGV36" s="1"/>
      <c r="MGW36" s="1"/>
      <c r="MGX36" s="1"/>
      <c r="MGY36" s="1"/>
      <c r="MGZ36" s="1"/>
      <c r="MHA36" s="1"/>
      <c r="MHB36" s="1"/>
      <c r="MHC36" s="1"/>
      <c r="MHD36" s="1"/>
      <c r="MHE36" s="1"/>
      <c r="MHF36" s="1"/>
      <c r="MHG36" s="1"/>
      <c r="MHH36" s="1"/>
      <c r="MHI36" s="1"/>
      <c r="MHJ36" s="1"/>
      <c r="MHK36" s="1"/>
      <c r="MHL36" s="1"/>
      <c r="MHM36" s="1"/>
      <c r="MHN36" s="1"/>
      <c r="MHO36" s="1"/>
      <c r="MHP36" s="1"/>
      <c r="MHQ36" s="1"/>
      <c r="MHR36" s="1"/>
      <c r="MHS36" s="1"/>
      <c r="MHT36" s="1"/>
      <c r="MHU36" s="1"/>
      <c r="MHV36" s="1"/>
      <c r="MHW36" s="1"/>
      <c r="MHX36" s="1"/>
      <c r="MHY36" s="1"/>
      <c r="MHZ36" s="1"/>
      <c r="MIA36" s="1"/>
      <c r="MIB36" s="1"/>
      <c r="MIC36" s="1"/>
      <c r="MID36" s="1"/>
      <c r="MIE36" s="1"/>
      <c r="MIF36" s="1"/>
      <c r="MIG36" s="1"/>
      <c r="MIH36" s="1"/>
      <c r="MII36" s="1"/>
      <c r="MIJ36" s="1"/>
      <c r="MIK36" s="1"/>
      <c r="MIL36" s="1"/>
      <c r="MIM36" s="1"/>
      <c r="MIN36" s="1"/>
      <c r="MIO36" s="1"/>
      <c r="MIP36" s="1"/>
      <c r="MIQ36" s="1"/>
      <c r="MIR36" s="1"/>
      <c r="MIS36" s="1"/>
      <c r="MIT36" s="1"/>
      <c r="MIU36" s="1"/>
      <c r="MIV36" s="1"/>
      <c r="MIW36" s="1"/>
      <c r="MIX36" s="1"/>
      <c r="MIY36" s="1"/>
      <c r="MIZ36" s="1"/>
      <c r="MJA36" s="1"/>
      <c r="MJB36" s="1"/>
      <c r="MJC36" s="1"/>
      <c r="MJD36" s="1"/>
      <c r="MJE36" s="1"/>
      <c r="MJF36" s="1"/>
      <c r="MJG36" s="1"/>
      <c r="MJH36" s="1"/>
      <c r="MJI36" s="1"/>
      <c r="MJJ36" s="1"/>
      <c r="MJK36" s="1"/>
      <c r="MJL36" s="1"/>
      <c r="MJM36" s="1"/>
      <c r="MJN36" s="1"/>
      <c r="MJO36" s="1"/>
      <c r="MJP36" s="1"/>
      <c r="MJQ36" s="1"/>
      <c r="MJR36" s="1"/>
      <c r="MJS36" s="1"/>
      <c r="MJT36" s="1"/>
      <c r="MJU36" s="1"/>
      <c r="MJV36" s="1"/>
      <c r="MJW36" s="1"/>
      <c r="MJX36" s="1"/>
      <c r="MJY36" s="1"/>
      <c r="MJZ36" s="1"/>
      <c r="MKA36" s="1"/>
      <c r="MKB36" s="1"/>
      <c r="MKC36" s="1"/>
      <c r="MKD36" s="1"/>
      <c r="MKE36" s="1"/>
      <c r="MKF36" s="1"/>
      <c r="MKG36" s="1"/>
      <c r="MKH36" s="1"/>
      <c r="MKI36" s="1"/>
      <c r="MKJ36" s="1"/>
      <c r="MKK36" s="1"/>
      <c r="MKL36" s="1"/>
      <c r="MKM36" s="1"/>
      <c r="MKN36" s="1"/>
      <c r="MKO36" s="1"/>
      <c r="MKP36" s="1"/>
      <c r="MKQ36" s="1"/>
      <c r="MKR36" s="1"/>
      <c r="MKS36" s="1"/>
      <c r="MKT36" s="1"/>
      <c r="MKU36" s="1"/>
      <c r="MKV36" s="1"/>
      <c r="MKW36" s="1"/>
      <c r="MKX36" s="1"/>
      <c r="MKY36" s="1"/>
      <c r="MKZ36" s="1"/>
      <c r="MLA36" s="1"/>
      <c r="MLB36" s="1"/>
      <c r="MLC36" s="1"/>
      <c r="MLD36" s="1"/>
      <c r="MLE36" s="1"/>
      <c r="MLF36" s="1"/>
      <c r="MLG36" s="1"/>
      <c r="MLH36" s="1"/>
      <c r="MLI36" s="1"/>
      <c r="MLJ36" s="1"/>
      <c r="MLK36" s="1"/>
      <c r="MLL36" s="1"/>
      <c r="MLM36" s="1"/>
      <c r="MLN36" s="1"/>
      <c r="MLO36" s="1"/>
      <c r="MLP36" s="1"/>
      <c r="MLQ36" s="1"/>
      <c r="MLR36" s="1"/>
      <c r="MLS36" s="1"/>
      <c r="MLT36" s="1"/>
      <c r="MLU36" s="1"/>
      <c r="MLV36" s="1"/>
      <c r="MLW36" s="1"/>
      <c r="MLX36" s="1"/>
      <c r="MLY36" s="1"/>
      <c r="MLZ36" s="1"/>
      <c r="MMA36" s="1"/>
      <c r="MMB36" s="1"/>
      <c r="MMC36" s="1"/>
      <c r="MMD36" s="1"/>
      <c r="MME36" s="1"/>
      <c r="MMF36" s="1"/>
      <c r="MMG36" s="1"/>
      <c r="MMH36" s="1"/>
      <c r="MMI36" s="1"/>
      <c r="MMJ36" s="1"/>
      <c r="MMK36" s="1"/>
      <c r="MML36" s="1"/>
      <c r="MMM36" s="1"/>
      <c r="MMN36" s="1"/>
      <c r="MMO36" s="1"/>
      <c r="MMP36" s="1"/>
      <c r="MMQ36" s="1"/>
      <c r="MMR36" s="1"/>
      <c r="MMS36" s="1"/>
      <c r="MMT36" s="1"/>
      <c r="MMU36" s="1"/>
      <c r="MMV36" s="1"/>
      <c r="MMW36" s="1"/>
      <c r="MMX36" s="1"/>
      <c r="MMY36" s="1"/>
      <c r="MMZ36" s="1"/>
      <c r="MNA36" s="1"/>
      <c r="MNB36" s="1"/>
      <c r="MNC36" s="1"/>
      <c r="MND36" s="1"/>
      <c r="MNE36" s="1"/>
      <c r="MNF36" s="1"/>
      <c r="MNG36" s="1"/>
      <c r="MNH36" s="1"/>
      <c r="MNI36" s="1"/>
      <c r="MNJ36" s="1"/>
      <c r="MNK36" s="1"/>
      <c r="MNL36" s="1"/>
      <c r="MNM36" s="1"/>
      <c r="MNN36" s="1"/>
      <c r="MNO36" s="1"/>
      <c r="MNP36" s="1"/>
      <c r="MNQ36" s="1"/>
      <c r="MNR36" s="1"/>
      <c r="MNS36" s="1"/>
      <c r="MNT36" s="1"/>
      <c r="MNU36" s="1"/>
      <c r="MNV36" s="1"/>
      <c r="MNW36" s="1"/>
      <c r="MNX36" s="1"/>
      <c r="MNY36" s="1"/>
      <c r="MNZ36" s="1"/>
      <c r="MOA36" s="1"/>
      <c r="MOB36" s="1"/>
      <c r="MOC36" s="1"/>
      <c r="MOD36" s="1"/>
      <c r="MOE36" s="1"/>
      <c r="MOF36" s="1"/>
      <c r="MOG36" s="1"/>
      <c r="MOH36" s="1"/>
      <c r="MOI36" s="1"/>
      <c r="MOJ36" s="1"/>
      <c r="MOK36" s="1"/>
      <c r="MOL36" s="1"/>
      <c r="MOM36" s="1"/>
      <c r="MON36" s="1"/>
      <c r="MOO36" s="1"/>
      <c r="MOP36" s="1"/>
      <c r="MOQ36" s="1"/>
      <c r="MOR36" s="1"/>
      <c r="MOS36" s="1"/>
      <c r="MOT36" s="1"/>
      <c r="MOU36" s="1"/>
      <c r="MOV36" s="1"/>
      <c r="MOW36" s="1"/>
      <c r="MOX36" s="1"/>
      <c r="MOY36" s="1"/>
      <c r="MOZ36" s="1"/>
      <c r="MPA36" s="1"/>
      <c r="MPB36" s="1"/>
      <c r="MPC36" s="1"/>
      <c r="MPD36" s="1"/>
      <c r="MPE36" s="1"/>
      <c r="MPF36" s="1"/>
      <c r="MPG36" s="1"/>
      <c r="MPH36" s="1"/>
      <c r="MPI36" s="1"/>
      <c r="MPJ36" s="1"/>
      <c r="MPK36" s="1"/>
      <c r="MPL36" s="1"/>
      <c r="MPM36" s="1"/>
      <c r="MPN36" s="1"/>
      <c r="MPO36" s="1"/>
      <c r="MPP36" s="1"/>
      <c r="MPQ36" s="1"/>
      <c r="MPR36" s="1"/>
      <c r="MPS36" s="1"/>
      <c r="MPT36" s="1"/>
      <c r="MPU36" s="1"/>
      <c r="MPV36" s="1"/>
      <c r="MPW36" s="1"/>
      <c r="MPX36" s="1"/>
      <c r="MPY36" s="1"/>
      <c r="MPZ36" s="1"/>
      <c r="MQA36" s="1"/>
      <c r="MQB36" s="1"/>
      <c r="MQC36" s="1"/>
      <c r="MQD36" s="1"/>
      <c r="MQE36" s="1"/>
      <c r="MQF36" s="1"/>
      <c r="MQG36" s="1"/>
      <c r="MQH36" s="1"/>
      <c r="MQI36" s="1"/>
      <c r="MQJ36" s="1"/>
      <c r="MQK36" s="1"/>
      <c r="MQL36" s="1"/>
      <c r="MQM36" s="1"/>
      <c r="MQN36" s="1"/>
      <c r="MQO36" s="1"/>
      <c r="MQP36" s="1"/>
      <c r="MQQ36" s="1"/>
      <c r="MQR36" s="1"/>
      <c r="MQS36" s="1"/>
      <c r="MQT36" s="1"/>
      <c r="MQU36" s="1"/>
      <c r="MQV36" s="1"/>
      <c r="MQW36" s="1"/>
      <c r="MQX36" s="1"/>
      <c r="MQY36" s="1"/>
      <c r="MQZ36" s="1"/>
      <c r="MRA36" s="1"/>
      <c r="MRB36" s="1"/>
      <c r="MRC36" s="1"/>
      <c r="MRD36" s="1"/>
      <c r="MRE36" s="1"/>
      <c r="MRF36" s="1"/>
      <c r="MRG36" s="1"/>
      <c r="MRH36" s="1"/>
      <c r="MRI36" s="1"/>
      <c r="MRJ36" s="1"/>
      <c r="MRK36" s="1"/>
      <c r="MRL36" s="1"/>
      <c r="MRM36" s="1"/>
      <c r="MRN36" s="1"/>
      <c r="MRO36" s="1"/>
      <c r="MRP36" s="1"/>
      <c r="MRQ36" s="1"/>
      <c r="MRR36" s="1"/>
      <c r="MRS36" s="1"/>
      <c r="MRT36" s="1"/>
      <c r="MRU36" s="1"/>
      <c r="MRV36" s="1"/>
      <c r="MRW36" s="1"/>
      <c r="MRX36" s="1"/>
      <c r="MRY36" s="1"/>
      <c r="MRZ36" s="1"/>
      <c r="MSA36" s="1"/>
      <c r="MSB36" s="1"/>
      <c r="MSC36" s="1"/>
      <c r="MSD36" s="1"/>
      <c r="MSE36" s="1"/>
      <c r="MSF36" s="1"/>
      <c r="MSG36" s="1"/>
      <c r="MSH36" s="1"/>
      <c r="MSI36" s="1"/>
      <c r="MSJ36" s="1"/>
      <c r="MSK36" s="1"/>
      <c r="MSL36" s="1"/>
      <c r="MSM36" s="1"/>
      <c r="MSN36" s="1"/>
      <c r="MSO36" s="1"/>
      <c r="MSP36" s="1"/>
      <c r="MSQ36" s="1"/>
      <c r="MSR36" s="1"/>
      <c r="MSS36" s="1"/>
      <c r="MST36" s="1"/>
      <c r="MSU36" s="1"/>
      <c r="MSV36" s="1"/>
      <c r="MSW36" s="1"/>
      <c r="MSX36" s="1"/>
      <c r="MSY36" s="1"/>
      <c r="MSZ36" s="1"/>
      <c r="MTA36" s="1"/>
      <c r="MTB36" s="1"/>
      <c r="MTC36" s="1"/>
      <c r="MTD36" s="1"/>
      <c r="MTE36" s="1"/>
      <c r="MTF36" s="1"/>
      <c r="MTG36" s="1"/>
      <c r="MTH36" s="1"/>
      <c r="MTI36" s="1"/>
      <c r="MTJ36" s="1"/>
      <c r="MTK36" s="1"/>
      <c r="MTL36" s="1"/>
      <c r="MTM36" s="1"/>
      <c r="MTN36" s="1"/>
      <c r="MTO36" s="1"/>
      <c r="MTP36" s="1"/>
      <c r="MTQ36" s="1"/>
      <c r="MTR36" s="1"/>
      <c r="MTS36" s="1"/>
      <c r="MTT36" s="1"/>
      <c r="MTU36" s="1"/>
      <c r="MTV36" s="1"/>
      <c r="MTW36" s="1"/>
      <c r="MTX36" s="1"/>
      <c r="MTY36" s="1"/>
      <c r="MTZ36" s="1"/>
      <c r="MUA36" s="1"/>
      <c r="MUB36" s="1"/>
      <c r="MUC36" s="1"/>
      <c r="MUD36" s="1"/>
      <c r="MUE36" s="1"/>
      <c r="MUF36" s="1"/>
      <c r="MUG36" s="1"/>
      <c r="MUH36" s="1"/>
      <c r="MUI36" s="1"/>
      <c r="MUJ36" s="1"/>
      <c r="MUK36" s="1"/>
      <c r="MUL36" s="1"/>
      <c r="MUM36" s="1"/>
      <c r="MUN36" s="1"/>
      <c r="MUO36" s="1"/>
      <c r="MUP36" s="1"/>
      <c r="MUQ36" s="1"/>
      <c r="MUR36" s="1"/>
      <c r="MUS36" s="1"/>
      <c r="MUT36" s="1"/>
      <c r="MUU36" s="1"/>
      <c r="MUV36" s="1"/>
      <c r="MUW36" s="1"/>
      <c r="MUX36" s="1"/>
      <c r="MUY36" s="1"/>
      <c r="MUZ36" s="1"/>
      <c r="MVA36" s="1"/>
      <c r="MVB36" s="1"/>
      <c r="MVC36" s="1"/>
      <c r="MVD36" s="1"/>
      <c r="MVE36" s="1"/>
      <c r="MVF36" s="1"/>
      <c r="MVG36" s="1"/>
      <c r="MVH36" s="1"/>
      <c r="MVI36" s="1"/>
      <c r="MVJ36" s="1"/>
      <c r="MVK36" s="1"/>
      <c r="MVL36" s="1"/>
      <c r="MVM36" s="1"/>
      <c r="MVN36" s="1"/>
      <c r="MVO36" s="1"/>
      <c r="MVP36" s="1"/>
      <c r="MVQ36" s="1"/>
      <c r="MVR36" s="1"/>
      <c r="MVS36" s="1"/>
      <c r="MVT36" s="1"/>
      <c r="MVU36" s="1"/>
      <c r="MVV36" s="1"/>
      <c r="MVW36" s="1"/>
      <c r="MVX36" s="1"/>
      <c r="MVY36" s="1"/>
      <c r="MVZ36" s="1"/>
      <c r="MWA36" s="1"/>
      <c r="MWB36" s="1"/>
      <c r="MWC36" s="1"/>
      <c r="MWD36" s="1"/>
      <c r="MWE36" s="1"/>
      <c r="MWF36" s="1"/>
      <c r="MWG36" s="1"/>
      <c r="MWH36" s="1"/>
      <c r="MWI36" s="1"/>
      <c r="MWJ36" s="1"/>
      <c r="MWK36" s="1"/>
      <c r="MWL36" s="1"/>
      <c r="MWM36" s="1"/>
      <c r="MWN36" s="1"/>
      <c r="MWO36" s="1"/>
      <c r="MWP36" s="1"/>
      <c r="MWQ36" s="1"/>
      <c r="MWR36" s="1"/>
      <c r="MWS36" s="1"/>
      <c r="MWT36" s="1"/>
      <c r="MWU36" s="1"/>
      <c r="MWV36" s="1"/>
      <c r="MWW36" s="1"/>
      <c r="MWX36" s="1"/>
      <c r="MWY36" s="1"/>
      <c r="MWZ36" s="1"/>
      <c r="MXA36" s="1"/>
      <c r="MXB36" s="1"/>
      <c r="MXC36" s="1"/>
      <c r="MXD36" s="1"/>
      <c r="MXE36" s="1"/>
      <c r="MXF36" s="1"/>
      <c r="MXG36" s="1"/>
      <c r="MXH36" s="1"/>
      <c r="MXI36" s="1"/>
      <c r="MXJ36" s="1"/>
      <c r="MXK36" s="1"/>
      <c r="MXL36" s="1"/>
      <c r="MXM36" s="1"/>
      <c r="MXN36" s="1"/>
      <c r="MXO36" s="1"/>
      <c r="MXP36" s="1"/>
      <c r="MXQ36" s="1"/>
      <c r="MXR36" s="1"/>
      <c r="MXS36" s="1"/>
      <c r="MXT36" s="1"/>
      <c r="MXU36" s="1"/>
      <c r="MXV36" s="1"/>
      <c r="MXW36" s="1"/>
      <c r="MXX36" s="1"/>
      <c r="MXY36" s="1"/>
      <c r="MXZ36" s="1"/>
      <c r="MYA36" s="1"/>
      <c r="MYB36" s="1"/>
      <c r="MYC36" s="1"/>
      <c r="MYD36" s="1"/>
      <c r="MYE36" s="1"/>
      <c r="MYF36" s="1"/>
      <c r="MYG36" s="1"/>
      <c r="MYH36" s="1"/>
      <c r="MYI36" s="1"/>
      <c r="MYJ36" s="1"/>
      <c r="MYK36" s="1"/>
      <c r="MYL36" s="1"/>
      <c r="MYM36" s="1"/>
      <c r="MYN36" s="1"/>
      <c r="MYO36" s="1"/>
      <c r="MYP36" s="1"/>
      <c r="MYQ36" s="1"/>
      <c r="MYR36" s="1"/>
      <c r="MYS36" s="1"/>
      <c r="MYT36" s="1"/>
      <c r="MYU36" s="1"/>
      <c r="MYV36" s="1"/>
      <c r="MYW36" s="1"/>
      <c r="MYX36" s="1"/>
      <c r="MYY36" s="1"/>
      <c r="MYZ36" s="1"/>
      <c r="MZA36" s="1"/>
      <c r="MZB36" s="1"/>
      <c r="MZC36" s="1"/>
      <c r="MZD36" s="1"/>
      <c r="MZE36" s="1"/>
      <c r="MZF36" s="1"/>
      <c r="MZG36" s="1"/>
      <c r="MZH36" s="1"/>
      <c r="MZI36" s="1"/>
      <c r="MZJ36" s="1"/>
      <c r="MZK36" s="1"/>
      <c r="MZL36" s="1"/>
      <c r="MZM36" s="1"/>
      <c r="MZN36" s="1"/>
      <c r="MZO36" s="1"/>
      <c r="MZP36" s="1"/>
      <c r="MZQ36" s="1"/>
      <c r="MZR36" s="1"/>
      <c r="MZS36" s="1"/>
      <c r="MZT36" s="1"/>
      <c r="MZU36" s="1"/>
      <c r="MZV36" s="1"/>
      <c r="MZW36" s="1"/>
      <c r="MZX36" s="1"/>
      <c r="MZY36" s="1"/>
      <c r="MZZ36" s="1"/>
      <c r="NAA36" s="1"/>
      <c r="NAB36" s="1"/>
      <c r="NAC36" s="1"/>
      <c r="NAD36" s="1"/>
      <c r="NAE36" s="1"/>
      <c r="NAF36" s="1"/>
      <c r="NAG36" s="1"/>
      <c r="NAH36" s="1"/>
      <c r="NAI36" s="1"/>
      <c r="NAJ36" s="1"/>
      <c r="NAK36" s="1"/>
      <c r="NAL36" s="1"/>
      <c r="NAM36" s="1"/>
      <c r="NAN36" s="1"/>
      <c r="NAO36" s="1"/>
      <c r="NAP36" s="1"/>
      <c r="NAQ36" s="1"/>
      <c r="NAR36" s="1"/>
      <c r="NAS36" s="1"/>
      <c r="NAT36" s="1"/>
      <c r="NAU36" s="1"/>
      <c r="NAV36" s="1"/>
      <c r="NAW36" s="1"/>
      <c r="NAX36" s="1"/>
      <c r="NAY36" s="1"/>
      <c r="NAZ36" s="1"/>
      <c r="NBA36" s="1"/>
      <c r="NBB36" s="1"/>
      <c r="NBC36" s="1"/>
      <c r="NBD36" s="1"/>
      <c r="NBE36" s="1"/>
      <c r="NBF36" s="1"/>
      <c r="NBG36" s="1"/>
      <c r="NBH36" s="1"/>
      <c r="NBI36" s="1"/>
      <c r="NBJ36" s="1"/>
      <c r="NBK36" s="1"/>
      <c r="NBL36" s="1"/>
      <c r="NBM36" s="1"/>
      <c r="NBN36" s="1"/>
      <c r="NBO36" s="1"/>
      <c r="NBP36" s="1"/>
      <c r="NBQ36" s="1"/>
      <c r="NBR36" s="1"/>
      <c r="NBS36" s="1"/>
      <c r="NBT36" s="1"/>
      <c r="NBU36" s="1"/>
      <c r="NBV36" s="1"/>
      <c r="NBW36" s="1"/>
      <c r="NBX36" s="1"/>
      <c r="NBY36" s="1"/>
      <c r="NBZ36" s="1"/>
      <c r="NCA36" s="1"/>
      <c r="NCB36" s="1"/>
      <c r="NCC36" s="1"/>
      <c r="NCD36" s="1"/>
      <c r="NCE36" s="1"/>
      <c r="NCF36" s="1"/>
      <c r="NCG36" s="1"/>
      <c r="NCH36" s="1"/>
      <c r="NCI36" s="1"/>
      <c r="NCJ36" s="1"/>
      <c r="NCK36" s="1"/>
      <c r="NCL36" s="1"/>
      <c r="NCM36" s="1"/>
      <c r="NCN36" s="1"/>
      <c r="NCO36" s="1"/>
      <c r="NCP36" s="1"/>
      <c r="NCQ36" s="1"/>
      <c r="NCR36" s="1"/>
      <c r="NCS36" s="1"/>
      <c r="NCT36" s="1"/>
      <c r="NCU36" s="1"/>
      <c r="NCV36" s="1"/>
      <c r="NCW36" s="1"/>
      <c r="NCX36" s="1"/>
      <c r="NCY36" s="1"/>
      <c r="NCZ36" s="1"/>
      <c r="NDA36" s="1"/>
      <c r="NDB36" s="1"/>
      <c r="NDC36" s="1"/>
      <c r="NDD36" s="1"/>
      <c r="NDE36" s="1"/>
      <c r="NDF36" s="1"/>
      <c r="NDG36" s="1"/>
      <c r="NDH36" s="1"/>
      <c r="NDI36" s="1"/>
      <c r="NDJ36" s="1"/>
      <c r="NDK36" s="1"/>
      <c r="NDL36" s="1"/>
      <c r="NDM36" s="1"/>
      <c r="NDN36" s="1"/>
      <c r="NDO36" s="1"/>
      <c r="NDP36" s="1"/>
      <c r="NDQ36" s="1"/>
      <c r="NDR36" s="1"/>
      <c r="NDS36" s="1"/>
      <c r="NDT36" s="1"/>
      <c r="NDU36" s="1"/>
      <c r="NDV36" s="1"/>
      <c r="NDW36" s="1"/>
      <c r="NDX36" s="1"/>
      <c r="NDY36" s="1"/>
      <c r="NDZ36" s="1"/>
      <c r="NEA36" s="1"/>
      <c r="NEB36" s="1"/>
      <c r="NEC36" s="1"/>
      <c r="NED36" s="1"/>
      <c r="NEE36" s="1"/>
      <c r="NEF36" s="1"/>
      <c r="NEG36" s="1"/>
      <c r="NEH36" s="1"/>
      <c r="NEI36" s="1"/>
      <c r="NEJ36" s="1"/>
      <c r="NEK36" s="1"/>
      <c r="NEL36" s="1"/>
      <c r="NEM36" s="1"/>
      <c r="NEN36" s="1"/>
      <c r="NEO36" s="1"/>
      <c r="NEP36" s="1"/>
      <c r="NEQ36" s="1"/>
      <c r="NER36" s="1"/>
      <c r="NES36" s="1"/>
      <c r="NET36" s="1"/>
      <c r="NEU36" s="1"/>
      <c r="NEV36" s="1"/>
      <c r="NEW36" s="1"/>
      <c r="NEX36" s="1"/>
      <c r="NEY36" s="1"/>
      <c r="NEZ36" s="1"/>
      <c r="NFA36" s="1"/>
      <c r="NFB36" s="1"/>
      <c r="NFC36" s="1"/>
      <c r="NFD36" s="1"/>
      <c r="NFE36" s="1"/>
      <c r="NFF36" s="1"/>
      <c r="NFG36" s="1"/>
      <c r="NFH36" s="1"/>
      <c r="NFI36" s="1"/>
      <c r="NFJ36" s="1"/>
      <c r="NFK36" s="1"/>
      <c r="NFL36" s="1"/>
      <c r="NFM36" s="1"/>
      <c r="NFN36" s="1"/>
      <c r="NFO36" s="1"/>
      <c r="NFP36" s="1"/>
      <c r="NFQ36" s="1"/>
      <c r="NFR36" s="1"/>
      <c r="NFS36" s="1"/>
      <c r="NFT36" s="1"/>
      <c r="NFU36" s="1"/>
      <c r="NFV36" s="1"/>
      <c r="NFW36" s="1"/>
      <c r="NFX36" s="1"/>
      <c r="NFY36" s="1"/>
      <c r="NFZ36" s="1"/>
      <c r="NGA36" s="1"/>
      <c r="NGB36" s="1"/>
      <c r="NGC36" s="1"/>
      <c r="NGD36" s="1"/>
      <c r="NGE36" s="1"/>
      <c r="NGF36" s="1"/>
      <c r="NGG36" s="1"/>
      <c r="NGH36" s="1"/>
      <c r="NGI36" s="1"/>
      <c r="NGJ36" s="1"/>
      <c r="NGK36" s="1"/>
      <c r="NGL36" s="1"/>
      <c r="NGM36" s="1"/>
      <c r="NGN36" s="1"/>
      <c r="NGO36" s="1"/>
      <c r="NGP36" s="1"/>
      <c r="NGQ36" s="1"/>
      <c r="NGR36" s="1"/>
      <c r="NGS36" s="1"/>
      <c r="NGT36" s="1"/>
      <c r="NGU36" s="1"/>
      <c r="NGV36" s="1"/>
      <c r="NGW36" s="1"/>
      <c r="NGX36" s="1"/>
      <c r="NGY36" s="1"/>
      <c r="NGZ36" s="1"/>
      <c r="NHA36" s="1"/>
      <c r="NHB36" s="1"/>
      <c r="NHC36" s="1"/>
      <c r="NHD36" s="1"/>
      <c r="NHE36" s="1"/>
      <c r="NHF36" s="1"/>
      <c r="NHG36" s="1"/>
      <c r="NHH36" s="1"/>
      <c r="NHI36" s="1"/>
      <c r="NHJ36" s="1"/>
      <c r="NHK36" s="1"/>
      <c r="NHL36" s="1"/>
      <c r="NHM36" s="1"/>
      <c r="NHN36" s="1"/>
      <c r="NHO36" s="1"/>
      <c r="NHP36" s="1"/>
      <c r="NHQ36" s="1"/>
      <c r="NHR36" s="1"/>
      <c r="NHS36" s="1"/>
      <c r="NHT36" s="1"/>
      <c r="NHU36" s="1"/>
      <c r="NHV36" s="1"/>
      <c r="NHW36" s="1"/>
      <c r="NHX36" s="1"/>
      <c r="NHY36" s="1"/>
      <c r="NHZ36" s="1"/>
      <c r="NIA36" s="1"/>
      <c r="NIB36" s="1"/>
      <c r="NIC36" s="1"/>
      <c r="NID36" s="1"/>
      <c r="NIE36" s="1"/>
      <c r="NIF36" s="1"/>
      <c r="NIG36" s="1"/>
      <c r="NIH36" s="1"/>
      <c r="NII36" s="1"/>
      <c r="NIJ36" s="1"/>
      <c r="NIK36" s="1"/>
      <c r="NIL36" s="1"/>
      <c r="NIM36" s="1"/>
      <c r="NIN36" s="1"/>
      <c r="NIO36" s="1"/>
      <c r="NIP36" s="1"/>
      <c r="NIQ36" s="1"/>
      <c r="NIR36" s="1"/>
      <c r="NIS36" s="1"/>
      <c r="NIT36" s="1"/>
      <c r="NIU36" s="1"/>
      <c r="NIV36" s="1"/>
      <c r="NIW36" s="1"/>
      <c r="NIX36" s="1"/>
      <c r="NIY36" s="1"/>
      <c r="NIZ36" s="1"/>
      <c r="NJA36" s="1"/>
      <c r="NJB36" s="1"/>
      <c r="NJC36" s="1"/>
      <c r="NJD36" s="1"/>
      <c r="NJE36" s="1"/>
      <c r="NJF36" s="1"/>
      <c r="NJG36" s="1"/>
      <c r="NJH36" s="1"/>
      <c r="NJI36" s="1"/>
      <c r="NJJ36" s="1"/>
      <c r="NJK36" s="1"/>
      <c r="NJL36" s="1"/>
      <c r="NJM36" s="1"/>
      <c r="NJN36" s="1"/>
      <c r="NJO36" s="1"/>
      <c r="NJP36" s="1"/>
      <c r="NJQ36" s="1"/>
      <c r="NJR36" s="1"/>
      <c r="NJS36" s="1"/>
      <c r="NJT36" s="1"/>
      <c r="NJU36" s="1"/>
      <c r="NJV36" s="1"/>
      <c r="NJW36" s="1"/>
      <c r="NJX36" s="1"/>
      <c r="NJY36" s="1"/>
      <c r="NJZ36" s="1"/>
      <c r="NKA36" s="1"/>
      <c r="NKB36" s="1"/>
      <c r="NKC36" s="1"/>
      <c r="NKD36" s="1"/>
      <c r="NKE36" s="1"/>
      <c r="NKF36" s="1"/>
      <c r="NKG36" s="1"/>
      <c r="NKH36" s="1"/>
      <c r="NKI36" s="1"/>
      <c r="NKJ36" s="1"/>
      <c r="NKK36" s="1"/>
      <c r="NKL36" s="1"/>
      <c r="NKM36" s="1"/>
      <c r="NKN36" s="1"/>
      <c r="NKO36" s="1"/>
      <c r="NKP36" s="1"/>
      <c r="NKQ36" s="1"/>
      <c r="NKR36" s="1"/>
      <c r="NKS36" s="1"/>
      <c r="NKT36" s="1"/>
      <c r="NKU36" s="1"/>
      <c r="NKV36" s="1"/>
      <c r="NKW36" s="1"/>
      <c r="NKX36" s="1"/>
      <c r="NKY36" s="1"/>
      <c r="NKZ36" s="1"/>
      <c r="NLA36" s="1"/>
      <c r="NLB36" s="1"/>
      <c r="NLC36" s="1"/>
      <c r="NLD36" s="1"/>
      <c r="NLE36" s="1"/>
      <c r="NLF36" s="1"/>
      <c r="NLG36" s="1"/>
      <c r="NLH36" s="1"/>
      <c r="NLI36" s="1"/>
      <c r="NLJ36" s="1"/>
      <c r="NLK36" s="1"/>
      <c r="NLL36" s="1"/>
      <c r="NLM36" s="1"/>
      <c r="NLN36" s="1"/>
      <c r="NLO36" s="1"/>
      <c r="NLP36" s="1"/>
      <c r="NLQ36" s="1"/>
      <c r="NLR36" s="1"/>
      <c r="NLS36" s="1"/>
      <c r="NLT36" s="1"/>
      <c r="NLU36" s="1"/>
      <c r="NLV36" s="1"/>
      <c r="NLW36" s="1"/>
      <c r="NLX36" s="1"/>
      <c r="NLY36" s="1"/>
      <c r="NLZ36" s="1"/>
      <c r="NMA36" s="1"/>
      <c r="NMB36" s="1"/>
      <c r="NMC36" s="1"/>
      <c r="NMD36" s="1"/>
      <c r="NME36" s="1"/>
      <c r="NMF36" s="1"/>
      <c r="NMG36" s="1"/>
      <c r="NMH36" s="1"/>
      <c r="NMI36" s="1"/>
      <c r="NMJ36" s="1"/>
      <c r="NMK36" s="1"/>
      <c r="NML36" s="1"/>
      <c r="NMM36" s="1"/>
      <c r="NMN36" s="1"/>
      <c r="NMO36" s="1"/>
      <c r="NMP36" s="1"/>
      <c r="NMQ36" s="1"/>
      <c r="NMR36" s="1"/>
      <c r="NMS36" s="1"/>
      <c r="NMT36" s="1"/>
      <c r="NMU36" s="1"/>
      <c r="NMV36" s="1"/>
      <c r="NMW36" s="1"/>
      <c r="NMX36" s="1"/>
      <c r="NMY36" s="1"/>
      <c r="NMZ36" s="1"/>
      <c r="NNA36" s="1"/>
      <c r="NNB36" s="1"/>
      <c r="NNC36" s="1"/>
      <c r="NND36" s="1"/>
      <c r="NNE36" s="1"/>
      <c r="NNF36" s="1"/>
      <c r="NNG36" s="1"/>
      <c r="NNH36" s="1"/>
      <c r="NNI36" s="1"/>
      <c r="NNJ36" s="1"/>
      <c r="NNK36" s="1"/>
      <c r="NNL36" s="1"/>
      <c r="NNM36" s="1"/>
      <c r="NNN36" s="1"/>
      <c r="NNO36" s="1"/>
      <c r="NNP36" s="1"/>
      <c r="NNQ36" s="1"/>
      <c r="NNR36" s="1"/>
      <c r="NNS36" s="1"/>
      <c r="NNT36" s="1"/>
      <c r="NNU36" s="1"/>
      <c r="NNV36" s="1"/>
      <c r="NNW36" s="1"/>
      <c r="NNX36" s="1"/>
      <c r="NNY36" s="1"/>
      <c r="NNZ36" s="1"/>
      <c r="NOA36" s="1"/>
      <c r="NOB36" s="1"/>
      <c r="NOC36" s="1"/>
      <c r="NOD36" s="1"/>
      <c r="NOE36" s="1"/>
      <c r="NOF36" s="1"/>
      <c r="NOG36" s="1"/>
      <c r="NOH36" s="1"/>
      <c r="NOI36" s="1"/>
      <c r="NOJ36" s="1"/>
      <c r="NOK36" s="1"/>
      <c r="NOL36" s="1"/>
      <c r="NOM36" s="1"/>
      <c r="NON36" s="1"/>
      <c r="NOO36" s="1"/>
      <c r="NOP36" s="1"/>
      <c r="NOQ36" s="1"/>
      <c r="NOR36" s="1"/>
      <c r="NOS36" s="1"/>
      <c r="NOT36" s="1"/>
      <c r="NOU36" s="1"/>
      <c r="NOV36" s="1"/>
      <c r="NOW36" s="1"/>
      <c r="NOX36" s="1"/>
      <c r="NOY36" s="1"/>
      <c r="NOZ36" s="1"/>
      <c r="NPA36" s="1"/>
      <c r="NPB36" s="1"/>
      <c r="NPC36" s="1"/>
      <c r="NPD36" s="1"/>
      <c r="NPE36" s="1"/>
      <c r="NPF36" s="1"/>
      <c r="NPG36" s="1"/>
      <c r="NPH36" s="1"/>
      <c r="NPI36" s="1"/>
      <c r="NPJ36" s="1"/>
      <c r="NPK36" s="1"/>
      <c r="NPL36" s="1"/>
      <c r="NPM36" s="1"/>
      <c r="NPN36" s="1"/>
      <c r="NPO36" s="1"/>
      <c r="NPP36" s="1"/>
      <c r="NPQ36" s="1"/>
      <c r="NPR36" s="1"/>
      <c r="NPS36" s="1"/>
      <c r="NPT36" s="1"/>
      <c r="NPU36" s="1"/>
      <c r="NPV36" s="1"/>
      <c r="NPW36" s="1"/>
      <c r="NPX36" s="1"/>
      <c r="NPY36" s="1"/>
      <c r="NPZ36" s="1"/>
      <c r="NQA36" s="1"/>
      <c r="NQB36" s="1"/>
      <c r="NQC36" s="1"/>
      <c r="NQD36" s="1"/>
      <c r="NQE36" s="1"/>
      <c r="NQF36" s="1"/>
      <c r="NQG36" s="1"/>
      <c r="NQH36" s="1"/>
      <c r="NQI36" s="1"/>
      <c r="NQJ36" s="1"/>
      <c r="NQK36" s="1"/>
      <c r="NQL36" s="1"/>
      <c r="NQM36" s="1"/>
      <c r="NQN36" s="1"/>
      <c r="NQO36" s="1"/>
      <c r="NQP36" s="1"/>
      <c r="NQQ36" s="1"/>
      <c r="NQR36" s="1"/>
      <c r="NQS36" s="1"/>
      <c r="NQT36" s="1"/>
      <c r="NQU36" s="1"/>
      <c r="NQV36" s="1"/>
      <c r="NQW36" s="1"/>
      <c r="NQX36" s="1"/>
      <c r="NQY36" s="1"/>
      <c r="NQZ36" s="1"/>
      <c r="NRA36" s="1"/>
      <c r="NRB36" s="1"/>
      <c r="NRC36" s="1"/>
      <c r="NRD36" s="1"/>
      <c r="NRE36" s="1"/>
      <c r="NRF36" s="1"/>
      <c r="NRG36" s="1"/>
      <c r="NRH36" s="1"/>
      <c r="NRI36" s="1"/>
      <c r="NRJ36" s="1"/>
      <c r="NRK36" s="1"/>
      <c r="NRL36" s="1"/>
      <c r="NRM36" s="1"/>
      <c r="NRN36" s="1"/>
      <c r="NRO36" s="1"/>
      <c r="NRP36" s="1"/>
      <c r="NRQ36" s="1"/>
      <c r="NRR36" s="1"/>
      <c r="NRS36" s="1"/>
      <c r="NRT36" s="1"/>
      <c r="NRU36" s="1"/>
      <c r="NRV36" s="1"/>
      <c r="NRW36" s="1"/>
      <c r="NRX36" s="1"/>
      <c r="NRY36" s="1"/>
      <c r="NRZ36" s="1"/>
      <c r="NSA36" s="1"/>
      <c r="NSB36" s="1"/>
      <c r="NSC36" s="1"/>
      <c r="NSD36" s="1"/>
      <c r="NSE36" s="1"/>
      <c r="NSF36" s="1"/>
      <c r="NSG36" s="1"/>
      <c r="NSH36" s="1"/>
      <c r="NSI36" s="1"/>
      <c r="NSJ36" s="1"/>
      <c r="NSK36" s="1"/>
      <c r="NSL36" s="1"/>
      <c r="NSM36" s="1"/>
      <c r="NSN36" s="1"/>
      <c r="NSO36" s="1"/>
      <c r="NSP36" s="1"/>
      <c r="NSQ36" s="1"/>
      <c r="NSR36" s="1"/>
      <c r="NSS36" s="1"/>
      <c r="NST36" s="1"/>
      <c r="NSU36" s="1"/>
      <c r="NSV36" s="1"/>
      <c r="NSW36" s="1"/>
      <c r="NSX36" s="1"/>
      <c r="NSY36" s="1"/>
      <c r="NSZ36" s="1"/>
      <c r="NTA36" s="1"/>
      <c r="NTB36" s="1"/>
      <c r="NTC36" s="1"/>
      <c r="NTD36" s="1"/>
      <c r="NTE36" s="1"/>
      <c r="NTF36" s="1"/>
      <c r="NTG36" s="1"/>
      <c r="NTH36" s="1"/>
      <c r="NTI36" s="1"/>
      <c r="NTJ36" s="1"/>
      <c r="NTK36" s="1"/>
      <c r="NTL36" s="1"/>
      <c r="NTM36" s="1"/>
      <c r="NTN36" s="1"/>
      <c r="NTO36" s="1"/>
      <c r="NTP36" s="1"/>
      <c r="NTQ36" s="1"/>
      <c r="NTR36" s="1"/>
      <c r="NTS36" s="1"/>
      <c r="NTT36" s="1"/>
      <c r="NTU36" s="1"/>
      <c r="NTV36" s="1"/>
      <c r="NTW36" s="1"/>
      <c r="NTX36" s="1"/>
      <c r="NTY36" s="1"/>
      <c r="NTZ36" s="1"/>
      <c r="NUA36" s="1"/>
      <c r="NUB36" s="1"/>
      <c r="NUC36" s="1"/>
      <c r="NUD36" s="1"/>
      <c r="NUE36" s="1"/>
      <c r="NUF36" s="1"/>
      <c r="NUG36" s="1"/>
      <c r="NUH36" s="1"/>
      <c r="NUI36" s="1"/>
      <c r="NUJ36" s="1"/>
      <c r="NUK36" s="1"/>
      <c r="NUL36" s="1"/>
      <c r="NUM36" s="1"/>
      <c r="NUN36" s="1"/>
      <c r="NUO36" s="1"/>
      <c r="NUP36" s="1"/>
      <c r="NUQ36" s="1"/>
      <c r="NUR36" s="1"/>
      <c r="NUS36" s="1"/>
      <c r="NUT36" s="1"/>
      <c r="NUU36" s="1"/>
      <c r="NUV36" s="1"/>
      <c r="NUW36" s="1"/>
      <c r="NUX36" s="1"/>
      <c r="NUY36" s="1"/>
      <c r="NUZ36" s="1"/>
      <c r="NVA36" s="1"/>
      <c r="NVB36" s="1"/>
      <c r="NVC36" s="1"/>
      <c r="NVD36" s="1"/>
      <c r="NVE36" s="1"/>
      <c r="NVF36" s="1"/>
      <c r="NVG36" s="1"/>
      <c r="NVH36" s="1"/>
      <c r="NVI36" s="1"/>
      <c r="NVJ36" s="1"/>
      <c r="NVK36" s="1"/>
      <c r="NVL36" s="1"/>
      <c r="NVM36" s="1"/>
      <c r="NVN36" s="1"/>
      <c r="NVO36" s="1"/>
      <c r="NVP36" s="1"/>
      <c r="NVQ36" s="1"/>
      <c r="NVR36" s="1"/>
      <c r="NVS36" s="1"/>
      <c r="NVT36" s="1"/>
      <c r="NVU36" s="1"/>
      <c r="NVV36" s="1"/>
      <c r="NVW36" s="1"/>
      <c r="NVX36" s="1"/>
      <c r="NVY36" s="1"/>
      <c r="NVZ36" s="1"/>
      <c r="NWA36" s="1"/>
      <c r="NWB36" s="1"/>
      <c r="NWC36" s="1"/>
      <c r="NWD36" s="1"/>
      <c r="NWE36" s="1"/>
      <c r="NWF36" s="1"/>
      <c r="NWG36" s="1"/>
      <c r="NWH36" s="1"/>
      <c r="NWI36" s="1"/>
      <c r="NWJ36" s="1"/>
      <c r="NWK36" s="1"/>
      <c r="NWL36" s="1"/>
      <c r="NWM36" s="1"/>
      <c r="NWN36" s="1"/>
      <c r="NWO36" s="1"/>
      <c r="NWP36" s="1"/>
      <c r="NWQ36" s="1"/>
      <c r="NWR36" s="1"/>
      <c r="NWS36" s="1"/>
      <c r="NWT36" s="1"/>
      <c r="NWU36" s="1"/>
      <c r="NWV36" s="1"/>
      <c r="NWW36" s="1"/>
      <c r="NWX36" s="1"/>
      <c r="NWY36" s="1"/>
      <c r="NWZ36" s="1"/>
      <c r="NXA36" s="1"/>
      <c r="NXB36" s="1"/>
      <c r="NXC36" s="1"/>
      <c r="NXD36" s="1"/>
      <c r="NXE36" s="1"/>
      <c r="NXF36" s="1"/>
      <c r="NXG36" s="1"/>
      <c r="NXH36" s="1"/>
      <c r="NXI36" s="1"/>
      <c r="NXJ36" s="1"/>
      <c r="NXK36" s="1"/>
      <c r="NXL36" s="1"/>
      <c r="NXM36" s="1"/>
      <c r="NXN36" s="1"/>
      <c r="NXO36" s="1"/>
      <c r="NXP36" s="1"/>
      <c r="NXQ36" s="1"/>
      <c r="NXR36" s="1"/>
      <c r="NXS36" s="1"/>
      <c r="NXT36" s="1"/>
      <c r="NXU36" s="1"/>
      <c r="NXV36" s="1"/>
      <c r="NXW36" s="1"/>
      <c r="NXX36" s="1"/>
      <c r="NXY36" s="1"/>
      <c r="NXZ36" s="1"/>
      <c r="NYA36" s="1"/>
      <c r="NYB36" s="1"/>
      <c r="NYC36" s="1"/>
      <c r="NYD36" s="1"/>
      <c r="NYE36" s="1"/>
      <c r="NYF36" s="1"/>
      <c r="NYG36" s="1"/>
      <c r="NYH36" s="1"/>
      <c r="NYI36" s="1"/>
      <c r="NYJ36" s="1"/>
      <c r="NYK36" s="1"/>
      <c r="NYL36" s="1"/>
      <c r="NYM36" s="1"/>
      <c r="NYN36" s="1"/>
      <c r="NYO36" s="1"/>
      <c r="NYP36" s="1"/>
      <c r="NYQ36" s="1"/>
      <c r="NYR36" s="1"/>
      <c r="NYS36" s="1"/>
      <c r="NYT36" s="1"/>
      <c r="NYU36" s="1"/>
      <c r="NYV36" s="1"/>
      <c r="NYW36" s="1"/>
      <c r="NYX36" s="1"/>
      <c r="NYY36" s="1"/>
      <c r="NYZ36" s="1"/>
      <c r="NZA36" s="1"/>
      <c r="NZB36" s="1"/>
      <c r="NZC36" s="1"/>
      <c r="NZD36" s="1"/>
      <c r="NZE36" s="1"/>
      <c r="NZF36" s="1"/>
      <c r="NZG36" s="1"/>
      <c r="NZH36" s="1"/>
      <c r="NZI36" s="1"/>
      <c r="NZJ36" s="1"/>
      <c r="NZK36" s="1"/>
      <c r="NZL36" s="1"/>
      <c r="NZM36" s="1"/>
      <c r="NZN36" s="1"/>
      <c r="NZO36" s="1"/>
      <c r="NZP36" s="1"/>
      <c r="NZQ36" s="1"/>
      <c r="NZR36" s="1"/>
      <c r="NZS36" s="1"/>
      <c r="NZT36" s="1"/>
      <c r="NZU36" s="1"/>
      <c r="NZV36" s="1"/>
      <c r="NZW36" s="1"/>
      <c r="NZX36" s="1"/>
      <c r="NZY36" s="1"/>
      <c r="NZZ36" s="1"/>
      <c r="OAA36" s="1"/>
      <c r="OAB36" s="1"/>
      <c r="OAC36" s="1"/>
      <c r="OAD36" s="1"/>
      <c r="OAE36" s="1"/>
      <c r="OAF36" s="1"/>
      <c r="OAG36" s="1"/>
      <c r="OAH36" s="1"/>
      <c r="OAI36" s="1"/>
      <c r="OAJ36" s="1"/>
      <c r="OAK36" s="1"/>
      <c r="OAL36" s="1"/>
      <c r="OAM36" s="1"/>
      <c r="OAN36" s="1"/>
      <c r="OAO36" s="1"/>
      <c r="OAP36" s="1"/>
      <c r="OAQ36" s="1"/>
      <c r="OAR36" s="1"/>
      <c r="OAS36" s="1"/>
      <c r="OAT36" s="1"/>
      <c r="OAU36" s="1"/>
      <c r="OAV36" s="1"/>
      <c r="OAW36" s="1"/>
      <c r="OAX36" s="1"/>
      <c r="OAY36" s="1"/>
      <c r="OAZ36" s="1"/>
      <c r="OBA36" s="1"/>
      <c r="OBB36" s="1"/>
      <c r="OBC36" s="1"/>
      <c r="OBD36" s="1"/>
      <c r="OBE36" s="1"/>
      <c r="OBF36" s="1"/>
      <c r="OBG36" s="1"/>
      <c r="OBH36" s="1"/>
      <c r="OBI36" s="1"/>
      <c r="OBJ36" s="1"/>
      <c r="OBK36" s="1"/>
      <c r="OBL36" s="1"/>
      <c r="OBM36" s="1"/>
      <c r="OBN36" s="1"/>
      <c r="OBO36" s="1"/>
      <c r="OBP36" s="1"/>
      <c r="OBQ36" s="1"/>
      <c r="OBR36" s="1"/>
      <c r="OBS36" s="1"/>
      <c r="OBT36" s="1"/>
      <c r="OBU36" s="1"/>
      <c r="OBV36" s="1"/>
      <c r="OBW36" s="1"/>
      <c r="OBX36" s="1"/>
      <c r="OBY36" s="1"/>
      <c r="OBZ36" s="1"/>
      <c r="OCA36" s="1"/>
      <c r="OCB36" s="1"/>
      <c r="OCC36" s="1"/>
      <c r="OCD36" s="1"/>
      <c r="OCE36" s="1"/>
      <c r="OCF36" s="1"/>
      <c r="OCG36" s="1"/>
      <c r="OCH36" s="1"/>
      <c r="OCI36" s="1"/>
      <c r="OCJ36" s="1"/>
      <c r="OCK36" s="1"/>
      <c r="OCL36" s="1"/>
      <c r="OCM36" s="1"/>
      <c r="OCN36" s="1"/>
      <c r="OCO36" s="1"/>
      <c r="OCP36" s="1"/>
      <c r="OCQ36" s="1"/>
      <c r="OCR36" s="1"/>
      <c r="OCS36" s="1"/>
      <c r="OCT36" s="1"/>
      <c r="OCU36" s="1"/>
      <c r="OCV36" s="1"/>
      <c r="OCW36" s="1"/>
      <c r="OCX36" s="1"/>
      <c r="OCY36" s="1"/>
      <c r="OCZ36" s="1"/>
      <c r="ODA36" s="1"/>
      <c r="ODB36" s="1"/>
      <c r="ODC36" s="1"/>
      <c r="ODD36" s="1"/>
      <c r="ODE36" s="1"/>
      <c r="ODF36" s="1"/>
      <c r="ODG36" s="1"/>
      <c r="ODH36" s="1"/>
      <c r="ODI36" s="1"/>
      <c r="ODJ36" s="1"/>
      <c r="ODK36" s="1"/>
      <c r="ODL36" s="1"/>
      <c r="ODM36" s="1"/>
      <c r="ODN36" s="1"/>
      <c r="ODO36" s="1"/>
      <c r="ODP36" s="1"/>
      <c r="ODQ36" s="1"/>
      <c r="ODR36" s="1"/>
      <c r="ODS36" s="1"/>
      <c r="ODT36" s="1"/>
      <c r="ODU36" s="1"/>
      <c r="ODV36" s="1"/>
      <c r="ODW36" s="1"/>
      <c r="ODX36" s="1"/>
      <c r="ODY36" s="1"/>
      <c r="ODZ36" s="1"/>
      <c r="OEA36" s="1"/>
      <c r="OEB36" s="1"/>
      <c r="OEC36" s="1"/>
      <c r="OED36" s="1"/>
      <c r="OEE36" s="1"/>
      <c r="OEF36" s="1"/>
      <c r="OEG36" s="1"/>
      <c r="OEH36" s="1"/>
      <c r="OEI36" s="1"/>
      <c r="OEJ36" s="1"/>
      <c r="OEK36" s="1"/>
      <c r="OEL36" s="1"/>
      <c r="OEM36" s="1"/>
      <c r="OEN36" s="1"/>
      <c r="OEO36" s="1"/>
      <c r="OEP36" s="1"/>
      <c r="OEQ36" s="1"/>
      <c r="OER36" s="1"/>
      <c r="OES36" s="1"/>
      <c r="OET36" s="1"/>
      <c r="OEU36" s="1"/>
      <c r="OEV36" s="1"/>
      <c r="OEW36" s="1"/>
      <c r="OEX36" s="1"/>
      <c r="OEY36" s="1"/>
      <c r="OEZ36" s="1"/>
      <c r="OFA36" s="1"/>
      <c r="OFB36" s="1"/>
      <c r="OFC36" s="1"/>
      <c r="OFD36" s="1"/>
      <c r="OFE36" s="1"/>
      <c r="OFF36" s="1"/>
      <c r="OFG36" s="1"/>
      <c r="OFH36" s="1"/>
      <c r="OFI36" s="1"/>
      <c r="OFJ36" s="1"/>
      <c r="OFK36" s="1"/>
      <c r="OFL36" s="1"/>
      <c r="OFM36" s="1"/>
      <c r="OFN36" s="1"/>
      <c r="OFO36" s="1"/>
      <c r="OFP36" s="1"/>
      <c r="OFQ36" s="1"/>
      <c r="OFR36" s="1"/>
      <c r="OFS36" s="1"/>
      <c r="OFT36" s="1"/>
      <c r="OFU36" s="1"/>
      <c r="OFV36" s="1"/>
      <c r="OFW36" s="1"/>
      <c r="OFX36" s="1"/>
      <c r="OFY36" s="1"/>
      <c r="OFZ36" s="1"/>
      <c r="OGA36" s="1"/>
      <c r="OGB36" s="1"/>
      <c r="OGC36" s="1"/>
      <c r="OGD36" s="1"/>
      <c r="OGE36" s="1"/>
      <c r="OGF36" s="1"/>
      <c r="OGG36" s="1"/>
      <c r="OGH36" s="1"/>
      <c r="OGI36" s="1"/>
      <c r="OGJ36" s="1"/>
      <c r="OGK36" s="1"/>
      <c r="OGL36" s="1"/>
      <c r="OGM36" s="1"/>
      <c r="OGN36" s="1"/>
      <c r="OGO36" s="1"/>
      <c r="OGP36" s="1"/>
      <c r="OGQ36" s="1"/>
      <c r="OGR36" s="1"/>
      <c r="OGS36" s="1"/>
      <c r="OGT36" s="1"/>
      <c r="OGU36" s="1"/>
      <c r="OGV36" s="1"/>
      <c r="OGW36" s="1"/>
      <c r="OGX36" s="1"/>
      <c r="OGY36" s="1"/>
      <c r="OGZ36" s="1"/>
      <c r="OHA36" s="1"/>
      <c r="OHB36" s="1"/>
      <c r="OHC36" s="1"/>
      <c r="OHD36" s="1"/>
      <c r="OHE36" s="1"/>
      <c r="OHF36" s="1"/>
      <c r="OHG36" s="1"/>
      <c r="OHH36" s="1"/>
      <c r="OHI36" s="1"/>
      <c r="OHJ36" s="1"/>
      <c r="OHK36" s="1"/>
      <c r="OHL36" s="1"/>
      <c r="OHM36" s="1"/>
      <c r="OHN36" s="1"/>
      <c r="OHO36" s="1"/>
      <c r="OHP36" s="1"/>
      <c r="OHQ36" s="1"/>
      <c r="OHR36" s="1"/>
      <c r="OHS36" s="1"/>
      <c r="OHT36" s="1"/>
      <c r="OHU36" s="1"/>
      <c r="OHV36" s="1"/>
      <c r="OHW36" s="1"/>
      <c r="OHX36" s="1"/>
      <c r="OHY36" s="1"/>
      <c r="OHZ36" s="1"/>
      <c r="OIA36" s="1"/>
      <c r="OIB36" s="1"/>
      <c r="OIC36" s="1"/>
      <c r="OID36" s="1"/>
      <c r="OIE36" s="1"/>
      <c r="OIF36" s="1"/>
      <c r="OIG36" s="1"/>
      <c r="OIH36" s="1"/>
      <c r="OII36" s="1"/>
      <c r="OIJ36" s="1"/>
      <c r="OIK36" s="1"/>
      <c r="OIL36" s="1"/>
      <c r="OIM36" s="1"/>
      <c r="OIN36" s="1"/>
      <c r="OIO36" s="1"/>
      <c r="OIP36" s="1"/>
      <c r="OIQ36" s="1"/>
      <c r="OIR36" s="1"/>
      <c r="OIS36" s="1"/>
      <c r="OIT36" s="1"/>
      <c r="OIU36" s="1"/>
      <c r="OIV36" s="1"/>
      <c r="OIW36" s="1"/>
      <c r="OIX36" s="1"/>
      <c r="OIY36" s="1"/>
      <c r="OIZ36" s="1"/>
      <c r="OJA36" s="1"/>
      <c r="OJB36" s="1"/>
      <c r="OJC36" s="1"/>
      <c r="OJD36" s="1"/>
      <c r="OJE36" s="1"/>
      <c r="OJF36" s="1"/>
      <c r="OJG36" s="1"/>
      <c r="OJH36" s="1"/>
      <c r="OJI36" s="1"/>
      <c r="OJJ36" s="1"/>
      <c r="OJK36" s="1"/>
      <c r="OJL36" s="1"/>
      <c r="OJM36" s="1"/>
      <c r="OJN36" s="1"/>
      <c r="OJO36" s="1"/>
      <c r="OJP36" s="1"/>
      <c r="OJQ36" s="1"/>
      <c r="OJR36" s="1"/>
      <c r="OJS36" s="1"/>
      <c r="OJT36" s="1"/>
      <c r="OJU36" s="1"/>
      <c r="OJV36" s="1"/>
      <c r="OJW36" s="1"/>
      <c r="OJX36" s="1"/>
      <c r="OJY36" s="1"/>
      <c r="OJZ36" s="1"/>
      <c r="OKA36" s="1"/>
      <c r="OKB36" s="1"/>
      <c r="OKC36" s="1"/>
      <c r="OKD36" s="1"/>
      <c r="OKE36" s="1"/>
      <c r="OKF36" s="1"/>
      <c r="OKG36" s="1"/>
      <c r="OKH36" s="1"/>
      <c r="OKI36" s="1"/>
      <c r="OKJ36" s="1"/>
      <c r="OKK36" s="1"/>
      <c r="OKL36" s="1"/>
      <c r="OKM36" s="1"/>
      <c r="OKN36" s="1"/>
      <c r="OKO36" s="1"/>
      <c r="OKP36" s="1"/>
      <c r="OKQ36" s="1"/>
      <c r="OKR36" s="1"/>
      <c r="OKS36" s="1"/>
      <c r="OKT36" s="1"/>
      <c r="OKU36" s="1"/>
      <c r="OKV36" s="1"/>
      <c r="OKW36" s="1"/>
      <c r="OKX36" s="1"/>
      <c r="OKY36" s="1"/>
      <c r="OKZ36" s="1"/>
      <c r="OLA36" s="1"/>
      <c r="OLB36" s="1"/>
      <c r="OLC36" s="1"/>
      <c r="OLD36" s="1"/>
      <c r="OLE36" s="1"/>
      <c r="OLF36" s="1"/>
      <c r="OLG36" s="1"/>
      <c r="OLH36" s="1"/>
      <c r="OLI36" s="1"/>
      <c r="OLJ36" s="1"/>
      <c r="OLK36" s="1"/>
      <c r="OLL36" s="1"/>
      <c r="OLM36" s="1"/>
      <c r="OLN36" s="1"/>
      <c r="OLO36" s="1"/>
      <c r="OLP36" s="1"/>
      <c r="OLQ36" s="1"/>
      <c r="OLR36" s="1"/>
      <c r="OLS36" s="1"/>
      <c r="OLT36" s="1"/>
      <c r="OLU36" s="1"/>
      <c r="OLV36" s="1"/>
      <c r="OLW36" s="1"/>
      <c r="OLX36" s="1"/>
      <c r="OLY36" s="1"/>
      <c r="OLZ36" s="1"/>
      <c r="OMA36" s="1"/>
      <c r="OMB36" s="1"/>
      <c r="OMC36" s="1"/>
      <c r="OMD36" s="1"/>
      <c r="OME36" s="1"/>
      <c r="OMF36" s="1"/>
      <c r="OMG36" s="1"/>
      <c r="OMH36" s="1"/>
      <c r="OMI36" s="1"/>
      <c r="OMJ36" s="1"/>
      <c r="OMK36" s="1"/>
      <c r="OML36" s="1"/>
      <c r="OMM36" s="1"/>
      <c r="OMN36" s="1"/>
      <c r="OMO36" s="1"/>
      <c r="OMP36" s="1"/>
      <c r="OMQ36" s="1"/>
      <c r="OMR36" s="1"/>
      <c r="OMS36" s="1"/>
      <c r="OMT36" s="1"/>
      <c r="OMU36" s="1"/>
      <c r="OMV36" s="1"/>
      <c r="OMW36" s="1"/>
      <c r="OMX36" s="1"/>
      <c r="OMY36" s="1"/>
      <c r="OMZ36" s="1"/>
      <c r="ONA36" s="1"/>
      <c r="ONB36" s="1"/>
      <c r="ONC36" s="1"/>
      <c r="OND36" s="1"/>
      <c r="ONE36" s="1"/>
      <c r="ONF36" s="1"/>
      <c r="ONG36" s="1"/>
      <c r="ONH36" s="1"/>
      <c r="ONI36" s="1"/>
      <c r="ONJ36" s="1"/>
      <c r="ONK36" s="1"/>
      <c r="ONL36" s="1"/>
      <c r="ONM36" s="1"/>
      <c r="ONN36" s="1"/>
      <c r="ONO36" s="1"/>
      <c r="ONP36" s="1"/>
      <c r="ONQ36" s="1"/>
      <c r="ONR36" s="1"/>
      <c r="ONS36" s="1"/>
      <c r="ONT36" s="1"/>
      <c r="ONU36" s="1"/>
      <c r="ONV36" s="1"/>
      <c r="ONW36" s="1"/>
      <c r="ONX36" s="1"/>
      <c r="ONY36" s="1"/>
      <c r="ONZ36" s="1"/>
      <c r="OOA36" s="1"/>
      <c r="OOB36" s="1"/>
      <c r="OOC36" s="1"/>
      <c r="OOD36" s="1"/>
      <c r="OOE36" s="1"/>
      <c r="OOF36" s="1"/>
      <c r="OOG36" s="1"/>
      <c r="OOH36" s="1"/>
      <c r="OOI36" s="1"/>
      <c r="OOJ36" s="1"/>
      <c r="OOK36" s="1"/>
      <c r="OOL36" s="1"/>
      <c r="OOM36" s="1"/>
      <c r="OON36" s="1"/>
      <c r="OOO36" s="1"/>
      <c r="OOP36" s="1"/>
      <c r="OOQ36" s="1"/>
      <c r="OOR36" s="1"/>
      <c r="OOS36" s="1"/>
      <c r="OOT36" s="1"/>
      <c r="OOU36" s="1"/>
      <c r="OOV36" s="1"/>
      <c r="OOW36" s="1"/>
      <c r="OOX36" s="1"/>
      <c r="OOY36" s="1"/>
      <c r="OOZ36" s="1"/>
      <c r="OPA36" s="1"/>
      <c r="OPB36" s="1"/>
      <c r="OPC36" s="1"/>
      <c r="OPD36" s="1"/>
      <c r="OPE36" s="1"/>
      <c r="OPF36" s="1"/>
      <c r="OPG36" s="1"/>
      <c r="OPH36" s="1"/>
      <c r="OPI36" s="1"/>
      <c r="OPJ36" s="1"/>
      <c r="OPK36" s="1"/>
      <c r="OPL36" s="1"/>
      <c r="OPM36" s="1"/>
      <c r="OPN36" s="1"/>
      <c r="OPO36" s="1"/>
      <c r="OPP36" s="1"/>
      <c r="OPQ36" s="1"/>
      <c r="OPR36" s="1"/>
      <c r="OPS36" s="1"/>
      <c r="OPT36" s="1"/>
      <c r="OPU36" s="1"/>
      <c r="OPV36" s="1"/>
      <c r="OPW36" s="1"/>
      <c r="OPX36" s="1"/>
      <c r="OPY36" s="1"/>
      <c r="OPZ36" s="1"/>
      <c r="OQA36" s="1"/>
      <c r="OQB36" s="1"/>
      <c r="OQC36" s="1"/>
      <c r="OQD36" s="1"/>
      <c r="OQE36" s="1"/>
      <c r="OQF36" s="1"/>
      <c r="OQG36" s="1"/>
      <c r="OQH36" s="1"/>
      <c r="OQI36" s="1"/>
      <c r="OQJ36" s="1"/>
      <c r="OQK36" s="1"/>
      <c r="OQL36" s="1"/>
      <c r="OQM36" s="1"/>
      <c r="OQN36" s="1"/>
      <c r="OQO36" s="1"/>
      <c r="OQP36" s="1"/>
      <c r="OQQ36" s="1"/>
      <c r="OQR36" s="1"/>
      <c r="OQS36" s="1"/>
      <c r="OQT36" s="1"/>
      <c r="OQU36" s="1"/>
      <c r="OQV36" s="1"/>
      <c r="OQW36" s="1"/>
      <c r="OQX36" s="1"/>
      <c r="OQY36" s="1"/>
      <c r="OQZ36" s="1"/>
      <c r="ORA36" s="1"/>
      <c r="ORB36" s="1"/>
      <c r="ORC36" s="1"/>
      <c r="ORD36" s="1"/>
      <c r="ORE36" s="1"/>
      <c r="ORF36" s="1"/>
      <c r="ORG36" s="1"/>
      <c r="ORH36" s="1"/>
      <c r="ORI36" s="1"/>
      <c r="ORJ36" s="1"/>
      <c r="ORK36" s="1"/>
      <c r="ORL36" s="1"/>
      <c r="ORM36" s="1"/>
      <c r="ORN36" s="1"/>
      <c r="ORO36" s="1"/>
      <c r="ORP36" s="1"/>
      <c r="ORQ36" s="1"/>
      <c r="ORR36" s="1"/>
      <c r="ORS36" s="1"/>
      <c r="ORT36" s="1"/>
      <c r="ORU36" s="1"/>
      <c r="ORV36" s="1"/>
      <c r="ORW36" s="1"/>
      <c r="ORX36" s="1"/>
      <c r="ORY36" s="1"/>
      <c r="ORZ36" s="1"/>
      <c r="OSA36" s="1"/>
      <c r="OSB36" s="1"/>
      <c r="OSC36" s="1"/>
      <c r="OSD36" s="1"/>
      <c r="OSE36" s="1"/>
      <c r="OSF36" s="1"/>
      <c r="OSG36" s="1"/>
      <c r="OSH36" s="1"/>
      <c r="OSI36" s="1"/>
      <c r="OSJ36" s="1"/>
      <c r="OSK36" s="1"/>
      <c r="OSL36" s="1"/>
      <c r="OSM36" s="1"/>
      <c r="OSN36" s="1"/>
      <c r="OSO36" s="1"/>
      <c r="OSP36" s="1"/>
      <c r="OSQ36" s="1"/>
      <c r="OSR36" s="1"/>
      <c r="OSS36" s="1"/>
      <c r="OST36" s="1"/>
      <c r="OSU36" s="1"/>
      <c r="OSV36" s="1"/>
      <c r="OSW36" s="1"/>
      <c r="OSX36" s="1"/>
      <c r="OSY36" s="1"/>
      <c r="OSZ36" s="1"/>
      <c r="OTA36" s="1"/>
      <c r="OTB36" s="1"/>
      <c r="OTC36" s="1"/>
      <c r="OTD36" s="1"/>
      <c r="OTE36" s="1"/>
      <c r="OTF36" s="1"/>
      <c r="OTG36" s="1"/>
      <c r="OTH36" s="1"/>
      <c r="OTI36" s="1"/>
      <c r="OTJ36" s="1"/>
      <c r="OTK36" s="1"/>
      <c r="OTL36" s="1"/>
      <c r="OTM36" s="1"/>
      <c r="OTN36" s="1"/>
      <c r="OTO36" s="1"/>
      <c r="OTP36" s="1"/>
      <c r="OTQ36" s="1"/>
      <c r="OTR36" s="1"/>
      <c r="OTS36" s="1"/>
      <c r="OTT36" s="1"/>
      <c r="OTU36" s="1"/>
      <c r="OTV36" s="1"/>
      <c r="OTW36" s="1"/>
      <c r="OTX36" s="1"/>
      <c r="OTY36" s="1"/>
      <c r="OTZ36" s="1"/>
      <c r="OUA36" s="1"/>
      <c r="OUB36" s="1"/>
      <c r="OUC36" s="1"/>
      <c r="OUD36" s="1"/>
      <c r="OUE36" s="1"/>
      <c r="OUF36" s="1"/>
      <c r="OUG36" s="1"/>
      <c r="OUH36" s="1"/>
      <c r="OUI36" s="1"/>
      <c r="OUJ36" s="1"/>
      <c r="OUK36" s="1"/>
      <c r="OUL36" s="1"/>
      <c r="OUM36" s="1"/>
      <c r="OUN36" s="1"/>
      <c r="OUO36" s="1"/>
      <c r="OUP36" s="1"/>
      <c r="OUQ36" s="1"/>
      <c r="OUR36" s="1"/>
      <c r="OUS36" s="1"/>
      <c r="OUT36" s="1"/>
      <c r="OUU36" s="1"/>
      <c r="OUV36" s="1"/>
      <c r="OUW36" s="1"/>
      <c r="OUX36" s="1"/>
      <c r="OUY36" s="1"/>
      <c r="OUZ36" s="1"/>
      <c r="OVA36" s="1"/>
      <c r="OVB36" s="1"/>
      <c r="OVC36" s="1"/>
      <c r="OVD36" s="1"/>
      <c r="OVE36" s="1"/>
      <c r="OVF36" s="1"/>
      <c r="OVG36" s="1"/>
      <c r="OVH36" s="1"/>
      <c r="OVI36" s="1"/>
      <c r="OVJ36" s="1"/>
      <c r="OVK36" s="1"/>
      <c r="OVL36" s="1"/>
      <c r="OVM36" s="1"/>
      <c r="OVN36" s="1"/>
      <c r="OVO36" s="1"/>
      <c r="OVP36" s="1"/>
      <c r="OVQ36" s="1"/>
      <c r="OVR36" s="1"/>
      <c r="OVS36" s="1"/>
      <c r="OVT36" s="1"/>
      <c r="OVU36" s="1"/>
      <c r="OVV36" s="1"/>
      <c r="OVW36" s="1"/>
      <c r="OVX36" s="1"/>
      <c r="OVY36" s="1"/>
      <c r="OVZ36" s="1"/>
      <c r="OWA36" s="1"/>
      <c r="OWB36" s="1"/>
      <c r="OWC36" s="1"/>
      <c r="OWD36" s="1"/>
      <c r="OWE36" s="1"/>
      <c r="OWF36" s="1"/>
      <c r="OWG36" s="1"/>
      <c r="OWH36" s="1"/>
      <c r="OWI36" s="1"/>
      <c r="OWJ36" s="1"/>
      <c r="OWK36" s="1"/>
      <c r="OWL36" s="1"/>
      <c r="OWM36" s="1"/>
      <c r="OWN36" s="1"/>
      <c r="OWO36" s="1"/>
      <c r="OWP36" s="1"/>
      <c r="OWQ36" s="1"/>
      <c r="OWR36" s="1"/>
      <c r="OWS36" s="1"/>
      <c r="OWT36" s="1"/>
      <c r="OWU36" s="1"/>
      <c r="OWV36" s="1"/>
      <c r="OWW36" s="1"/>
      <c r="OWX36" s="1"/>
      <c r="OWY36" s="1"/>
      <c r="OWZ36" s="1"/>
      <c r="OXA36" s="1"/>
      <c r="OXB36" s="1"/>
      <c r="OXC36" s="1"/>
      <c r="OXD36" s="1"/>
      <c r="OXE36" s="1"/>
      <c r="OXF36" s="1"/>
      <c r="OXG36" s="1"/>
      <c r="OXH36" s="1"/>
      <c r="OXI36" s="1"/>
      <c r="OXJ36" s="1"/>
      <c r="OXK36" s="1"/>
      <c r="OXL36" s="1"/>
      <c r="OXM36" s="1"/>
      <c r="OXN36" s="1"/>
      <c r="OXO36" s="1"/>
      <c r="OXP36" s="1"/>
      <c r="OXQ36" s="1"/>
      <c r="OXR36" s="1"/>
      <c r="OXS36" s="1"/>
      <c r="OXT36" s="1"/>
      <c r="OXU36" s="1"/>
      <c r="OXV36" s="1"/>
      <c r="OXW36" s="1"/>
      <c r="OXX36" s="1"/>
      <c r="OXY36" s="1"/>
      <c r="OXZ36" s="1"/>
      <c r="OYA36" s="1"/>
      <c r="OYB36" s="1"/>
      <c r="OYC36" s="1"/>
      <c r="OYD36" s="1"/>
      <c r="OYE36" s="1"/>
      <c r="OYF36" s="1"/>
      <c r="OYG36" s="1"/>
      <c r="OYH36" s="1"/>
      <c r="OYI36" s="1"/>
      <c r="OYJ36" s="1"/>
      <c r="OYK36" s="1"/>
      <c r="OYL36" s="1"/>
      <c r="OYM36" s="1"/>
      <c r="OYN36" s="1"/>
      <c r="OYO36" s="1"/>
      <c r="OYP36" s="1"/>
      <c r="OYQ36" s="1"/>
      <c r="OYR36" s="1"/>
      <c r="OYS36" s="1"/>
      <c r="OYT36" s="1"/>
      <c r="OYU36" s="1"/>
      <c r="OYV36" s="1"/>
      <c r="OYW36" s="1"/>
      <c r="OYX36" s="1"/>
      <c r="OYY36" s="1"/>
      <c r="OYZ36" s="1"/>
      <c r="OZA36" s="1"/>
      <c r="OZB36" s="1"/>
      <c r="OZC36" s="1"/>
      <c r="OZD36" s="1"/>
      <c r="OZE36" s="1"/>
      <c r="OZF36" s="1"/>
      <c r="OZG36" s="1"/>
      <c r="OZH36" s="1"/>
      <c r="OZI36" s="1"/>
      <c r="OZJ36" s="1"/>
      <c r="OZK36" s="1"/>
      <c r="OZL36" s="1"/>
      <c r="OZM36" s="1"/>
      <c r="OZN36" s="1"/>
      <c r="OZO36" s="1"/>
      <c r="OZP36" s="1"/>
      <c r="OZQ36" s="1"/>
      <c r="OZR36" s="1"/>
      <c r="OZS36" s="1"/>
      <c r="OZT36" s="1"/>
      <c r="OZU36" s="1"/>
      <c r="OZV36" s="1"/>
      <c r="OZW36" s="1"/>
      <c r="OZX36" s="1"/>
      <c r="OZY36" s="1"/>
      <c r="OZZ36" s="1"/>
      <c r="PAA36" s="1"/>
      <c r="PAB36" s="1"/>
      <c r="PAC36" s="1"/>
      <c r="PAD36" s="1"/>
      <c r="PAE36" s="1"/>
      <c r="PAF36" s="1"/>
      <c r="PAG36" s="1"/>
      <c r="PAH36" s="1"/>
      <c r="PAI36" s="1"/>
      <c r="PAJ36" s="1"/>
      <c r="PAK36" s="1"/>
      <c r="PAL36" s="1"/>
      <c r="PAM36" s="1"/>
      <c r="PAN36" s="1"/>
      <c r="PAO36" s="1"/>
      <c r="PAP36" s="1"/>
      <c r="PAQ36" s="1"/>
      <c r="PAR36" s="1"/>
      <c r="PAS36" s="1"/>
      <c r="PAT36" s="1"/>
      <c r="PAU36" s="1"/>
      <c r="PAV36" s="1"/>
      <c r="PAW36" s="1"/>
      <c r="PAX36" s="1"/>
      <c r="PAY36" s="1"/>
      <c r="PAZ36" s="1"/>
      <c r="PBA36" s="1"/>
      <c r="PBB36" s="1"/>
      <c r="PBC36" s="1"/>
      <c r="PBD36" s="1"/>
      <c r="PBE36" s="1"/>
      <c r="PBF36" s="1"/>
      <c r="PBG36" s="1"/>
      <c r="PBH36" s="1"/>
      <c r="PBI36" s="1"/>
      <c r="PBJ36" s="1"/>
      <c r="PBK36" s="1"/>
      <c r="PBL36" s="1"/>
      <c r="PBM36" s="1"/>
      <c r="PBN36" s="1"/>
      <c r="PBO36" s="1"/>
      <c r="PBP36" s="1"/>
      <c r="PBQ36" s="1"/>
      <c r="PBR36" s="1"/>
      <c r="PBS36" s="1"/>
      <c r="PBT36" s="1"/>
      <c r="PBU36" s="1"/>
      <c r="PBV36" s="1"/>
      <c r="PBW36" s="1"/>
      <c r="PBX36" s="1"/>
      <c r="PBY36" s="1"/>
      <c r="PBZ36" s="1"/>
      <c r="PCA36" s="1"/>
      <c r="PCB36" s="1"/>
      <c r="PCC36" s="1"/>
      <c r="PCD36" s="1"/>
      <c r="PCE36" s="1"/>
      <c r="PCF36" s="1"/>
      <c r="PCG36" s="1"/>
      <c r="PCH36" s="1"/>
      <c r="PCI36" s="1"/>
      <c r="PCJ36" s="1"/>
      <c r="PCK36" s="1"/>
      <c r="PCL36" s="1"/>
      <c r="PCM36" s="1"/>
      <c r="PCN36" s="1"/>
      <c r="PCO36" s="1"/>
      <c r="PCP36" s="1"/>
      <c r="PCQ36" s="1"/>
      <c r="PCR36" s="1"/>
      <c r="PCS36" s="1"/>
      <c r="PCT36" s="1"/>
      <c r="PCU36" s="1"/>
      <c r="PCV36" s="1"/>
      <c r="PCW36" s="1"/>
      <c r="PCX36" s="1"/>
      <c r="PCY36" s="1"/>
      <c r="PCZ36" s="1"/>
      <c r="PDA36" s="1"/>
      <c r="PDB36" s="1"/>
      <c r="PDC36" s="1"/>
      <c r="PDD36" s="1"/>
      <c r="PDE36" s="1"/>
      <c r="PDF36" s="1"/>
      <c r="PDG36" s="1"/>
      <c r="PDH36" s="1"/>
      <c r="PDI36" s="1"/>
      <c r="PDJ36" s="1"/>
      <c r="PDK36" s="1"/>
      <c r="PDL36" s="1"/>
      <c r="PDM36" s="1"/>
      <c r="PDN36" s="1"/>
      <c r="PDO36" s="1"/>
      <c r="PDP36" s="1"/>
      <c r="PDQ36" s="1"/>
      <c r="PDR36" s="1"/>
      <c r="PDS36" s="1"/>
      <c r="PDT36" s="1"/>
      <c r="PDU36" s="1"/>
      <c r="PDV36" s="1"/>
      <c r="PDW36" s="1"/>
      <c r="PDX36" s="1"/>
      <c r="PDY36" s="1"/>
      <c r="PDZ36" s="1"/>
      <c r="PEA36" s="1"/>
      <c r="PEB36" s="1"/>
      <c r="PEC36" s="1"/>
      <c r="PED36" s="1"/>
      <c r="PEE36" s="1"/>
      <c r="PEF36" s="1"/>
      <c r="PEG36" s="1"/>
      <c r="PEH36" s="1"/>
      <c r="PEI36" s="1"/>
      <c r="PEJ36" s="1"/>
      <c r="PEK36" s="1"/>
      <c r="PEL36" s="1"/>
      <c r="PEM36" s="1"/>
      <c r="PEN36" s="1"/>
      <c r="PEO36" s="1"/>
      <c r="PEP36" s="1"/>
      <c r="PEQ36" s="1"/>
      <c r="PER36" s="1"/>
      <c r="PES36" s="1"/>
      <c r="PET36" s="1"/>
      <c r="PEU36" s="1"/>
      <c r="PEV36" s="1"/>
      <c r="PEW36" s="1"/>
      <c r="PEX36" s="1"/>
      <c r="PEY36" s="1"/>
      <c r="PEZ36" s="1"/>
      <c r="PFA36" s="1"/>
      <c r="PFB36" s="1"/>
      <c r="PFC36" s="1"/>
      <c r="PFD36" s="1"/>
      <c r="PFE36" s="1"/>
      <c r="PFF36" s="1"/>
      <c r="PFG36" s="1"/>
      <c r="PFH36" s="1"/>
      <c r="PFI36" s="1"/>
      <c r="PFJ36" s="1"/>
      <c r="PFK36" s="1"/>
      <c r="PFL36" s="1"/>
      <c r="PFM36" s="1"/>
      <c r="PFN36" s="1"/>
      <c r="PFO36" s="1"/>
      <c r="PFP36" s="1"/>
      <c r="PFQ36" s="1"/>
      <c r="PFR36" s="1"/>
      <c r="PFS36" s="1"/>
      <c r="PFT36" s="1"/>
      <c r="PFU36" s="1"/>
      <c r="PFV36" s="1"/>
      <c r="PFW36" s="1"/>
      <c r="PFX36" s="1"/>
      <c r="PFY36" s="1"/>
      <c r="PFZ36" s="1"/>
      <c r="PGA36" s="1"/>
      <c r="PGB36" s="1"/>
      <c r="PGC36" s="1"/>
      <c r="PGD36" s="1"/>
      <c r="PGE36" s="1"/>
      <c r="PGF36" s="1"/>
      <c r="PGG36" s="1"/>
      <c r="PGH36" s="1"/>
      <c r="PGI36" s="1"/>
      <c r="PGJ36" s="1"/>
      <c r="PGK36" s="1"/>
      <c r="PGL36" s="1"/>
      <c r="PGM36" s="1"/>
      <c r="PGN36" s="1"/>
      <c r="PGO36" s="1"/>
      <c r="PGP36" s="1"/>
      <c r="PGQ36" s="1"/>
      <c r="PGR36" s="1"/>
      <c r="PGS36" s="1"/>
      <c r="PGT36" s="1"/>
      <c r="PGU36" s="1"/>
      <c r="PGV36" s="1"/>
      <c r="PGW36" s="1"/>
      <c r="PGX36" s="1"/>
      <c r="PGY36" s="1"/>
      <c r="PGZ36" s="1"/>
      <c r="PHA36" s="1"/>
      <c r="PHB36" s="1"/>
      <c r="PHC36" s="1"/>
      <c r="PHD36" s="1"/>
      <c r="PHE36" s="1"/>
      <c r="PHF36" s="1"/>
      <c r="PHG36" s="1"/>
      <c r="PHH36" s="1"/>
      <c r="PHI36" s="1"/>
      <c r="PHJ36" s="1"/>
      <c r="PHK36" s="1"/>
      <c r="PHL36" s="1"/>
      <c r="PHM36" s="1"/>
      <c r="PHN36" s="1"/>
      <c r="PHO36" s="1"/>
      <c r="PHP36" s="1"/>
      <c r="PHQ36" s="1"/>
      <c r="PHR36" s="1"/>
      <c r="PHS36" s="1"/>
      <c r="PHT36" s="1"/>
      <c r="PHU36" s="1"/>
      <c r="PHV36" s="1"/>
      <c r="PHW36" s="1"/>
      <c r="PHX36" s="1"/>
      <c r="PHY36" s="1"/>
      <c r="PHZ36" s="1"/>
      <c r="PIA36" s="1"/>
      <c r="PIB36" s="1"/>
      <c r="PIC36" s="1"/>
      <c r="PID36" s="1"/>
      <c r="PIE36" s="1"/>
      <c r="PIF36" s="1"/>
      <c r="PIG36" s="1"/>
      <c r="PIH36" s="1"/>
      <c r="PII36" s="1"/>
      <c r="PIJ36" s="1"/>
      <c r="PIK36" s="1"/>
      <c r="PIL36" s="1"/>
      <c r="PIM36" s="1"/>
      <c r="PIN36" s="1"/>
      <c r="PIO36" s="1"/>
      <c r="PIP36" s="1"/>
      <c r="PIQ36" s="1"/>
      <c r="PIR36" s="1"/>
      <c r="PIS36" s="1"/>
      <c r="PIT36" s="1"/>
      <c r="PIU36" s="1"/>
      <c r="PIV36" s="1"/>
      <c r="PIW36" s="1"/>
      <c r="PIX36" s="1"/>
      <c r="PIY36" s="1"/>
      <c r="PIZ36" s="1"/>
      <c r="PJA36" s="1"/>
      <c r="PJB36" s="1"/>
      <c r="PJC36" s="1"/>
      <c r="PJD36" s="1"/>
      <c r="PJE36" s="1"/>
      <c r="PJF36" s="1"/>
      <c r="PJG36" s="1"/>
      <c r="PJH36" s="1"/>
      <c r="PJI36" s="1"/>
      <c r="PJJ36" s="1"/>
      <c r="PJK36" s="1"/>
      <c r="PJL36" s="1"/>
      <c r="PJM36" s="1"/>
      <c r="PJN36" s="1"/>
      <c r="PJO36" s="1"/>
      <c r="PJP36" s="1"/>
      <c r="PJQ36" s="1"/>
      <c r="PJR36" s="1"/>
      <c r="PJS36" s="1"/>
      <c r="PJT36" s="1"/>
      <c r="PJU36" s="1"/>
      <c r="PJV36" s="1"/>
      <c r="PJW36" s="1"/>
      <c r="PJX36" s="1"/>
      <c r="PJY36" s="1"/>
      <c r="PJZ36" s="1"/>
      <c r="PKA36" s="1"/>
      <c r="PKB36" s="1"/>
      <c r="PKC36" s="1"/>
      <c r="PKD36" s="1"/>
      <c r="PKE36" s="1"/>
      <c r="PKF36" s="1"/>
      <c r="PKG36" s="1"/>
      <c r="PKH36" s="1"/>
      <c r="PKI36" s="1"/>
      <c r="PKJ36" s="1"/>
      <c r="PKK36" s="1"/>
      <c r="PKL36" s="1"/>
      <c r="PKM36" s="1"/>
      <c r="PKN36" s="1"/>
      <c r="PKO36" s="1"/>
      <c r="PKP36" s="1"/>
      <c r="PKQ36" s="1"/>
      <c r="PKR36" s="1"/>
      <c r="PKS36" s="1"/>
      <c r="PKT36" s="1"/>
      <c r="PKU36" s="1"/>
      <c r="PKV36" s="1"/>
      <c r="PKW36" s="1"/>
      <c r="PKX36" s="1"/>
      <c r="PKY36" s="1"/>
      <c r="PKZ36" s="1"/>
      <c r="PLA36" s="1"/>
      <c r="PLB36" s="1"/>
      <c r="PLC36" s="1"/>
      <c r="PLD36" s="1"/>
      <c r="PLE36" s="1"/>
      <c r="PLF36" s="1"/>
      <c r="PLG36" s="1"/>
      <c r="PLH36" s="1"/>
      <c r="PLI36" s="1"/>
      <c r="PLJ36" s="1"/>
      <c r="PLK36" s="1"/>
      <c r="PLL36" s="1"/>
      <c r="PLM36" s="1"/>
      <c r="PLN36" s="1"/>
      <c r="PLO36" s="1"/>
      <c r="PLP36" s="1"/>
      <c r="PLQ36" s="1"/>
      <c r="PLR36" s="1"/>
      <c r="PLS36" s="1"/>
      <c r="PLT36" s="1"/>
      <c r="PLU36" s="1"/>
      <c r="PLV36" s="1"/>
      <c r="PLW36" s="1"/>
      <c r="PLX36" s="1"/>
      <c r="PLY36" s="1"/>
      <c r="PLZ36" s="1"/>
      <c r="PMA36" s="1"/>
      <c r="PMB36" s="1"/>
      <c r="PMC36" s="1"/>
      <c r="PMD36" s="1"/>
      <c r="PME36" s="1"/>
      <c r="PMF36" s="1"/>
      <c r="PMG36" s="1"/>
      <c r="PMH36" s="1"/>
      <c r="PMI36" s="1"/>
      <c r="PMJ36" s="1"/>
      <c r="PMK36" s="1"/>
      <c r="PML36" s="1"/>
      <c r="PMM36" s="1"/>
      <c r="PMN36" s="1"/>
      <c r="PMO36" s="1"/>
      <c r="PMP36" s="1"/>
      <c r="PMQ36" s="1"/>
      <c r="PMR36" s="1"/>
      <c r="PMS36" s="1"/>
      <c r="PMT36" s="1"/>
      <c r="PMU36" s="1"/>
      <c r="PMV36" s="1"/>
      <c r="PMW36" s="1"/>
      <c r="PMX36" s="1"/>
      <c r="PMY36" s="1"/>
      <c r="PMZ36" s="1"/>
      <c r="PNA36" s="1"/>
      <c r="PNB36" s="1"/>
      <c r="PNC36" s="1"/>
      <c r="PND36" s="1"/>
      <c r="PNE36" s="1"/>
      <c r="PNF36" s="1"/>
      <c r="PNG36" s="1"/>
      <c r="PNH36" s="1"/>
      <c r="PNI36" s="1"/>
      <c r="PNJ36" s="1"/>
      <c r="PNK36" s="1"/>
      <c r="PNL36" s="1"/>
      <c r="PNM36" s="1"/>
      <c r="PNN36" s="1"/>
      <c r="PNO36" s="1"/>
      <c r="PNP36" s="1"/>
      <c r="PNQ36" s="1"/>
      <c r="PNR36" s="1"/>
      <c r="PNS36" s="1"/>
      <c r="PNT36" s="1"/>
      <c r="PNU36" s="1"/>
      <c r="PNV36" s="1"/>
      <c r="PNW36" s="1"/>
      <c r="PNX36" s="1"/>
      <c r="PNY36" s="1"/>
      <c r="PNZ36" s="1"/>
      <c r="POA36" s="1"/>
      <c r="POB36" s="1"/>
      <c r="POC36" s="1"/>
      <c r="POD36" s="1"/>
      <c r="POE36" s="1"/>
      <c r="POF36" s="1"/>
      <c r="POG36" s="1"/>
      <c r="POH36" s="1"/>
      <c r="POI36" s="1"/>
      <c r="POJ36" s="1"/>
      <c r="POK36" s="1"/>
      <c r="POL36" s="1"/>
      <c r="POM36" s="1"/>
      <c r="PON36" s="1"/>
      <c r="POO36" s="1"/>
      <c r="POP36" s="1"/>
      <c r="POQ36" s="1"/>
      <c r="POR36" s="1"/>
      <c r="POS36" s="1"/>
      <c r="POT36" s="1"/>
      <c r="POU36" s="1"/>
      <c r="POV36" s="1"/>
      <c r="POW36" s="1"/>
      <c r="POX36" s="1"/>
      <c r="POY36" s="1"/>
      <c r="POZ36" s="1"/>
      <c r="PPA36" s="1"/>
      <c r="PPB36" s="1"/>
      <c r="PPC36" s="1"/>
      <c r="PPD36" s="1"/>
      <c r="PPE36" s="1"/>
      <c r="PPF36" s="1"/>
      <c r="PPG36" s="1"/>
      <c r="PPH36" s="1"/>
      <c r="PPI36" s="1"/>
      <c r="PPJ36" s="1"/>
      <c r="PPK36" s="1"/>
      <c r="PPL36" s="1"/>
      <c r="PPM36" s="1"/>
      <c r="PPN36" s="1"/>
      <c r="PPO36" s="1"/>
      <c r="PPP36" s="1"/>
      <c r="PPQ36" s="1"/>
      <c r="PPR36" s="1"/>
      <c r="PPS36" s="1"/>
      <c r="PPT36" s="1"/>
      <c r="PPU36" s="1"/>
      <c r="PPV36" s="1"/>
      <c r="PPW36" s="1"/>
      <c r="PPX36" s="1"/>
      <c r="PPY36" s="1"/>
      <c r="PPZ36" s="1"/>
      <c r="PQA36" s="1"/>
      <c r="PQB36" s="1"/>
      <c r="PQC36" s="1"/>
      <c r="PQD36" s="1"/>
      <c r="PQE36" s="1"/>
      <c r="PQF36" s="1"/>
      <c r="PQG36" s="1"/>
      <c r="PQH36" s="1"/>
      <c r="PQI36" s="1"/>
      <c r="PQJ36" s="1"/>
      <c r="PQK36" s="1"/>
      <c r="PQL36" s="1"/>
      <c r="PQM36" s="1"/>
      <c r="PQN36" s="1"/>
      <c r="PQO36" s="1"/>
      <c r="PQP36" s="1"/>
      <c r="PQQ36" s="1"/>
      <c r="PQR36" s="1"/>
      <c r="PQS36" s="1"/>
      <c r="PQT36" s="1"/>
      <c r="PQU36" s="1"/>
      <c r="PQV36" s="1"/>
      <c r="PQW36" s="1"/>
      <c r="PQX36" s="1"/>
      <c r="PQY36" s="1"/>
      <c r="PQZ36" s="1"/>
      <c r="PRA36" s="1"/>
      <c r="PRB36" s="1"/>
      <c r="PRC36" s="1"/>
      <c r="PRD36" s="1"/>
      <c r="PRE36" s="1"/>
      <c r="PRF36" s="1"/>
      <c r="PRG36" s="1"/>
      <c r="PRH36" s="1"/>
      <c r="PRI36" s="1"/>
      <c r="PRJ36" s="1"/>
      <c r="PRK36" s="1"/>
      <c r="PRL36" s="1"/>
      <c r="PRM36" s="1"/>
      <c r="PRN36" s="1"/>
      <c r="PRO36" s="1"/>
      <c r="PRP36" s="1"/>
      <c r="PRQ36" s="1"/>
      <c r="PRR36" s="1"/>
      <c r="PRS36" s="1"/>
      <c r="PRT36" s="1"/>
      <c r="PRU36" s="1"/>
      <c r="PRV36" s="1"/>
      <c r="PRW36" s="1"/>
      <c r="PRX36" s="1"/>
      <c r="PRY36" s="1"/>
      <c r="PRZ36" s="1"/>
      <c r="PSA36" s="1"/>
      <c r="PSB36" s="1"/>
      <c r="PSC36" s="1"/>
      <c r="PSD36" s="1"/>
      <c r="PSE36" s="1"/>
      <c r="PSF36" s="1"/>
      <c r="PSG36" s="1"/>
      <c r="PSH36" s="1"/>
      <c r="PSI36" s="1"/>
      <c r="PSJ36" s="1"/>
      <c r="PSK36" s="1"/>
      <c r="PSL36" s="1"/>
      <c r="PSM36" s="1"/>
      <c r="PSN36" s="1"/>
      <c r="PSO36" s="1"/>
      <c r="PSP36" s="1"/>
      <c r="PSQ36" s="1"/>
      <c r="PSR36" s="1"/>
      <c r="PSS36" s="1"/>
      <c r="PST36" s="1"/>
      <c r="PSU36" s="1"/>
      <c r="PSV36" s="1"/>
      <c r="PSW36" s="1"/>
      <c r="PSX36" s="1"/>
      <c r="PSY36" s="1"/>
      <c r="PSZ36" s="1"/>
      <c r="PTA36" s="1"/>
      <c r="PTB36" s="1"/>
      <c r="PTC36" s="1"/>
      <c r="PTD36" s="1"/>
      <c r="PTE36" s="1"/>
      <c r="PTF36" s="1"/>
      <c r="PTG36" s="1"/>
      <c r="PTH36" s="1"/>
      <c r="PTI36" s="1"/>
      <c r="PTJ36" s="1"/>
      <c r="PTK36" s="1"/>
      <c r="PTL36" s="1"/>
      <c r="PTM36" s="1"/>
      <c r="PTN36" s="1"/>
      <c r="PTO36" s="1"/>
      <c r="PTP36" s="1"/>
      <c r="PTQ36" s="1"/>
      <c r="PTR36" s="1"/>
      <c r="PTS36" s="1"/>
      <c r="PTT36" s="1"/>
      <c r="PTU36" s="1"/>
      <c r="PTV36" s="1"/>
      <c r="PTW36" s="1"/>
      <c r="PTX36" s="1"/>
      <c r="PTY36" s="1"/>
      <c r="PTZ36" s="1"/>
      <c r="PUA36" s="1"/>
      <c r="PUB36" s="1"/>
      <c r="PUC36" s="1"/>
      <c r="PUD36" s="1"/>
      <c r="PUE36" s="1"/>
      <c r="PUF36" s="1"/>
      <c r="PUG36" s="1"/>
      <c r="PUH36" s="1"/>
      <c r="PUI36" s="1"/>
      <c r="PUJ36" s="1"/>
      <c r="PUK36" s="1"/>
      <c r="PUL36" s="1"/>
      <c r="PUM36" s="1"/>
      <c r="PUN36" s="1"/>
      <c r="PUO36" s="1"/>
      <c r="PUP36" s="1"/>
      <c r="PUQ36" s="1"/>
      <c r="PUR36" s="1"/>
      <c r="PUS36" s="1"/>
      <c r="PUT36" s="1"/>
      <c r="PUU36" s="1"/>
      <c r="PUV36" s="1"/>
      <c r="PUW36" s="1"/>
      <c r="PUX36" s="1"/>
      <c r="PUY36" s="1"/>
      <c r="PUZ36" s="1"/>
      <c r="PVA36" s="1"/>
      <c r="PVB36" s="1"/>
      <c r="PVC36" s="1"/>
      <c r="PVD36" s="1"/>
      <c r="PVE36" s="1"/>
      <c r="PVF36" s="1"/>
      <c r="PVG36" s="1"/>
      <c r="PVH36" s="1"/>
      <c r="PVI36" s="1"/>
      <c r="PVJ36" s="1"/>
      <c r="PVK36" s="1"/>
      <c r="PVL36" s="1"/>
      <c r="PVM36" s="1"/>
      <c r="PVN36" s="1"/>
      <c r="PVO36" s="1"/>
      <c r="PVP36" s="1"/>
      <c r="PVQ36" s="1"/>
      <c r="PVR36" s="1"/>
      <c r="PVS36" s="1"/>
      <c r="PVT36" s="1"/>
      <c r="PVU36" s="1"/>
      <c r="PVV36" s="1"/>
      <c r="PVW36" s="1"/>
      <c r="PVX36" s="1"/>
      <c r="PVY36" s="1"/>
      <c r="PVZ36" s="1"/>
      <c r="PWA36" s="1"/>
      <c r="PWB36" s="1"/>
      <c r="PWC36" s="1"/>
      <c r="PWD36" s="1"/>
      <c r="PWE36" s="1"/>
      <c r="PWF36" s="1"/>
      <c r="PWG36" s="1"/>
      <c r="PWH36" s="1"/>
      <c r="PWI36" s="1"/>
      <c r="PWJ36" s="1"/>
      <c r="PWK36" s="1"/>
      <c r="PWL36" s="1"/>
      <c r="PWM36" s="1"/>
      <c r="PWN36" s="1"/>
      <c r="PWO36" s="1"/>
      <c r="PWP36" s="1"/>
      <c r="PWQ36" s="1"/>
      <c r="PWR36" s="1"/>
      <c r="PWS36" s="1"/>
      <c r="PWT36" s="1"/>
      <c r="PWU36" s="1"/>
      <c r="PWV36" s="1"/>
      <c r="PWW36" s="1"/>
      <c r="PWX36" s="1"/>
      <c r="PWY36" s="1"/>
      <c r="PWZ36" s="1"/>
      <c r="PXA36" s="1"/>
      <c r="PXB36" s="1"/>
      <c r="PXC36" s="1"/>
      <c r="PXD36" s="1"/>
      <c r="PXE36" s="1"/>
      <c r="PXF36" s="1"/>
      <c r="PXG36" s="1"/>
      <c r="PXH36" s="1"/>
      <c r="PXI36" s="1"/>
      <c r="PXJ36" s="1"/>
      <c r="PXK36" s="1"/>
      <c r="PXL36" s="1"/>
      <c r="PXM36" s="1"/>
      <c r="PXN36" s="1"/>
      <c r="PXO36" s="1"/>
      <c r="PXP36" s="1"/>
      <c r="PXQ36" s="1"/>
      <c r="PXR36" s="1"/>
      <c r="PXS36" s="1"/>
      <c r="PXT36" s="1"/>
      <c r="PXU36" s="1"/>
      <c r="PXV36" s="1"/>
      <c r="PXW36" s="1"/>
      <c r="PXX36" s="1"/>
      <c r="PXY36" s="1"/>
      <c r="PXZ36" s="1"/>
      <c r="PYA36" s="1"/>
      <c r="PYB36" s="1"/>
      <c r="PYC36" s="1"/>
      <c r="PYD36" s="1"/>
      <c r="PYE36" s="1"/>
      <c r="PYF36" s="1"/>
      <c r="PYG36" s="1"/>
      <c r="PYH36" s="1"/>
      <c r="PYI36" s="1"/>
      <c r="PYJ36" s="1"/>
      <c r="PYK36" s="1"/>
      <c r="PYL36" s="1"/>
      <c r="PYM36" s="1"/>
      <c r="PYN36" s="1"/>
      <c r="PYO36" s="1"/>
      <c r="PYP36" s="1"/>
      <c r="PYQ36" s="1"/>
      <c r="PYR36" s="1"/>
      <c r="PYS36" s="1"/>
      <c r="PYT36" s="1"/>
      <c r="PYU36" s="1"/>
      <c r="PYV36" s="1"/>
      <c r="PYW36" s="1"/>
      <c r="PYX36" s="1"/>
      <c r="PYY36" s="1"/>
      <c r="PYZ36" s="1"/>
      <c r="PZA36" s="1"/>
      <c r="PZB36" s="1"/>
      <c r="PZC36" s="1"/>
      <c r="PZD36" s="1"/>
      <c r="PZE36" s="1"/>
      <c r="PZF36" s="1"/>
      <c r="PZG36" s="1"/>
      <c r="PZH36" s="1"/>
      <c r="PZI36" s="1"/>
      <c r="PZJ36" s="1"/>
      <c r="PZK36" s="1"/>
      <c r="PZL36" s="1"/>
      <c r="PZM36" s="1"/>
      <c r="PZN36" s="1"/>
      <c r="PZO36" s="1"/>
      <c r="PZP36" s="1"/>
      <c r="PZQ36" s="1"/>
      <c r="PZR36" s="1"/>
      <c r="PZS36" s="1"/>
      <c r="PZT36" s="1"/>
      <c r="PZU36" s="1"/>
      <c r="PZV36" s="1"/>
      <c r="PZW36" s="1"/>
      <c r="PZX36" s="1"/>
      <c r="PZY36" s="1"/>
      <c r="PZZ36" s="1"/>
      <c r="QAA36" s="1"/>
      <c r="QAB36" s="1"/>
      <c r="QAC36" s="1"/>
      <c r="QAD36" s="1"/>
      <c r="QAE36" s="1"/>
      <c r="QAF36" s="1"/>
      <c r="QAG36" s="1"/>
      <c r="QAH36" s="1"/>
      <c r="QAI36" s="1"/>
      <c r="QAJ36" s="1"/>
      <c r="QAK36" s="1"/>
      <c r="QAL36" s="1"/>
      <c r="QAM36" s="1"/>
      <c r="QAN36" s="1"/>
      <c r="QAO36" s="1"/>
      <c r="QAP36" s="1"/>
      <c r="QAQ36" s="1"/>
      <c r="QAR36" s="1"/>
      <c r="QAS36" s="1"/>
      <c r="QAT36" s="1"/>
      <c r="QAU36" s="1"/>
      <c r="QAV36" s="1"/>
      <c r="QAW36" s="1"/>
      <c r="QAX36" s="1"/>
      <c r="QAY36" s="1"/>
      <c r="QAZ36" s="1"/>
      <c r="QBA36" s="1"/>
      <c r="QBB36" s="1"/>
      <c r="QBC36" s="1"/>
      <c r="QBD36" s="1"/>
      <c r="QBE36" s="1"/>
      <c r="QBF36" s="1"/>
      <c r="QBG36" s="1"/>
      <c r="QBH36" s="1"/>
      <c r="QBI36" s="1"/>
      <c r="QBJ36" s="1"/>
      <c r="QBK36" s="1"/>
      <c r="QBL36" s="1"/>
      <c r="QBM36" s="1"/>
      <c r="QBN36" s="1"/>
      <c r="QBO36" s="1"/>
      <c r="QBP36" s="1"/>
      <c r="QBQ36" s="1"/>
      <c r="QBR36" s="1"/>
      <c r="QBS36" s="1"/>
      <c r="QBT36" s="1"/>
      <c r="QBU36" s="1"/>
      <c r="QBV36" s="1"/>
      <c r="QBW36" s="1"/>
      <c r="QBX36" s="1"/>
      <c r="QBY36" s="1"/>
      <c r="QBZ36" s="1"/>
      <c r="QCA36" s="1"/>
      <c r="QCB36" s="1"/>
      <c r="QCC36" s="1"/>
      <c r="QCD36" s="1"/>
      <c r="QCE36" s="1"/>
      <c r="QCF36" s="1"/>
      <c r="QCG36" s="1"/>
      <c r="QCH36" s="1"/>
      <c r="QCI36" s="1"/>
      <c r="QCJ36" s="1"/>
      <c r="QCK36" s="1"/>
      <c r="QCL36" s="1"/>
      <c r="QCM36" s="1"/>
      <c r="QCN36" s="1"/>
      <c r="QCO36" s="1"/>
      <c r="QCP36" s="1"/>
      <c r="QCQ36" s="1"/>
      <c r="QCR36" s="1"/>
      <c r="QCS36" s="1"/>
      <c r="QCT36" s="1"/>
      <c r="QCU36" s="1"/>
      <c r="QCV36" s="1"/>
      <c r="QCW36" s="1"/>
      <c r="QCX36" s="1"/>
      <c r="QCY36" s="1"/>
      <c r="QCZ36" s="1"/>
      <c r="QDA36" s="1"/>
      <c r="QDB36" s="1"/>
      <c r="QDC36" s="1"/>
      <c r="QDD36" s="1"/>
      <c r="QDE36" s="1"/>
      <c r="QDF36" s="1"/>
      <c r="QDG36" s="1"/>
      <c r="QDH36" s="1"/>
      <c r="QDI36" s="1"/>
      <c r="QDJ36" s="1"/>
      <c r="QDK36" s="1"/>
      <c r="QDL36" s="1"/>
      <c r="QDM36" s="1"/>
      <c r="QDN36" s="1"/>
      <c r="QDO36" s="1"/>
      <c r="QDP36" s="1"/>
      <c r="QDQ36" s="1"/>
      <c r="QDR36" s="1"/>
      <c r="QDS36" s="1"/>
      <c r="QDT36" s="1"/>
      <c r="QDU36" s="1"/>
      <c r="QDV36" s="1"/>
      <c r="QDW36" s="1"/>
      <c r="QDX36" s="1"/>
      <c r="QDY36" s="1"/>
      <c r="QDZ36" s="1"/>
      <c r="QEA36" s="1"/>
      <c r="QEB36" s="1"/>
      <c r="QEC36" s="1"/>
      <c r="QED36" s="1"/>
      <c r="QEE36" s="1"/>
      <c r="QEF36" s="1"/>
      <c r="QEG36" s="1"/>
      <c r="QEH36" s="1"/>
      <c r="QEI36" s="1"/>
      <c r="QEJ36" s="1"/>
      <c r="QEK36" s="1"/>
      <c r="QEL36" s="1"/>
      <c r="QEM36" s="1"/>
      <c r="QEN36" s="1"/>
      <c r="QEO36" s="1"/>
      <c r="QEP36" s="1"/>
      <c r="QEQ36" s="1"/>
      <c r="QER36" s="1"/>
      <c r="QES36" s="1"/>
      <c r="QET36" s="1"/>
      <c r="QEU36" s="1"/>
      <c r="QEV36" s="1"/>
      <c r="QEW36" s="1"/>
      <c r="QEX36" s="1"/>
      <c r="QEY36" s="1"/>
      <c r="QEZ36" s="1"/>
      <c r="QFA36" s="1"/>
      <c r="QFB36" s="1"/>
      <c r="QFC36" s="1"/>
      <c r="QFD36" s="1"/>
      <c r="QFE36" s="1"/>
      <c r="QFF36" s="1"/>
      <c r="QFG36" s="1"/>
      <c r="QFH36" s="1"/>
      <c r="QFI36" s="1"/>
      <c r="QFJ36" s="1"/>
      <c r="QFK36" s="1"/>
      <c r="QFL36" s="1"/>
      <c r="QFM36" s="1"/>
      <c r="QFN36" s="1"/>
      <c r="QFO36" s="1"/>
      <c r="QFP36" s="1"/>
      <c r="QFQ36" s="1"/>
      <c r="QFR36" s="1"/>
      <c r="QFS36" s="1"/>
      <c r="QFT36" s="1"/>
      <c r="QFU36" s="1"/>
      <c r="QFV36" s="1"/>
      <c r="QFW36" s="1"/>
      <c r="QFX36" s="1"/>
      <c r="QFY36" s="1"/>
      <c r="QFZ36" s="1"/>
      <c r="QGA36" s="1"/>
      <c r="QGB36" s="1"/>
      <c r="QGC36" s="1"/>
      <c r="QGD36" s="1"/>
      <c r="QGE36" s="1"/>
      <c r="QGF36" s="1"/>
      <c r="QGG36" s="1"/>
      <c r="QGH36" s="1"/>
      <c r="QGI36" s="1"/>
      <c r="QGJ36" s="1"/>
      <c r="QGK36" s="1"/>
      <c r="QGL36" s="1"/>
      <c r="QGM36" s="1"/>
      <c r="QGN36" s="1"/>
      <c r="QGO36" s="1"/>
      <c r="QGP36" s="1"/>
      <c r="QGQ36" s="1"/>
      <c r="QGR36" s="1"/>
      <c r="QGS36" s="1"/>
      <c r="QGT36" s="1"/>
      <c r="QGU36" s="1"/>
      <c r="QGV36" s="1"/>
      <c r="QGW36" s="1"/>
      <c r="QGX36" s="1"/>
      <c r="QGY36" s="1"/>
      <c r="QGZ36" s="1"/>
      <c r="QHA36" s="1"/>
      <c r="QHB36" s="1"/>
      <c r="QHC36" s="1"/>
      <c r="QHD36" s="1"/>
      <c r="QHE36" s="1"/>
      <c r="QHF36" s="1"/>
      <c r="QHG36" s="1"/>
      <c r="QHH36" s="1"/>
      <c r="QHI36" s="1"/>
      <c r="QHJ36" s="1"/>
      <c r="QHK36" s="1"/>
      <c r="QHL36" s="1"/>
      <c r="QHM36" s="1"/>
      <c r="QHN36" s="1"/>
      <c r="QHO36" s="1"/>
      <c r="QHP36" s="1"/>
      <c r="QHQ36" s="1"/>
      <c r="QHR36" s="1"/>
      <c r="QHS36" s="1"/>
      <c r="QHT36" s="1"/>
      <c r="QHU36" s="1"/>
      <c r="QHV36" s="1"/>
      <c r="QHW36" s="1"/>
      <c r="QHX36" s="1"/>
      <c r="QHY36" s="1"/>
      <c r="QHZ36" s="1"/>
      <c r="QIA36" s="1"/>
      <c r="QIB36" s="1"/>
      <c r="QIC36" s="1"/>
      <c r="QID36" s="1"/>
      <c r="QIE36" s="1"/>
      <c r="QIF36" s="1"/>
      <c r="QIG36" s="1"/>
      <c r="QIH36" s="1"/>
      <c r="QII36" s="1"/>
      <c r="QIJ36" s="1"/>
      <c r="QIK36" s="1"/>
      <c r="QIL36" s="1"/>
      <c r="QIM36" s="1"/>
      <c r="QIN36" s="1"/>
      <c r="QIO36" s="1"/>
      <c r="QIP36" s="1"/>
      <c r="QIQ36" s="1"/>
      <c r="QIR36" s="1"/>
      <c r="QIS36" s="1"/>
      <c r="QIT36" s="1"/>
      <c r="QIU36" s="1"/>
      <c r="QIV36" s="1"/>
      <c r="QIW36" s="1"/>
      <c r="QIX36" s="1"/>
      <c r="QIY36" s="1"/>
      <c r="QIZ36" s="1"/>
      <c r="QJA36" s="1"/>
      <c r="QJB36" s="1"/>
      <c r="QJC36" s="1"/>
      <c r="QJD36" s="1"/>
      <c r="QJE36" s="1"/>
      <c r="QJF36" s="1"/>
      <c r="QJG36" s="1"/>
      <c r="QJH36" s="1"/>
      <c r="QJI36" s="1"/>
      <c r="QJJ36" s="1"/>
      <c r="QJK36" s="1"/>
      <c r="QJL36" s="1"/>
      <c r="QJM36" s="1"/>
      <c r="QJN36" s="1"/>
      <c r="QJO36" s="1"/>
      <c r="QJP36" s="1"/>
      <c r="QJQ36" s="1"/>
      <c r="QJR36" s="1"/>
      <c r="QJS36" s="1"/>
      <c r="QJT36" s="1"/>
      <c r="QJU36" s="1"/>
      <c r="QJV36" s="1"/>
      <c r="QJW36" s="1"/>
      <c r="QJX36" s="1"/>
      <c r="QJY36" s="1"/>
      <c r="QJZ36" s="1"/>
      <c r="QKA36" s="1"/>
      <c r="QKB36" s="1"/>
      <c r="QKC36" s="1"/>
      <c r="QKD36" s="1"/>
      <c r="QKE36" s="1"/>
      <c r="QKF36" s="1"/>
      <c r="QKG36" s="1"/>
      <c r="QKH36" s="1"/>
      <c r="QKI36" s="1"/>
      <c r="QKJ36" s="1"/>
      <c r="QKK36" s="1"/>
      <c r="QKL36" s="1"/>
      <c r="QKM36" s="1"/>
      <c r="QKN36" s="1"/>
      <c r="QKO36" s="1"/>
      <c r="QKP36" s="1"/>
      <c r="QKQ36" s="1"/>
      <c r="QKR36" s="1"/>
      <c r="QKS36" s="1"/>
      <c r="QKT36" s="1"/>
      <c r="QKU36" s="1"/>
      <c r="QKV36" s="1"/>
      <c r="QKW36" s="1"/>
      <c r="QKX36" s="1"/>
      <c r="QKY36" s="1"/>
      <c r="QKZ36" s="1"/>
      <c r="QLA36" s="1"/>
      <c r="QLB36" s="1"/>
      <c r="QLC36" s="1"/>
      <c r="QLD36" s="1"/>
      <c r="QLE36" s="1"/>
      <c r="QLF36" s="1"/>
      <c r="QLG36" s="1"/>
      <c r="QLH36" s="1"/>
      <c r="QLI36" s="1"/>
      <c r="QLJ36" s="1"/>
      <c r="QLK36" s="1"/>
      <c r="QLL36" s="1"/>
      <c r="QLM36" s="1"/>
      <c r="QLN36" s="1"/>
      <c r="QLO36" s="1"/>
      <c r="QLP36" s="1"/>
      <c r="QLQ36" s="1"/>
      <c r="QLR36" s="1"/>
      <c r="QLS36" s="1"/>
      <c r="QLT36" s="1"/>
      <c r="QLU36" s="1"/>
      <c r="QLV36" s="1"/>
      <c r="QLW36" s="1"/>
      <c r="QLX36" s="1"/>
      <c r="QLY36" s="1"/>
      <c r="QLZ36" s="1"/>
      <c r="QMA36" s="1"/>
      <c r="QMB36" s="1"/>
      <c r="QMC36" s="1"/>
      <c r="QMD36" s="1"/>
      <c r="QME36" s="1"/>
      <c r="QMF36" s="1"/>
      <c r="QMG36" s="1"/>
      <c r="QMH36" s="1"/>
      <c r="QMI36" s="1"/>
      <c r="QMJ36" s="1"/>
      <c r="QMK36" s="1"/>
      <c r="QML36" s="1"/>
      <c r="QMM36" s="1"/>
      <c r="QMN36" s="1"/>
      <c r="QMO36" s="1"/>
      <c r="QMP36" s="1"/>
      <c r="QMQ36" s="1"/>
      <c r="QMR36" s="1"/>
      <c r="QMS36" s="1"/>
      <c r="QMT36" s="1"/>
      <c r="QMU36" s="1"/>
      <c r="QMV36" s="1"/>
      <c r="QMW36" s="1"/>
      <c r="QMX36" s="1"/>
      <c r="QMY36" s="1"/>
      <c r="QMZ36" s="1"/>
      <c r="QNA36" s="1"/>
      <c r="QNB36" s="1"/>
      <c r="QNC36" s="1"/>
      <c r="QND36" s="1"/>
      <c r="QNE36" s="1"/>
      <c r="QNF36" s="1"/>
      <c r="QNG36" s="1"/>
      <c r="QNH36" s="1"/>
      <c r="QNI36" s="1"/>
      <c r="QNJ36" s="1"/>
      <c r="QNK36" s="1"/>
      <c r="QNL36" s="1"/>
      <c r="QNM36" s="1"/>
      <c r="QNN36" s="1"/>
      <c r="QNO36" s="1"/>
      <c r="QNP36" s="1"/>
      <c r="QNQ36" s="1"/>
      <c r="QNR36" s="1"/>
      <c r="QNS36" s="1"/>
      <c r="QNT36" s="1"/>
      <c r="QNU36" s="1"/>
      <c r="QNV36" s="1"/>
      <c r="QNW36" s="1"/>
      <c r="QNX36" s="1"/>
      <c r="QNY36" s="1"/>
      <c r="QNZ36" s="1"/>
      <c r="QOA36" s="1"/>
      <c r="QOB36" s="1"/>
      <c r="QOC36" s="1"/>
      <c r="QOD36" s="1"/>
      <c r="QOE36" s="1"/>
      <c r="QOF36" s="1"/>
      <c r="QOG36" s="1"/>
      <c r="QOH36" s="1"/>
      <c r="QOI36" s="1"/>
      <c r="QOJ36" s="1"/>
      <c r="QOK36" s="1"/>
      <c r="QOL36" s="1"/>
      <c r="QOM36" s="1"/>
      <c r="QON36" s="1"/>
      <c r="QOO36" s="1"/>
      <c r="QOP36" s="1"/>
      <c r="QOQ36" s="1"/>
      <c r="QOR36" s="1"/>
      <c r="QOS36" s="1"/>
      <c r="QOT36" s="1"/>
      <c r="QOU36" s="1"/>
      <c r="QOV36" s="1"/>
      <c r="QOW36" s="1"/>
      <c r="QOX36" s="1"/>
      <c r="QOY36" s="1"/>
      <c r="QOZ36" s="1"/>
      <c r="QPA36" s="1"/>
      <c r="QPB36" s="1"/>
      <c r="QPC36" s="1"/>
      <c r="QPD36" s="1"/>
      <c r="QPE36" s="1"/>
      <c r="QPF36" s="1"/>
      <c r="QPG36" s="1"/>
      <c r="QPH36" s="1"/>
      <c r="QPI36" s="1"/>
      <c r="QPJ36" s="1"/>
      <c r="QPK36" s="1"/>
      <c r="QPL36" s="1"/>
      <c r="QPM36" s="1"/>
      <c r="QPN36" s="1"/>
      <c r="QPO36" s="1"/>
      <c r="QPP36" s="1"/>
      <c r="QPQ36" s="1"/>
      <c r="QPR36" s="1"/>
      <c r="QPS36" s="1"/>
      <c r="QPT36" s="1"/>
      <c r="QPU36" s="1"/>
      <c r="QPV36" s="1"/>
      <c r="QPW36" s="1"/>
      <c r="QPX36" s="1"/>
      <c r="QPY36" s="1"/>
      <c r="QPZ36" s="1"/>
      <c r="QQA36" s="1"/>
      <c r="QQB36" s="1"/>
      <c r="QQC36" s="1"/>
      <c r="QQD36" s="1"/>
      <c r="QQE36" s="1"/>
      <c r="QQF36" s="1"/>
      <c r="QQG36" s="1"/>
      <c r="QQH36" s="1"/>
      <c r="QQI36" s="1"/>
      <c r="QQJ36" s="1"/>
      <c r="QQK36" s="1"/>
      <c r="QQL36" s="1"/>
      <c r="QQM36" s="1"/>
      <c r="QQN36" s="1"/>
      <c r="QQO36" s="1"/>
      <c r="QQP36" s="1"/>
      <c r="QQQ36" s="1"/>
      <c r="QQR36" s="1"/>
      <c r="QQS36" s="1"/>
      <c r="QQT36" s="1"/>
      <c r="QQU36" s="1"/>
      <c r="QQV36" s="1"/>
      <c r="QQW36" s="1"/>
      <c r="QQX36" s="1"/>
      <c r="QQY36" s="1"/>
      <c r="QQZ36" s="1"/>
      <c r="QRA36" s="1"/>
      <c r="QRB36" s="1"/>
      <c r="QRC36" s="1"/>
      <c r="QRD36" s="1"/>
      <c r="QRE36" s="1"/>
      <c r="QRF36" s="1"/>
      <c r="QRG36" s="1"/>
      <c r="QRH36" s="1"/>
      <c r="QRI36" s="1"/>
      <c r="QRJ36" s="1"/>
      <c r="QRK36" s="1"/>
      <c r="QRL36" s="1"/>
      <c r="QRM36" s="1"/>
      <c r="QRN36" s="1"/>
      <c r="QRO36" s="1"/>
      <c r="QRP36" s="1"/>
      <c r="QRQ36" s="1"/>
      <c r="QRR36" s="1"/>
      <c r="QRS36" s="1"/>
      <c r="QRT36" s="1"/>
      <c r="QRU36" s="1"/>
      <c r="QRV36" s="1"/>
      <c r="QRW36" s="1"/>
      <c r="QRX36" s="1"/>
      <c r="QRY36" s="1"/>
      <c r="QRZ36" s="1"/>
      <c r="QSA36" s="1"/>
      <c r="QSB36" s="1"/>
      <c r="QSC36" s="1"/>
      <c r="QSD36" s="1"/>
      <c r="QSE36" s="1"/>
      <c r="QSF36" s="1"/>
      <c r="QSG36" s="1"/>
      <c r="QSH36" s="1"/>
      <c r="QSI36" s="1"/>
      <c r="QSJ36" s="1"/>
      <c r="QSK36" s="1"/>
      <c r="QSL36" s="1"/>
      <c r="QSM36" s="1"/>
      <c r="QSN36" s="1"/>
      <c r="QSO36" s="1"/>
      <c r="QSP36" s="1"/>
      <c r="QSQ36" s="1"/>
      <c r="QSR36" s="1"/>
      <c r="QSS36" s="1"/>
      <c r="QST36" s="1"/>
      <c r="QSU36" s="1"/>
      <c r="QSV36" s="1"/>
      <c r="QSW36" s="1"/>
      <c r="QSX36" s="1"/>
      <c r="QSY36" s="1"/>
      <c r="QSZ36" s="1"/>
      <c r="QTA36" s="1"/>
      <c r="QTB36" s="1"/>
      <c r="QTC36" s="1"/>
      <c r="QTD36" s="1"/>
      <c r="QTE36" s="1"/>
      <c r="QTF36" s="1"/>
      <c r="QTG36" s="1"/>
      <c r="QTH36" s="1"/>
      <c r="QTI36" s="1"/>
      <c r="QTJ36" s="1"/>
      <c r="QTK36" s="1"/>
      <c r="QTL36" s="1"/>
      <c r="QTM36" s="1"/>
      <c r="QTN36" s="1"/>
      <c r="QTO36" s="1"/>
      <c r="QTP36" s="1"/>
      <c r="QTQ36" s="1"/>
      <c r="QTR36" s="1"/>
      <c r="QTS36" s="1"/>
      <c r="QTT36" s="1"/>
      <c r="QTU36" s="1"/>
      <c r="QTV36" s="1"/>
      <c r="QTW36" s="1"/>
      <c r="QTX36" s="1"/>
      <c r="QTY36" s="1"/>
      <c r="QTZ36" s="1"/>
      <c r="QUA36" s="1"/>
      <c r="QUB36" s="1"/>
      <c r="QUC36" s="1"/>
      <c r="QUD36" s="1"/>
      <c r="QUE36" s="1"/>
      <c r="QUF36" s="1"/>
      <c r="QUG36" s="1"/>
      <c r="QUH36" s="1"/>
      <c r="QUI36" s="1"/>
      <c r="QUJ36" s="1"/>
      <c r="QUK36" s="1"/>
      <c r="QUL36" s="1"/>
      <c r="QUM36" s="1"/>
      <c r="QUN36" s="1"/>
      <c r="QUO36" s="1"/>
      <c r="QUP36" s="1"/>
      <c r="QUQ36" s="1"/>
      <c r="QUR36" s="1"/>
      <c r="QUS36" s="1"/>
      <c r="QUT36" s="1"/>
      <c r="QUU36" s="1"/>
      <c r="QUV36" s="1"/>
      <c r="QUW36" s="1"/>
      <c r="QUX36" s="1"/>
      <c r="QUY36" s="1"/>
      <c r="QUZ36" s="1"/>
      <c r="QVA36" s="1"/>
      <c r="QVB36" s="1"/>
      <c r="QVC36" s="1"/>
      <c r="QVD36" s="1"/>
      <c r="QVE36" s="1"/>
      <c r="QVF36" s="1"/>
      <c r="QVG36" s="1"/>
      <c r="QVH36" s="1"/>
      <c r="QVI36" s="1"/>
      <c r="QVJ36" s="1"/>
      <c r="QVK36" s="1"/>
      <c r="QVL36" s="1"/>
      <c r="QVM36" s="1"/>
      <c r="QVN36" s="1"/>
      <c r="QVO36" s="1"/>
      <c r="QVP36" s="1"/>
      <c r="QVQ36" s="1"/>
      <c r="QVR36" s="1"/>
      <c r="QVS36" s="1"/>
      <c r="QVT36" s="1"/>
      <c r="QVU36" s="1"/>
      <c r="QVV36" s="1"/>
      <c r="QVW36" s="1"/>
      <c r="QVX36" s="1"/>
      <c r="QVY36" s="1"/>
      <c r="QVZ36" s="1"/>
      <c r="QWA36" s="1"/>
      <c r="QWB36" s="1"/>
      <c r="QWC36" s="1"/>
      <c r="QWD36" s="1"/>
      <c r="QWE36" s="1"/>
      <c r="QWF36" s="1"/>
      <c r="QWG36" s="1"/>
      <c r="QWH36" s="1"/>
      <c r="QWI36" s="1"/>
      <c r="QWJ36" s="1"/>
      <c r="QWK36" s="1"/>
      <c r="QWL36" s="1"/>
      <c r="QWM36" s="1"/>
      <c r="QWN36" s="1"/>
      <c r="QWO36" s="1"/>
      <c r="QWP36" s="1"/>
      <c r="QWQ36" s="1"/>
      <c r="QWR36" s="1"/>
      <c r="QWS36" s="1"/>
      <c r="QWT36" s="1"/>
      <c r="QWU36" s="1"/>
      <c r="QWV36" s="1"/>
      <c r="QWW36" s="1"/>
      <c r="QWX36" s="1"/>
      <c r="QWY36" s="1"/>
      <c r="QWZ36" s="1"/>
      <c r="QXA36" s="1"/>
      <c r="QXB36" s="1"/>
      <c r="QXC36" s="1"/>
      <c r="QXD36" s="1"/>
      <c r="QXE36" s="1"/>
      <c r="QXF36" s="1"/>
      <c r="QXG36" s="1"/>
      <c r="QXH36" s="1"/>
      <c r="QXI36" s="1"/>
      <c r="QXJ36" s="1"/>
      <c r="QXK36" s="1"/>
      <c r="QXL36" s="1"/>
      <c r="QXM36" s="1"/>
      <c r="QXN36" s="1"/>
      <c r="QXO36" s="1"/>
      <c r="QXP36" s="1"/>
      <c r="QXQ36" s="1"/>
      <c r="QXR36" s="1"/>
      <c r="QXS36" s="1"/>
      <c r="QXT36" s="1"/>
      <c r="QXU36" s="1"/>
      <c r="QXV36" s="1"/>
      <c r="QXW36" s="1"/>
      <c r="QXX36" s="1"/>
      <c r="QXY36" s="1"/>
      <c r="QXZ36" s="1"/>
      <c r="QYA36" s="1"/>
      <c r="QYB36" s="1"/>
      <c r="QYC36" s="1"/>
      <c r="QYD36" s="1"/>
      <c r="QYE36" s="1"/>
      <c r="QYF36" s="1"/>
      <c r="QYG36" s="1"/>
      <c r="QYH36" s="1"/>
      <c r="QYI36" s="1"/>
      <c r="QYJ36" s="1"/>
      <c r="QYK36" s="1"/>
      <c r="QYL36" s="1"/>
      <c r="QYM36" s="1"/>
      <c r="QYN36" s="1"/>
      <c r="QYO36" s="1"/>
      <c r="QYP36" s="1"/>
      <c r="QYQ36" s="1"/>
      <c r="QYR36" s="1"/>
      <c r="QYS36" s="1"/>
      <c r="QYT36" s="1"/>
      <c r="QYU36" s="1"/>
      <c r="QYV36" s="1"/>
      <c r="QYW36" s="1"/>
      <c r="QYX36" s="1"/>
      <c r="QYY36" s="1"/>
      <c r="QYZ36" s="1"/>
      <c r="QZA36" s="1"/>
      <c r="QZB36" s="1"/>
      <c r="QZC36" s="1"/>
      <c r="QZD36" s="1"/>
      <c r="QZE36" s="1"/>
      <c r="QZF36" s="1"/>
      <c r="QZG36" s="1"/>
      <c r="QZH36" s="1"/>
      <c r="QZI36" s="1"/>
      <c r="QZJ36" s="1"/>
      <c r="QZK36" s="1"/>
      <c r="QZL36" s="1"/>
      <c r="QZM36" s="1"/>
      <c r="QZN36" s="1"/>
      <c r="QZO36" s="1"/>
      <c r="QZP36" s="1"/>
      <c r="QZQ36" s="1"/>
      <c r="QZR36" s="1"/>
      <c r="QZS36" s="1"/>
      <c r="QZT36" s="1"/>
      <c r="QZU36" s="1"/>
      <c r="QZV36" s="1"/>
      <c r="QZW36" s="1"/>
      <c r="QZX36" s="1"/>
      <c r="QZY36" s="1"/>
      <c r="QZZ36" s="1"/>
      <c r="RAA36" s="1"/>
      <c r="RAB36" s="1"/>
      <c r="RAC36" s="1"/>
      <c r="RAD36" s="1"/>
      <c r="RAE36" s="1"/>
      <c r="RAF36" s="1"/>
      <c r="RAG36" s="1"/>
      <c r="RAH36" s="1"/>
      <c r="RAI36" s="1"/>
      <c r="RAJ36" s="1"/>
      <c r="RAK36" s="1"/>
      <c r="RAL36" s="1"/>
      <c r="RAM36" s="1"/>
      <c r="RAN36" s="1"/>
      <c r="RAO36" s="1"/>
      <c r="RAP36" s="1"/>
      <c r="RAQ36" s="1"/>
      <c r="RAR36" s="1"/>
      <c r="RAS36" s="1"/>
      <c r="RAT36" s="1"/>
      <c r="RAU36" s="1"/>
      <c r="RAV36" s="1"/>
      <c r="RAW36" s="1"/>
      <c r="RAX36" s="1"/>
      <c r="RAY36" s="1"/>
      <c r="RAZ36" s="1"/>
      <c r="RBA36" s="1"/>
      <c r="RBB36" s="1"/>
      <c r="RBC36" s="1"/>
      <c r="RBD36" s="1"/>
      <c r="RBE36" s="1"/>
      <c r="RBF36" s="1"/>
      <c r="RBG36" s="1"/>
      <c r="RBH36" s="1"/>
      <c r="RBI36" s="1"/>
      <c r="RBJ36" s="1"/>
      <c r="RBK36" s="1"/>
      <c r="RBL36" s="1"/>
      <c r="RBM36" s="1"/>
      <c r="RBN36" s="1"/>
      <c r="RBO36" s="1"/>
      <c r="RBP36" s="1"/>
      <c r="RBQ36" s="1"/>
      <c r="RBR36" s="1"/>
      <c r="RBS36" s="1"/>
      <c r="RBT36" s="1"/>
      <c r="RBU36" s="1"/>
      <c r="RBV36" s="1"/>
      <c r="RBW36" s="1"/>
      <c r="RBX36" s="1"/>
      <c r="RBY36" s="1"/>
      <c r="RBZ36" s="1"/>
      <c r="RCA36" s="1"/>
      <c r="RCB36" s="1"/>
      <c r="RCC36" s="1"/>
      <c r="RCD36" s="1"/>
      <c r="RCE36" s="1"/>
      <c r="RCF36" s="1"/>
      <c r="RCG36" s="1"/>
      <c r="RCH36" s="1"/>
      <c r="RCI36" s="1"/>
      <c r="RCJ36" s="1"/>
      <c r="RCK36" s="1"/>
      <c r="RCL36" s="1"/>
      <c r="RCM36" s="1"/>
      <c r="RCN36" s="1"/>
      <c r="RCO36" s="1"/>
      <c r="RCP36" s="1"/>
      <c r="RCQ36" s="1"/>
      <c r="RCR36" s="1"/>
      <c r="RCS36" s="1"/>
      <c r="RCT36" s="1"/>
      <c r="RCU36" s="1"/>
      <c r="RCV36" s="1"/>
      <c r="RCW36" s="1"/>
      <c r="RCX36" s="1"/>
      <c r="RCY36" s="1"/>
      <c r="RCZ36" s="1"/>
      <c r="RDA36" s="1"/>
      <c r="RDB36" s="1"/>
      <c r="RDC36" s="1"/>
      <c r="RDD36" s="1"/>
      <c r="RDE36" s="1"/>
      <c r="RDF36" s="1"/>
      <c r="RDG36" s="1"/>
      <c r="RDH36" s="1"/>
      <c r="RDI36" s="1"/>
      <c r="RDJ36" s="1"/>
      <c r="RDK36" s="1"/>
      <c r="RDL36" s="1"/>
      <c r="RDM36" s="1"/>
      <c r="RDN36" s="1"/>
      <c r="RDO36" s="1"/>
      <c r="RDP36" s="1"/>
      <c r="RDQ36" s="1"/>
      <c r="RDR36" s="1"/>
      <c r="RDS36" s="1"/>
      <c r="RDT36" s="1"/>
      <c r="RDU36" s="1"/>
      <c r="RDV36" s="1"/>
      <c r="RDW36" s="1"/>
      <c r="RDX36" s="1"/>
      <c r="RDY36" s="1"/>
      <c r="RDZ36" s="1"/>
      <c r="REA36" s="1"/>
      <c r="REB36" s="1"/>
      <c r="REC36" s="1"/>
      <c r="RED36" s="1"/>
      <c r="REE36" s="1"/>
      <c r="REF36" s="1"/>
      <c r="REG36" s="1"/>
      <c r="REH36" s="1"/>
      <c r="REI36" s="1"/>
      <c r="REJ36" s="1"/>
      <c r="REK36" s="1"/>
      <c r="REL36" s="1"/>
      <c r="REM36" s="1"/>
      <c r="REN36" s="1"/>
      <c r="REO36" s="1"/>
      <c r="REP36" s="1"/>
      <c r="REQ36" s="1"/>
      <c r="RER36" s="1"/>
      <c r="RES36" s="1"/>
      <c r="RET36" s="1"/>
      <c r="REU36" s="1"/>
      <c r="REV36" s="1"/>
      <c r="REW36" s="1"/>
      <c r="REX36" s="1"/>
      <c r="REY36" s="1"/>
      <c r="REZ36" s="1"/>
      <c r="RFA36" s="1"/>
      <c r="RFB36" s="1"/>
      <c r="RFC36" s="1"/>
      <c r="RFD36" s="1"/>
      <c r="RFE36" s="1"/>
      <c r="RFF36" s="1"/>
      <c r="RFG36" s="1"/>
      <c r="RFH36" s="1"/>
      <c r="RFI36" s="1"/>
      <c r="RFJ36" s="1"/>
      <c r="RFK36" s="1"/>
      <c r="RFL36" s="1"/>
      <c r="RFM36" s="1"/>
      <c r="RFN36" s="1"/>
      <c r="RFO36" s="1"/>
      <c r="RFP36" s="1"/>
      <c r="RFQ36" s="1"/>
      <c r="RFR36" s="1"/>
      <c r="RFS36" s="1"/>
      <c r="RFT36" s="1"/>
      <c r="RFU36" s="1"/>
      <c r="RFV36" s="1"/>
      <c r="RFW36" s="1"/>
      <c r="RFX36" s="1"/>
      <c r="RFY36" s="1"/>
      <c r="RFZ36" s="1"/>
      <c r="RGA36" s="1"/>
      <c r="RGB36" s="1"/>
      <c r="RGC36" s="1"/>
      <c r="RGD36" s="1"/>
      <c r="RGE36" s="1"/>
      <c r="RGF36" s="1"/>
      <c r="RGG36" s="1"/>
      <c r="RGH36" s="1"/>
      <c r="RGI36" s="1"/>
      <c r="RGJ36" s="1"/>
      <c r="RGK36" s="1"/>
      <c r="RGL36" s="1"/>
      <c r="RGM36" s="1"/>
      <c r="RGN36" s="1"/>
      <c r="RGO36" s="1"/>
      <c r="RGP36" s="1"/>
      <c r="RGQ36" s="1"/>
      <c r="RGR36" s="1"/>
      <c r="RGS36" s="1"/>
      <c r="RGT36" s="1"/>
      <c r="RGU36" s="1"/>
      <c r="RGV36" s="1"/>
      <c r="RGW36" s="1"/>
      <c r="RGX36" s="1"/>
      <c r="RGY36" s="1"/>
      <c r="RGZ36" s="1"/>
      <c r="RHA36" s="1"/>
      <c r="RHB36" s="1"/>
      <c r="RHC36" s="1"/>
      <c r="RHD36" s="1"/>
      <c r="RHE36" s="1"/>
      <c r="RHF36" s="1"/>
      <c r="RHG36" s="1"/>
      <c r="RHH36" s="1"/>
      <c r="RHI36" s="1"/>
      <c r="RHJ36" s="1"/>
      <c r="RHK36" s="1"/>
      <c r="RHL36" s="1"/>
      <c r="RHM36" s="1"/>
      <c r="RHN36" s="1"/>
      <c r="RHO36" s="1"/>
      <c r="RHP36" s="1"/>
      <c r="RHQ36" s="1"/>
      <c r="RHR36" s="1"/>
      <c r="RHS36" s="1"/>
      <c r="RHT36" s="1"/>
      <c r="RHU36" s="1"/>
      <c r="RHV36" s="1"/>
      <c r="RHW36" s="1"/>
      <c r="RHX36" s="1"/>
      <c r="RHY36" s="1"/>
      <c r="RHZ36" s="1"/>
      <c r="RIA36" s="1"/>
      <c r="RIB36" s="1"/>
      <c r="RIC36" s="1"/>
      <c r="RID36" s="1"/>
      <c r="RIE36" s="1"/>
      <c r="RIF36" s="1"/>
      <c r="RIG36" s="1"/>
      <c r="RIH36" s="1"/>
      <c r="RII36" s="1"/>
      <c r="RIJ36" s="1"/>
      <c r="RIK36" s="1"/>
      <c r="RIL36" s="1"/>
      <c r="RIM36" s="1"/>
      <c r="RIN36" s="1"/>
      <c r="RIO36" s="1"/>
      <c r="RIP36" s="1"/>
      <c r="RIQ36" s="1"/>
      <c r="RIR36" s="1"/>
      <c r="RIS36" s="1"/>
      <c r="RIT36" s="1"/>
      <c r="RIU36" s="1"/>
      <c r="RIV36" s="1"/>
      <c r="RIW36" s="1"/>
      <c r="RIX36" s="1"/>
      <c r="RIY36" s="1"/>
      <c r="RIZ36" s="1"/>
      <c r="RJA36" s="1"/>
      <c r="RJB36" s="1"/>
      <c r="RJC36" s="1"/>
      <c r="RJD36" s="1"/>
      <c r="RJE36" s="1"/>
      <c r="RJF36" s="1"/>
      <c r="RJG36" s="1"/>
      <c r="RJH36" s="1"/>
      <c r="RJI36" s="1"/>
      <c r="RJJ36" s="1"/>
      <c r="RJK36" s="1"/>
      <c r="RJL36" s="1"/>
      <c r="RJM36" s="1"/>
      <c r="RJN36" s="1"/>
      <c r="RJO36" s="1"/>
      <c r="RJP36" s="1"/>
      <c r="RJQ36" s="1"/>
      <c r="RJR36" s="1"/>
      <c r="RJS36" s="1"/>
      <c r="RJT36" s="1"/>
      <c r="RJU36" s="1"/>
      <c r="RJV36" s="1"/>
      <c r="RJW36" s="1"/>
      <c r="RJX36" s="1"/>
      <c r="RJY36" s="1"/>
      <c r="RJZ36" s="1"/>
      <c r="RKA36" s="1"/>
      <c r="RKB36" s="1"/>
      <c r="RKC36" s="1"/>
      <c r="RKD36" s="1"/>
      <c r="RKE36" s="1"/>
      <c r="RKF36" s="1"/>
      <c r="RKG36" s="1"/>
      <c r="RKH36" s="1"/>
      <c r="RKI36" s="1"/>
      <c r="RKJ36" s="1"/>
      <c r="RKK36" s="1"/>
      <c r="RKL36" s="1"/>
      <c r="RKM36" s="1"/>
      <c r="RKN36" s="1"/>
      <c r="RKO36" s="1"/>
      <c r="RKP36" s="1"/>
      <c r="RKQ36" s="1"/>
      <c r="RKR36" s="1"/>
      <c r="RKS36" s="1"/>
      <c r="RKT36" s="1"/>
      <c r="RKU36" s="1"/>
      <c r="RKV36" s="1"/>
      <c r="RKW36" s="1"/>
      <c r="RKX36" s="1"/>
      <c r="RKY36" s="1"/>
      <c r="RKZ36" s="1"/>
      <c r="RLA36" s="1"/>
      <c r="RLB36" s="1"/>
      <c r="RLC36" s="1"/>
      <c r="RLD36" s="1"/>
      <c r="RLE36" s="1"/>
      <c r="RLF36" s="1"/>
      <c r="RLG36" s="1"/>
      <c r="RLH36" s="1"/>
      <c r="RLI36" s="1"/>
      <c r="RLJ36" s="1"/>
      <c r="RLK36" s="1"/>
      <c r="RLL36" s="1"/>
      <c r="RLM36" s="1"/>
      <c r="RLN36" s="1"/>
      <c r="RLO36" s="1"/>
      <c r="RLP36" s="1"/>
      <c r="RLQ36" s="1"/>
      <c r="RLR36" s="1"/>
      <c r="RLS36" s="1"/>
      <c r="RLT36" s="1"/>
      <c r="RLU36" s="1"/>
      <c r="RLV36" s="1"/>
      <c r="RLW36" s="1"/>
      <c r="RLX36" s="1"/>
      <c r="RLY36" s="1"/>
      <c r="RLZ36" s="1"/>
      <c r="RMA36" s="1"/>
      <c r="RMB36" s="1"/>
      <c r="RMC36" s="1"/>
      <c r="RMD36" s="1"/>
      <c r="RME36" s="1"/>
      <c r="RMF36" s="1"/>
      <c r="RMG36" s="1"/>
      <c r="RMH36" s="1"/>
      <c r="RMI36" s="1"/>
      <c r="RMJ36" s="1"/>
      <c r="RMK36" s="1"/>
      <c r="RML36" s="1"/>
      <c r="RMM36" s="1"/>
      <c r="RMN36" s="1"/>
      <c r="RMO36" s="1"/>
      <c r="RMP36" s="1"/>
      <c r="RMQ36" s="1"/>
      <c r="RMR36" s="1"/>
      <c r="RMS36" s="1"/>
      <c r="RMT36" s="1"/>
      <c r="RMU36" s="1"/>
      <c r="RMV36" s="1"/>
      <c r="RMW36" s="1"/>
      <c r="RMX36" s="1"/>
      <c r="RMY36" s="1"/>
      <c r="RMZ36" s="1"/>
      <c r="RNA36" s="1"/>
      <c r="RNB36" s="1"/>
      <c r="RNC36" s="1"/>
      <c r="RND36" s="1"/>
      <c r="RNE36" s="1"/>
      <c r="RNF36" s="1"/>
      <c r="RNG36" s="1"/>
      <c r="RNH36" s="1"/>
      <c r="RNI36" s="1"/>
      <c r="RNJ36" s="1"/>
      <c r="RNK36" s="1"/>
      <c r="RNL36" s="1"/>
      <c r="RNM36" s="1"/>
      <c r="RNN36" s="1"/>
      <c r="RNO36" s="1"/>
      <c r="RNP36" s="1"/>
      <c r="RNQ36" s="1"/>
      <c r="RNR36" s="1"/>
      <c r="RNS36" s="1"/>
      <c r="RNT36" s="1"/>
      <c r="RNU36" s="1"/>
      <c r="RNV36" s="1"/>
      <c r="RNW36" s="1"/>
      <c r="RNX36" s="1"/>
      <c r="RNY36" s="1"/>
      <c r="RNZ36" s="1"/>
      <c r="ROA36" s="1"/>
      <c r="ROB36" s="1"/>
      <c r="ROC36" s="1"/>
      <c r="ROD36" s="1"/>
      <c r="ROE36" s="1"/>
      <c r="ROF36" s="1"/>
      <c r="ROG36" s="1"/>
      <c r="ROH36" s="1"/>
      <c r="ROI36" s="1"/>
      <c r="ROJ36" s="1"/>
      <c r="ROK36" s="1"/>
      <c r="ROL36" s="1"/>
      <c r="ROM36" s="1"/>
      <c r="RON36" s="1"/>
      <c r="ROO36" s="1"/>
      <c r="ROP36" s="1"/>
      <c r="ROQ36" s="1"/>
      <c r="ROR36" s="1"/>
      <c r="ROS36" s="1"/>
      <c r="ROT36" s="1"/>
      <c r="ROU36" s="1"/>
      <c r="ROV36" s="1"/>
      <c r="ROW36" s="1"/>
      <c r="ROX36" s="1"/>
      <c r="ROY36" s="1"/>
      <c r="ROZ36" s="1"/>
      <c r="RPA36" s="1"/>
      <c r="RPB36" s="1"/>
      <c r="RPC36" s="1"/>
      <c r="RPD36" s="1"/>
      <c r="RPE36" s="1"/>
      <c r="RPF36" s="1"/>
      <c r="RPG36" s="1"/>
      <c r="RPH36" s="1"/>
      <c r="RPI36" s="1"/>
      <c r="RPJ36" s="1"/>
      <c r="RPK36" s="1"/>
      <c r="RPL36" s="1"/>
      <c r="RPM36" s="1"/>
      <c r="RPN36" s="1"/>
      <c r="RPO36" s="1"/>
      <c r="RPP36" s="1"/>
      <c r="RPQ36" s="1"/>
      <c r="RPR36" s="1"/>
      <c r="RPS36" s="1"/>
      <c r="RPT36" s="1"/>
      <c r="RPU36" s="1"/>
      <c r="RPV36" s="1"/>
      <c r="RPW36" s="1"/>
      <c r="RPX36" s="1"/>
      <c r="RPY36" s="1"/>
      <c r="RPZ36" s="1"/>
      <c r="RQA36" s="1"/>
      <c r="RQB36" s="1"/>
      <c r="RQC36" s="1"/>
      <c r="RQD36" s="1"/>
      <c r="RQE36" s="1"/>
      <c r="RQF36" s="1"/>
      <c r="RQG36" s="1"/>
      <c r="RQH36" s="1"/>
      <c r="RQI36" s="1"/>
      <c r="RQJ36" s="1"/>
      <c r="RQK36" s="1"/>
      <c r="RQL36" s="1"/>
      <c r="RQM36" s="1"/>
      <c r="RQN36" s="1"/>
      <c r="RQO36" s="1"/>
      <c r="RQP36" s="1"/>
      <c r="RQQ36" s="1"/>
      <c r="RQR36" s="1"/>
      <c r="RQS36" s="1"/>
      <c r="RQT36" s="1"/>
      <c r="RQU36" s="1"/>
      <c r="RQV36" s="1"/>
      <c r="RQW36" s="1"/>
      <c r="RQX36" s="1"/>
      <c r="RQY36" s="1"/>
      <c r="RQZ36" s="1"/>
      <c r="RRA36" s="1"/>
      <c r="RRB36" s="1"/>
      <c r="RRC36" s="1"/>
      <c r="RRD36" s="1"/>
      <c r="RRE36" s="1"/>
      <c r="RRF36" s="1"/>
      <c r="RRG36" s="1"/>
      <c r="RRH36" s="1"/>
      <c r="RRI36" s="1"/>
      <c r="RRJ36" s="1"/>
      <c r="RRK36" s="1"/>
      <c r="RRL36" s="1"/>
      <c r="RRM36" s="1"/>
      <c r="RRN36" s="1"/>
      <c r="RRO36" s="1"/>
      <c r="RRP36" s="1"/>
      <c r="RRQ36" s="1"/>
      <c r="RRR36" s="1"/>
      <c r="RRS36" s="1"/>
      <c r="RRT36" s="1"/>
      <c r="RRU36" s="1"/>
      <c r="RRV36" s="1"/>
      <c r="RRW36" s="1"/>
      <c r="RRX36" s="1"/>
      <c r="RRY36" s="1"/>
      <c r="RRZ36" s="1"/>
      <c r="RSA36" s="1"/>
      <c r="RSB36" s="1"/>
      <c r="RSC36" s="1"/>
      <c r="RSD36" s="1"/>
      <c r="RSE36" s="1"/>
      <c r="RSF36" s="1"/>
      <c r="RSG36" s="1"/>
      <c r="RSH36" s="1"/>
      <c r="RSI36" s="1"/>
      <c r="RSJ36" s="1"/>
      <c r="RSK36" s="1"/>
      <c r="RSL36" s="1"/>
      <c r="RSM36" s="1"/>
      <c r="RSN36" s="1"/>
      <c r="RSO36" s="1"/>
      <c r="RSP36" s="1"/>
      <c r="RSQ36" s="1"/>
      <c r="RSR36" s="1"/>
      <c r="RSS36" s="1"/>
      <c r="RST36" s="1"/>
      <c r="RSU36" s="1"/>
      <c r="RSV36" s="1"/>
      <c r="RSW36" s="1"/>
      <c r="RSX36" s="1"/>
      <c r="RSY36" s="1"/>
      <c r="RSZ36" s="1"/>
      <c r="RTA36" s="1"/>
      <c r="RTB36" s="1"/>
      <c r="RTC36" s="1"/>
      <c r="RTD36" s="1"/>
      <c r="RTE36" s="1"/>
      <c r="RTF36" s="1"/>
      <c r="RTG36" s="1"/>
      <c r="RTH36" s="1"/>
      <c r="RTI36" s="1"/>
      <c r="RTJ36" s="1"/>
      <c r="RTK36" s="1"/>
      <c r="RTL36" s="1"/>
      <c r="RTM36" s="1"/>
      <c r="RTN36" s="1"/>
      <c r="RTO36" s="1"/>
      <c r="RTP36" s="1"/>
      <c r="RTQ36" s="1"/>
      <c r="RTR36" s="1"/>
      <c r="RTS36" s="1"/>
      <c r="RTT36" s="1"/>
      <c r="RTU36" s="1"/>
      <c r="RTV36" s="1"/>
      <c r="RTW36" s="1"/>
      <c r="RTX36" s="1"/>
      <c r="RTY36" s="1"/>
      <c r="RTZ36" s="1"/>
      <c r="RUA36" s="1"/>
      <c r="RUB36" s="1"/>
      <c r="RUC36" s="1"/>
      <c r="RUD36" s="1"/>
      <c r="RUE36" s="1"/>
      <c r="RUF36" s="1"/>
      <c r="RUG36" s="1"/>
      <c r="RUH36" s="1"/>
      <c r="RUI36" s="1"/>
      <c r="RUJ36" s="1"/>
      <c r="RUK36" s="1"/>
      <c r="RUL36" s="1"/>
      <c r="RUM36" s="1"/>
      <c r="RUN36" s="1"/>
      <c r="RUO36" s="1"/>
      <c r="RUP36" s="1"/>
      <c r="RUQ36" s="1"/>
      <c r="RUR36" s="1"/>
      <c r="RUS36" s="1"/>
      <c r="RUT36" s="1"/>
      <c r="RUU36" s="1"/>
      <c r="RUV36" s="1"/>
      <c r="RUW36" s="1"/>
      <c r="RUX36" s="1"/>
      <c r="RUY36" s="1"/>
      <c r="RUZ36" s="1"/>
      <c r="RVA36" s="1"/>
      <c r="RVB36" s="1"/>
      <c r="RVC36" s="1"/>
      <c r="RVD36" s="1"/>
      <c r="RVE36" s="1"/>
      <c r="RVF36" s="1"/>
      <c r="RVG36" s="1"/>
      <c r="RVH36" s="1"/>
      <c r="RVI36" s="1"/>
      <c r="RVJ36" s="1"/>
      <c r="RVK36" s="1"/>
      <c r="RVL36" s="1"/>
      <c r="RVM36" s="1"/>
      <c r="RVN36" s="1"/>
      <c r="RVO36" s="1"/>
      <c r="RVP36" s="1"/>
      <c r="RVQ36" s="1"/>
      <c r="RVR36" s="1"/>
      <c r="RVS36" s="1"/>
      <c r="RVT36" s="1"/>
      <c r="RVU36" s="1"/>
      <c r="RVV36" s="1"/>
      <c r="RVW36" s="1"/>
      <c r="RVX36" s="1"/>
      <c r="RVY36" s="1"/>
      <c r="RVZ36" s="1"/>
      <c r="RWA36" s="1"/>
      <c r="RWB36" s="1"/>
      <c r="RWC36" s="1"/>
      <c r="RWD36" s="1"/>
      <c r="RWE36" s="1"/>
      <c r="RWF36" s="1"/>
      <c r="RWG36" s="1"/>
      <c r="RWH36" s="1"/>
      <c r="RWI36" s="1"/>
      <c r="RWJ36" s="1"/>
      <c r="RWK36" s="1"/>
      <c r="RWL36" s="1"/>
      <c r="RWM36" s="1"/>
      <c r="RWN36" s="1"/>
      <c r="RWO36" s="1"/>
      <c r="RWP36" s="1"/>
      <c r="RWQ36" s="1"/>
      <c r="RWR36" s="1"/>
      <c r="RWS36" s="1"/>
      <c r="RWT36" s="1"/>
      <c r="RWU36" s="1"/>
      <c r="RWV36" s="1"/>
      <c r="RWW36" s="1"/>
      <c r="RWX36" s="1"/>
      <c r="RWY36" s="1"/>
      <c r="RWZ36" s="1"/>
      <c r="RXA36" s="1"/>
      <c r="RXB36" s="1"/>
      <c r="RXC36" s="1"/>
      <c r="RXD36" s="1"/>
      <c r="RXE36" s="1"/>
      <c r="RXF36" s="1"/>
      <c r="RXG36" s="1"/>
      <c r="RXH36" s="1"/>
      <c r="RXI36" s="1"/>
      <c r="RXJ36" s="1"/>
      <c r="RXK36" s="1"/>
      <c r="RXL36" s="1"/>
      <c r="RXM36" s="1"/>
      <c r="RXN36" s="1"/>
      <c r="RXO36" s="1"/>
      <c r="RXP36" s="1"/>
      <c r="RXQ36" s="1"/>
      <c r="RXR36" s="1"/>
      <c r="RXS36" s="1"/>
      <c r="RXT36" s="1"/>
      <c r="RXU36" s="1"/>
      <c r="RXV36" s="1"/>
      <c r="RXW36" s="1"/>
      <c r="RXX36" s="1"/>
      <c r="RXY36" s="1"/>
      <c r="RXZ36" s="1"/>
      <c r="RYA36" s="1"/>
      <c r="RYB36" s="1"/>
      <c r="RYC36" s="1"/>
      <c r="RYD36" s="1"/>
      <c r="RYE36" s="1"/>
      <c r="RYF36" s="1"/>
      <c r="RYG36" s="1"/>
      <c r="RYH36" s="1"/>
      <c r="RYI36" s="1"/>
      <c r="RYJ36" s="1"/>
      <c r="RYK36" s="1"/>
      <c r="RYL36" s="1"/>
      <c r="RYM36" s="1"/>
      <c r="RYN36" s="1"/>
      <c r="RYO36" s="1"/>
      <c r="RYP36" s="1"/>
      <c r="RYQ36" s="1"/>
      <c r="RYR36" s="1"/>
      <c r="RYS36" s="1"/>
      <c r="RYT36" s="1"/>
      <c r="RYU36" s="1"/>
      <c r="RYV36" s="1"/>
      <c r="RYW36" s="1"/>
      <c r="RYX36" s="1"/>
      <c r="RYY36" s="1"/>
      <c r="RYZ36" s="1"/>
      <c r="RZA36" s="1"/>
      <c r="RZB36" s="1"/>
      <c r="RZC36" s="1"/>
      <c r="RZD36" s="1"/>
      <c r="RZE36" s="1"/>
      <c r="RZF36" s="1"/>
      <c r="RZG36" s="1"/>
      <c r="RZH36" s="1"/>
      <c r="RZI36" s="1"/>
      <c r="RZJ36" s="1"/>
      <c r="RZK36" s="1"/>
      <c r="RZL36" s="1"/>
      <c r="RZM36" s="1"/>
      <c r="RZN36" s="1"/>
      <c r="RZO36" s="1"/>
      <c r="RZP36" s="1"/>
      <c r="RZQ36" s="1"/>
      <c r="RZR36" s="1"/>
      <c r="RZS36" s="1"/>
      <c r="RZT36" s="1"/>
      <c r="RZU36" s="1"/>
      <c r="RZV36" s="1"/>
      <c r="RZW36" s="1"/>
      <c r="RZX36" s="1"/>
      <c r="RZY36" s="1"/>
      <c r="RZZ36" s="1"/>
      <c r="SAA36" s="1"/>
      <c r="SAB36" s="1"/>
      <c r="SAC36" s="1"/>
      <c r="SAD36" s="1"/>
      <c r="SAE36" s="1"/>
      <c r="SAF36" s="1"/>
      <c r="SAG36" s="1"/>
      <c r="SAH36" s="1"/>
      <c r="SAI36" s="1"/>
      <c r="SAJ36" s="1"/>
      <c r="SAK36" s="1"/>
      <c r="SAL36" s="1"/>
      <c r="SAM36" s="1"/>
      <c r="SAN36" s="1"/>
      <c r="SAO36" s="1"/>
      <c r="SAP36" s="1"/>
      <c r="SAQ36" s="1"/>
      <c r="SAR36" s="1"/>
      <c r="SAS36" s="1"/>
      <c r="SAT36" s="1"/>
      <c r="SAU36" s="1"/>
      <c r="SAV36" s="1"/>
      <c r="SAW36" s="1"/>
      <c r="SAX36" s="1"/>
      <c r="SAY36" s="1"/>
      <c r="SAZ36" s="1"/>
      <c r="SBA36" s="1"/>
      <c r="SBB36" s="1"/>
      <c r="SBC36" s="1"/>
      <c r="SBD36" s="1"/>
      <c r="SBE36" s="1"/>
      <c r="SBF36" s="1"/>
      <c r="SBG36" s="1"/>
      <c r="SBH36" s="1"/>
      <c r="SBI36" s="1"/>
      <c r="SBJ36" s="1"/>
      <c r="SBK36" s="1"/>
      <c r="SBL36" s="1"/>
      <c r="SBM36" s="1"/>
      <c r="SBN36" s="1"/>
      <c r="SBO36" s="1"/>
      <c r="SBP36" s="1"/>
      <c r="SBQ36" s="1"/>
      <c r="SBR36" s="1"/>
      <c r="SBS36" s="1"/>
      <c r="SBT36" s="1"/>
      <c r="SBU36" s="1"/>
      <c r="SBV36" s="1"/>
      <c r="SBW36" s="1"/>
      <c r="SBX36" s="1"/>
      <c r="SBY36" s="1"/>
      <c r="SBZ36" s="1"/>
      <c r="SCA36" s="1"/>
      <c r="SCB36" s="1"/>
      <c r="SCC36" s="1"/>
      <c r="SCD36" s="1"/>
      <c r="SCE36" s="1"/>
      <c r="SCF36" s="1"/>
      <c r="SCG36" s="1"/>
      <c r="SCH36" s="1"/>
      <c r="SCI36" s="1"/>
      <c r="SCJ36" s="1"/>
      <c r="SCK36" s="1"/>
      <c r="SCL36" s="1"/>
      <c r="SCM36" s="1"/>
      <c r="SCN36" s="1"/>
      <c r="SCO36" s="1"/>
      <c r="SCP36" s="1"/>
      <c r="SCQ36" s="1"/>
      <c r="SCR36" s="1"/>
      <c r="SCS36" s="1"/>
      <c r="SCT36" s="1"/>
      <c r="SCU36" s="1"/>
      <c r="SCV36" s="1"/>
      <c r="SCW36" s="1"/>
      <c r="SCX36" s="1"/>
      <c r="SCY36" s="1"/>
      <c r="SCZ36" s="1"/>
      <c r="SDA36" s="1"/>
      <c r="SDB36" s="1"/>
      <c r="SDC36" s="1"/>
      <c r="SDD36" s="1"/>
      <c r="SDE36" s="1"/>
      <c r="SDF36" s="1"/>
      <c r="SDG36" s="1"/>
      <c r="SDH36" s="1"/>
      <c r="SDI36" s="1"/>
      <c r="SDJ36" s="1"/>
      <c r="SDK36" s="1"/>
      <c r="SDL36" s="1"/>
      <c r="SDM36" s="1"/>
      <c r="SDN36" s="1"/>
      <c r="SDO36" s="1"/>
      <c r="SDP36" s="1"/>
      <c r="SDQ36" s="1"/>
      <c r="SDR36" s="1"/>
      <c r="SDS36" s="1"/>
      <c r="SDT36" s="1"/>
      <c r="SDU36" s="1"/>
      <c r="SDV36" s="1"/>
      <c r="SDW36" s="1"/>
      <c r="SDX36" s="1"/>
      <c r="SDY36" s="1"/>
      <c r="SDZ36" s="1"/>
      <c r="SEA36" s="1"/>
      <c r="SEB36" s="1"/>
      <c r="SEC36" s="1"/>
      <c r="SED36" s="1"/>
      <c r="SEE36" s="1"/>
      <c r="SEF36" s="1"/>
      <c r="SEG36" s="1"/>
      <c r="SEH36" s="1"/>
      <c r="SEI36" s="1"/>
      <c r="SEJ36" s="1"/>
      <c r="SEK36" s="1"/>
      <c r="SEL36" s="1"/>
      <c r="SEM36" s="1"/>
      <c r="SEN36" s="1"/>
      <c r="SEO36" s="1"/>
      <c r="SEP36" s="1"/>
      <c r="SEQ36" s="1"/>
      <c r="SER36" s="1"/>
      <c r="SES36" s="1"/>
      <c r="SET36" s="1"/>
      <c r="SEU36" s="1"/>
      <c r="SEV36" s="1"/>
      <c r="SEW36" s="1"/>
      <c r="SEX36" s="1"/>
      <c r="SEY36" s="1"/>
      <c r="SEZ36" s="1"/>
      <c r="SFA36" s="1"/>
      <c r="SFB36" s="1"/>
      <c r="SFC36" s="1"/>
      <c r="SFD36" s="1"/>
      <c r="SFE36" s="1"/>
      <c r="SFF36" s="1"/>
      <c r="SFG36" s="1"/>
      <c r="SFH36" s="1"/>
      <c r="SFI36" s="1"/>
      <c r="SFJ36" s="1"/>
      <c r="SFK36" s="1"/>
      <c r="SFL36" s="1"/>
      <c r="SFM36" s="1"/>
      <c r="SFN36" s="1"/>
      <c r="SFO36" s="1"/>
      <c r="SFP36" s="1"/>
      <c r="SFQ36" s="1"/>
      <c r="SFR36" s="1"/>
      <c r="SFS36" s="1"/>
      <c r="SFT36" s="1"/>
      <c r="SFU36" s="1"/>
      <c r="SFV36" s="1"/>
      <c r="SFW36" s="1"/>
      <c r="SFX36" s="1"/>
      <c r="SFY36" s="1"/>
      <c r="SFZ36" s="1"/>
      <c r="SGA36" s="1"/>
      <c r="SGB36" s="1"/>
      <c r="SGC36" s="1"/>
      <c r="SGD36" s="1"/>
      <c r="SGE36" s="1"/>
      <c r="SGF36" s="1"/>
      <c r="SGG36" s="1"/>
      <c r="SGH36" s="1"/>
      <c r="SGI36" s="1"/>
      <c r="SGJ36" s="1"/>
      <c r="SGK36" s="1"/>
      <c r="SGL36" s="1"/>
      <c r="SGM36" s="1"/>
      <c r="SGN36" s="1"/>
      <c r="SGO36" s="1"/>
      <c r="SGP36" s="1"/>
      <c r="SGQ36" s="1"/>
      <c r="SGR36" s="1"/>
      <c r="SGS36" s="1"/>
      <c r="SGT36" s="1"/>
      <c r="SGU36" s="1"/>
      <c r="SGV36" s="1"/>
      <c r="SGW36" s="1"/>
      <c r="SGX36" s="1"/>
      <c r="SGY36" s="1"/>
      <c r="SGZ36" s="1"/>
      <c r="SHA36" s="1"/>
      <c r="SHB36" s="1"/>
      <c r="SHC36" s="1"/>
      <c r="SHD36" s="1"/>
      <c r="SHE36" s="1"/>
      <c r="SHF36" s="1"/>
      <c r="SHG36" s="1"/>
      <c r="SHH36" s="1"/>
      <c r="SHI36" s="1"/>
      <c r="SHJ36" s="1"/>
      <c r="SHK36" s="1"/>
      <c r="SHL36" s="1"/>
      <c r="SHM36" s="1"/>
      <c r="SHN36" s="1"/>
      <c r="SHO36" s="1"/>
      <c r="SHP36" s="1"/>
      <c r="SHQ36" s="1"/>
      <c r="SHR36" s="1"/>
      <c r="SHS36" s="1"/>
      <c r="SHT36" s="1"/>
      <c r="SHU36" s="1"/>
      <c r="SHV36" s="1"/>
      <c r="SHW36" s="1"/>
      <c r="SHX36" s="1"/>
      <c r="SHY36" s="1"/>
      <c r="SHZ36" s="1"/>
      <c r="SIA36" s="1"/>
      <c r="SIB36" s="1"/>
      <c r="SIC36" s="1"/>
      <c r="SID36" s="1"/>
      <c r="SIE36" s="1"/>
      <c r="SIF36" s="1"/>
      <c r="SIG36" s="1"/>
      <c r="SIH36" s="1"/>
      <c r="SII36" s="1"/>
      <c r="SIJ36" s="1"/>
      <c r="SIK36" s="1"/>
      <c r="SIL36" s="1"/>
      <c r="SIM36" s="1"/>
      <c r="SIN36" s="1"/>
      <c r="SIO36" s="1"/>
      <c r="SIP36" s="1"/>
      <c r="SIQ36" s="1"/>
      <c r="SIR36" s="1"/>
      <c r="SIS36" s="1"/>
      <c r="SIT36" s="1"/>
      <c r="SIU36" s="1"/>
      <c r="SIV36" s="1"/>
      <c r="SIW36" s="1"/>
      <c r="SIX36" s="1"/>
      <c r="SIY36" s="1"/>
      <c r="SIZ36" s="1"/>
      <c r="SJA36" s="1"/>
      <c r="SJB36" s="1"/>
      <c r="SJC36" s="1"/>
      <c r="SJD36" s="1"/>
      <c r="SJE36" s="1"/>
      <c r="SJF36" s="1"/>
      <c r="SJG36" s="1"/>
      <c r="SJH36" s="1"/>
      <c r="SJI36" s="1"/>
      <c r="SJJ36" s="1"/>
      <c r="SJK36" s="1"/>
      <c r="SJL36" s="1"/>
      <c r="SJM36" s="1"/>
      <c r="SJN36" s="1"/>
      <c r="SJO36" s="1"/>
      <c r="SJP36" s="1"/>
      <c r="SJQ36" s="1"/>
      <c r="SJR36" s="1"/>
      <c r="SJS36" s="1"/>
      <c r="SJT36" s="1"/>
      <c r="SJU36" s="1"/>
      <c r="SJV36" s="1"/>
      <c r="SJW36" s="1"/>
      <c r="SJX36" s="1"/>
      <c r="SJY36" s="1"/>
      <c r="SJZ36" s="1"/>
      <c r="SKA36" s="1"/>
      <c r="SKB36" s="1"/>
      <c r="SKC36" s="1"/>
      <c r="SKD36" s="1"/>
      <c r="SKE36" s="1"/>
      <c r="SKF36" s="1"/>
      <c r="SKG36" s="1"/>
      <c r="SKH36" s="1"/>
      <c r="SKI36" s="1"/>
      <c r="SKJ36" s="1"/>
      <c r="SKK36" s="1"/>
      <c r="SKL36" s="1"/>
      <c r="SKM36" s="1"/>
      <c r="SKN36" s="1"/>
      <c r="SKO36" s="1"/>
      <c r="SKP36" s="1"/>
      <c r="SKQ36" s="1"/>
      <c r="SKR36" s="1"/>
      <c r="SKS36" s="1"/>
      <c r="SKT36" s="1"/>
      <c r="SKU36" s="1"/>
      <c r="SKV36" s="1"/>
      <c r="SKW36" s="1"/>
      <c r="SKX36" s="1"/>
      <c r="SKY36" s="1"/>
      <c r="SKZ36" s="1"/>
      <c r="SLA36" s="1"/>
      <c r="SLB36" s="1"/>
      <c r="SLC36" s="1"/>
      <c r="SLD36" s="1"/>
      <c r="SLE36" s="1"/>
      <c r="SLF36" s="1"/>
      <c r="SLG36" s="1"/>
      <c r="SLH36" s="1"/>
      <c r="SLI36" s="1"/>
      <c r="SLJ36" s="1"/>
      <c r="SLK36" s="1"/>
      <c r="SLL36" s="1"/>
      <c r="SLM36" s="1"/>
      <c r="SLN36" s="1"/>
      <c r="SLO36" s="1"/>
      <c r="SLP36" s="1"/>
      <c r="SLQ36" s="1"/>
      <c r="SLR36" s="1"/>
      <c r="SLS36" s="1"/>
      <c r="SLT36" s="1"/>
      <c r="SLU36" s="1"/>
      <c r="SLV36" s="1"/>
      <c r="SLW36" s="1"/>
      <c r="SLX36" s="1"/>
      <c r="SLY36" s="1"/>
      <c r="SLZ36" s="1"/>
      <c r="SMA36" s="1"/>
      <c r="SMB36" s="1"/>
      <c r="SMC36" s="1"/>
      <c r="SMD36" s="1"/>
      <c r="SME36" s="1"/>
      <c r="SMF36" s="1"/>
      <c r="SMG36" s="1"/>
      <c r="SMH36" s="1"/>
      <c r="SMI36" s="1"/>
      <c r="SMJ36" s="1"/>
      <c r="SMK36" s="1"/>
      <c r="SML36" s="1"/>
      <c r="SMM36" s="1"/>
      <c r="SMN36" s="1"/>
      <c r="SMO36" s="1"/>
      <c r="SMP36" s="1"/>
      <c r="SMQ36" s="1"/>
      <c r="SMR36" s="1"/>
      <c r="SMS36" s="1"/>
      <c r="SMT36" s="1"/>
      <c r="SMU36" s="1"/>
      <c r="SMV36" s="1"/>
      <c r="SMW36" s="1"/>
      <c r="SMX36" s="1"/>
      <c r="SMY36" s="1"/>
      <c r="SMZ36" s="1"/>
      <c r="SNA36" s="1"/>
      <c r="SNB36" s="1"/>
      <c r="SNC36" s="1"/>
      <c r="SND36" s="1"/>
      <c r="SNE36" s="1"/>
      <c r="SNF36" s="1"/>
      <c r="SNG36" s="1"/>
      <c r="SNH36" s="1"/>
      <c r="SNI36" s="1"/>
      <c r="SNJ36" s="1"/>
      <c r="SNK36" s="1"/>
      <c r="SNL36" s="1"/>
      <c r="SNM36" s="1"/>
      <c r="SNN36" s="1"/>
      <c r="SNO36" s="1"/>
      <c r="SNP36" s="1"/>
      <c r="SNQ36" s="1"/>
      <c r="SNR36" s="1"/>
      <c r="SNS36" s="1"/>
      <c r="SNT36" s="1"/>
      <c r="SNU36" s="1"/>
      <c r="SNV36" s="1"/>
      <c r="SNW36" s="1"/>
      <c r="SNX36" s="1"/>
      <c r="SNY36" s="1"/>
      <c r="SNZ36" s="1"/>
      <c r="SOA36" s="1"/>
      <c r="SOB36" s="1"/>
      <c r="SOC36" s="1"/>
      <c r="SOD36" s="1"/>
      <c r="SOE36" s="1"/>
      <c r="SOF36" s="1"/>
      <c r="SOG36" s="1"/>
      <c r="SOH36" s="1"/>
      <c r="SOI36" s="1"/>
      <c r="SOJ36" s="1"/>
      <c r="SOK36" s="1"/>
      <c r="SOL36" s="1"/>
      <c r="SOM36" s="1"/>
      <c r="SON36" s="1"/>
      <c r="SOO36" s="1"/>
      <c r="SOP36" s="1"/>
      <c r="SOQ36" s="1"/>
      <c r="SOR36" s="1"/>
      <c r="SOS36" s="1"/>
      <c r="SOT36" s="1"/>
      <c r="SOU36" s="1"/>
      <c r="SOV36" s="1"/>
      <c r="SOW36" s="1"/>
      <c r="SOX36" s="1"/>
      <c r="SOY36" s="1"/>
      <c r="SOZ36" s="1"/>
      <c r="SPA36" s="1"/>
      <c r="SPB36" s="1"/>
      <c r="SPC36" s="1"/>
      <c r="SPD36" s="1"/>
      <c r="SPE36" s="1"/>
      <c r="SPF36" s="1"/>
      <c r="SPG36" s="1"/>
      <c r="SPH36" s="1"/>
      <c r="SPI36" s="1"/>
      <c r="SPJ36" s="1"/>
      <c r="SPK36" s="1"/>
      <c r="SPL36" s="1"/>
      <c r="SPM36" s="1"/>
      <c r="SPN36" s="1"/>
      <c r="SPO36" s="1"/>
      <c r="SPP36" s="1"/>
      <c r="SPQ36" s="1"/>
      <c r="SPR36" s="1"/>
      <c r="SPS36" s="1"/>
      <c r="SPT36" s="1"/>
      <c r="SPU36" s="1"/>
      <c r="SPV36" s="1"/>
      <c r="SPW36" s="1"/>
      <c r="SPX36" s="1"/>
      <c r="SPY36" s="1"/>
      <c r="SPZ36" s="1"/>
      <c r="SQA36" s="1"/>
      <c r="SQB36" s="1"/>
      <c r="SQC36" s="1"/>
      <c r="SQD36" s="1"/>
      <c r="SQE36" s="1"/>
      <c r="SQF36" s="1"/>
      <c r="SQG36" s="1"/>
      <c r="SQH36" s="1"/>
      <c r="SQI36" s="1"/>
      <c r="SQJ36" s="1"/>
      <c r="SQK36" s="1"/>
      <c r="SQL36" s="1"/>
      <c r="SQM36" s="1"/>
      <c r="SQN36" s="1"/>
      <c r="SQO36" s="1"/>
      <c r="SQP36" s="1"/>
      <c r="SQQ36" s="1"/>
      <c r="SQR36" s="1"/>
      <c r="SQS36" s="1"/>
      <c r="SQT36" s="1"/>
      <c r="SQU36" s="1"/>
      <c r="SQV36" s="1"/>
      <c r="SQW36" s="1"/>
      <c r="SQX36" s="1"/>
      <c r="SQY36" s="1"/>
      <c r="SQZ36" s="1"/>
      <c r="SRA36" s="1"/>
      <c r="SRB36" s="1"/>
      <c r="SRC36" s="1"/>
      <c r="SRD36" s="1"/>
      <c r="SRE36" s="1"/>
      <c r="SRF36" s="1"/>
      <c r="SRG36" s="1"/>
      <c r="SRH36" s="1"/>
      <c r="SRI36" s="1"/>
      <c r="SRJ36" s="1"/>
      <c r="SRK36" s="1"/>
      <c r="SRL36" s="1"/>
      <c r="SRM36" s="1"/>
      <c r="SRN36" s="1"/>
      <c r="SRO36" s="1"/>
      <c r="SRP36" s="1"/>
      <c r="SRQ36" s="1"/>
      <c r="SRR36" s="1"/>
      <c r="SRS36" s="1"/>
      <c r="SRT36" s="1"/>
      <c r="SRU36" s="1"/>
      <c r="SRV36" s="1"/>
      <c r="SRW36" s="1"/>
      <c r="SRX36" s="1"/>
      <c r="SRY36" s="1"/>
      <c r="SRZ36" s="1"/>
      <c r="SSA36" s="1"/>
      <c r="SSB36" s="1"/>
      <c r="SSC36" s="1"/>
      <c r="SSD36" s="1"/>
      <c r="SSE36" s="1"/>
      <c r="SSF36" s="1"/>
      <c r="SSG36" s="1"/>
      <c r="SSH36" s="1"/>
      <c r="SSI36" s="1"/>
      <c r="SSJ36" s="1"/>
      <c r="SSK36" s="1"/>
      <c r="SSL36" s="1"/>
      <c r="SSM36" s="1"/>
      <c r="SSN36" s="1"/>
      <c r="SSO36" s="1"/>
      <c r="SSP36" s="1"/>
      <c r="SSQ36" s="1"/>
      <c r="SSR36" s="1"/>
      <c r="SSS36" s="1"/>
      <c r="SST36" s="1"/>
      <c r="SSU36" s="1"/>
      <c r="SSV36" s="1"/>
      <c r="SSW36" s="1"/>
      <c r="SSX36" s="1"/>
      <c r="SSY36" s="1"/>
      <c r="SSZ36" s="1"/>
      <c r="STA36" s="1"/>
      <c r="STB36" s="1"/>
      <c r="STC36" s="1"/>
      <c r="STD36" s="1"/>
      <c r="STE36" s="1"/>
      <c r="STF36" s="1"/>
      <c r="STG36" s="1"/>
      <c r="STH36" s="1"/>
      <c r="STI36" s="1"/>
      <c r="STJ36" s="1"/>
      <c r="STK36" s="1"/>
      <c r="STL36" s="1"/>
      <c r="STM36" s="1"/>
      <c r="STN36" s="1"/>
      <c r="STO36" s="1"/>
      <c r="STP36" s="1"/>
      <c r="STQ36" s="1"/>
      <c r="STR36" s="1"/>
      <c r="STS36" s="1"/>
      <c r="STT36" s="1"/>
      <c r="STU36" s="1"/>
      <c r="STV36" s="1"/>
      <c r="STW36" s="1"/>
      <c r="STX36" s="1"/>
      <c r="STY36" s="1"/>
      <c r="STZ36" s="1"/>
      <c r="SUA36" s="1"/>
      <c r="SUB36" s="1"/>
      <c r="SUC36" s="1"/>
      <c r="SUD36" s="1"/>
      <c r="SUE36" s="1"/>
      <c r="SUF36" s="1"/>
      <c r="SUG36" s="1"/>
      <c r="SUH36" s="1"/>
      <c r="SUI36" s="1"/>
      <c r="SUJ36" s="1"/>
      <c r="SUK36" s="1"/>
      <c r="SUL36" s="1"/>
      <c r="SUM36" s="1"/>
      <c r="SUN36" s="1"/>
      <c r="SUO36" s="1"/>
      <c r="SUP36" s="1"/>
      <c r="SUQ36" s="1"/>
      <c r="SUR36" s="1"/>
      <c r="SUS36" s="1"/>
      <c r="SUT36" s="1"/>
      <c r="SUU36" s="1"/>
      <c r="SUV36" s="1"/>
      <c r="SUW36" s="1"/>
      <c r="SUX36" s="1"/>
      <c r="SUY36" s="1"/>
      <c r="SUZ36" s="1"/>
      <c r="SVA36" s="1"/>
      <c r="SVB36" s="1"/>
      <c r="SVC36" s="1"/>
      <c r="SVD36" s="1"/>
      <c r="SVE36" s="1"/>
      <c r="SVF36" s="1"/>
      <c r="SVG36" s="1"/>
      <c r="SVH36" s="1"/>
      <c r="SVI36" s="1"/>
      <c r="SVJ36" s="1"/>
      <c r="SVK36" s="1"/>
      <c r="SVL36" s="1"/>
      <c r="SVM36" s="1"/>
      <c r="SVN36" s="1"/>
      <c r="SVO36" s="1"/>
      <c r="SVP36" s="1"/>
      <c r="SVQ36" s="1"/>
      <c r="SVR36" s="1"/>
      <c r="SVS36" s="1"/>
      <c r="SVT36" s="1"/>
      <c r="SVU36" s="1"/>
      <c r="SVV36" s="1"/>
      <c r="SVW36" s="1"/>
      <c r="SVX36" s="1"/>
      <c r="SVY36" s="1"/>
      <c r="SVZ36" s="1"/>
      <c r="SWA36" s="1"/>
      <c r="SWB36" s="1"/>
      <c r="SWC36" s="1"/>
      <c r="SWD36" s="1"/>
      <c r="SWE36" s="1"/>
      <c r="SWF36" s="1"/>
      <c r="SWG36" s="1"/>
      <c r="SWH36" s="1"/>
      <c r="SWI36" s="1"/>
      <c r="SWJ36" s="1"/>
      <c r="SWK36" s="1"/>
      <c r="SWL36" s="1"/>
      <c r="SWM36" s="1"/>
      <c r="SWN36" s="1"/>
      <c r="SWO36" s="1"/>
      <c r="SWP36" s="1"/>
      <c r="SWQ36" s="1"/>
      <c r="SWR36" s="1"/>
      <c r="SWS36" s="1"/>
      <c r="SWT36" s="1"/>
      <c r="SWU36" s="1"/>
      <c r="SWV36" s="1"/>
      <c r="SWW36" s="1"/>
      <c r="SWX36" s="1"/>
      <c r="SWY36" s="1"/>
      <c r="SWZ36" s="1"/>
      <c r="SXA36" s="1"/>
      <c r="SXB36" s="1"/>
      <c r="SXC36" s="1"/>
      <c r="SXD36" s="1"/>
      <c r="SXE36" s="1"/>
      <c r="SXF36" s="1"/>
      <c r="SXG36" s="1"/>
      <c r="SXH36" s="1"/>
      <c r="SXI36" s="1"/>
      <c r="SXJ36" s="1"/>
      <c r="SXK36" s="1"/>
      <c r="SXL36" s="1"/>
      <c r="SXM36" s="1"/>
      <c r="SXN36" s="1"/>
      <c r="SXO36" s="1"/>
      <c r="SXP36" s="1"/>
      <c r="SXQ36" s="1"/>
      <c r="SXR36" s="1"/>
      <c r="SXS36" s="1"/>
      <c r="SXT36" s="1"/>
      <c r="SXU36" s="1"/>
      <c r="SXV36" s="1"/>
      <c r="SXW36" s="1"/>
      <c r="SXX36" s="1"/>
      <c r="SXY36" s="1"/>
      <c r="SXZ36" s="1"/>
      <c r="SYA36" s="1"/>
      <c r="SYB36" s="1"/>
      <c r="SYC36" s="1"/>
      <c r="SYD36" s="1"/>
      <c r="SYE36" s="1"/>
      <c r="SYF36" s="1"/>
      <c r="SYG36" s="1"/>
      <c r="SYH36" s="1"/>
      <c r="SYI36" s="1"/>
      <c r="SYJ36" s="1"/>
      <c r="SYK36" s="1"/>
      <c r="SYL36" s="1"/>
      <c r="SYM36" s="1"/>
      <c r="SYN36" s="1"/>
      <c r="SYO36" s="1"/>
      <c r="SYP36" s="1"/>
      <c r="SYQ36" s="1"/>
      <c r="SYR36" s="1"/>
      <c r="SYS36" s="1"/>
      <c r="SYT36" s="1"/>
      <c r="SYU36" s="1"/>
      <c r="SYV36" s="1"/>
      <c r="SYW36" s="1"/>
      <c r="SYX36" s="1"/>
      <c r="SYY36" s="1"/>
      <c r="SYZ36" s="1"/>
      <c r="SZA36" s="1"/>
      <c r="SZB36" s="1"/>
      <c r="SZC36" s="1"/>
      <c r="SZD36" s="1"/>
      <c r="SZE36" s="1"/>
      <c r="SZF36" s="1"/>
      <c r="SZG36" s="1"/>
      <c r="SZH36" s="1"/>
      <c r="SZI36" s="1"/>
      <c r="SZJ36" s="1"/>
      <c r="SZK36" s="1"/>
      <c r="SZL36" s="1"/>
      <c r="SZM36" s="1"/>
      <c r="SZN36" s="1"/>
      <c r="SZO36" s="1"/>
      <c r="SZP36" s="1"/>
      <c r="SZQ36" s="1"/>
      <c r="SZR36" s="1"/>
      <c r="SZS36" s="1"/>
      <c r="SZT36" s="1"/>
      <c r="SZU36" s="1"/>
      <c r="SZV36" s="1"/>
      <c r="SZW36" s="1"/>
      <c r="SZX36" s="1"/>
      <c r="SZY36" s="1"/>
      <c r="SZZ36" s="1"/>
      <c r="TAA36" s="1"/>
      <c r="TAB36" s="1"/>
      <c r="TAC36" s="1"/>
      <c r="TAD36" s="1"/>
      <c r="TAE36" s="1"/>
      <c r="TAF36" s="1"/>
      <c r="TAG36" s="1"/>
      <c r="TAH36" s="1"/>
      <c r="TAI36" s="1"/>
      <c r="TAJ36" s="1"/>
      <c r="TAK36" s="1"/>
      <c r="TAL36" s="1"/>
      <c r="TAM36" s="1"/>
      <c r="TAN36" s="1"/>
      <c r="TAO36" s="1"/>
      <c r="TAP36" s="1"/>
      <c r="TAQ36" s="1"/>
      <c r="TAR36" s="1"/>
      <c r="TAS36" s="1"/>
      <c r="TAT36" s="1"/>
      <c r="TAU36" s="1"/>
      <c r="TAV36" s="1"/>
      <c r="TAW36" s="1"/>
      <c r="TAX36" s="1"/>
      <c r="TAY36" s="1"/>
      <c r="TAZ36" s="1"/>
      <c r="TBA36" s="1"/>
      <c r="TBB36" s="1"/>
      <c r="TBC36" s="1"/>
      <c r="TBD36" s="1"/>
      <c r="TBE36" s="1"/>
      <c r="TBF36" s="1"/>
      <c r="TBG36" s="1"/>
      <c r="TBH36" s="1"/>
      <c r="TBI36" s="1"/>
      <c r="TBJ36" s="1"/>
      <c r="TBK36" s="1"/>
      <c r="TBL36" s="1"/>
      <c r="TBM36" s="1"/>
      <c r="TBN36" s="1"/>
      <c r="TBO36" s="1"/>
      <c r="TBP36" s="1"/>
      <c r="TBQ36" s="1"/>
      <c r="TBR36" s="1"/>
      <c r="TBS36" s="1"/>
      <c r="TBT36" s="1"/>
      <c r="TBU36" s="1"/>
      <c r="TBV36" s="1"/>
      <c r="TBW36" s="1"/>
      <c r="TBX36" s="1"/>
      <c r="TBY36" s="1"/>
      <c r="TBZ36" s="1"/>
      <c r="TCA36" s="1"/>
      <c r="TCB36" s="1"/>
      <c r="TCC36" s="1"/>
      <c r="TCD36" s="1"/>
      <c r="TCE36" s="1"/>
      <c r="TCF36" s="1"/>
      <c r="TCG36" s="1"/>
      <c r="TCH36" s="1"/>
      <c r="TCI36" s="1"/>
      <c r="TCJ36" s="1"/>
      <c r="TCK36" s="1"/>
      <c r="TCL36" s="1"/>
      <c r="TCM36" s="1"/>
      <c r="TCN36" s="1"/>
      <c r="TCO36" s="1"/>
      <c r="TCP36" s="1"/>
      <c r="TCQ36" s="1"/>
      <c r="TCR36" s="1"/>
      <c r="TCS36" s="1"/>
      <c r="TCT36" s="1"/>
      <c r="TCU36" s="1"/>
      <c r="TCV36" s="1"/>
      <c r="TCW36" s="1"/>
      <c r="TCX36" s="1"/>
      <c r="TCY36" s="1"/>
      <c r="TCZ36" s="1"/>
      <c r="TDA36" s="1"/>
      <c r="TDB36" s="1"/>
      <c r="TDC36" s="1"/>
      <c r="TDD36" s="1"/>
      <c r="TDE36" s="1"/>
      <c r="TDF36" s="1"/>
      <c r="TDG36" s="1"/>
      <c r="TDH36" s="1"/>
      <c r="TDI36" s="1"/>
      <c r="TDJ36" s="1"/>
      <c r="TDK36" s="1"/>
      <c r="TDL36" s="1"/>
      <c r="TDM36" s="1"/>
      <c r="TDN36" s="1"/>
      <c r="TDO36" s="1"/>
      <c r="TDP36" s="1"/>
      <c r="TDQ36" s="1"/>
      <c r="TDR36" s="1"/>
      <c r="TDS36" s="1"/>
      <c r="TDT36" s="1"/>
      <c r="TDU36" s="1"/>
      <c r="TDV36" s="1"/>
      <c r="TDW36" s="1"/>
      <c r="TDX36" s="1"/>
      <c r="TDY36" s="1"/>
      <c r="TDZ36" s="1"/>
      <c r="TEA36" s="1"/>
      <c r="TEB36" s="1"/>
      <c r="TEC36" s="1"/>
      <c r="TED36" s="1"/>
      <c r="TEE36" s="1"/>
      <c r="TEF36" s="1"/>
      <c r="TEG36" s="1"/>
      <c r="TEH36" s="1"/>
      <c r="TEI36" s="1"/>
      <c r="TEJ36" s="1"/>
      <c r="TEK36" s="1"/>
      <c r="TEL36" s="1"/>
      <c r="TEM36" s="1"/>
      <c r="TEN36" s="1"/>
      <c r="TEO36" s="1"/>
      <c r="TEP36" s="1"/>
      <c r="TEQ36" s="1"/>
      <c r="TER36" s="1"/>
      <c r="TES36" s="1"/>
      <c r="TET36" s="1"/>
      <c r="TEU36" s="1"/>
      <c r="TEV36" s="1"/>
      <c r="TEW36" s="1"/>
      <c r="TEX36" s="1"/>
      <c r="TEY36" s="1"/>
      <c r="TEZ36" s="1"/>
      <c r="TFA36" s="1"/>
      <c r="TFB36" s="1"/>
      <c r="TFC36" s="1"/>
      <c r="TFD36" s="1"/>
      <c r="TFE36" s="1"/>
      <c r="TFF36" s="1"/>
      <c r="TFG36" s="1"/>
      <c r="TFH36" s="1"/>
      <c r="TFI36" s="1"/>
      <c r="TFJ36" s="1"/>
      <c r="TFK36" s="1"/>
      <c r="TFL36" s="1"/>
      <c r="TFM36" s="1"/>
      <c r="TFN36" s="1"/>
      <c r="TFO36" s="1"/>
      <c r="TFP36" s="1"/>
      <c r="TFQ36" s="1"/>
      <c r="TFR36" s="1"/>
      <c r="TFS36" s="1"/>
      <c r="TFT36" s="1"/>
      <c r="TFU36" s="1"/>
      <c r="TFV36" s="1"/>
      <c r="TFW36" s="1"/>
      <c r="TFX36" s="1"/>
      <c r="TFY36" s="1"/>
      <c r="TFZ36" s="1"/>
      <c r="TGA36" s="1"/>
      <c r="TGB36" s="1"/>
      <c r="TGC36" s="1"/>
      <c r="TGD36" s="1"/>
      <c r="TGE36" s="1"/>
      <c r="TGF36" s="1"/>
      <c r="TGG36" s="1"/>
      <c r="TGH36" s="1"/>
      <c r="TGI36" s="1"/>
      <c r="TGJ36" s="1"/>
      <c r="TGK36" s="1"/>
      <c r="TGL36" s="1"/>
      <c r="TGM36" s="1"/>
      <c r="TGN36" s="1"/>
      <c r="TGO36" s="1"/>
      <c r="TGP36" s="1"/>
      <c r="TGQ36" s="1"/>
      <c r="TGR36" s="1"/>
      <c r="TGS36" s="1"/>
      <c r="TGT36" s="1"/>
      <c r="TGU36" s="1"/>
      <c r="TGV36" s="1"/>
      <c r="TGW36" s="1"/>
      <c r="TGX36" s="1"/>
      <c r="TGY36" s="1"/>
      <c r="TGZ36" s="1"/>
      <c r="THA36" s="1"/>
      <c r="THB36" s="1"/>
      <c r="THC36" s="1"/>
      <c r="THD36" s="1"/>
      <c r="THE36" s="1"/>
      <c r="THF36" s="1"/>
      <c r="THG36" s="1"/>
      <c r="THH36" s="1"/>
      <c r="THI36" s="1"/>
      <c r="THJ36" s="1"/>
      <c r="THK36" s="1"/>
      <c r="THL36" s="1"/>
      <c r="THM36" s="1"/>
      <c r="THN36" s="1"/>
      <c r="THO36" s="1"/>
      <c r="THP36" s="1"/>
      <c r="THQ36" s="1"/>
      <c r="THR36" s="1"/>
      <c r="THS36" s="1"/>
      <c r="THT36" s="1"/>
      <c r="THU36" s="1"/>
      <c r="THV36" s="1"/>
      <c r="THW36" s="1"/>
      <c r="THX36" s="1"/>
      <c r="THY36" s="1"/>
      <c r="THZ36" s="1"/>
      <c r="TIA36" s="1"/>
      <c r="TIB36" s="1"/>
      <c r="TIC36" s="1"/>
      <c r="TID36" s="1"/>
      <c r="TIE36" s="1"/>
      <c r="TIF36" s="1"/>
      <c r="TIG36" s="1"/>
      <c r="TIH36" s="1"/>
      <c r="TII36" s="1"/>
      <c r="TIJ36" s="1"/>
      <c r="TIK36" s="1"/>
      <c r="TIL36" s="1"/>
      <c r="TIM36" s="1"/>
      <c r="TIN36" s="1"/>
      <c r="TIO36" s="1"/>
      <c r="TIP36" s="1"/>
      <c r="TIQ36" s="1"/>
      <c r="TIR36" s="1"/>
      <c r="TIS36" s="1"/>
      <c r="TIT36" s="1"/>
      <c r="TIU36" s="1"/>
      <c r="TIV36" s="1"/>
      <c r="TIW36" s="1"/>
      <c r="TIX36" s="1"/>
      <c r="TIY36" s="1"/>
      <c r="TIZ36" s="1"/>
      <c r="TJA36" s="1"/>
      <c r="TJB36" s="1"/>
      <c r="TJC36" s="1"/>
      <c r="TJD36" s="1"/>
      <c r="TJE36" s="1"/>
      <c r="TJF36" s="1"/>
      <c r="TJG36" s="1"/>
      <c r="TJH36" s="1"/>
      <c r="TJI36" s="1"/>
      <c r="TJJ36" s="1"/>
      <c r="TJK36" s="1"/>
      <c r="TJL36" s="1"/>
      <c r="TJM36" s="1"/>
      <c r="TJN36" s="1"/>
      <c r="TJO36" s="1"/>
      <c r="TJP36" s="1"/>
      <c r="TJQ36" s="1"/>
      <c r="TJR36" s="1"/>
      <c r="TJS36" s="1"/>
      <c r="TJT36" s="1"/>
      <c r="TJU36" s="1"/>
      <c r="TJV36" s="1"/>
      <c r="TJW36" s="1"/>
      <c r="TJX36" s="1"/>
      <c r="TJY36" s="1"/>
      <c r="TJZ36" s="1"/>
      <c r="TKA36" s="1"/>
      <c r="TKB36" s="1"/>
      <c r="TKC36" s="1"/>
      <c r="TKD36" s="1"/>
      <c r="TKE36" s="1"/>
      <c r="TKF36" s="1"/>
      <c r="TKG36" s="1"/>
      <c r="TKH36" s="1"/>
      <c r="TKI36" s="1"/>
      <c r="TKJ36" s="1"/>
      <c r="TKK36" s="1"/>
      <c r="TKL36" s="1"/>
      <c r="TKM36" s="1"/>
      <c r="TKN36" s="1"/>
      <c r="TKO36" s="1"/>
      <c r="TKP36" s="1"/>
      <c r="TKQ36" s="1"/>
      <c r="TKR36" s="1"/>
      <c r="TKS36" s="1"/>
      <c r="TKT36" s="1"/>
      <c r="TKU36" s="1"/>
      <c r="TKV36" s="1"/>
      <c r="TKW36" s="1"/>
      <c r="TKX36" s="1"/>
      <c r="TKY36" s="1"/>
      <c r="TKZ36" s="1"/>
      <c r="TLA36" s="1"/>
      <c r="TLB36" s="1"/>
      <c r="TLC36" s="1"/>
      <c r="TLD36" s="1"/>
      <c r="TLE36" s="1"/>
      <c r="TLF36" s="1"/>
      <c r="TLG36" s="1"/>
      <c r="TLH36" s="1"/>
      <c r="TLI36" s="1"/>
      <c r="TLJ36" s="1"/>
      <c r="TLK36" s="1"/>
      <c r="TLL36" s="1"/>
      <c r="TLM36" s="1"/>
      <c r="TLN36" s="1"/>
      <c r="TLO36" s="1"/>
      <c r="TLP36" s="1"/>
      <c r="TLQ36" s="1"/>
      <c r="TLR36" s="1"/>
      <c r="TLS36" s="1"/>
      <c r="TLT36" s="1"/>
      <c r="TLU36" s="1"/>
      <c r="TLV36" s="1"/>
      <c r="TLW36" s="1"/>
      <c r="TLX36" s="1"/>
      <c r="TLY36" s="1"/>
      <c r="TLZ36" s="1"/>
      <c r="TMA36" s="1"/>
      <c r="TMB36" s="1"/>
      <c r="TMC36" s="1"/>
      <c r="TMD36" s="1"/>
      <c r="TME36" s="1"/>
      <c r="TMF36" s="1"/>
      <c r="TMG36" s="1"/>
      <c r="TMH36" s="1"/>
      <c r="TMI36" s="1"/>
      <c r="TMJ36" s="1"/>
      <c r="TMK36" s="1"/>
      <c r="TML36" s="1"/>
      <c r="TMM36" s="1"/>
      <c r="TMN36" s="1"/>
      <c r="TMO36" s="1"/>
      <c r="TMP36" s="1"/>
      <c r="TMQ36" s="1"/>
      <c r="TMR36" s="1"/>
      <c r="TMS36" s="1"/>
      <c r="TMT36" s="1"/>
      <c r="TMU36" s="1"/>
      <c r="TMV36" s="1"/>
      <c r="TMW36" s="1"/>
      <c r="TMX36" s="1"/>
      <c r="TMY36" s="1"/>
      <c r="TMZ36" s="1"/>
      <c r="TNA36" s="1"/>
      <c r="TNB36" s="1"/>
      <c r="TNC36" s="1"/>
      <c r="TND36" s="1"/>
      <c r="TNE36" s="1"/>
      <c r="TNF36" s="1"/>
      <c r="TNG36" s="1"/>
      <c r="TNH36" s="1"/>
      <c r="TNI36" s="1"/>
      <c r="TNJ36" s="1"/>
      <c r="TNK36" s="1"/>
      <c r="TNL36" s="1"/>
      <c r="TNM36" s="1"/>
      <c r="TNN36" s="1"/>
      <c r="TNO36" s="1"/>
      <c r="TNP36" s="1"/>
      <c r="TNQ36" s="1"/>
      <c r="TNR36" s="1"/>
      <c r="TNS36" s="1"/>
      <c r="TNT36" s="1"/>
      <c r="TNU36" s="1"/>
      <c r="TNV36" s="1"/>
      <c r="TNW36" s="1"/>
      <c r="TNX36" s="1"/>
      <c r="TNY36" s="1"/>
      <c r="TNZ36" s="1"/>
      <c r="TOA36" s="1"/>
      <c r="TOB36" s="1"/>
      <c r="TOC36" s="1"/>
      <c r="TOD36" s="1"/>
      <c r="TOE36" s="1"/>
      <c r="TOF36" s="1"/>
      <c r="TOG36" s="1"/>
      <c r="TOH36" s="1"/>
      <c r="TOI36" s="1"/>
      <c r="TOJ36" s="1"/>
      <c r="TOK36" s="1"/>
      <c r="TOL36" s="1"/>
      <c r="TOM36" s="1"/>
      <c r="TON36" s="1"/>
      <c r="TOO36" s="1"/>
      <c r="TOP36" s="1"/>
      <c r="TOQ36" s="1"/>
      <c r="TOR36" s="1"/>
      <c r="TOS36" s="1"/>
      <c r="TOT36" s="1"/>
      <c r="TOU36" s="1"/>
      <c r="TOV36" s="1"/>
      <c r="TOW36" s="1"/>
      <c r="TOX36" s="1"/>
      <c r="TOY36" s="1"/>
      <c r="TOZ36" s="1"/>
      <c r="TPA36" s="1"/>
      <c r="TPB36" s="1"/>
      <c r="TPC36" s="1"/>
      <c r="TPD36" s="1"/>
      <c r="TPE36" s="1"/>
      <c r="TPF36" s="1"/>
      <c r="TPG36" s="1"/>
      <c r="TPH36" s="1"/>
      <c r="TPI36" s="1"/>
      <c r="TPJ36" s="1"/>
      <c r="TPK36" s="1"/>
      <c r="TPL36" s="1"/>
      <c r="TPM36" s="1"/>
      <c r="TPN36" s="1"/>
      <c r="TPO36" s="1"/>
      <c r="TPP36" s="1"/>
      <c r="TPQ36" s="1"/>
      <c r="TPR36" s="1"/>
      <c r="TPS36" s="1"/>
      <c r="TPT36" s="1"/>
      <c r="TPU36" s="1"/>
      <c r="TPV36" s="1"/>
      <c r="TPW36" s="1"/>
      <c r="TPX36" s="1"/>
      <c r="TPY36" s="1"/>
      <c r="TPZ36" s="1"/>
      <c r="TQA36" s="1"/>
      <c r="TQB36" s="1"/>
      <c r="TQC36" s="1"/>
      <c r="TQD36" s="1"/>
      <c r="TQE36" s="1"/>
      <c r="TQF36" s="1"/>
      <c r="TQG36" s="1"/>
      <c r="TQH36" s="1"/>
      <c r="TQI36" s="1"/>
      <c r="TQJ36" s="1"/>
      <c r="TQK36" s="1"/>
      <c r="TQL36" s="1"/>
      <c r="TQM36" s="1"/>
      <c r="TQN36" s="1"/>
      <c r="TQO36" s="1"/>
      <c r="TQP36" s="1"/>
      <c r="TQQ36" s="1"/>
      <c r="TQR36" s="1"/>
      <c r="TQS36" s="1"/>
      <c r="TQT36" s="1"/>
      <c r="TQU36" s="1"/>
      <c r="TQV36" s="1"/>
      <c r="TQW36" s="1"/>
      <c r="TQX36" s="1"/>
      <c r="TQY36" s="1"/>
      <c r="TQZ36" s="1"/>
      <c r="TRA36" s="1"/>
      <c r="TRB36" s="1"/>
      <c r="TRC36" s="1"/>
      <c r="TRD36" s="1"/>
      <c r="TRE36" s="1"/>
      <c r="TRF36" s="1"/>
      <c r="TRG36" s="1"/>
      <c r="TRH36" s="1"/>
      <c r="TRI36" s="1"/>
      <c r="TRJ36" s="1"/>
      <c r="TRK36" s="1"/>
      <c r="TRL36" s="1"/>
      <c r="TRM36" s="1"/>
      <c r="TRN36" s="1"/>
      <c r="TRO36" s="1"/>
      <c r="TRP36" s="1"/>
      <c r="TRQ36" s="1"/>
      <c r="TRR36" s="1"/>
      <c r="TRS36" s="1"/>
      <c r="TRT36" s="1"/>
      <c r="TRU36" s="1"/>
      <c r="TRV36" s="1"/>
      <c r="TRW36" s="1"/>
      <c r="TRX36" s="1"/>
      <c r="TRY36" s="1"/>
      <c r="TRZ36" s="1"/>
      <c r="TSA36" s="1"/>
      <c r="TSB36" s="1"/>
      <c r="TSC36" s="1"/>
      <c r="TSD36" s="1"/>
      <c r="TSE36" s="1"/>
      <c r="TSF36" s="1"/>
      <c r="TSG36" s="1"/>
      <c r="TSH36" s="1"/>
      <c r="TSI36" s="1"/>
      <c r="TSJ36" s="1"/>
      <c r="TSK36" s="1"/>
      <c r="TSL36" s="1"/>
      <c r="TSM36" s="1"/>
      <c r="TSN36" s="1"/>
      <c r="TSO36" s="1"/>
      <c r="TSP36" s="1"/>
      <c r="TSQ36" s="1"/>
      <c r="TSR36" s="1"/>
      <c r="TSS36" s="1"/>
      <c r="TST36" s="1"/>
      <c r="TSU36" s="1"/>
      <c r="TSV36" s="1"/>
      <c r="TSW36" s="1"/>
      <c r="TSX36" s="1"/>
      <c r="TSY36" s="1"/>
      <c r="TSZ36" s="1"/>
      <c r="TTA36" s="1"/>
      <c r="TTB36" s="1"/>
      <c r="TTC36" s="1"/>
      <c r="TTD36" s="1"/>
      <c r="TTE36" s="1"/>
      <c r="TTF36" s="1"/>
      <c r="TTG36" s="1"/>
      <c r="TTH36" s="1"/>
      <c r="TTI36" s="1"/>
      <c r="TTJ36" s="1"/>
      <c r="TTK36" s="1"/>
      <c r="TTL36" s="1"/>
      <c r="TTM36" s="1"/>
      <c r="TTN36" s="1"/>
      <c r="TTO36" s="1"/>
      <c r="TTP36" s="1"/>
      <c r="TTQ36" s="1"/>
      <c r="TTR36" s="1"/>
      <c r="TTS36" s="1"/>
      <c r="TTT36" s="1"/>
      <c r="TTU36" s="1"/>
      <c r="TTV36" s="1"/>
      <c r="TTW36" s="1"/>
      <c r="TTX36" s="1"/>
      <c r="TTY36" s="1"/>
      <c r="TTZ36" s="1"/>
      <c r="TUA36" s="1"/>
      <c r="TUB36" s="1"/>
      <c r="TUC36" s="1"/>
      <c r="TUD36" s="1"/>
      <c r="TUE36" s="1"/>
      <c r="TUF36" s="1"/>
      <c r="TUG36" s="1"/>
      <c r="TUH36" s="1"/>
      <c r="TUI36" s="1"/>
      <c r="TUJ36" s="1"/>
      <c r="TUK36" s="1"/>
      <c r="TUL36" s="1"/>
      <c r="TUM36" s="1"/>
      <c r="TUN36" s="1"/>
      <c r="TUO36" s="1"/>
      <c r="TUP36" s="1"/>
      <c r="TUQ36" s="1"/>
      <c r="TUR36" s="1"/>
      <c r="TUS36" s="1"/>
      <c r="TUT36" s="1"/>
      <c r="TUU36" s="1"/>
      <c r="TUV36" s="1"/>
      <c r="TUW36" s="1"/>
      <c r="TUX36" s="1"/>
      <c r="TUY36" s="1"/>
      <c r="TUZ36" s="1"/>
      <c r="TVA36" s="1"/>
      <c r="TVB36" s="1"/>
      <c r="TVC36" s="1"/>
      <c r="TVD36" s="1"/>
      <c r="TVE36" s="1"/>
      <c r="TVF36" s="1"/>
      <c r="TVG36" s="1"/>
      <c r="TVH36" s="1"/>
      <c r="TVI36" s="1"/>
      <c r="TVJ36" s="1"/>
      <c r="TVK36" s="1"/>
      <c r="TVL36" s="1"/>
      <c r="TVM36" s="1"/>
      <c r="TVN36" s="1"/>
      <c r="TVO36" s="1"/>
      <c r="TVP36" s="1"/>
      <c r="TVQ36" s="1"/>
      <c r="TVR36" s="1"/>
      <c r="TVS36" s="1"/>
      <c r="TVT36" s="1"/>
      <c r="TVU36" s="1"/>
      <c r="TVV36" s="1"/>
      <c r="TVW36" s="1"/>
      <c r="TVX36" s="1"/>
      <c r="TVY36" s="1"/>
      <c r="TVZ36" s="1"/>
      <c r="TWA36" s="1"/>
      <c r="TWB36" s="1"/>
      <c r="TWC36" s="1"/>
      <c r="TWD36" s="1"/>
      <c r="TWE36" s="1"/>
      <c r="TWF36" s="1"/>
      <c r="TWG36" s="1"/>
      <c r="TWH36" s="1"/>
      <c r="TWI36" s="1"/>
      <c r="TWJ36" s="1"/>
      <c r="TWK36" s="1"/>
      <c r="TWL36" s="1"/>
      <c r="TWM36" s="1"/>
      <c r="TWN36" s="1"/>
      <c r="TWO36" s="1"/>
      <c r="TWP36" s="1"/>
      <c r="TWQ36" s="1"/>
      <c r="TWR36" s="1"/>
      <c r="TWS36" s="1"/>
      <c r="TWT36" s="1"/>
      <c r="TWU36" s="1"/>
      <c r="TWV36" s="1"/>
      <c r="TWW36" s="1"/>
      <c r="TWX36" s="1"/>
      <c r="TWY36" s="1"/>
      <c r="TWZ36" s="1"/>
      <c r="TXA36" s="1"/>
      <c r="TXB36" s="1"/>
      <c r="TXC36" s="1"/>
      <c r="TXD36" s="1"/>
      <c r="TXE36" s="1"/>
      <c r="TXF36" s="1"/>
      <c r="TXG36" s="1"/>
      <c r="TXH36" s="1"/>
      <c r="TXI36" s="1"/>
      <c r="TXJ36" s="1"/>
      <c r="TXK36" s="1"/>
      <c r="TXL36" s="1"/>
      <c r="TXM36" s="1"/>
      <c r="TXN36" s="1"/>
      <c r="TXO36" s="1"/>
      <c r="TXP36" s="1"/>
      <c r="TXQ36" s="1"/>
      <c r="TXR36" s="1"/>
      <c r="TXS36" s="1"/>
      <c r="TXT36" s="1"/>
      <c r="TXU36" s="1"/>
      <c r="TXV36" s="1"/>
      <c r="TXW36" s="1"/>
      <c r="TXX36" s="1"/>
      <c r="TXY36" s="1"/>
      <c r="TXZ36" s="1"/>
      <c r="TYA36" s="1"/>
      <c r="TYB36" s="1"/>
      <c r="TYC36" s="1"/>
      <c r="TYD36" s="1"/>
      <c r="TYE36" s="1"/>
      <c r="TYF36" s="1"/>
      <c r="TYG36" s="1"/>
      <c r="TYH36" s="1"/>
      <c r="TYI36" s="1"/>
      <c r="TYJ36" s="1"/>
      <c r="TYK36" s="1"/>
      <c r="TYL36" s="1"/>
      <c r="TYM36" s="1"/>
      <c r="TYN36" s="1"/>
      <c r="TYO36" s="1"/>
      <c r="TYP36" s="1"/>
      <c r="TYQ36" s="1"/>
      <c r="TYR36" s="1"/>
      <c r="TYS36" s="1"/>
      <c r="TYT36" s="1"/>
      <c r="TYU36" s="1"/>
      <c r="TYV36" s="1"/>
      <c r="TYW36" s="1"/>
      <c r="TYX36" s="1"/>
      <c r="TYY36" s="1"/>
      <c r="TYZ36" s="1"/>
      <c r="TZA36" s="1"/>
      <c r="TZB36" s="1"/>
      <c r="TZC36" s="1"/>
      <c r="TZD36" s="1"/>
      <c r="TZE36" s="1"/>
      <c r="TZF36" s="1"/>
      <c r="TZG36" s="1"/>
      <c r="TZH36" s="1"/>
      <c r="TZI36" s="1"/>
      <c r="TZJ36" s="1"/>
      <c r="TZK36" s="1"/>
      <c r="TZL36" s="1"/>
      <c r="TZM36" s="1"/>
      <c r="TZN36" s="1"/>
      <c r="TZO36" s="1"/>
      <c r="TZP36" s="1"/>
      <c r="TZQ36" s="1"/>
      <c r="TZR36" s="1"/>
      <c r="TZS36" s="1"/>
      <c r="TZT36" s="1"/>
      <c r="TZU36" s="1"/>
      <c r="TZV36" s="1"/>
      <c r="TZW36" s="1"/>
      <c r="TZX36" s="1"/>
      <c r="TZY36" s="1"/>
      <c r="TZZ36" s="1"/>
      <c r="UAA36" s="1"/>
      <c r="UAB36" s="1"/>
      <c r="UAC36" s="1"/>
      <c r="UAD36" s="1"/>
      <c r="UAE36" s="1"/>
      <c r="UAF36" s="1"/>
      <c r="UAG36" s="1"/>
      <c r="UAH36" s="1"/>
      <c r="UAI36" s="1"/>
      <c r="UAJ36" s="1"/>
      <c r="UAK36" s="1"/>
      <c r="UAL36" s="1"/>
      <c r="UAM36" s="1"/>
      <c r="UAN36" s="1"/>
      <c r="UAO36" s="1"/>
      <c r="UAP36" s="1"/>
      <c r="UAQ36" s="1"/>
      <c r="UAR36" s="1"/>
      <c r="UAS36" s="1"/>
      <c r="UAT36" s="1"/>
      <c r="UAU36" s="1"/>
      <c r="UAV36" s="1"/>
      <c r="UAW36" s="1"/>
      <c r="UAX36" s="1"/>
      <c r="UAY36" s="1"/>
      <c r="UAZ36" s="1"/>
      <c r="UBA36" s="1"/>
      <c r="UBB36" s="1"/>
      <c r="UBC36" s="1"/>
      <c r="UBD36" s="1"/>
      <c r="UBE36" s="1"/>
      <c r="UBF36" s="1"/>
      <c r="UBG36" s="1"/>
      <c r="UBH36" s="1"/>
      <c r="UBI36" s="1"/>
      <c r="UBJ36" s="1"/>
      <c r="UBK36" s="1"/>
      <c r="UBL36" s="1"/>
      <c r="UBM36" s="1"/>
      <c r="UBN36" s="1"/>
      <c r="UBO36" s="1"/>
      <c r="UBP36" s="1"/>
      <c r="UBQ36" s="1"/>
      <c r="UBR36" s="1"/>
      <c r="UBS36" s="1"/>
      <c r="UBT36" s="1"/>
      <c r="UBU36" s="1"/>
      <c r="UBV36" s="1"/>
      <c r="UBW36" s="1"/>
      <c r="UBX36" s="1"/>
      <c r="UBY36" s="1"/>
      <c r="UBZ36" s="1"/>
      <c r="UCA36" s="1"/>
      <c r="UCB36" s="1"/>
      <c r="UCC36" s="1"/>
      <c r="UCD36" s="1"/>
      <c r="UCE36" s="1"/>
      <c r="UCF36" s="1"/>
      <c r="UCG36" s="1"/>
      <c r="UCH36" s="1"/>
      <c r="UCI36" s="1"/>
      <c r="UCJ36" s="1"/>
      <c r="UCK36" s="1"/>
      <c r="UCL36" s="1"/>
      <c r="UCM36" s="1"/>
      <c r="UCN36" s="1"/>
      <c r="UCO36" s="1"/>
      <c r="UCP36" s="1"/>
      <c r="UCQ36" s="1"/>
      <c r="UCR36" s="1"/>
      <c r="UCS36" s="1"/>
      <c r="UCT36" s="1"/>
      <c r="UCU36" s="1"/>
      <c r="UCV36" s="1"/>
      <c r="UCW36" s="1"/>
      <c r="UCX36" s="1"/>
      <c r="UCY36" s="1"/>
      <c r="UCZ36" s="1"/>
      <c r="UDA36" s="1"/>
      <c r="UDB36" s="1"/>
      <c r="UDC36" s="1"/>
      <c r="UDD36" s="1"/>
      <c r="UDE36" s="1"/>
      <c r="UDF36" s="1"/>
      <c r="UDG36" s="1"/>
      <c r="UDH36" s="1"/>
      <c r="UDI36" s="1"/>
      <c r="UDJ36" s="1"/>
      <c r="UDK36" s="1"/>
      <c r="UDL36" s="1"/>
      <c r="UDM36" s="1"/>
      <c r="UDN36" s="1"/>
      <c r="UDO36" s="1"/>
      <c r="UDP36" s="1"/>
      <c r="UDQ36" s="1"/>
      <c r="UDR36" s="1"/>
      <c r="UDS36" s="1"/>
      <c r="UDT36" s="1"/>
      <c r="UDU36" s="1"/>
      <c r="UDV36" s="1"/>
      <c r="UDW36" s="1"/>
      <c r="UDX36" s="1"/>
      <c r="UDY36" s="1"/>
      <c r="UDZ36" s="1"/>
      <c r="UEA36" s="1"/>
      <c r="UEB36" s="1"/>
      <c r="UEC36" s="1"/>
      <c r="UED36" s="1"/>
      <c r="UEE36" s="1"/>
      <c r="UEF36" s="1"/>
      <c r="UEG36" s="1"/>
      <c r="UEH36" s="1"/>
      <c r="UEI36" s="1"/>
      <c r="UEJ36" s="1"/>
      <c r="UEK36" s="1"/>
      <c r="UEL36" s="1"/>
      <c r="UEM36" s="1"/>
      <c r="UEN36" s="1"/>
      <c r="UEO36" s="1"/>
      <c r="UEP36" s="1"/>
      <c r="UEQ36" s="1"/>
      <c r="UER36" s="1"/>
      <c r="UES36" s="1"/>
      <c r="UET36" s="1"/>
      <c r="UEU36" s="1"/>
      <c r="UEV36" s="1"/>
      <c r="UEW36" s="1"/>
      <c r="UEX36" s="1"/>
      <c r="UEY36" s="1"/>
      <c r="UEZ36" s="1"/>
      <c r="UFA36" s="1"/>
      <c r="UFB36" s="1"/>
      <c r="UFC36" s="1"/>
      <c r="UFD36" s="1"/>
      <c r="UFE36" s="1"/>
      <c r="UFF36" s="1"/>
      <c r="UFG36" s="1"/>
      <c r="UFH36" s="1"/>
      <c r="UFI36" s="1"/>
      <c r="UFJ36" s="1"/>
      <c r="UFK36" s="1"/>
      <c r="UFL36" s="1"/>
      <c r="UFM36" s="1"/>
      <c r="UFN36" s="1"/>
      <c r="UFO36" s="1"/>
      <c r="UFP36" s="1"/>
      <c r="UFQ36" s="1"/>
      <c r="UFR36" s="1"/>
      <c r="UFS36" s="1"/>
      <c r="UFT36" s="1"/>
      <c r="UFU36" s="1"/>
      <c r="UFV36" s="1"/>
      <c r="UFW36" s="1"/>
      <c r="UFX36" s="1"/>
      <c r="UFY36" s="1"/>
      <c r="UFZ36" s="1"/>
      <c r="UGA36" s="1"/>
      <c r="UGB36" s="1"/>
      <c r="UGC36" s="1"/>
      <c r="UGD36" s="1"/>
      <c r="UGE36" s="1"/>
      <c r="UGF36" s="1"/>
      <c r="UGG36" s="1"/>
      <c r="UGH36" s="1"/>
      <c r="UGI36" s="1"/>
      <c r="UGJ36" s="1"/>
      <c r="UGK36" s="1"/>
      <c r="UGL36" s="1"/>
      <c r="UGM36" s="1"/>
      <c r="UGN36" s="1"/>
      <c r="UGO36" s="1"/>
      <c r="UGP36" s="1"/>
      <c r="UGQ36" s="1"/>
      <c r="UGR36" s="1"/>
      <c r="UGS36" s="1"/>
      <c r="UGT36" s="1"/>
      <c r="UGU36" s="1"/>
      <c r="UGV36" s="1"/>
      <c r="UGW36" s="1"/>
      <c r="UGX36" s="1"/>
      <c r="UGY36" s="1"/>
      <c r="UGZ36" s="1"/>
      <c r="UHA36" s="1"/>
      <c r="UHB36" s="1"/>
      <c r="UHC36" s="1"/>
      <c r="UHD36" s="1"/>
      <c r="UHE36" s="1"/>
      <c r="UHF36" s="1"/>
      <c r="UHG36" s="1"/>
      <c r="UHH36" s="1"/>
      <c r="UHI36" s="1"/>
      <c r="UHJ36" s="1"/>
      <c r="UHK36" s="1"/>
      <c r="UHL36" s="1"/>
      <c r="UHM36" s="1"/>
      <c r="UHN36" s="1"/>
      <c r="UHO36" s="1"/>
      <c r="UHP36" s="1"/>
      <c r="UHQ36" s="1"/>
      <c r="UHR36" s="1"/>
      <c r="UHS36" s="1"/>
      <c r="UHT36" s="1"/>
      <c r="UHU36" s="1"/>
      <c r="UHV36" s="1"/>
      <c r="UHW36" s="1"/>
      <c r="UHX36" s="1"/>
      <c r="UHY36" s="1"/>
      <c r="UHZ36" s="1"/>
      <c r="UIA36" s="1"/>
      <c r="UIB36" s="1"/>
      <c r="UIC36" s="1"/>
      <c r="UID36" s="1"/>
      <c r="UIE36" s="1"/>
      <c r="UIF36" s="1"/>
      <c r="UIG36" s="1"/>
      <c r="UIH36" s="1"/>
      <c r="UII36" s="1"/>
      <c r="UIJ36" s="1"/>
      <c r="UIK36" s="1"/>
      <c r="UIL36" s="1"/>
      <c r="UIM36" s="1"/>
      <c r="UIN36" s="1"/>
      <c r="UIO36" s="1"/>
      <c r="UIP36" s="1"/>
      <c r="UIQ36" s="1"/>
      <c r="UIR36" s="1"/>
      <c r="UIS36" s="1"/>
      <c r="UIT36" s="1"/>
      <c r="UIU36" s="1"/>
      <c r="UIV36" s="1"/>
      <c r="UIW36" s="1"/>
      <c r="UIX36" s="1"/>
      <c r="UIY36" s="1"/>
      <c r="UIZ36" s="1"/>
      <c r="UJA36" s="1"/>
      <c r="UJB36" s="1"/>
      <c r="UJC36" s="1"/>
      <c r="UJD36" s="1"/>
      <c r="UJE36" s="1"/>
      <c r="UJF36" s="1"/>
      <c r="UJG36" s="1"/>
      <c r="UJH36" s="1"/>
      <c r="UJI36" s="1"/>
      <c r="UJJ36" s="1"/>
      <c r="UJK36" s="1"/>
      <c r="UJL36" s="1"/>
      <c r="UJM36" s="1"/>
      <c r="UJN36" s="1"/>
      <c r="UJO36" s="1"/>
      <c r="UJP36" s="1"/>
      <c r="UJQ36" s="1"/>
      <c r="UJR36" s="1"/>
      <c r="UJS36" s="1"/>
      <c r="UJT36" s="1"/>
      <c r="UJU36" s="1"/>
      <c r="UJV36" s="1"/>
      <c r="UJW36" s="1"/>
      <c r="UJX36" s="1"/>
      <c r="UJY36" s="1"/>
      <c r="UJZ36" s="1"/>
      <c r="UKA36" s="1"/>
      <c r="UKB36" s="1"/>
      <c r="UKC36" s="1"/>
      <c r="UKD36" s="1"/>
      <c r="UKE36" s="1"/>
      <c r="UKF36" s="1"/>
      <c r="UKG36" s="1"/>
      <c r="UKH36" s="1"/>
      <c r="UKI36" s="1"/>
      <c r="UKJ36" s="1"/>
      <c r="UKK36" s="1"/>
      <c r="UKL36" s="1"/>
      <c r="UKM36" s="1"/>
      <c r="UKN36" s="1"/>
      <c r="UKO36" s="1"/>
      <c r="UKP36" s="1"/>
      <c r="UKQ36" s="1"/>
      <c r="UKR36" s="1"/>
      <c r="UKS36" s="1"/>
      <c r="UKT36" s="1"/>
      <c r="UKU36" s="1"/>
      <c r="UKV36" s="1"/>
      <c r="UKW36" s="1"/>
      <c r="UKX36" s="1"/>
      <c r="UKY36" s="1"/>
      <c r="UKZ36" s="1"/>
      <c r="ULA36" s="1"/>
      <c r="ULB36" s="1"/>
      <c r="ULC36" s="1"/>
      <c r="ULD36" s="1"/>
      <c r="ULE36" s="1"/>
      <c r="ULF36" s="1"/>
      <c r="ULG36" s="1"/>
      <c r="ULH36" s="1"/>
      <c r="ULI36" s="1"/>
      <c r="ULJ36" s="1"/>
      <c r="ULK36" s="1"/>
      <c r="ULL36" s="1"/>
      <c r="ULM36" s="1"/>
      <c r="ULN36" s="1"/>
      <c r="ULO36" s="1"/>
      <c r="ULP36" s="1"/>
      <c r="ULQ36" s="1"/>
      <c r="ULR36" s="1"/>
      <c r="ULS36" s="1"/>
      <c r="ULT36" s="1"/>
      <c r="ULU36" s="1"/>
      <c r="ULV36" s="1"/>
      <c r="ULW36" s="1"/>
      <c r="ULX36" s="1"/>
      <c r="ULY36" s="1"/>
      <c r="ULZ36" s="1"/>
      <c r="UMA36" s="1"/>
      <c r="UMB36" s="1"/>
      <c r="UMC36" s="1"/>
      <c r="UMD36" s="1"/>
      <c r="UME36" s="1"/>
      <c r="UMF36" s="1"/>
      <c r="UMG36" s="1"/>
      <c r="UMH36" s="1"/>
      <c r="UMI36" s="1"/>
      <c r="UMJ36" s="1"/>
      <c r="UMK36" s="1"/>
      <c r="UML36" s="1"/>
      <c r="UMM36" s="1"/>
      <c r="UMN36" s="1"/>
      <c r="UMO36" s="1"/>
      <c r="UMP36" s="1"/>
      <c r="UMQ36" s="1"/>
      <c r="UMR36" s="1"/>
      <c r="UMS36" s="1"/>
      <c r="UMT36" s="1"/>
      <c r="UMU36" s="1"/>
      <c r="UMV36" s="1"/>
      <c r="UMW36" s="1"/>
      <c r="UMX36" s="1"/>
      <c r="UMY36" s="1"/>
      <c r="UMZ36" s="1"/>
      <c r="UNA36" s="1"/>
      <c r="UNB36" s="1"/>
      <c r="UNC36" s="1"/>
      <c r="UND36" s="1"/>
      <c r="UNE36" s="1"/>
      <c r="UNF36" s="1"/>
      <c r="UNG36" s="1"/>
      <c r="UNH36" s="1"/>
      <c r="UNI36" s="1"/>
      <c r="UNJ36" s="1"/>
      <c r="UNK36" s="1"/>
      <c r="UNL36" s="1"/>
      <c r="UNM36" s="1"/>
      <c r="UNN36" s="1"/>
      <c r="UNO36" s="1"/>
      <c r="UNP36" s="1"/>
      <c r="UNQ36" s="1"/>
      <c r="UNR36" s="1"/>
      <c r="UNS36" s="1"/>
      <c r="UNT36" s="1"/>
      <c r="UNU36" s="1"/>
      <c r="UNV36" s="1"/>
      <c r="UNW36" s="1"/>
      <c r="UNX36" s="1"/>
      <c r="UNY36" s="1"/>
      <c r="UNZ36" s="1"/>
      <c r="UOA36" s="1"/>
      <c r="UOB36" s="1"/>
      <c r="UOC36" s="1"/>
      <c r="UOD36" s="1"/>
      <c r="UOE36" s="1"/>
      <c r="UOF36" s="1"/>
      <c r="UOG36" s="1"/>
      <c r="UOH36" s="1"/>
      <c r="UOI36" s="1"/>
      <c r="UOJ36" s="1"/>
      <c r="UOK36" s="1"/>
      <c r="UOL36" s="1"/>
      <c r="UOM36" s="1"/>
      <c r="UON36" s="1"/>
      <c r="UOO36" s="1"/>
      <c r="UOP36" s="1"/>
      <c r="UOQ36" s="1"/>
      <c r="UOR36" s="1"/>
      <c r="UOS36" s="1"/>
      <c r="UOT36" s="1"/>
      <c r="UOU36" s="1"/>
      <c r="UOV36" s="1"/>
      <c r="UOW36" s="1"/>
      <c r="UOX36" s="1"/>
      <c r="UOY36" s="1"/>
      <c r="UOZ36" s="1"/>
      <c r="UPA36" s="1"/>
      <c r="UPB36" s="1"/>
      <c r="UPC36" s="1"/>
      <c r="UPD36" s="1"/>
      <c r="UPE36" s="1"/>
      <c r="UPF36" s="1"/>
      <c r="UPG36" s="1"/>
      <c r="UPH36" s="1"/>
      <c r="UPI36" s="1"/>
      <c r="UPJ36" s="1"/>
      <c r="UPK36" s="1"/>
      <c r="UPL36" s="1"/>
      <c r="UPM36" s="1"/>
      <c r="UPN36" s="1"/>
      <c r="UPO36" s="1"/>
      <c r="UPP36" s="1"/>
      <c r="UPQ36" s="1"/>
      <c r="UPR36" s="1"/>
      <c r="UPS36" s="1"/>
      <c r="UPT36" s="1"/>
      <c r="UPU36" s="1"/>
      <c r="UPV36" s="1"/>
      <c r="UPW36" s="1"/>
      <c r="UPX36" s="1"/>
      <c r="UPY36" s="1"/>
      <c r="UPZ36" s="1"/>
      <c r="UQA36" s="1"/>
      <c r="UQB36" s="1"/>
      <c r="UQC36" s="1"/>
      <c r="UQD36" s="1"/>
      <c r="UQE36" s="1"/>
      <c r="UQF36" s="1"/>
      <c r="UQG36" s="1"/>
      <c r="UQH36" s="1"/>
      <c r="UQI36" s="1"/>
      <c r="UQJ36" s="1"/>
      <c r="UQK36" s="1"/>
      <c r="UQL36" s="1"/>
      <c r="UQM36" s="1"/>
      <c r="UQN36" s="1"/>
      <c r="UQO36" s="1"/>
      <c r="UQP36" s="1"/>
      <c r="UQQ36" s="1"/>
      <c r="UQR36" s="1"/>
      <c r="UQS36" s="1"/>
      <c r="UQT36" s="1"/>
      <c r="UQU36" s="1"/>
      <c r="UQV36" s="1"/>
      <c r="UQW36" s="1"/>
      <c r="UQX36" s="1"/>
      <c r="UQY36" s="1"/>
      <c r="UQZ36" s="1"/>
      <c r="URA36" s="1"/>
      <c r="URB36" s="1"/>
      <c r="URC36" s="1"/>
      <c r="URD36" s="1"/>
      <c r="URE36" s="1"/>
      <c r="URF36" s="1"/>
      <c r="URG36" s="1"/>
      <c r="URH36" s="1"/>
      <c r="URI36" s="1"/>
      <c r="URJ36" s="1"/>
      <c r="URK36" s="1"/>
      <c r="URL36" s="1"/>
      <c r="URM36" s="1"/>
      <c r="URN36" s="1"/>
      <c r="URO36" s="1"/>
      <c r="URP36" s="1"/>
      <c r="URQ36" s="1"/>
      <c r="URR36" s="1"/>
      <c r="URS36" s="1"/>
      <c r="URT36" s="1"/>
      <c r="URU36" s="1"/>
      <c r="URV36" s="1"/>
      <c r="URW36" s="1"/>
      <c r="URX36" s="1"/>
      <c r="URY36" s="1"/>
      <c r="URZ36" s="1"/>
      <c r="USA36" s="1"/>
      <c r="USB36" s="1"/>
      <c r="USC36" s="1"/>
      <c r="USD36" s="1"/>
      <c r="USE36" s="1"/>
      <c r="USF36" s="1"/>
      <c r="USG36" s="1"/>
      <c r="USH36" s="1"/>
      <c r="USI36" s="1"/>
      <c r="USJ36" s="1"/>
      <c r="USK36" s="1"/>
      <c r="USL36" s="1"/>
      <c r="USM36" s="1"/>
      <c r="USN36" s="1"/>
      <c r="USO36" s="1"/>
      <c r="USP36" s="1"/>
      <c r="USQ36" s="1"/>
      <c r="USR36" s="1"/>
      <c r="USS36" s="1"/>
      <c r="UST36" s="1"/>
      <c r="USU36" s="1"/>
      <c r="USV36" s="1"/>
      <c r="USW36" s="1"/>
      <c r="USX36" s="1"/>
      <c r="USY36" s="1"/>
      <c r="USZ36" s="1"/>
      <c r="UTA36" s="1"/>
      <c r="UTB36" s="1"/>
      <c r="UTC36" s="1"/>
      <c r="UTD36" s="1"/>
      <c r="UTE36" s="1"/>
      <c r="UTF36" s="1"/>
      <c r="UTG36" s="1"/>
      <c r="UTH36" s="1"/>
      <c r="UTI36" s="1"/>
      <c r="UTJ36" s="1"/>
      <c r="UTK36" s="1"/>
      <c r="UTL36" s="1"/>
      <c r="UTM36" s="1"/>
      <c r="UTN36" s="1"/>
      <c r="UTO36" s="1"/>
      <c r="UTP36" s="1"/>
      <c r="UTQ36" s="1"/>
      <c r="UTR36" s="1"/>
      <c r="UTS36" s="1"/>
      <c r="UTT36" s="1"/>
      <c r="UTU36" s="1"/>
      <c r="UTV36" s="1"/>
      <c r="UTW36" s="1"/>
      <c r="UTX36" s="1"/>
      <c r="UTY36" s="1"/>
      <c r="UTZ36" s="1"/>
      <c r="UUA36" s="1"/>
      <c r="UUB36" s="1"/>
      <c r="UUC36" s="1"/>
      <c r="UUD36" s="1"/>
      <c r="UUE36" s="1"/>
      <c r="UUF36" s="1"/>
      <c r="UUG36" s="1"/>
      <c r="UUH36" s="1"/>
      <c r="UUI36" s="1"/>
      <c r="UUJ36" s="1"/>
      <c r="UUK36" s="1"/>
      <c r="UUL36" s="1"/>
      <c r="UUM36" s="1"/>
      <c r="UUN36" s="1"/>
      <c r="UUO36" s="1"/>
      <c r="UUP36" s="1"/>
      <c r="UUQ36" s="1"/>
      <c r="UUR36" s="1"/>
      <c r="UUS36" s="1"/>
      <c r="UUT36" s="1"/>
      <c r="UUU36" s="1"/>
      <c r="UUV36" s="1"/>
      <c r="UUW36" s="1"/>
      <c r="UUX36" s="1"/>
      <c r="UUY36" s="1"/>
      <c r="UUZ36" s="1"/>
      <c r="UVA36" s="1"/>
      <c r="UVB36" s="1"/>
      <c r="UVC36" s="1"/>
      <c r="UVD36" s="1"/>
      <c r="UVE36" s="1"/>
      <c r="UVF36" s="1"/>
      <c r="UVG36" s="1"/>
      <c r="UVH36" s="1"/>
      <c r="UVI36" s="1"/>
      <c r="UVJ36" s="1"/>
      <c r="UVK36" s="1"/>
      <c r="UVL36" s="1"/>
      <c r="UVM36" s="1"/>
      <c r="UVN36" s="1"/>
      <c r="UVO36" s="1"/>
      <c r="UVP36" s="1"/>
      <c r="UVQ36" s="1"/>
      <c r="UVR36" s="1"/>
      <c r="UVS36" s="1"/>
      <c r="UVT36" s="1"/>
      <c r="UVU36" s="1"/>
      <c r="UVV36" s="1"/>
      <c r="UVW36" s="1"/>
      <c r="UVX36" s="1"/>
      <c r="UVY36" s="1"/>
      <c r="UVZ36" s="1"/>
      <c r="UWA36" s="1"/>
      <c r="UWB36" s="1"/>
      <c r="UWC36" s="1"/>
      <c r="UWD36" s="1"/>
      <c r="UWE36" s="1"/>
      <c r="UWF36" s="1"/>
      <c r="UWG36" s="1"/>
      <c r="UWH36" s="1"/>
      <c r="UWI36" s="1"/>
      <c r="UWJ36" s="1"/>
      <c r="UWK36" s="1"/>
      <c r="UWL36" s="1"/>
      <c r="UWM36" s="1"/>
      <c r="UWN36" s="1"/>
      <c r="UWO36" s="1"/>
      <c r="UWP36" s="1"/>
      <c r="UWQ36" s="1"/>
      <c r="UWR36" s="1"/>
      <c r="UWS36" s="1"/>
      <c r="UWT36" s="1"/>
      <c r="UWU36" s="1"/>
      <c r="UWV36" s="1"/>
      <c r="UWW36" s="1"/>
      <c r="UWX36" s="1"/>
      <c r="UWY36" s="1"/>
      <c r="UWZ36" s="1"/>
      <c r="UXA36" s="1"/>
      <c r="UXB36" s="1"/>
      <c r="UXC36" s="1"/>
      <c r="UXD36" s="1"/>
      <c r="UXE36" s="1"/>
      <c r="UXF36" s="1"/>
      <c r="UXG36" s="1"/>
      <c r="UXH36" s="1"/>
      <c r="UXI36" s="1"/>
      <c r="UXJ36" s="1"/>
      <c r="UXK36" s="1"/>
      <c r="UXL36" s="1"/>
      <c r="UXM36" s="1"/>
      <c r="UXN36" s="1"/>
      <c r="UXO36" s="1"/>
      <c r="UXP36" s="1"/>
      <c r="UXQ36" s="1"/>
      <c r="UXR36" s="1"/>
      <c r="UXS36" s="1"/>
      <c r="UXT36" s="1"/>
      <c r="UXU36" s="1"/>
      <c r="UXV36" s="1"/>
      <c r="UXW36" s="1"/>
      <c r="UXX36" s="1"/>
      <c r="UXY36" s="1"/>
      <c r="UXZ36" s="1"/>
      <c r="UYA36" s="1"/>
      <c r="UYB36" s="1"/>
      <c r="UYC36" s="1"/>
      <c r="UYD36" s="1"/>
      <c r="UYE36" s="1"/>
      <c r="UYF36" s="1"/>
      <c r="UYG36" s="1"/>
      <c r="UYH36" s="1"/>
      <c r="UYI36" s="1"/>
      <c r="UYJ36" s="1"/>
      <c r="UYK36" s="1"/>
      <c r="UYL36" s="1"/>
      <c r="UYM36" s="1"/>
      <c r="UYN36" s="1"/>
      <c r="UYO36" s="1"/>
      <c r="UYP36" s="1"/>
      <c r="UYQ36" s="1"/>
      <c r="UYR36" s="1"/>
      <c r="UYS36" s="1"/>
      <c r="UYT36" s="1"/>
      <c r="UYU36" s="1"/>
      <c r="UYV36" s="1"/>
      <c r="UYW36" s="1"/>
      <c r="UYX36" s="1"/>
      <c r="UYY36" s="1"/>
      <c r="UYZ36" s="1"/>
      <c r="UZA36" s="1"/>
      <c r="UZB36" s="1"/>
      <c r="UZC36" s="1"/>
      <c r="UZD36" s="1"/>
      <c r="UZE36" s="1"/>
      <c r="UZF36" s="1"/>
      <c r="UZG36" s="1"/>
      <c r="UZH36" s="1"/>
      <c r="UZI36" s="1"/>
      <c r="UZJ36" s="1"/>
      <c r="UZK36" s="1"/>
      <c r="UZL36" s="1"/>
      <c r="UZM36" s="1"/>
      <c r="UZN36" s="1"/>
      <c r="UZO36" s="1"/>
      <c r="UZP36" s="1"/>
      <c r="UZQ36" s="1"/>
      <c r="UZR36" s="1"/>
      <c r="UZS36" s="1"/>
      <c r="UZT36" s="1"/>
      <c r="UZU36" s="1"/>
      <c r="UZV36" s="1"/>
      <c r="UZW36" s="1"/>
      <c r="UZX36" s="1"/>
      <c r="UZY36" s="1"/>
      <c r="UZZ36" s="1"/>
      <c r="VAA36" s="1"/>
      <c r="VAB36" s="1"/>
      <c r="VAC36" s="1"/>
      <c r="VAD36" s="1"/>
      <c r="VAE36" s="1"/>
      <c r="VAF36" s="1"/>
      <c r="VAG36" s="1"/>
      <c r="VAH36" s="1"/>
      <c r="VAI36" s="1"/>
      <c r="VAJ36" s="1"/>
      <c r="VAK36" s="1"/>
      <c r="VAL36" s="1"/>
      <c r="VAM36" s="1"/>
      <c r="VAN36" s="1"/>
      <c r="VAO36" s="1"/>
      <c r="VAP36" s="1"/>
      <c r="VAQ36" s="1"/>
      <c r="VAR36" s="1"/>
      <c r="VAS36" s="1"/>
      <c r="VAT36" s="1"/>
      <c r="VAU36" s="1"/>
      <c r="VAV36" s="1"/>
      <c r="VAW36" s="1"/>
      <c r="VAX36" s="1"/>
      <c r="VAY36" s="1"/>
      <c r="VAZ36" s="1"/>
      <c r="VBA36" s="1"/>
      <c r="VBB36" s="1"/>
      <c r="VBC36" s="1"/>
      <c r="VBD36" s="1"/>
      <c r="VBE36" s="1"/>
      <c r="VBF36" s="1"/>
      <c r="VBG36" s="1"/>
      <c r="VBH36" s="1"/>
      <c r="VBI36" s="1"/>
      <c r="VBJ36" s="1"/>
      <c r="VBK36" s="1"/>
      <c r="VBL36" s="1"/>
      <c r="VBM36" s="1"/>
      <c r="VBN36" s="1"/>
      <c r="VBO36" s="1"/>
      <c r="VBP36" s="1"/>
      <c r="VBQ36" s="1"/>
      <c r="VBR36" s="1"/>
      <c r="VBS36" s="1"/>
      <c r="VBT36" s="1"/>
      <c r="VBU36" s="1"/>
      <c r="VBV36" s="1"/>
      <c r="VBW36" s="1"/>
      <c r="VBX36" s="1"/>
      <c r="VBY36" s="1"/>
      <c r="VBZ36" s="1"/>
      <c r="VCA36" s="1"/>
      <c r="VCB36" s="1"/>
      <c r="VCC36" s="1"/>
      <c r="VCD36" s="1"/>
      <c r="VCE36" s="1"/>
      <c r="VCF36" s="1"/>
      <c r="VCG36" s="1"/>
      <c r="VCH36" s="1"/>
      <c r="VCI36" s="1"/>
      <c r="VCJ36" s="1"/>
      <c r="VCK36" s="1"/>
      <c r="VCL36" s="1"/>
      <c r="VCM36" s="1"/>
      <c r="VCN36" s="1"/>
      <c r="VCO36" s="1"/>
      <c r="VCP36" s="1"/>
      <c r="VCQ36" s="1"/>
      <c r="VCR36" s="1"/>
      <c r="VCS36" s="1"/>
      <c r="VCT36" s="1"/>
      <c r="VCU36" s="1"/>
      <c r="VCV36" s="1"/>
      <c r="VCW36" s="1"/>
      <c r="VCX36" s="1"/>
      <c r="VCY36" s="1"/>
      <c r="VCZ36" s="1"/>
      <c r="VDA36" s="1"/>
      <c r="VDB36" s="1"/>
      <c r="VDC36" s="1"/>
      <c r="VDD36" s="1"/>
      <c r="VDE36" s="1"/>
      <c r="VDF36" s="1"/>
      <c r="VDG36" s="1"/>
      <c r="VDH36" s="1"/>
      <c r="VDI36" s="1"/>
      <c r="VDJ36" s="1"/>
      <c r="VDK36" s="1"/>
      <c r="VDL36" s="1"/>
      <c r="VDM36" s="1"/>
      <c r="VDN36" s="1"/>
      <c r="VDO36" s="1"/>
      <c r="VDP36" s="1"/>
      <c r="VDQ36" s="1"/>
      <c r="VDR36" s="1"/>
      <c r="VDS36" s="1"/>
      <c r="VDT36" s="1"/>
      <c r="VDU36" s="1"/>
      <c r="VDV36" s="1"/>
      <c r="VDW36" s="1"/>
      <c r="VDX36" s="1"/>
      <c r="VDY36" s="1"/>
      <c r="VDZ36" s="1"/>
      <c r="VEA36" s="1"/>
      <c r="VEB36" s="1"/>
      <c r="VEC36" s="1"/>
      <c r="VED36" s="1"/>
      <c r="VEE36" s="1"/>
      <c r="VEF36" s="1"/>
      <c r="VEG36" s="1"/>
      <c r="VEH36" s="1"/>
      <c r="VEI36" s="1"/>
      <c r="VEJ36" s="1"/>
      <c r="VEK36" s="1"/>
      <c r="VEL36" s="1"/>
      <c r="VEM36" s="1"/>
      <c r="VEN36" s="1"/>
      <c r="VEO36" s="1"/>
      <c r="VEP36" s="1"/>
      <c r="VEQ36" s="1"/>
      <c r="VER36" s="1"/>
      <c r="VES36" s="1"/>
      <c r="VET36" s="1"/>
      <c r="VEU36" s="1"/>
      <c r="VEV36" s="1"/>
      <c r="VEW36" s="1"/>
      <c r="VEX36" s="1"/>
      <c r="VEY36" s="1"/>
      <c r="VEZ36" s="1"/>
      <c r="VFA36" s="1"/>
      <c r="VFB36" s="1"/>
      <c r="VFC36" s="1"/>
      <c r="VFD36" s="1"/>
      <c r="VFE36" s="1"/>
      <c r="VFF36" s="1"/>
      <c r="VFG36" s="1"/>
      <c r="VFH36" s="1"/>
      <c r="VFI36" s="1"/>
      <c r="VFJ36" s="1"/>
      <c r="VFK36" s="1"/>
      <c r="VFL36" s="1"/>
      <c r="VFM36" s="1"/>
      <c r="VFN36" s="1"/>
      <c r="VFO36" s="1"/>
      <c r="VFP36" s="1"/>
      <c r="VFQ36" s="1"/>
      <c r="VFR36" s="1"/>
      <c r="VFS36" s="1"/>
      <c r="VFT36" s="1"/>
      <c r="VFU36" s="1"/>
      <c r="VFV36" s="1"/>
      <c r="VFW36" s="1"/>
      <c r="VFX36" s="1"/>
      <c r="VFY36" s="1"/>
      <c r="VFZ36" s="1"/>
      <c r="VGA36" s="1"/>
      <c r="VGB36" s="1"/>
      <c r="VGC36" s="1"/>
      <c r="VGD36" s="1"/>
      <c r="VGE36" s="1"/>
      <c r="VGF36" s="1"/>
      <c r="VGG36" s="1"/>
      <c r="VGH36" s="1"/>
      <c r="VGI36" s="1"/>
      <c r="VGJ36" s="1"/>
      <c r="VGK36" s="1"/>
      <c r="VGL36" s="1"/>
      <c r="VGM36" s="1"/>
      <c r="VGN36" s="1"/>
      <c r="VGO36" s="1"/>
      <c r="VGP36" s="1"/>
      <c r="VGQ36" s="1"/>
      <c r="VGR36" s="1"/>
      <c r="VGS36" s="1"/>
      <c r="VGT36" s="1"/>
      <c r="VGU36" s="1"/>
      <c r="VGV36" s="1"/>
      <c r="VGW36" s="1"/>
      <c r="VGX36" s="1"/>
      <c r="VGY36" s="1"/>
      <c r="VGZ36" s="1"/>
      <c r="VHA36" s="1"/>
      <c r="VHB36" s="1"/>
      <c r="VHC36" s="1"/>
      <c r="VHD36" s="1"/>
      <c r="VHE36" s="1"/>
      <c r="VHF36" s="1"/>
      <c r="VHG36" s="1"/>
      <c r="VHH36" s="1"/>
      <c r="VHI36" s="1"/>
      <c r="VHJ36" s="1"/>
      <c r="VHK36" s="1"/>
      <c r="VHL36" s="1"/>
      <c r="VHM36" s="1"/>
      <c r="VHN36" s="1"/>
      <c r="VHO36" s="1"/>
      <c r="VHP36" s="1"/>
      <c r="VHQ36" s="1"/>
      <c r="VHR36" s="1"/>
      <c r="VHS36" s="1"/>
      <c r="VHT36" s="1"/>
      <c r="VHU36" s="1"/>
      <c r="VHV36" s="1"/>
      <c r="VHW36" s="1"/>
      <c r="VHX36" s="1"/>
      <c r="VHY36" s="1"/>
      <c r="VHZ36" s="1"/>
      <c r="VIA36" s="1"/>
      <c r="VIB36" s="1"/>
      <c r="VIC36" s="1"/>
      <c r="VID36" s="1"/>
      <c r="VIE36" s="1"/>
      <c r="VIF36" s="1"/>
      <c r="VIG36" s="1"/>
      <c r="VIH36" s="1"/>
      <c r="VII36" s="1"/>
      <c r="VIJ36" s="1"/>
      <c r="VIK36" s="1"/>
      <c r="VIL36" s="1"/>
      <c r="VIM36" s="1"/>
      <c r="VIN36" s="1"/>
      <c r="VIO36" s="1"/>
      <c r="VIP36" s="1"/>
      <c r="VIQ36" s="1"/>
      <c r="VIR36" s="1"/>
      <c r="VIS36" s="1"/>
      <c r="VIT36" s="1"/>
      <c r="VIU36" s="1"/>
      <c r="VIV36" s="1"/>
      <c r="VIW36" s="1"/>
      <c r="VIX36" s="1"/>
      <c r="VIY36" s="1"/>
      <c r="VIZ36" s="1"/>
      <c r="VJA36" s="1"/>
      <c r="VJB36" s="1"/>
      <c r="VJC36" s="1"/>
      <c r="VJD36" s="1"/>
      <c r="VJE36" s="1"/>
      <c r="VJF36" s="1"/>
      <c r="VJG36" s="1"/>
      <c r="VJH36" s="1"/>
      <c r="VJI36" s="1"/>
      <c r="VJJ36" s="1"/>
      <c r="VJK36" s="1"/>
      <c r="VJL36" s="1"/>
      <c r="VJM36" s="1"/>
      <c r="VJN36" s="1"/>
      <c r="VJO36" s="1"/>
      <c r="VJP36" s="1"/>
      <c r="VJQ36" s="1"/>
      <c r="VJR36" s="1"/>
      <c r="VJS36" s="1"/>
      <c r="VJT36" s="1"/>
      <c r="VJU36" s="1"/>
      <c r="VJV36" s="1"/>
      <c r="VJW36" s="1"/>
      <c r="VJX36" s="1"/>
      <c r="VJY36" s="1"/>
      <c r="VJZ36" s="1"/>
      <c r="VKA36" s="1"/>
      <c r="VKB36" s="1"/>
      <c r="VKC36" s="1"/>
      <c r="VKD36" s="1"/>
      <c r="VKE36" s="1"/>
      <c r="VKF36" s="1"/>
      <c r="VKG36" s="1"/>
      <c r="VKH36" s="1"/>
      <c r="VKI36" s="1"/>
      <c r="VKJ36" s="1"/>
      <c r="VKK36" s="1"/>
      <c r="VKL36" s="1"/>
      <c r="VKM36" s="1"/>
      <c r="VKN36" s="1"/>
      <c r="VKO36" s="1"/>
      <c r="VKP36" s="1"/>
      <c r="VKQ36" s="1"/>
      <c r="VKR36" s="1"/>
      <c r="VKS36" s="1"/>
      <c r="VKT36" s="1"/>
      <c r="VKU36" s="1"/>
      <c r="VKV36" s="1"/>
      <c r="VKW36" s="1"/>
      <c r="VKX36" s="1"/>
      <c r="VKY36" s="1"/>
      <c r="VKZ36" s="1"/>
      <c r="VLA36" s="1"/>
      <c r="VLB36" s="1"/>
      <c r="VLC36" s="1"/>
      <c r="VLD36" s="1"/>
      <c r="VLE36" s="1"/>
      <c r="VLF36" s="1"/>
      <c r="VLG36" s="1"/>
      <c r="VLH36" s="1"/>
      <c r="VLI36" s="1"/>
      <c r="VLJ36" s="1"/>
      <c r="VLK36" s="1"/>
      <c r="VLL36" s="1"/>
      <c r="VLM36" s="1"/>
      <c r="VLN36" s="1"/>
      <c r="VLO36" s="1"/>
      <c r="VLP36" s="1"/>
      <c r="VLQ36" s="1"/>
      <c r="VLR36" s="1"/>
      <c r="VLS36" s="1"/>
      <c r="VLT36" s="1"/>
      <c r="VLU36" s="1"/>
      <c r="VLV36" s="1"/>
      <c r="VLW36" s="1"/>
      <c r="VLX36" s="1"/>
      <c r="VLY36" s="1"/>
      <c r="VLZ36" s="1"/>
      <c r="VMA36" s="1"/>
      <c r="VMB36" s="1"/>
      <c r="VMC36" s="1"/>
      <c r="VMD36" s="1"/>
      <c r="VME36" s="1"/>
      <c r="VMF36" s="1"/>
      <c r="VMG36" s="1"/>
      <c r="VMH36" s="1"/>
      <c r="VMI36" s="1"/>
      <c r="VMJ36" s="1"/>
      <c r="VMK36" s="1"/>
      <c r="VML36" s="1"/>
      <c r="VMM36" s="1"/>
      <c r="VMN36" s="1"/>
      <c r="VMO36" s="1"/>
      <c r="VMP36" s="1"/>
      <c r="VMQ36" s="1"/>
      <c r="VMR36" s="1"/>
      <c r="VMS36" s="1"/>
      <c r="VMT36" s="1"/>
      <c r="VMU36" s="1"/>
      <c r="VMV36" s="1"/>
      <c r="VMW36" s="1"/>
      <c r="VMX36" s="1"/>
      <c r="VMY36" s="1"/>
      <c r="VMZ36" s="1"/>
      <c r="VNA36" s="1"/>
      <c r="VNB36" s="1"/>
      <c r="VNC36" s="1"/>
      <c r="VND36" s="1"/>
      <c r="VNE36" s="1"/>
      <c r="VNF36" s="1"/>
      <c r="VNG36" s="1"/>
      <c r="VNH36" s="1"/>
      <c r="VNI36" s="1"/>
      <c r="VNJ36" s="1"/>
      <c r="VNK36" s="1"/>
      <c r="VNL36" s="1"/>
      <c r="VNM36" s="1"/>
      <c r="VNN36" s="1"/>
      <c r="VNO36" s="1"/>
      <c r="VNP36" s="1"/>
      <c r="VNQ36" s="1"/>
      <c r="VNR36" s="1"/>
      <c r="VNS36" s="1"/>
      <c r="VNT36" s="1"/>
      <c r="VNU36" s="1"/>
      <c r="VNV36" s="1"/>
      <c r="VNW36" s="1"/>
      <c r="VNX36" s="1"/>
      <c r="VNY36" s="1"/>
      <c r="VNZ36" s="1"/>
      <c r="VOA36" s="1"/>
      <c r="VOB36" s="1"/>
      <c r="VOC36" s="1"/>
      <c r="VOD36" s="1"/>
      <c r="VOE36" s="1"/>
      <c r="VOF36" s="1"/>
      <c r="VOG36" s="1"/>
      <c r="VOH36" s="1"/>
      <c r="VOI36" s="1"/>
      <c r="VOJ36" s="1"/>
      <c r="VOK36" s="1"/>
      <c r="VOL36" s="1"/>
      <c r="VOM36" s="1"/>
      <c r="VON36" s="1"/>
      <c r="VOO36" s="1"/>
      <c r="VOP36" s="1"/>
      <c r="VOQ36" s="1"/>
      <c r="VOR36" s="1"/>
      <c r="VOS36" s="1"/>
      <c r="VOT36" s="1"/>
      <c r="VOU36" s="1"/>
      <c r="VOV36" s="1"/>
      <c r="VOW36" s="1"/>
      <c r="VOX36" s="1"/>
      <c r="VOY36" s="1"/>
      <c r="VOZ36" s="1"/>
      <c r="VPA36" s="1"/>
      <c r="VPB36" s="1"/>
      <c r="VPC36" s="1"/>
      <c r="VPD36" s="1"/>
      <c r="VPE36" s="1"/>
      <c r="VPF36" s="1"/>
      <c r="VPG36" s="1"/>
      <c r="VPH36" s="1"/>
      <c r="VPI36" s="1"/>
      <c r="VPJ36" s="1"/>
      <c r="VPK36" s="1"/>
      <c r="VPL36" s="1"/>
      <c r="VPM36" s="1"/>
      <c r="VPN36" s="1"/>
      <c r="VPO36" s="1"/>
      <c r="VPP36" s="1"/>
      <c r="VPQ36" s="1"/>
      <c r="VPR36" s="1"/>
      <c r="VPS36" s="1"/>
      <c r="VPT36" s="1"/>
      <c r="VPU36" s="1"/>
      <c r="VPV36" s="1"/>
      <c r="VPW36" s="1"/>
      <c r="VPX36" s="1"/>
      <c r="VPY36" s="1"/>
      <c r="VPZ36" s="1"/>
      <c r="VQA36" s="1"/>
      <c r="VQB36" s="1"/>
      <c r="VQC36" s="1"/>
      <c r="VQD36" s="1"/>
      <c r="VQE36" s="1"/>
      <c r="VQF36" s="1"/>
      <c r="VQG36" s="1"/>
      <c r="VQH36" s="1"/>
      <c r="VQI36" s="1"/>
      <c r="VQJ36" s="1"/>
      <c r="VQK36" s="1"/>
      <c r="VQL36" s="1"/>
      <c r="VQM36" s="1"/>
      <c r="VQN36" s="1"/>
      <c r="VQO36" s="1"/>
      <c r="VQP36" s="1"/>
      <c r="VQQ36" s="1"/>
      <c r="VQR36" s="1"/>
      <c r="VQS36" s="1"/>
      <c r="VQT36" s="1"/>
      <c r="VQU36" s="1"/>
      <c r="VQV36" s="1"/>
      <c r="VQW36" s="1"/>
      <c r="VQX36" s="1"/>
      <c r="VQY36" s="1"/>
      <c r="VQZ36" s="1"/>
      <c r="VRA36" s="1"/>
      <c r="VRB36" s="1"/>
      <c r="VRC36" s="1"/>
      <c r="VRD36" s="1"/>
      <c r="VRE36" s="1"/>
      <c r="VRF36" s="1"/>
      <c r="VRG36" s="1"/>
      <c r="VRH36" s="1"/>
      <c r="VRI36" s="1"/>
      <c r="VRJ36" s="1"/>
      <c r="VRK36" s="1"/>
      <c r="VRL36" s="1"/>
      <c r="VRM36" s="1"/>
      <c r="VRN36" s="1"/>
      <c r="VRO36" s="1"/>
      <c r="VRP36" s="1"/>
      <c r="VRQ36" s="1"/>
      <c r="VRR36" s="1"/>
      <c r="VRS36" s="1"/>
      <c r="VRT36" s="1"/>
      <c r="VRU36" s="1"/>
      <c r="VRV36" s="1"/>
      <c r="VRW36" s="1"/>
      <c r="VRX36" s="1"/>
      <c r="VRY36" s="1"/>
      <c r="VRZ36" s="1"/>
      <c r="VSA36" s="1"/>
      <c r="VSB36" s="1"/>
      <c r="VSC36" s="1"/>
      <c r="VSD36" s="1"/>
      <c r="VSE36" s="1"/>
      <c r="VSF36" s="1"/>
      <c r="VSG36" s="1"/>
      <c r="VSH36" s="1"/>
      <c r="VSI36" s="1"/>
      <c r="VSJ36" s="1"/>
      <c r="VSK36" s="1"/>
      <c r="VSL36" s="1"/>
      <c r="VSM36" s="1"/>
      <c r="VSN36" s="1"/>
      <c r="VSO36" s="1"/>
      <c r="VSP36" s="1"/>
      <c r="VSQ36" s="1"/>
      <c r="VSR36" s="1"/>
      <c r="VSS36" s="1"/>
      <c r="VST36" s="1"/>
      <c r="VSU36" s="1"/>
      <c r="VSV36" s="1"/>
      <c r="VSW36" s="1"/>
      <c r="VSX36" s="1"/>
      <c r="VSY36" s="1"/>
      <c r="VSZ36" s="1"/>
      <c r="VTA36" s="1"/>
      <c r="VTB36" s="1"/>
      <c r="VTC36" s="1"/>
      <c r="VTD36" s="1"/>
      <c r="VTE36" s="1"/>
      <c r="VTF36" s="1"/>
      <c r="VTG36" s="1"/>
      <c r="VTH36" s="1"/>
      <c r="VTI36" s="1"/>
      <c r="VTJ36" s="1"/>
      <c r="VTK36" s="1"/>
      <c r="VTL36" s="1"/>
      <c r="VTM36" s="1"/>
      <c r="VTN36" s="1"/>
      <c r="VTO36" s="1"/>
      <c r="VTP36" s="1"/>
      <c r="VTQ36" s="1"/>
      <c r="VTR36" s="1"/>
      <c r="VTS36" s="1"/>
      <c r="VTT36" s="1"/>
      <c r="VTU36" s="1"/>
      <c r="VTV36" s="1"/>
      <c r="VTW36" s="1"/>
      <c r="VTX36" s="1"/>
      <c r="VTY36" s="1"/>
      <c r="VTZ36" s="1"/>
      <c r="VUA36" s="1"/>
      <c r="VUB36" s="1"/>
      <c r="VUC36" s="1"/>
      <c r="VUD36" s="1"/>
      <c r="VUE36" s="1"/>
      <c r="VUF36" s="1"/>
      <c r="VUG36" s="1"/>
      <c r="VUH36" s="1"/>
      <c r="VUI36" s="1"/>
      <c r="VUJ36" s="1"/>
      <c r="VUK36" s="1"/>
      <c r="VUL36" s="1"/>
      <c r="VUM36" s="1"/>
      <c r="VUN36" s="1"/>
      <c r="VUO36" s="1"/>
      <c r="VUP36" s="1"/>
      <c r="VUQ36" s="1"/>
      <c r="VUR36" s="1"/>
      <c r="VUS36" s="1"/>
      <c r="VUT36" s="1"/>
      <c r="VUU36" s="1"/>
      <c r="VUV36" s="1"/>
      <c r="VUW36" s="1"/>
      <c r="VUX36" s="1"/>
      <c r="VUY36" s="1"/>
      <c r="VUZ36" s="1"/>
      <c r="VVA36" s="1"/>
      <c r="VVB36" s="1"/>
      <c r="VVC36" s="1"/>
      <c r="VVD36" s="1"/>
      <c r="VVE36" s="1"/>
      <c r="VVF36" s="1"/>
      <c r="VVG36" s="1"/>
      <c r="VVH36" s="1"/>
      <c r="VVI36" s="1"/>
      <c r="VVJ36" s="1"/>
      <c r="VVK36" s="1"/>
      <c r="VVL36" s="1"/>
      <c r="VVM36" s="1"/>
      <c r="VVN36" s="1"/>
      <c r="VVO36" s="1"/>
      <c r="VVP36" s="1"/>
      <c r="VVQ36" s="1"/>
      <c r="VVR36" s="1"/>
      <c r="VVS36" s="1"/>
      <c r="VVT36" s="1"/>
      <c r="VVU36" s="1"/>
      <c r="VVV36" s="1"/>
      <c r="VVW36" s="1"/>
      <c r="VVX36" s="1"/>
      <c r="VVY36" s="1"/>
      <c r="VVZ36" s="1"/>
      <c r="VWA36" s="1"/>
      <c r="VWB36" s="1"/>
      <c r="VWC36" s="1"/>
      <c r="VWD36" s="1"/>
      <c r="VWE36" s="1"/>
      <c r="VWF36" s="1"/>
      <c r="VWG36" s="1"/>
      <c r="VWH36" s="1"/>
      <c r="VWI36" s="1"/>
      <c r="VWJ36" s="1"/>
      <c r="VWK36" s="1"/>
      <c r="VWL36" s="1"/>
      <c r="VWM36" s="1"/>
      <c r="VWN36" s="1"/>
      <c r="VWO36" s="1"/>
      <c r="VWP36" s="1"/>
      <c r="VWQ36" s="1"/>
      <c r="VWR36" s="1"/>
      <c r="VWS36" s="1"/>
      <c r="VWT36" s="1"/>
      <c r="VWU36" s="1"/>
      <c r="VWV36" s="1"/>
      <c r="VWW36" s="1"/>
      <c r="VWX36" s="1"/>
      <c r="VWY36" s="1"/>
      <c r="VWZ36" s="1"/>
      <c r="VXA36" s="1"/>
      <c r="VXB36" s="1"/>
      <c r="VXC36" s="1"/>
      <c r="VXD36" s="1"/>
      <c r="VXE36" s="1"/>
      <c r="VXF36" s="1"/>
      <c r="VXG36" s="1"/>
      <c r="VXH36" s="1"/>
      <c r="VXI36" s="1"/>
      <c r="VXJ36" s="1"/>
      <c r="VXK36" s="1"/>
      <c r="VXL36" s="1"/>
      <c r="VXM36" s="1"/>
      <c r="VXN36" s="1"/>
      <c r="VXO36" s="1"/>
      <c r="VXP36" s="1"/>
      <c r="VXQ36" s="1"/>
      <c r="VXR36" s="1"/>
      <c r="VXS36" s="1"/>
      <c r="VXT36" s="1"/>
      <c r="VXU36" s="1"/>
      <c r="VXV36" s="1"/>
      <c r="VXW36" s="1"/>
      <c r="VXX36" s="1"/>
      <c r="VXY36" s="1"/>
      <c r="VXZ36" s="1"/>
      <c r="VYA36" s="1"/>
      <c r="VYB36" s="1"/>
      <c r="VYC36" s="1"/>
      <c r="VYD36" s="1"/>
      <c r="VYE36" s="1"/>
      <c r="VYF36" s="1"/>
      <c r="VYG36" s="1"/>
      <c r="VYH36" s="1"/>
      <c r="VYI36" s="1"/>
      <c r="VYJ36" s="1"/>
      <c r="VYK36" s="1"/>
      <c r="VYL36" s="1"/>
      <c r="VYM36" s="1"/>
      <c r="VYN36" s="1"/>
      <c r="VYO36" s="1"/>
      <c r="VYP36" s="1"/>
      <c r="VYQ36" s="1"/>
      <c r="VYR36" s="1"/>
      <c r="VYS36" s="1"/>
      <c r="VYT36" s="1"/>
      <c r="VYU36" s="1"/>
      <c r="VYV36" s="1"/>
      <c r="VYW36" s="1"/>
      <c r="VYX36" s="1"/>
      <c r="VYY36" s="1"/>
      <c r="VYZ36" s="1"/>
      <c r="VZA36" s="1"/>
      <c r="VZB36" s="1"/>
      <c r="VZC36" s="1"/>
      <c r="VZD36" s="1"/>
      <c r="VZE36" s="1"/>
      <c r="VZF36" s="1"/>
      <c r="VZG36" s="1"/>
      <c r="VZH36" s="1"/>
      <c r="VZI36" s="1"/>
      <c r="VZJ36" s="1"/>
      <c r="VZK36" s="1"/>
      <c r="VZL36" s="1"/>
      <c r="VZM36" s="1"/>
      <c r="VZN36" s="1"/>
      <c r="VZO36" s="1"/>
      <c r="VZP36" s="1"/>
      <c r="VZQ36" s="1"/>
      <c r="VZR36" s="1"/>
      <c r="VZS36" s="1"/>
      <c r="VZT36" s="1"/>
      <c r="VZU36" s="1"/>
      <c r="VZV36" s="1"/>
      <c r="VZW36" s="1"/>
      <c r="VZX36" s="1"/>
      <c r="VZY36" s="1"/>
      <c r="VZZ36" s="1"/>
      <c r="WAA36" s="1"/>
      <c r="WAB36" s="1"/>
      <c r="WAC36" s="1"/>
      <c r="WAD36" s="1"/>
      <c r="WAE36" s="1"/>
      <c r="WAF36" s="1"/>
      <c r="WAG36" s="1"/>
      <c r="WAH36" s="1"/>
      <c r="WAI36" s="1"/>
      <c r="WAJ36" s="1"/>
      <c r="WAK36" s="1"/>
      <c r="WAL36" s="1"/>
      <c r="WAM36" s="1"/>
      <c r="WAN36" s="1"/>
      <c r="WAO36" s="1"/>
      <c r="WAP36" s="1"/>
      <c r="WAQ36" s="1"/>
      <c r="WAR36" s="1"/>
      <c r="WAS36" s="1"/>
      <c r="WAT36" s="1"/>
      <c r="WAU36" s="1"/>
      <c r="WAV36" s="1"/>
      <c r="WAW36" s="1"/>
      <c r="WAX36" s="1"/>
      <c r="WAY36" s="1"/>
      <c r="WAZ36" s="1"/>
      <c r="WBA36" s="1"/>
      <c r="WBB36" s="1"/>
      <c r="WBC36" s="1"/>
      <c r="WBD36" s="1"/>
      <c r="WBE36" s="1"/>
      <c r="WBF36" s="1"/>
      <c r="WBG36" s="1"/>
      <c r="WBH36" s="1"/>
      <c r="WBI36" s="1"/>
      <c r="WBJ36" s="1"/>
      <c r="WBK36" s="1"/>
      <c r="WBL36" s="1"/>
      <c r="WBM36" s="1"/>
      <c r="WBN36" s="1"/>
      <c r="WBO36" s="1"/>
      <c r="WBP36" s="1"/>
      <c r="WBQ36" s="1"/>
      <c r="WBR36" s="1"/>
      <c r="WBS36" s="1"/>
      <c r="WBT36" s="1"/>
      <c r="WBU36" s="1"/>
      <c r="WBV36" s="1"/>
      <c r="WBW36" s="1"/>
      <c r="WBX36" s="1"/>
      <c r="WBY36" s="1"/>
      <c r="WBZ36" s="1"/>
      <c r="WCA36" s="1"/>
      <c r="WCB36" s="1"/>
      <c r="WCC36" s="1"/>
      <c r="WCD36" s="1"/>
      <c r="WCE36" s="1"/>
      <c r="WCF36" s="1"/>
      <c r="WCG36" s="1"/>
      <c r="WCH36" s="1"/>
      <c r="WCI36" s="1"/>
      <c r="WCJ36" s="1"/>
      <c r="WCK36" s="1"/>
      <c r="WCL36" s="1"/>
      <c r="WCM36" s="1"/>
      <c r="WCN36" s="1"/>
      <c r="WCO36" s="1"/>
      <c r="WCP36" s="1"/>
      <c r="WCQ36" s="1"/>
      <c r="WCR36" s="1"/>
      <c r="WCS36" s="1"/>
      <c r="WCT36" s="1"/>
      <c r="WCU36" s="1"/>
      <c r="WCV36" s="1"/>
      <c r="WCW36" s="1"/>
      <c r="WCX36" s="1"/>
      <c r="WCY36" s="1"/>
      <c r="WCZ36" s="1"/>
      <c r="WDA36" s="1"/>
      <c r="WDB36" s="1"/>
      <c r="WDC36" s="1"/>
      <c r="WDD36" s="1"/>
      <c r="WDE36" s="1"/>
      <c r="WDF36" s="1"/>
      <c r="WDG36" s="1"/>
      <c r="WDH36" s="1"/>
      <c r="WDI36" s="1"/>
      <c r="WDJ36" s="1"/>
      <c r="WDK36" s="1"/>
      <c r="WDL36" s="1"/>
      <c r="WDM36" s="1"/>
      <c r="WDN36" s="1"/>
      <c r="WDO36" s="1"/>
      <c r="WDP36" s="1"/>
      <c r="WDQ36" s="1"/>
      <c r="WDR36" s="1"/>
      <c r="WDS36" s="1"/>
      <c r="WDT36" s="1"/>
      <c r="WDU36" s="1"/>
      <c r="WDV36" s="1"/>
      <c r="WDW36" s="1"/>
      <c r="WDX36" s="1"/>
      <c r="WDY36" s="1"/>
      <c r="WDZ36" s="1"/>
      <c r="WEA36" s="1"/>
      <c r="WEB36" s="1"/>
      <c r="WEC36" s="1"/>
      <c r="WED36" s="1"/>
      <c r="WEE36" s="1"/>
      <c r="WEF36" s="1"/>
      <c r="WEG36" s="1"/>
      <c r="WEH36" s="1"/>
      <c r="WEI36" s="1"/>
      <c r="WEJ36" s="1"/>
      <c r="WEK36" s="1"/>
      <c r="WEL36" s="1"/>
      <c r="WEM36" s="1"/>
      <c r="WEN36" s="1"/>
      <c r="WEO36" s="1"/>
      <c r="WEP36" s="1"/>
      <c r="WEQ36" s="1"/>
      <c r="WER36" s="1"/>
      <c r="WES36" s="1"/>
      <c r="WET36" s="1"/>
      <c r="WEU36" s="1"/>
      <c r="WEV36" s="1"/>
      <c r="WEW36" s="1"/>
      <c r="WEX36" s="1"/>
      <c r="WEY36" s="1"/>
      <c r="WEZ36" s="1"/>
      <c r="WFA36" s="1"/>
      <c r="WFB36" s="1"/>
      <c r="WFC36" s="1"/>
      <c r="WFD36" s="1"/>
      <c r="WFE36" s="1"/>
      <c r="WFF36" s="1"/>
      <c r="WFG36" s="1"/>
      <c r="WFH36" s="1"/>
      <c r="WFI36" s="1"/>
      <c r="WFJ36" s="1"/>
      <c r="WFK36" s="1"/>
      <c r="WFL36" s="1"/>
      <c r="WFM36" s="1"/>
      <c r="WFN36" s="1"/>
      <c r="WFO36" s="1"/>
      <c r="WFP36" s="1"/>
      <c r="WFQ36" s="1"/>
      <c r="WFR36" s="1"/>
      <c r="WFS36" s="1"/>
      <c r="WFT36" s="1"/>
      <c r="WFU36" s="1"/>
      <c r="WFV36" s="1"/>
      <c r="WFW36" s="1"/>
      <c r="WFX36" s="1"/>
      <c r="WFY36" s="1"/>
      <c r="WFZ36" s="1"/>
      <c r="WGA36" s="1"/>
      <c r="WGB36" s="1"/>
      <c r="WGC36" s="1"/>
      <c r="WGD36" s="1"/>
      <c r="WGE36" s="1"/>
      <c r="WGF36" s="1"/>
      <c r="WGG36" s="1"/>
      <c r="WGH36" s="1"/>
      <c r="WGI36" s="1"/>
      <c r="WGJ36" s="1"/>
      <c r="WGK36" s="1"/>
      <c r="WGL36" s="1"/>
      <c r="WGM36" s="1"/>
      <c r="WGN36" s="1"/>
      <c r="WGO36" s="1"/>
      <c r="WGP36" s="1"/>
      <c r="WGQ36" s="1"/>
      <c r="WGR36" s="1"/>
      <c r="WGS36" s="1"/>
      <c r="WGT36" s="1"/>
      <c r="WGU36" s="1"/>
      <c r="WGV36" s="1"/>
      <c r="WGW36" s="1"/>
      <c r="WGX36" s="1"/>
      <c r="WGY36" s="1"/>
      <c r="WGZ36" s="1"/>
      <c r="WHA36" s="1"/>
      <c r="WHB36" s="1"/>
      <c r="WHC36" s="1"/>
      <c r="WHD36" s="1"/>
      <c r="WHE36" s="1"/>
      <c r="WHF36" s="1"/>
      <c r="WHG36" s="1"/>
      <c r="WHH36" s="1"/>
      <c r="WHI36" s="1"/>
      <c r="WHJ36" s="1"/>
      <c r="WHK36" s="1"/>
      <c r="WHL36" s="1"/>
      <c r="WHM36" s="1"/>
      <c r="WHN36" s="1"/>
      <c r="WHO36" s="1"/>
      <c r="WHP36" s="1"/>
      <c r="WHQ36" s="1"/>
      <c r="WHR36" s="1"/>
      <c r="WHS36" s="1"/>
      <c r="WHT36" s="1"/>
      <c r="WHU36" s="1"/>
      <c r="WHV36" s="1"/>
      <c r="WHW36" s="1"/>
      <c r="WHX36" s="1"/>
      <c r="WHY36" s="1"/>
      <c r="WHZ36" s="1"/>
      <c r="WIA36" s="1"/>
      <c r="WIB36" s="1"/>
      <c r="WIC36" s="1"/>
      <c r="WID36" s="1"/>
      <c r="WIE36" s="1"/>
      <c r="WIF36" s="1"/>
      <c r="WIG36" s="1"/>
      <c r="WIH36" s="1"/>
      <c r="WII36" s="1"/>
      <c r="WIJ36" s="1"/>
      <c r="WIK36" s="1"/>
      <c r="WIL36" s="1"/>
      <c r="WIM36" s="1"/>
      <c r="WIN36" s="1"/>
      <c r="WIO36" s="1"/>
      <c r="WIP36" s="1"/>
      <c r="WIQ36" s="1"/>
      <c r="WIR36" s="1"/>
      <c r="WIS36" s="1"/>
      <c r="WIT36" s="1"/>
      <c r="WIU36" s="1"/>
      <c r="WIV36" s="1"/>
      <c r="WIW36" s="1"/>
      <c r="WIX36" s="1"/>
      <c r="WIY36" s="1"/>
      <c r="WIZ36" s="1"/>
      <c r="WJA36" s="1"/>
      <c r="WJB36" s="1"/>
      <c r="WJC36" s="1"/>
      <c r="WJD36" s="1"/>
      <c r="WJE36" s="1"/>
      <c r="WJF36" s="1"/>
      <c r="WJG36" s="1"/>
      <c r="WJH36" s="1"/>
      <c r="WJI36" s="1"/>
      <c r="WJJ36" s="1"/>
      <c r="WJK36" s="1"/>
      <c r="WJL36" s="1"/>
      <c r="WJM36" s="1"/>
      <c r="WJN36" s="1"/>
      <c r="WJO36" s="1"/>
      <c r="WJP36" s="1"/>
      <c r="WJQ36" s="1"/>
      <c r="WJR36" s="1"/>
      <c r="WJS36" s="1"/>
      <c r="WJT36" s="1"/>
      <c r="WJU36" s="1"/>
      <c r="WJV36" s="1"/>
      <c r="WJW36" s="1"/>
      <c r="WJX36" s="1"/>
      <c r="WJY36" s="1"/>
      <c r="WJZ36" s="1"/>
      <c r="WKA36" s="1"/>
      <c r="WKB36" s="1"/>
      <c r="WKC36" s="1"/>
      <c r="WKD36" s="1"/>
      <c r="WKE36" s="1"/>
      <c r="WKF36" s="1"/>
      <c r="WKG36" s="1"/>
      <c r="WKH36" s="1"/>
      <c r="WKI36" s="1"/>
      <c r="WKJ36" s="1"/>
      <c r="WKK36" s="1"/>
      <c r="WKL36" s="1"/>
      <c r="WKM36" s="1"/>
      <c r="WKN36" s="1"/>
      <c r="WKO36" s="1"/>
      <c r="WKP36" s="1"/>
      <c r="WKQ36" s="1"/>
      <c r="WKR36" s="1"/>
      <c r="WKS36" s="1"/>
      <c r="WKT36" s="1"/>
      <c r="WKU36" s="1"/>
      <c r="WKV36" s="1"/>
      <c r="WKW36" s="1"/>
      <c r="WKX36" s="1"/>
      <c r="WKY36" s="1"/>
      <c r="WKZ36" s="1"/>
      <c r="WLA36" s="1"/>
      <c r="WLB36" s="1"/>
      <c r="WLC36" s="1"/>
      <c r="WLD36" s="1"/>
      <c r="WLE36" s="1"/>
      <c r="WLF36" s="1"/>
      <c r="WLG36" s="1"/>
      <c r="WLH36" s="1"/>
      <c r="WLI36" s="1"/>
      <c r="WLJ36" s="1"/>
      <c r="WLK36" s="1"/>
      <c r="WLL36" s="1"/>
      <c r="WLM36" s="1"/>
      <c r="WLN36" s="1"/>
      <c r="WLO36" s="1"/>
      <c r="WLP36" s="1"/>
      <c r="WLQ36" s="1"/>
      <c r="WLR36" s="1"/>
      <c r="WLS36" s="1"/>
      <c r="WLT36" s="1"/>
      <c r="WLU36" s="1"/>
      <c r="WLV36" s="1"/>
      <c r="WLW36" s="1"/>
      <c r="WLX36" s="1"/>
      <c r="WLY36" s="1"/>
      <c r="WLZ36" s="1"/>
      <c r="WMA36" s="1"/>
      <c r="WMB36" s="1"/>
      <c r="WMC36" s="1"/>
      <c r="WMD36" s="1"/>
      <c r="WME36" s="1"/>
      <c r="WMF36" s="1"/>
      <c r="WMG36" s="1"/>
      <c r="WMH36" s="1"/>
      <c r="WMI36" s="1"/>
      <c r="WMJ36" s="1"/>
      <c r="WMK36" s="1"/>
      <c r="WML36" s="1"/>
      <c r="WMM36" s="1"/>
      <c r="WMN36" s="1"/>
      <c r="WMO36" s="1"/>
      <c r="WMP36" s="1"/>
      <c r="WMQ36" s="1"/>
      <c r="WMR36" s="1"/>
      <c r="WMS36" s="1"/>
      <c r="WMT36" s="1"/>
      <c r="WMU36" s="1"/>
      <c r="WMV36" s="1"/>
      <c r="WMW36" s="1"/>
      <c r="WMX36" s="1"/>
      <c r="WMY36" s="1"/>
      <c r="WMZ36" s="1"/>
      <c r="WNA36" s="1"/>
      <c r="WNB36" s="1"/>
      <c r="WNC36" s="1"/>
      <c r="WND36" s="1"/>
      <c r="WNE36" s="1"/>
      <c r="WNF36" s="1"/>
      <c r="WNG36" s="1"/>
      <c r="WNH36" s="1"/>
      <c r="WNI36" s="1"/>
      <c r="WNJ36" s="1"/>
      <c r="WNK36" s="1"/>
      <c r="WNL36" s="1"/>
      <c r="WNM36" s="1"/>
      <c r="WNN36" s="1"/>
      <c r="WNO36" s="1"/>
      <c r="WNP36" s="1"/>
      <c r="WNQ36" s="1"/>
      <c r="WNR36" s="1"/>
      <c r="WNS36" s="1"/>
      <c r="WNT36" s="1"/>
      <c r="WNU36" s="1"/>
      <c r="WNV36" s="1"/>
      <c r="WNW36" s="1"/>
      <c r="WNX36" s="1"/>
      <c r="WNY36" s="1"/>
      <c r="WNZ36" s="1"/>
      <c r="WOA36" s="1"/>
      <c r="WOB36" s="1"/>
      <c r="WOC36" s="1"/>
      <c r="WOD36" s="1"/>
      <c r="WOE36" s="1"/>
      <c r="WOF36" s="1"/>
      <c r="WOG36" s="1"/>
      <c r="WOH36" s="1"/>
      <c r="WOI36" s="1"/>
      <c r="WOJ36" s="1"/>
      <c r="WOK36" s="1"/>
      <c r="WOL36" s="1"/>
      <c r="WOM36" s="1"/>
      <c r="WON36" s="1"/>
      <c r="WOO36" s="1"/>
      <c r="WOP36" s="1"/>
      <c r="WOQ36" s="1"/>
      <c r="WOR36" s="1"/>
      <c r="WOS36" s="1"/>
      <c r="WOT36" s="1"/>
      <c r="WOU36" s="1"/>
      <c r="WOV36" s="1"/>
      <c r="WOW36" s="1"/>
      <c r="WOX36" s="1"/>
      <c r="WOY36" s="1"/>
      <c r="WOZ36" s="1"/>
      <c r="WPA36" s="1"/>
      <c r="WPB36" s="1"/>
      <c r="WPC36" s="1"/>
      <c r="WPD36" s="1"/>
      <c r="WPE36" s="1"/>
      <c r="WPF36" s="1"/>
      <c r="WPG36" s="1"/>
      <c r="WPH36" s="1"/>
      <c r="WPI36" s="1"/>
      <c r="WPJ36" s="1"/>
      <c r="WPK36" s="1"/>
      <c r="WPL36" s="1"/>
      <c r="WPM36" s="1"/>
      <c r="WPN36" s="1"/>
      <c r="WPO36" s="1"/>
      <c r="WPP36" s="1"/>
      <c r="WPQ36" s="1"/>
      <c r="WPR36" s="1"/>
      <c r="WPS36" s="1"/>
      <c r="WPT36" s="1"/>
      <c r="WPU36" s="1"/>
      <c r="WPV36" s="1"/>
      <c r="WPW36" s="1"/>
      <c r="WPX36" s="1"/>
      <c r="WPY36" s="1"/>
      <c r="WPZ36" s="1"/>
      <c r="WQA36" s="1"/>
      <c r="WQB36" s="1"/>
      <c r="WQC36" s="1"/>
      <c r="WQD36" s="1"/>
      <c r="WQE36" s="1"/>
      <c r="WQF36" s="1"/>
      <c r="WQG36" s="1"/>
      <c r="WQH36" s="1"/>
      <c r="WQI36" s="1"/>
      <c r="WQJ36" s="1"/>
      <c r="WQK36" s="1"/>
      <c r="WQL36" s="1"/>
      <c r="WQM36" s="1"/>
      <c r="WQN36" s="1"/>
      <c r="WQO36" s="1"/>
      <c r="WQP36" s="1"/>
      <c r="WQQ36" s="1"/>
      <c r="WQR36" s="1"/>
      <c r="WQS36" s="1"/>
      <c r="WQT36" s="1"/>
      <c r="WQU36" s="1"/>
      <c r="WQV36" s="1"/>
      <c r="WQW36" s="1"/>
      <c r="WQX36" s="1"/>
      <c r="WQY36" s="1"/>
      <c r="WQZ36" s="1"/>
      <c r="WRA36" s="1"/>
      <c r="WRB36" s="1"/>
      <c r="WRC36" s="1"/>
      <c r="WRD36" s="1"/>
      <c r="WRE36" s="1"/>
      <c r="WRF36" s="1"/>
      <c r="WRG36" s="1"/>
      <c r="WRH36" s="1"/>
      <c r="WRI36" s="1"/>
      <c r="WRJ36" s="1"/>
      <c r="WRK36" s="1"/>
      <c r="WRL36" s="1"/>
      <c r="WRM36" s="1"/>
      <c r="WRN36" s="1"/>
      <c r="WRO36" s="1"/>
      <c r="WRP36" s="1"/>
      <c r="WRQ36" s="1"/>
      <c r="WRR36" s="1"/>
      <c r="WRS36" s="1"/>
      <c r="WRT36" s="1"/>
      <c r="WRU36" s="1"/>
      <c r="WRV36" s="1"/>
      <c r="WRW36" s="1"/>
      <c r="WRX36" s="1"/>
      <c r="WRY36" s="1"/>
      <c r="WRZ36" s="1"/>
      <c r="WSA36" s="1"/>
      <c r="WSB36" s="1"/>
      <c r="WSC36" s="1"/>
      <c r="WSD36" s="1"/>
      <c r="WSE36" s="1"/>
      <c r="WSF36" s="1"/>
      <c r="WSG36" s="1"/>
      <c r="WSH36" s="1"/>
      <c r="WSI36" s="1"/>
      <c r="WSJ36" s="1"/>
      <c r="WSK36" s="1"/>
      <c r="WSL36" s="1"/>
      <c r="WSM36" s="1"/>
      <c r="WSN36" s="1"/>
      <c r="WSO36" s="1"/>
      <c r="WSP36" s="1"/>
      <c r="WSQ36" s="1"/>
      <c r="WSR36" s="1"/>
      <c r="WSS36" s="1"/>
      <c r="WST36" s="1"/>
      <c r="WSU36" s="1"/>
      <c r="WSV36" s="1"/>
      <c r="WSW36" s="1"/>
      <c r="WSX36" s="1"/>
      <c r="WSY36" s="1"/>
      <c r="WSZ36" s="1"/>
      <c r="WTA36" s="1"/>
      <c r="WTB36" s="1"/>
      <c r="WTC36" s="1"/>
      <c r="WTD36" s="1"/>
      <c r="WTE36" s="1"/>
      <c r="WTF36" s="1"/>
      <c r="WTG36" s="1"/>
      <c r="WTH36" s="1"/>
      <c r="WTI36" s="1"/>
      <c r="WTJ36" s="1"/>
      <c r="WTK36" s="1"/>
      <c r="WTL36" s="1"/>
      <c r="WTM36" s="1"/>
      <c r="WTN36" s="1"/>
      <c r="WTO36" s="1"/>
      <c r="WTP36" s="1"/>
      <c r="WTQ36" s="1"/>
      <c r="WTR36" s="1"/>
      <c r="WTS36" s="1"/>
      <c r="WTT36" s="1"/>
      <c r="WTU36" s="1"/>
      <c r="WTV36" s="1"/>
      <c r="WTW36" s="1"/>
      <c r="WTX36" s="1"/>
      <c r="WTY36" s="1"/>
      <c r="WTZ36" s="1"/>
      <c r="WUA36" s="1"/>
      <c r="WUB36" s="1"/>
      <c r="WUC36" s="1"/>
      <c r="WUD36" s="1"/>
      <c r="WUE36" s="1"/>
      <c r="WUF36" s="1"/>
      <c r="WUG36" s="1"/>
      <c r="WUH36" s="1"/>
      <c r="WUI36" s="1"/>
      <c r="WUJ36" s="1"/>
      <c r="WUK36" s="1"/>
      <c r="WUL36" s="1"/>
      <c r="WUM36" s="1"/>
      <c r="WUN36" s="1"/>
      <c r="WUO36" s="1"/>
      <c r="WUP36" s="1"/>
      <c r="WUQ36" s="1"/>
      <c r="WUR36" s="1"/>
      <c r="WUS36" s="1"/>
      <c r="WUT36" s="1"/>
      <c r="WUU36" s="1"/>
      <c r="WUV36" s="1"/>
      <c r="WUW36" s="1"/>
      <c r="WUX36" s="1"/>
      <c r="WUY36" s="1"/>
      <c r="WUZ36" s="1"/>
      <c r="WVA36" s="1"/>
      <c r="WVB36" s="1"/>
      <c r="WVC36" s="1"/>
      <c r="WVD36" s="1"/>
      <c r="WVE36" s="1"/>
      <c r="WVF36" s="1"/>
      <c r="WVG36" s="1"/>
      <c r="WVH36" s="1"/>
      <c r="WVI36" s="1"/>
      <c r="WVJ36" s="1"/>
      <c r="WVK36" s="1"/>
      <c r="WVL36" s="1"/>
      <c r="WVM36" s="1"/>
      <c r="WVN36" s="1"/>
      <c r="WVO36" s="1"/>
      <c r="WVP36" s="1"/>
      <c r="WVQ36" s="1"/>
      <c r="WVR36" s="1"/>
      <c r="WVS36" s="1"/>
      <c r="WVT36" s="1"/>
      <c r="WVU36" s="1"/>
      <c r="WVV36" s="1"/>
      <c r="WVW36" s="1"/>
      <c r="WVX36" s="1"/>
      <c r="WVY36" s="1"/>
      <c r="WVZ36" s="1"/>
      <c r="WWA36" s="1"/>
      <c r="WWB36" s="1"/>
      <c r="WWC36" s="1"/>
      <c r="WWD36" s="1"/>
      <c r="WWE36" s="1"/>
      <c r="WWF36" s="1"/>
      <c r="WWG36" s="1"/>
      <c r="WWH36" s="1"/>
      <c r="WWI36" s="1"/>
      <c r="WWJ36" s="1"/>
      <c r="WWK36" s="1"/>
      <c r="WWL36" s="1"/>
      <c r="WWM36" s="1"/>
      <c r="WWN36" s="1"/>
      <c r="WWO36" s="1"/>
      <c r="WWP36" s="1"/>
      <c r="WWQ36" s="1"/>
      <c r="WWR36" s="1"/>
      <c r="WWS36" s="1"/>
      <c r="WWT36" s="1"/>
      <c r="WWU36" s="1"/>
      <c r="WWV36" s="1"/>
      <c r="WWW36" s="1"/>
      <c r="WWX36" s="1"/>
      <c r="WWY36" s="1"/>
      <c r="WWZ36" s="1"/>
      <c r="WXA36" s="1"/>
      <c r="WXB36" s="1"/>
      <c r="WXC36" s="1"/>
      <c r="WXD36" s="1"/>
      <c r="WXE36" s="1"/>
      <c r="WXF36" s="1"/>
      <c r="WXG36" s="1"/>
      <c r="WXH36" s="1"/>
      <c r="WXI36" s="1"/>
      <c r="WXJ36" s="1"/>
      <c r="WXK36" s="1"/>
      <c r="WXL36" s="1"/>
      <c r="WXM36" s="1"/>
      <c r="WXN36" s="1"/>
      <c r="WXO36" s="1"/>
      <c r="WXP36" s="1"/>
      <c r="WXQ36" s="1"/>
      <c r="WXR36" s="1"/>
      <c r="WXS36" s="1"/>
      <c r="WXT36" s="1"/>
      <c r="WXU36" s="1"/>
      <c r="WXV36" s="1"/>
      <c r="WXW36" s="1"/>
      <c r="WXX36" s="1"/>
      <c r="WXY36" s="1"/>
      <c r="WXZ36" s="1"/>
      <c r="WYA36" s="1"/>
      <c r="WYB36" s="1"/>
      <c r="WYC36" s="1"/>
      <c r="WYD36" s="1"/>
      <c r="WYE36" s="1"/>
      <c r="WYF36" s="1"/>
      <c r="WYG36" s="1"/>
      <c r="WYH36" s="1"/>
      <c r="WYI36" s="1"/>
      <c r="WYJ36" s="1"/>
      <c r="WYK36" s="1"/>
      <c r="WYL36" s="1"/>
      <c r="WYM36" s="1"/>
      <c r="WYN36" s="1"/>
      <c r="WYO36" s="1"/>
      <c r="WYP36" s="1"/>
      <c r="WYQ36" s="1"/>
      <c r="WYR36" s="1"/>
      <c r="WYS36" s="1"/>
      <c r="WYT36" s="1"/>
      <c r="WYU36" s="1"/>
      <c r="WYV36" s="1"/>
      <c r="WYW36" s="1"/>
      <c r="WYX36" s="1"/>
      <c r="WYY36" s="1"/>
      <c r="WYZ36" s="1"/>
      <c r="WZA36" s="1"/>
      <c r="WZB36" s="1"/>
      <c r="WZC36" s="1"/>
      <c r="WZD36" s="1"/>
      <c r="WZE36" s="1"/>
      <c r="WZF36" s="1"/>
      <c r="WZG36" s="1"/>
      <c r="WZH36" s="1"/>
      <c r="WZI36" s="1"/>
      <c r="WZJ36" s="1"/>
      <c r="WZK36" s="1"/>
      <c r="WZL36" s="1"/>
      <c r="WZM36" s="1"/>
      <c r="WZN36" s="1"/>
      <c r="WZO36" s="1"/>
      <c r="WZP36" s="1"/>
      <c r="WZQ36" s="1"/>
      <c r="WZR36" s="1"/>
      <c r="WZS36" s="1"/>
      <c r="WZT36" s="1"/>
      <c r="WZU36" s="1"/>
      <c r="WZV36" s="1"/>
      <c r="WZW36" s="1"/>
      <c r="WZX36" s="1"/>
      <c r="WZY36" s="1"/>
      <c r="WZZ36" s="1"/>
      <c r="XAA36" s="1"/>
      <c r="XAB36" s="1"/>
      <c r="XAC36" s="1"/>
      <c r="XAD36" s="1"/>
      <c r="XAE36" s="1"/>
      <c r="XAF36" s="1"/>
      <c r="XAG36" s="1"/>
      <c r="XAH36" s="1"/>
      <c r="XAI36" s="1"/>
      <c r="XAJ36" s="1"/>
      <c r="XAK36" s="1"/>
      <c r="XAL36" s="1"/>
      <c r="XAM36" s="1"/>
      <c r="XAN36" s="1"/>
      <c r="XAO36" s="1"/>
      <c r="XAP36" s="1"/>
      <c r="XAQ36" s="1"/>
      <c r="XAR36" s="1"/>
      <c r="XAS36" s="1"/>
      <c r="XAT36" s="1"/>
      <c r="XAU36" s="1"/>
      <c r="XAV36" s="1"/>
      <c r="XAW36" s="1"/>
      <c r="XAX36" s="1"/>
      <c r="XAY36" s="1"/>
      <c r="XAZ36" s="1"/>
      <c r="XBA36" s="1"/>
      <c r="XBB36" s="1"/>
      <c r="XBC36" s="1"/>
      <c r="XBD36" s="1"/>
      <c r="XBE36" s="1"/>
      <c r="XBF36" s="1"/>
      <c r="XBG36" s="1"/>
      <c r="XBH36" s="1"/>
      <c r="XBI36" s="1"/>
      <c r="XBJ36" s="1"/>
      <c r="XBK36" s="1"/>
      <c r="XBL36" s="1"/>
      <c r="XBM36" s="1"/>
      <c r="XBN36" s="1"/>
      <c r="XBO36" s="1"/>
      <c r="XBP36" s="1"/>
      <c r="XBQ36" s="1"/>
      <c r="XBR36" s="1"/>
      <c r="XBS36" s="1"/>
      <c r="XBT36" s="1"/>
      <c r="XBU36" s="1"/>
      <c r="XBV36" s="1"/>
      <c r="XBW36" s="1"/>
      <c r="XBX36" s="1"/>
      <c r="XBY36" s="1"/>
      <c r="XBZ36" s="1"/>
      <c r="XCA36" s="1"/>
      <c r="XCB36" s="1"/>
      <c r="XCC36" s="1"/>
      <c r="XCD36" s="1"/>
      <c r="XCE36" s="1"/>
      <c r="XCF36" s="1"/>
      <c r="XCG36" s="1"/>
      <c r="XCH36" s="1"/>
      <c r="XCI36" s="1"/>
      <c r="XCJ36" s="1"/>
      <c r="XCK36" s="1"/>
      <c r="XCL36" s="1"/>
      <c r="XCM36" s="1"/>
      <c r="XCN36" s="1"/>
      <c r="XCO36" s="1"/>
      <c r="XCP36" s="1"/>
      <c r="XCQ36" s="1"/>
      <c r="XCR36" s="1"/>
      <c r="XCS36" s="1"/>
      <c r="XCT36" s="1"/>
      <c r="XCU36" s="1"/>
      <c r="XCV36" s="1"/>
      <c r="XCW36" s="1"/>
      <c r="XCX36" s="1"/>
      <c r="XCY36" s="1"/>
      <c r="XCZ36" s="1"/>
      <c r="XDA36" s="1"/>
      <c r="XDB36" s="1"/>
      <c r="XDC36" s="1"/>
      <c r="XDD36" s="1"/>
      <c r="XDE36" s="1"/>
      <c r="XDF36" s="1"/>
      <c r="XDG36" s="1"/>
      <c r="XDH36" s="1"/>
      <c r="XDI36" s="1"/>
      <c r="XDJ36" s="1"/>
      <c r="XDK36" s="1"/>
      <c r="XDL36" s="1"/>
      <c r="XDM36" s="1"/>
      <c r="XDN36" s="1"/>
      <c r="XDO36" s="1"/>
      <c r="XDP36" s="1"/>
      <c r="XDQ36" s="1"/>
      <c r="XDR36" s="1"/>
      <c r="XDS36" s="1"/>
      <c r="XDT36" s="1"/>
      <c r="XDU36" s="1"/>
      <c r="XDV36" s="1"/>
      <c r="XDW36" s="1"/>
      <c r="XDX36" s="1"/>
      <c r="XDY36" s="1"/>
      <c r="XDZ36" s="1"/>
      <c r="XEA36" s="1"/>
      <c r="XEB36" s="1"/>
      <c r="XEC36" s="1"/>
      <c r="XED36" s="1"/>
      <c r="XEE36" s="1"/>
      <c r="XEF36" s="1"/>
      <c r="XEG36" s="1"/>
      <c r="XEH36" s="1"/>
      <c r="XEI36" s="1"/>
      <c r="XEJ36" s="1"/>
      <c r="XEK36" s="1"/>
      <c r="XEL36" s="1"/>
      <c r="XEM36" s="1"/>
      <c r="XEN36" s="1"/>
      <c r="XEO36" s="1"/>
      <c r="XEP36" s="1"/>
      <c r="XEQ36" s="1"/>
      <c r="XER36" s="1"/>
    </row>
    <row r="37" customFormat="1" spans="1:16372">
      <c r="A37" s="4">
        <v>4</v>
      </c>
      <c r="B37" s="30"/>
      <c r="C37" s="10" t="s">
        <v>558</v>
      </c>
      <c r="D37" s="49" t="s">
        <v>449</v>
      </c>
      <c r="E37" s="51"/>
      <c r="F37" s="51"/>
      <c r="G37" s="51"/>
      <c r="H37" s="51"/>
      <c r="I37" s="1" t="s">
        <v>427</v>
      </c>
      <c r="J37" s="4" t="s">
        <v>124</v>
      </c>
      <c r="K37" s="4" t="s">
        <v>124</v>
      </c>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c r="AML37" s="1"/>
      <c r="AMM37" s="1"/>
      <c r="AMN37" s="1"/>
      <c r="AMO37" s="1"/>
      <c r="AMP37" s="1"/>
      <c r="AMQ37" s="1"/>
      <c r="AMR37" s="1"/>
      <c r="AMS37" s="1"/>
      <c r="AMT37" s="1"/>
      <c r="AMU37" s="1"/>
      <c r="AMV37" s="1"/>
      <c r="AMW37" s="1"/>
      <c r="AMX37" s="1"/>
      <c r="AMY37" s="1"/>
      <c r="AMZ37" s="1"/>
      <c r="ANA37" s="1"/>
      <c r="ANB37" s="1"/>
      <c r="ANC37" s="1"/>
      <c r="AND37" s="1"/>
      <c r="ANE37" s="1"/>
      <c r="ANF37" s="1"/>
      <c r="ANG37" s="1"/>
      <c r="ANH37" s="1"/>
      <c r="ANI37" s="1"/>
      <c r="ANJ37" s="1"/>
      <c r="ANK37" s="1"/>
      <c r="ANL37" s="1"/>
      <c r="ANM37" s="1"/>
      <c r="ANN37" s="1"/>
      <c r="ANO37" s="1"/>
      <c r="ANP37" s="1"/>
      <c r="ANQ37" s="1"/>
      <c r="ANR37" s="1"/>
      <c r="ANS37" s="1"/>
      <c r="ANT37" s="1"/>
      <c r="ANU37" s="1"/>
      <c r="ANV37" s="1"/>
      <c r="ANW37" s="1"/>
      <c r="ANX37" s="1"/>
      <c r="ANY37" s="1"/>
      <c r="ANZ37" s="1"/>
      <c r="AOA37" s="1"/>
      <c r="AOB37" s="1"/>
      <c r="AOC37" s="1"/>
      <c r="AOD37" s="1"/>
      <c r="AOE37" s="1"/>
      <c r="AOF37" s="1"/>
      <c r="AOG37" s="1"/>
      <c r="AOH37" s="1"/>
      <c r="AOI37" s="1"/>
      <c r="AOJ37" s="1"/>
      <c r="AOK37" s="1"/>
      <c r="AOL37" s="1"/>
      <c r="AOM37" s="1"/>
      <c r="AON37" s="1"/>
      <c r="AOO37" s="1"/>
      <c r="AOP37" s="1"/>
      <c r="AOQ37" s="1"/>
      <c r="AOR37" s="1"/>
      <c r="AOS37" s="1"/>
      <c r="AOT37" s="1"/>
      <c r="AOU37" s="1"/>
      <c r="AOV37" s="1"/>
      <c r="AOW37" s="1"/>
      <c r="AOX37" s="1"/>
      <c r="AOY37" s="1"/>
      <c r="AOZ37" s="1"/>
      <c r="APA37" s="1"/>
      <c r="APB37" s="1"/>
      <c r="APC37" s="1"/>
      <c r="APD37" s="1"/>
      <c r="APE37" s="1"/>
      <c r="APF37" s="1"/>
      <c r="APG37" s="1"/>
      <c r="APH37" s="1"/>
      <c r="API37" s="1"/>
      <c r="APJ37" s="1"/>
      <c r="APK37" s="1"/>
      <c r="APL37" s="1"/>
      <c r="APM37" s="1"/>
      <c r="APN37" s="1"/>
      <c r="APO37" s="1"/>
      <c r="APP37" s="1"/>
      <c r="APQ37" s="1"/>
      <c r="APR37" s="1"/>
      <c r="APS37" s="1"/>
      <c r="APT37" s="1"/>
      <c r="APU37" s="1"/>
      <c r="APV37" s="1"/>
      <c r="APW37" s="1"/>
      <c r="APX37" s="1"/>
      <c r="APY37" s="1"/>
      <c r="APZ37" s="1"/>
      <c r="AQA37" s="1"/>
      <c r="AQB37" s="1"/>
      <c r="AQC37" s="1"/>
      <c r="AQD37" s="1"/>
      <c r="AQE37" s="1"/>
      <c r="AQF37" s="1"/>
      <c r="AQG37" s="1"/>
      <c r="AQH37" s="1"/>
      <c r="AQI37" s="1"/>
      <c r="AQJ37" s="1"/>
      <c r="AQK37" s="1"/>
      <c r="AQL37" s="1"/>
      <c r="AQM37" s="1"/>
      <c r="AQN37" s="1"/>
      <c r="AQO37" s="1"/>
      <c r="AQP37" s="1"/>
      <c r="AQQ37" s="1"/>
      <c r="AQR37" s="1"/>
      <c r="AQS37" s="1"/>
      <c r="AQT37" s="1"/>
      <c r="AQU37" s="1"/>
      <c r="AQV37" s="1"/>
      <c r="AQW37" s="1"/>
      <c r="AQX37" s="1"/>
      <c r="AQY37" s="1"/>
      <c r="AQZ37" s="1"/>
      <c r="ARA37" s="1"/>
      <c r="ARB37" s="1"/>
      <c r="ARC37" s="1"/>
      <c r="ARD37" s="1"/>
      <c r="ARE37" s="1"/>
      <c r="ARF37" s="1"/>
      <c r="ARG37" s="1"/>
      <c r="ARH37" s="1"/>
      <c r="ARI37" s="1"/>
      <c r="ARJ37" s="1"/>
      <c r="ARK37" s="1"/>
      <c r="ARL37" s="1"/>
      <c r="ARM37" s="1"/>
      <c r="ARN37" s="1"/>
      <c r="ARO37" s="1"/>
      <c r="ARP37" s="1"/>
      <c r="ARQ37" s="1"/>
      <c r="ARR37" s="1"/>
      <c r="ARS37" s="1"/>
      <c r="ART37" s="1"/>
      <c r="ARU37" s="1"/>
      <c r="ARV37" s="1"/>
      <c r="ARW37" s="1"/>
      <c r="ARX37" s="1"/>
      <c r="ARY37" s="1"/>
      <c r="ARZ37" s="1"/>
      <c r="ASA37" s="1"/>
      <c r="ASB37" s="1"/>
      <c r="ASC37" s="1"/>
      <c r="ASD37" s="1"/>
      <c r="ASE37" s="1"/>
      <c r="ASF37" s="1"/>
      <c r="ASG37" s="1"/>
      <c r="ASH37" s="1"/>
      <c r="ASI37" s="1"/>
      <c r="ASJ37" s="1"/>
      <c r="ASK37" s="1"/>
      <c r="ASL37" s="1"/>
      <c r="ASM37" s="1"/>
      <c r="ASN37" s="1"/>
      <c r="ASO37" s="1"/>
      <c r="ASP37" s="1"/>
      <c r="ASQ37" s="1"/>
      <c r="ASR37" s="1"/>
      <c r="ASS37" s="1"/>
      <c r="AST37" s="1"/>
      <c r="ASU37" s="1"/>
      <c r="ASV37" s="1"/>
      <c r="ASW37" s="1"/>
      <c r="ASX37" s="1"/>
      <c r="ASY37" s="1"/>
      <c r="ASZ37" s="1"/>
      <c r="ATA37" s="1"/>
      <c r="ATB37" s="1"/>
      <c r="ATC37" s="1"/>
      <c r="ATD37" s="1"/>
      <c r="ATE37" s="1"/>
      <c r="ATF37" s="1"/>
      <c r="ATG37" s="1"/>
      <c r="ATH37" s="1"/>
      <c r="ATI37" s="1"/>
      <c r="ATJ37" s="1"/>
      <c r="ATK37" s="1"/>
      <c r="ATL37" s="1"/>
      <c r="ATM37" s="1"/>
      <c r="ATN37" s="1"/>
      <c r="ATO37" s="1"/>
      <c r="ATP37" s="1"/>
      <c r="ATQ37" s="1"/>
      <c r="ATR37" s="1"/>
      <c r="ATS37" s="1"/>
      <c r="ATT37" s="1"/>
      <c r="ATU37" s="1"/>
      <c r="ATV37" s="1"/>
      <c r="ATW37" s="1"/>
      <c r="ATX37" s="1"/>
      <c r="ATY37" s="1"/>
      <c r="ATZ37" s="1"/>
      <c r="AUA37" s="1"/>
      <c r="AUB37" s="1"/>
      <c r="AUC37" s="1"/>
      <c r="AUD37" s="1"/>
      <c r="AUE37" s="1"/>
      <c r="AUF37" s="1"/>
      <c r="AUG37" s="1"/>
      <c r="AUH37" s="1"/>
      <c r="AUI37" s="1"/>
      <c r="AUJ37" s="1"/>
      <c r="AUK37" s="1"/>
      <c r="AUL37" s="1"/>
      <c r="AUM37" s="1"/>
      <c r="AUN37" s="1"/>
      <c r="AUO37" s="1"/>
      <c r="AUP37" s="1"/>
      <c r="AUQ37" s="1"/>
      <c r="AUR37" s="1"/>
      <c r="AUS37" s="1"/>
      <c r="AUT37" s="1"/>
      <c r="AUU37" s="1"/>
      <c r="AUV37" s="1"/>
      <c r="AUW37" s="1"/>
      <c r="AUX37" s="1"/>
      <c r="AUY37" s="1"/>
      <c r="AUZ37" s="1"/>
      <c r="AVA37" s="1"/>
      <c r="AVB37" s="1"/>
      <c r="AVC37" s="1"/>
      <c r="AVD37" s="1"/>
      <c r="AVE37" s="1"/>
      <c r="AVF37" s="1"/>
      <c r="AVG37" s="1"/>
      <c r="AVH37" s="1"/>
      <c r="AVI37" s="1"/>
      <c r="AVJ37" s="1"/>
      <c r="AVK37" s="1"/>
      <c r="AVL37" s="1"/>
      <c r="AVM37" s="1"/>
      <c r="AVN37" s="1"/>
      <c r="AVO37" s="1"/>
      <c r="AVP37" s="1"/>
      <c r="AVQ37" s="1"/>
      <c r="AVR37" s="1"/>
      <c r="AVS37" s="1"/>
      <c r="AVT37" s="1"/>
      <c r="AVU37" s="1"/>
      <c r="AVV37" s="1"/>
      <c r="AVW37" s="1"/>
      <c r="AVX37" s="1"/>
      <c r="AVY37" s="1"/>
      <c r="AVZ37" s="1"/>
      <c r="AWA37" s="1"/>
      <c r="AWB37" s="1"/>
      <c r="AWC37" s="1"/>
      <c r="AWD37" s="1"/>
      <c r="AWE37" s="1"/>
      <c r="AWF37" s="1"/>
      <c r="AWG37" s="1"/>
      <c r="AWH37" s="1"/>
      <c r="AWI37" s="1"/>
      <c r="AWJ37" s="1"/>
      <c r="AWK37" s="1"/>
      <c r="AWL37" s="1"/>
      <c r="AWM37" s="1"/>
      <c r="AWN37" s="1"/>
      <c r="AWO37" s="1"/>
      <c r="AWP37" s="1"/>
      <c r="AWQ37" s="1"/>
      <c r="AWR37" s="1"/>
      <c r="AWS37" s="1"/>
      <c r="AWT37" s="1"/>
      <c r="AWU37" s="1"/>
      <c r="AWV37" s="1"/>
      <c r="AWW37" s="1"/>
      <c r="AWX37" s="1"/>
      <c r="AWY37" s="1"/>
      <c r="AWZ37" s="1"/>
      <c r="AXA37" s="1"/>
      <c r="AXB37" s="1"/>
      <c r="AXC37" s="1"/>
      <c r="AXD37" s="1"/>
      <c r="AXE37" s="1"/>
      <c r="AXF37" s="1"/>
      <c r="AXG37" s="1"/>
      <c r="AXH37" s="1"/>
      <c r="AXI37" s="1"/>
      <c r="AXJ37" s="1"/>
      <c r="AXK37" s="1"/>
      <c r="AXL37" s="1"/>
      <c r="AXM37" s="1"/>
      <c r="AXN37" s="1"/>
      <c r="AXO37" s="1"/>
      <c r="AXP37" s="1"/>
      <c r="AXQ37" s="1"/>
      <c r="AXR37" s="1"/>
      <c r="AXS37" s="1"/>
      <c r="AXT37" s="1"/>
      <c r="AXU37" s="1"/>
      <c r="AXV37" s="1"/>
      <c r="AXW37" s="1"/>
      <c r="AXX37" s="1"/>
      <c r="AXY37" s="1"/>
      <c r="AXZ37" s="1"/>
      <c r="AYA37" s="1"/>
      <c r="AYB37" s="1"/>
      <c r="AYC37" s="1"/>
      <c r="AYD37" s="1"/>
      <c r="AYE37" s="1"/>
      <c r="AYF37" s="1"/>
      <c r="AYG37" s="1"/>
      <c r="AYH37" s="1"/>
      <c r="AYI37" s="1"/>
      <c r="AYJ37" s="1"/>
      <c r="AYK37" s="1"/>
      <c r="AYL37" s="1"/>
      <c r="AYM37" s="1"/>
      <c r="AYN37" s="1"/>
      <c r="AYO37" s="1"/>
      <c r="AYP37" s="1"/>
      <c r="AYQ37" s="1"/>
      <c r="AYR37" s="1"/>
      <c r="AYS37" s="1"/>
      <c r="AYT37" s="1"/>
      <c r="AYU37" s="1"/>
      <c r="AYV37" s="1"/>
      <c r="AYW37" s="1"/>
      <c r="AYX37" s="1"/>
      <c r="AYY37" s="1"/>
      <c r="AYZ37" s="1"/>
      <c r="AZA37" s="1"/>
      <c r="AZB37" s="1"/>
      <c r="AZC37" s="1"/>
      <c r="AZD37" s="1"/>
      <c r="AZE37" s="1"/>
      <c r="AZF37" s="1"/>
      <c r="AZG37" s="1"/>
      <c r="AZH37" s="1"/>
      <c r="AZI37" s="1"/>
      <c r="AZJ37" s="1"/>
      <c r="AZK37" s="1"/>
      <c r="AZL37" s="1"/>
      <c r="AZM37" s="1"/>
      <c r="AZN37" s="1"/>
      <c r="AZO37" s="1"/>
      <c r="AZP37" s="1"/>
      <c r="AZQ37" s="1"/>
      <c r="AZR37" s="1"/>
      <c r="AZS37" s="1"/>
      <c r="AZT37" s="1"/>
      <c r="AZU37" s="1"/>
      <c r="AZV37" s="1"/>
      <c r="AZW37" s="1"/>
      <c r="AZX37" s="1"/>
      <c r="AZY37" s="1"/>
      <c r="AZZ37" s="1"/>
      <c r="BAA37" s="1"/>
      <c r="BAB37" s="1"/>
      <c r="BAC37" s="1"/>
      <c r="BAD37" s="1"/>
      <c r="BAE37" s="1"/>
      <c r="BAF37" s="1"/>
      <c r="BAG37" s="1"/>
      <c r="BAH37" s="1"/>
      <c r="BAI37" s="1"/>
      <c r="BAJ37" s="1"/>
      <c r="BAK37" s="1"/>
      <c r="BAL37" s="1"/>
      <c r="BAM37" s="1"/>
      <c r="BAN37" s="1"/>
      <c r="BAO37" s="1"/>
      <c r="BAP37" s="1"/>
      <c r="BAQ37" s="1"/>
      <c r="BAR37" s="1"/>
      <c r="BAS37" s="1"/>
      <c r="BAT37" s="1"/>
      <c r="BAU37" s="1"/>
      <c r="BAV37" s="1"/>
      <c r="BAW37" s="1"/>
      <c r="BAX37" s="1"/>
      <c r="BAY37" s="1"/>
      <c r="BAZ37" s="1"/>
      <c r="BBA37" s="1"/>
      <c r="BBB37" s="1"/>
      <c r="BBC37" s="1"/>
      <c r="BBD37" s="1"/>
      <c r="BBE37" s="1"/>
      <c r="BBF37" s="1"/>
      <c r="BBG37" s="1"/>
      <c r="BBH37" s="1"/>
      <c r="BBI37" s="1"/>
      <c r="BBJ37" s="1"/>
      <c r="BBK37" s="1"/>
      <c r="BBL37" s="1"/>
      <c r="BBM37" s="1"/>
      <c r="BBN37" s="1"/>
      <c r="BBO37" s="1"/>
      <c r="BBP37" s="1"/>
      <c r="BBQ37" s="1"/>
      <c r="BBR37" s="1"/>
      <c r="BBS37" s="1"/>
      <c r="BBT37" s="1"/>
      <c r="BBU37" s="1"/>
      <c r="BBV37" s="1"/>
      <c r="BBW37" s="1"/>
      <c r="BBX37" s="1"/>
      <c r="BBY37" s="1"/>
      <c r="BBZ37" s="1"/>
      <c r="BCA37" s="1"/>
      <c r="BCB37" s="1"/>
      <c r="BCC37" s="1"/>
      <c r="BCD37" s="1"/>
      <c r="BCE37" s="1"/>
      <c r="BCF37" s="1"/>
      <c r="BCG37" s="1"/>
      <c r="BCH37" s="1"/>
      <c r="BCI37" s="1"/>
      <c r="BCJ37" s="1"/>
      <c r="BCK37" s="1"/>
      <c r="BCL37" s="1"/>
      <c r="BCM37" s="1"/>
      <c r="BCN37" s="1"/>
      <c r="BCO37" s="1"/>
      <c r="BCP37" s="1"/>
      <c r="BCQ37" s="1"/>
      <c r="BCR37" s="1"/>
      <c r="BCS37" s="1"/>
      <c r="BCT37" s="1"/>
      <c r="BCU37" s="1"/>
      <c r="BCV37" s="1"/>
      <c r="BCW37" s="1"/>
      <c r="BCX37" s="1"/>
      <c r="BCY37" s="1"/>
      <c r="BCZ37" s="1"/>
      <c r="BDA37" s="1"/>
      <c r="BDB37" s="1"/>
      <c r="BDC37" s="1"/>
      <c r="BDD37" s="1"/>
      <c r="BDE37" s="1"/>
      <c r="BDF37" s="1"/>
      <c r="BDG37" s="1"/>
      <c r="BDH37" s="1"/>
      <c r="BDI37" s="1"/>
      <c r="BDJ37" s="1"/>
      <c r="BDK37" s="1"/>
      <c r="BDL37" s="1"/>
      <c r="BDM37" s="1"/>
      <c r="BDN37" s="1"/>
      <c r="BDO37" s="1"/>
      <c r="BDP37" s="1"/>
      <c r="BDQ37" s="1"/>
      <c r="BDR37" s="1"/>
      <c r="BDS37" s="1"/>
      <c r="BDT37" s="1"/>
      <c r="BDU37" s="1"/>
      <c r="BDV37" s="1"/>
      <c r="BDW37" s="1"/>
      <c r="BDX37" s="1"/>
      <c r="BDY37" s="1"/>
      <c r="BDZ37" s="1"/>
      <c r="BEA37" s="1"/>
      <c r="BEB37" s="1"/>
      <c r="BEC37" s="1"/>
      <c r="BED37" s="1"/>
      <c r="BEE37" s="1"/>
      <c r="BEF37" s="1"/>
      <c r="BEG37" s="1"/>
      <c r="BEH37" s="1"/>
      <c r="BEI37" s="1"/>
      <c r="BEJ37" s="1"/>
      <c r="BEK37" s="1"/>
      <c r="BEL37" s="1"/>
      <c r="BEM37" s="1"/>
      <c r="BEN37" s="1"/>
      <c r="BEO37" s="1"/>
      <c r="BEP37" s="1"/>
      <c r="BEQ37" s="1"/>
      <c r="BER37" s="1"/>
      <c r="BES37" s="1"/>
      <c r="BET37" s="1"/>
      <c r="BEU37" s="1"/>
      <c r="BEV37" s="1"/>
      <c r="BEW37" s="1"/>
      <c r="BEX37" s="1"/>
      <c r="BEY37" s="1"/>
      <c r="BEZ37" s="1"/>
      <c r="BFA37" s="1"/>
      <c r="BFB37" s="1"/>
      <c r="BFC37" s="1"/>
      <c r="BFD37" s="1"/>
      <c r="BFE37" s="1"/>
      <c r="BFF37" s="1"/>
      <c r="BFG37" s="1"/>
      <c r="BFH37" s="1"/>
      <c r="BFI37" s="1"/>
      <c r="BFJ37" s="1"/>
      <c r="BFK37" s="1"/>
      <c r="BFL37" s="1"/>
      <c r="BFM37" s="1"/>
      <c r="BFN37" s="1"/>
      <c r="BFO37" s="1"/>
      <c r="BFP37" s="1"/>
      <c r="BFQ37" s="1"/>
      <c r="BFR37" s="1"/>
      <c r="BFS37" s="1"/>
      <c r="BFT37" s="1"/>
      <c r="BFU37" s="1"/>
      <c r="BFV37" s="1"/>
      <c r="BFW37" s="1"/>
      <c r="BFX37" s="1"/>
      <c r="BFY37" s="1"/>
      <c r="BFZ37" s="1"/>
      <c r="BGA37" s="1"/>
      <c r="BGB37" s="1"/>
      <c r="BGC37" s="1"/>
      <c r="BGD37" s="1"/>
      <c r="BGE37" s="1"/>
      <c r="BGF37" s="1"/>
      <c r="BGG37" s="1"/>
      <c r="BGH37" s="1"/>
      <c r="BGI37" s="1"/>
      <c r="BGJ37" s="1"/>
      <c r="BGK37" s="1"/>
      <c r="BGL37" s="1"/>
      <c r="BGM37" s="1"/>
      <c r="BGN37" s="1"/>
      <c r="BGO37" s="1"/>
      <c r="BGP37" s="1"/>
      <c r="BGQ37" s="1"/>
      <c r="BGR37" s="1"/>
      <c r="BGS37" s="1"/>
      <c r="BGT37" s="1"/>
      <c r="BGU37" s="1"/>
      <c r="BGV37" s="1"/>
      <c r="BGW37" s="1"/>
      <c r="BGX37" s="1"/>
      <c r="BGY37" s="1"/>
      <c r="BGZ37" s="1"/>
      <c r="BHA37" s="1"/>
      <c r="BHB37" s="1"/>
      <c r="BHC37" s="1"/>
      <c r="BHD37" s="1"/>
      <c r="BHE37" s="1"/>
      <c r="BHF37" s="1"/>
      <c r="BHG37" s="1"/>
      <c r="BHH37" s="1"/>
      <c r="BHI37" s="1"/>
      <c r="BHJ37" s="1"/>
      <c r="BHK37" s="1"/>
      <c r="BHL37" s="1"/>
      <c r="BHM37" s="1"/>
      <c r="BHN37" s="1"/>
      <c r="BHO37" s="1"/>
      <c r="BHP37" s="1"/>
      <c r="BHQ37" s="1"/>
      <c r="BHR37" s="1"/>
      <c r="BHS37" s="1"/>
      <c r="BHT37" s="1"/>
      <c r="BHU37" s="1"/>
      <c r="BHV37" s="1"/>
      <c r="BHW37" s="1"/>
      <c r="BHX37" s="1"/>
      <c r="BHY37" s="1"/>
      <c r="BHZ37" s="1"/>
      <c r="BIA37" s="1"/>
      <c r="BIB37" s="1"/>
      <c r="BIC37" s="1"/>
      <c r="BID37" s="1"/>
      <c r="BIE37" s="1"/>
      <c r="BIF37" s="1"/>
      <c r="BIG37" s="1"/>
      <c r="BIH37" s="1"/>
      <c r="BII37" s="1"/>
      <c r="BIJ37" s="1"/>
      <c r="BIK37" s="1"/>
      <c r="BIL37" s="1"/>
      <c r="BIM37" s="1"/>
      <c r="BIN37" s="1"/>
      <c r="BIO37" s="1"/>
      <c r="BIP37" s="1"/>
      <c r="BIQ37" s="1"/>
      <c r="BIR37" s="1"/>
      <c r="BIS37" s="1"/>
      <c r="BIT37" s="1"/>
      <c r="BIU37" s="1"/>
      <c r="BIV37" s="1"/>
      <c r="BIW37" s="1"/>
      <c r="BIX37" s="1"/>
      <c r="BIY37" s="1"/>
      <c r="BIZ37" s="1"/>
      <c r="BJA37" s="1"/>
      <c r="BJB37" s="1"/>
      <c r="BJC37" s="1"/>
      <c r="BJD37" s="1"/>
      <c r="BJE37" s="1"/>
      <c r="BJF37" s="1"/>
      <c r="BJG37" s="1"/>
      <c r="BJH37" s="1"/>
      <c r="BJI37" s="1"/>
      <c r="BJJ37" s="1"/>
      <c r="BJK37" s="1"/>
      <c r="BJL37" s="1"/>
      <c r="BJM37" s="1"/>
      <c r="BJN37" s="1"/>
      <c r="BJO37" s="1"/>
      <c r="BJP37" s="1"/>
      <c r="BJQ37" s="1"/>
      <c r="BJR37" s="1"/>
      <c r="BJS37" s="1"/>
      <c r="BJT37" s="1"/>
      <c r="BJU37" s="1"/>
      <c r="BJV37" s="1"/>
      <c r="BJW37" s="1"/>
      <c r="BJX37" s="1"/>
      <c r="BJY37" s="1"/>
      <c r="BJZ37" s="1"/>
      <c r="BKA37" s="1"/>
      <c r="BKB37" s="1"/>
      <c r="BKC37" s="1"/>
      <c r="BKD37" s="1"/>
      <c r="BKE37" s="1"/>
      <c r="BKF37" s="1"/>
      <c r="BKG37" s="1"/>
      <c r="BKH37" s="1"/>
      <c r="BKI37" s="1"/>
      <c r="BKJ37" s="1"/>
      <c r="BKK37" s="1"/>
      <c r="BKL37" s="1"/>
      <c r="BKM37" s="1"/>
      <c r="BKN37" s="1"/>
      <c r="BKO37" s="1"/>
      <c r="BKP37" s="1"/>
      <c r="BKQ37" s="1"/>
      <c r="BKR37" s="1"/>
      <c r="BKS37" s="1"/>
      <c r="BKT37" s="1"/>
      <c r="BKU37" s="1"/>
      <c r="BKV37" s="1"/>
      <c r="BKW37" s="1"/>
      <c r="BKX37" s="1"/>
      <c r="BKY37" s="1"/>
      <c r="BKZ37" s="1"/>
      <c r="BLA37" s="1"/>
      <c r="BLB37" s="1"/>
      <c r="BLC37" s="1"/>
      <c r="BLD37" s="1"/>
      <c r="BLE37" s="1"/>
      <c r="BLF37" s="1"/>
      <c r="BLG37" s="1"/>
      <c r="BLH37" s="1"/>
      <c r="BLI37" s="1"/>
      <c r="BLJ37" s="1"/>
      <c r="BLK37" s="1"/>
      <c r="BLL37" s="1"/>
      <c r="BLM37" s="1"/>
      <c r="BLN37" s="1"/>
      <c r="BLO37" s="1"/>
      <c r="BLP37" s="1"/>
      <c r="BLQ37" s="1"/>
      <c r="BLR37" s="1"/>
      <c r="BLS37" s="1"/>
      <c r="BLT37" s="1"/>
      <c r="BLU37" s="1"/>
      <c r="BLV37" s="1"/>
      <c r="BLW37" s="1"/>
      <c r="BLX37" s="1"/>
      <c r="BLY37" s="1"/>
      <c r="BLZ37" s="1"/>
      <c r="BMA37" s="1"/>
      <c r="BMB37" s="1"/>
      <c r="BMC37" s="1"/>
      <c r="BMD37" s="1"/>
      <c r="BME37" s="1"/>
      <c r="BMF37" s="1"/>
      <c r="BMG37" s="1"/>
      <c r="BMH37" s="1"/>
      <c r="BMI37" s="1"/>
      <c r="BMJ37" s="1"/>
      <c r="BMK37" s="1"/>
      <c r="BML37" s="1"/>
      <c r="BMM37" s="1"/>
      <c r="BMN37" s="1"/>
      <c r="BMO37" s="1"/>
      <c r="BMP37" s="1"/>
      <c r="BMQ37" s="1"/>
      <c r="BMR37" s="1"/>
      <c r="BMS37" s="1"/>
      <c r="BMT37" s="1"/>
      <c r="BMU37" s="1"/>
      <c r="BMV37" s="1"/>
      <c r="BMW37" s="1"/>
      <c r="BMX37" s="1"/>
      <c r="BMY37" s="1"/>
      <c r="BMZ37" s="1"/>
      <c r="BNA37" s="1"/>
      <c r="BNB37" s="1"/>
      <c r="BNC37" s="1"/>
      <c r="BND37" s="1"/>
      <c r="BNE37" s="1"/>
      <c r="BNF37" s="1"/>
      <c r="BNG37" s="1"/>
      <c r="BNH37" s="1"/>
      <c r="BNI37" s="1"/>
      <c r="BNJ37" s="1"/>
      <c r="BNK37" s="1"/>
      <c r="BNL37" s="1"/>
      <c r="BNM37" s="1"/>
      <c r="BNN37" s="1"/>
      <c r="BNO37" s="1"/>
      <c r="BNP37" s="1"/>
      <c r="BNQ37" s="1"/>
      <c r="BNR37" s="1"/>
      <c r="BNS37" s="1"/>
      <c r="BNT37" s="1"/>
      <c r="BNU37" s="1"/>
      <c r="BNV37" s="1"/>
      <c r="BNW37" s="1"/>
      <c r="BNX37" s="1"/>
      <c r="BNY37" s="1"/>
      <c r="BNZ37" s="1"/>
      <c r="BOA37" s="1"/>
      <c r="BOB37" s="1"/>
      <c r="BOC37" s="1"/>
      <c r="BOD37" s="1"/>
      <c r="BOE37" s="1"/>
      <c r="BOF37" s="1"/>
      <c r="BOG37" s="1"/>
      <c r="BOH37" s="1"/>
      <c r="BOI37" s="1"/>
      <c r="BOJ37" s="1"/>
      <c r="BOK37" s="1"/>
      <c r="BOL37" s="1"/>
      <c r="BOM37" s="1"/>
      <c r="BON37" s="1"/>
      <c r="BOO37" s="1"/>
      <c r="BOP37" s="1"/>
      <c r="BOQ37" s="1"/>
      <c r="BOR37" s="1"/>
      <c r="BOS37" s="1"/>
      <c r="BOT37" s="1"/>
      <c r="BOU37" s="1"/>
      <c r="BOV37" s="1"/>
      <c r="BOW37" s="1"/>
      <c r="BOX37" s="1"/>
      <c r="BOY37" s="1"/>
      <c r="BOZ37" s="1"/>
      <c r="BPA37" s="1"/>
      <c r="BPB37" s="1"/>
      <c r="BPC37" s="1"/>
      <c r="BPD37" s="1"/>
      <c r="BPE37" s="1"/>
      <c r="BPF37" s="1"/>
      <c r="BPG37" s="1"/>
      <c r="BPH37" s="1"/>
      <c r="BPI37" s="1"/>
      <c r="BPJ37" s="1"/>
      <c r="BPK37" s="1"/>
      <c r="BPL37" s="1"/>
      <c r="BPM37" s="1"/>
      <c r="BPN37" s="1"/>
      <c r="BPO37" s="1"/>
      <c r="BPP37" s="1"/>
      <c r="BPQ37" s="1"/>
      <c r="BPR37" s="1"/>
      <c r="BPS37" s="1"/>
      <c r="BPT37" s="1"/>
      <c r="BPU37" s="1"/>
      <c r="BPV37" s="1"/>
      <c r="BPW37" s="1"/>
      <c r="BPX37" s="1"/>
      <c r="BPY37" s="1"/>
      <c r="BPZ37" s="1"/>
      <c r="BQA37" s="1"/>
      <c r="BQB37" s="1"/>
      <c r="BQC37" s="1"/>
      <c r="BQD37" s="1"/>
      <c r="BQE37" s="1"/>
      <c r="BQF37" s="1"/>
      <c r="BQG37" s="1"/>
      <c r="BQH37" s="1"/>
      <c r="BQI37" s="1"/>
      <c r="BQJ37" s="1"/>
      <c r="BQK37" s="1"/>
      <c r="BQL37" s="1"/>
      <c r="BQM37" s="1"/>
      <c r="BQN37" s="1"/>
      <c r="BQO37" s="1"/>
      <c r="BQP37" s="1"/>
      <c r="BQQ37" s="1"/>
      <c r="BQR37" s="1"/>
      <c r="BQS37" s="1"/>
      <c r="BQT37" s="1"/>
      <c r="BQU37" s="1"/>
      <c r="BQV37" s="1"/>
      <c r="BQW37" s="1"/>
      <c r="BQX37" s="1"/>
      <c r="BQY37" s="1"/>
      <c r="BQZ37" s="1"/>
      <c r="BRA37" s="1"/>
      <c r="BRB37" s="1"/>
      <c r="BRC37" s="1"/>
      <c r="BRD37" s="1"/>
      <c r="BRE37" s="1"/>
      <c r="BRF37" s="1"/>
      <c r="BRG37" s="1"/>
      <c r="BRH37" s="1"/>
      <c r="BRI37" s="1"/>
      <c r="BRJ37" s="1"/>
      <c r="BRK37" s="1"/>
      <c r="BRL37" s="1"/>
      <c r="BRM37" s="1"/>
      <c r="BRN37" s="1"/>
      <c r="BRO37" s="1"/>
      <c r="BRP37" s="1"/>
      <c r="BRQ37" s="1"/>
      <c r="BRR37" s="1"/>
      <c r="BRS37" s="1"/>
      <c r="BRT37" s="1"/>
      <c r="BRU37" s="1"/>
      <c r="BRV37" s="1"/>
      <c r="BRW37" s="1"/>
      <c r="BRX37" s="1"/>
      <c r="BRY37" s="1"/>
      <c r="BRZ37" s="1"/>
      <c r="BSA37" s="1"/>
      <c r="BSB37" s="1"/>
      <c r="BSC37" s="1"/>
      <c r="BSD37" s="1"/>
      <c r="BSE37" s="1"/>
      <c r="BSF37" s="1"/>
      <c r="BSG37" s="1"/>
      <c r="BSH37" s="1"/>
      <c r="BSI37" s="1"/>
      <c r="BSJ37" s="1"/>
      <c r="BSK37" s="1"/>
      <c r="BSL37" s="1"/>
      <c r="BSM37" s="1"/>
      <c r="BSN37" s="1"/>
      <c r="BSO37" s="1"/>
      <c r="BSP37" s="1"/>
      <c r="BSQ37" s="1"/>
      <c r="BSR37" s="1"/>
      <c r="BSS37" s="1"/>
      <c r="BST37" s="1"/>
      <c r="BSU37" s="1"/>
      <c r="BSV37" s="1"/>
      <c r="BSW37" s="1"/>
      <c r="BSX37" s="1"/>
      <c r="BSY37" s="1"/>
      <c r="BSZ37" s="1"/>
      <c r="BTA37" s="1"/>
      <c r="BTB37" s="1"/>
      <c r="BTC37" s="1"/>
      <c r="BTD37" s="1"/>
      <c r="BTE37" s="1"/>
      <c r="BTF37" s="1"/>
      <c r="BTG37" s="1"/>
      <c r="BTH37" s="1"/>
      <c r="BTI37" s="1"/>
      <c r="BTJ37" s="1"/>
      <c r="BTK37" s="1"/>
      <c r="BTL37" s="1"/>
      <c r="BTM37" s="1"/>
      <c r="BTN37" s="1"/>
      <c r="BTO37" s="1"/>
      <c r="BTP37" s="1"/>
      <c r="BTQ37" s="1"/>
      <c r="BTR37" s="1"/>
      <c r="BTS37" s="1"/>
      <c r="BTT37" s="1"/>
      <c r="BTU37" s="1"/>
      <c r="BTV37" s="1"/>
      <c r="BTW37" s="1"/>
      <c r="BTX37" s="1"/>
      <c r="BTY37" s="1"/>
      <c r="BTZ37" s="1"/>
      <c r="BUA37" s="1"/>
      <c r="BUB37" s="1"/>
      <c r="BUC37" s="1"/>
      <c r="BUD37" s="1"/>
      <c r="BUE37" s="1"/>
      <c r="BUF37" s="1"/>
      <c r="BUG37" s="1"/>
      <c r="BUH37" s="1"/>
      <c r="BUI37" s="1"/>
      <c r="BUJ37" s="1"/>
      <c r="BUK37" s="1"/>
      <c r="BUL37" s="1"/>
      <c r="BUM37" s="1"/>
      <c r="BUN37" s="1"/>
      <c r="BUO37" s="1"/>
      <c r="BUP37" s="1"/>
      <c r="BUQ37" s="1"/>
      <c r="BUR37" s="1"/>
      <c r="BUS37" s="1"/>
      <c r="BUT37" s="1"/>
      <c r="BUU37" s="1"/>
      <c r="BUV37" s="1"/>
      <c r="BUW37" s="1"/>
      <c r="BUX37" s="1"/>
      <c r="BUY37" s="1"/>
      <c r="BUZ37" s="1"/>
      <c r="BVA37" s="1"/>
      <c r="BVB37" s="1"/>
      <c r="BVC37" s="1"/>
      <c r="BVD37" s="1"/>
      <c r="BVE37" s="1"/>
      <c r="BVF37" s="1"/>
      <c r="BVG37" s="1"/>
      <c r="BVH37" s="1"/>
      <c r="BVI37" s="1"/>
      <c r="BVJ37" s="1"/>
      <c r="BVK37" s="1"/>
      <c r="BVL37" s="1"/>
      <c r="BVM37" s="1"/>
      <c r="BVN37" s="1"/>
      <c r="BVO37" s="1"/>
      <c r="BVP37" s="1"/>
      <c r="BVQ37" s="1"/>
      <c r="BVR37" s="1"/>
      <c r="BVS37" s="1"/>
      <c r="BVT37" s="1"/>
      <c r="BVU37" s="1"/>
      <c r="BVV37" s="1"/>
      <c r="BVW37" s="1"/>
      <c r="BVX37" s="1"/>
      <c r="BVY37" s="1"/>
      <c r="BVZ37" s="1"/>
      <c r="BWA37" s="1"/>
      <c r="BWB37" s="1"/>
      <c r="BWC37" s="1"/>
      <c r="BWD37" s="1"/>
      <c r="BWE37" s="1"/>
      <c r="BWF37" s="1"/>
      <c r="BWG37" s="1"/>
      <c r="BWH37" s="1"/>
      <c r="BWI37" s="1"/>
      <c r="BWJ37" s="1"/>
      <c r="BWK37" s="1"/>
      <c r="BWL37" s="1"/>
      <c r="BWM37" s="1"/>
      <c r="BWN37" s="1"/>
      <c r="BWO37" s="1"/>
      <c r="BWP37" s="1"/>
      <c r="BWQ37" s="1"/>
      <c r="BWR37" s="1"/>
      <c r="BWS37" s="1"/>
      <c r="BWT37" s="1"/>
      <c r="BWU37" s="1"/>
      <c r="BWV37" s="1"/>
      <c r="BWW37" s="1"/>
      <c r="BWX37" s="1"/>
      <c r="BWY37" s="1"/>
      <c r="BWZ37" s="1"/>
      <c r="BXA37" s="1"/>
      <c r="BXB37" s="1"/>
      <c r="BXC37" s="1"/>
      <c r="BXD37" s="1"/>
      <c r="BXE37" s="1"/>
      <c r="BXF37" s="1"/>
      <c r="BXG37" s="1"/>
      <c r="BXH37" s="1"/>
      <c r="BXI37" s="1"/>
      <c r="BXJ37" s="1"/>
      <c r="BXK37" s="1"/>
      <c r="BXL37" s="1"/>
      <c r="BXM37" s="1"/>
      <c r="BXN37" s="1"/>
      <c r="BXO37" s="1"/>
      <c r="BXP37" s="1"/>
      <c r="BXQ37" s="1"/>
      <c r="BXR37" s="1"/>
      <c r="BXS37" s="1"/>
      <c r="BXT37" s="1"/>
      <c r="BXU37" s="1"/>
      <c r="BXV37" s="1"/>
      <c r="BXW37" s="1"/>
      <c r="BXX37" s="1"/>
      <c r="BXY37" s="1"/>
      <c r="BXZ37" s="1"/>
      <c r="BYA37" s="1"/>
      <c r="BYB37" s="1"/>
      <c r="BYC37" s="1"/>
      <c r="BYD37" s="1"/>
      <c r="BYE37" s="1"/>
      <c r="BYF37" s="1"/>
      <c r="BYG37" s="1"/>
      <c r="BYH37" s="1"/>
      <c r="BYI37" s="1"/>
      <c r="BYJ37" s="1"/>
      <c r="BYK37" s="1"/>
      <c r="BYL37" s="1"/>
      <c r="BYM37" s="1"/>
      <c r="BYN37" s="1"/>
      <c r="BYO37" s="1"/>
      <c r="BYP37" s="1"/>
      <c r="BYQ37" s="1"/>
      <c r="BYR37" s="1"/>
      <c r="BYS37" s="1"/>
      <c r="BYT37" s="1"/>
      <c r="BYU37" s="1"/>
      <c r="BYV37" s="1"/>
      <c r="BYW37" s="1"/>
      <c r="BYX37" s="1"/>
      <c r="BYY37" s="1"/>
      <c r="BYZ37" s="1"/>
      <c r="BZA37" s="1"/>
      <c r="BZB37" s="1"/>
      <c r="BZC37" s="1"/>
      <c r="BZD37" s="1"/>
      <c r="BZE37" s="1"/>
      <c r="BZF37" s="1"/>
      <c r="BZG37" s="1"/>
      <c r="BZH37" s="1"/>
      <c r="BZI37" s="1"/>
      <c r="BZJ37" s="1"/>
      <c r="BZK37" s="1"/>
      <c r="BZL37" s="1"/>
      <c r="BZM37" s="1"/>
      <c r="BZN37" s="1"/>
      <c r="BZO37" s="1"/>
      <c r="BZP37" s="1"/>
      <c r="BZQ37" s="1"/>
      <c r="BZR37" s="1"/>
      <c r="BZS37" s="1"/>
      <c r="BZT37" s="1"/>
      <c r="BZU37" s="1"/>
      <c r="BZV37" s="1"/>
      <c r="BZW37" s="1"/>
      <c r="BZX37" s="1"/>
      <c r="BZY37" s="1"/>
      <c r="BZZ37" s="1"/>
      <c r="CAA37" s="1"/>
      <c r="CAB37" s="1"/>
      <c r="CAC37" s="1"/>
      <c r="CAD37" s="1"/>
      <c r="CAE37" s="1"/>
      <c r="CAF37" s="1"/>
      <c r="CAG37" s="1"/>
      <c r="CAH37" s="1"/>
      <c r="CAI37" s="1"/>
      <c r="CAJ37" s="1"/>
      <c r="CAK37" s="1"/>
      <c r="CAL37" s="1"/>
      <c r="CAM37" s="1"/>
      <c r="CAN37" s="1"/>
      <c r="CAO37" s="1"/>
      <c r="CAP37" s="1"/>
      <c r="CAQ37" s="1"/>
      <c r="CAR37" s="1"/>
      <c r="CAS37" s="1"/>
      <c r="CAT37" s="1"/>
      <c r="CAU37" s="1"/>
      <c r="CAV37" s="1"/>
      <c r="CAW37" s="1"/>
      <c r="CAX37" s="1"/>
      <c r="CAY37" s="1"/>
      <c r="CAZ37" s="1"/>
      <c r="CBA37" s="1"/>
      <c r="CBB37" s="1"/>
      <c r="CBC37" s="1"/>
      <c r="CBD37" s="1"/>
      <c r="CBE37" s="1"/>
      <c r="CBF37" s="1"/>
      <c r="CBG37" s="1"/>
      <c r="CBH37" s="1"/>
      <c r="CBI37" s="1"/>
      <c r="CBJ37" s="1"/>
      <c r="CBK37" s="1"/>
      <c r="CBL37" s="1"/>
      <c r="CBM37" s="1"/>
      <c r="CBN37" s="1"/>
      <c r="CBO37" s="1"/>
      <c r="CBP37" s="1"/>
      <c r="CBQ37" s="1"/>
      <c r="CBR37" s="1"/>
      <c r="CBS37" s="1"/>
      <c r="CBT37" s="1"/>
      <c r="CBU37" s="1"/>
      <c r="CBV37" s="1"/>
      <c r="CBW37" s="1"/>
      <c r="CBX37" s="1"/>
      <c r="CBY37" s="1"/>
      <c r="CBZ37" s="1"/>
      <c r="CCA37" s="1"/>
      <c r="CCB37" s="1"/>
      <c r="CCC37" s="1"/>
      <c r="CCD37" s="1"/>
      <c r="CCE37" s="1"/>
      <c r="CCF37" s="1"/>
      <c r="CCG37" s="1"/>
      <c r="CCH37" s="1"/>
      <c r="CCI37" s="1"/>
      <c r="CCJ37" s="1"/>
      <c r="CCK37" s="1"/>
      <c r="CCL37" s="1"/>
      <c r="CCM37" s="1"/>
      <c r="CCN37" s="1"/>
      <c r="CCO37" s="1"/>
      <c r="CCP37" s="1"/>
      <c r="CCQ37" s="1"/>
      <c r="CCR37" s="1"/>
      <c r="CCS37" s="1"/>
      <c r="CCT37" s="1"/>
      <c r="CCU37" s="1"/>
      <c r="CCV37" s="1"/>
      <c r="CCW37" s="1"/>
      <c r="CCX37" s="1"/>
      <c r="CCY37" s="1"/>
      <c r="CCZ37" s="1"/>
      <c r="CDA37" s="1"/>
      <c r="CDB37" s="1"/>
      <c r="CDC37" s="1"/>
      <c r="CDD37" s="1"/>
      <c r="CDE37" s="1"/>
      <c r="CDF37" s="1"/>
      <c r="CDG37" s="1"/>
      <c r="CDH37" s="1"/>
      <c r="CDI37" s="1"/>
      <c r="CDJ37" s="1"/>
      <c r="CDK37" s="1"/>
      <c r="CDL37" s="1"/>
      <c r="CDM37" s="1"/>
      <c r="CDN37" s="1"/>
      <c r="CDO37" s="1"/>
      <c r="CDP37" s="1"/>
      <c r="CDQ37" s="1"/>
      <c r="CDR37" s="1"/>
      <c r="CDS37" s="1"/>
      <c r="CDT37" s="1"/>
      <c r="CDU37" s="1"/>
      <c r="CDV37" s="1"/>
      <c r="CDW37" s="1"/>
      <c r="CDX37" s="1"/>
      <c r="CDY37" s="1"/>
      <c r="CDZ37" s="1"/>
      <c r="CEA37" s="1"/>
      <c r="CEB37" s="1"/>
      <c r="CEC37" s="1"/>
      <c r="CED37" s="1"/>
      <c r="CEE37" s="1"/>
      <c r="CEF37" s="1"/>
      <c r="CEG37" s="1"/>
      <c r="CEH37" s="1"/>
      <c r="CEI37" s="1"/>
      <c r="CEJ37" s="1"/>
      <c r="CEK37" s="1"/>
      <c r="CEL37" s="1"/>
      <c r="CEM37" s="1"/>
      <c r="CEN37" s="1"/>
      <c r="CEO37" s="1"/>
      <c r="CEP37" s="1"/>
      <c r="CEQ37" s="1"/>
      <c r="CER37" s="1"/>
      <c r="CES37" s="1"/>
      <c r="CET37" s="1"/>
      <c r="CEU37" s="1"/>
      <c r="CEV37" s="1"/>
      <c r="CEW37" s="1"/>
      <c r="CEX37" s="1"/>
      <c r="CEY37" s="1"/>
      <c r="CEZ37" s="1"/>
      <c r="CFA37" s="1"/>
      <c r="CFB37" s="1"/>
      <c r="CFC37" s="1"/>
      <c r="CFD37" s="1"/>
      <c r="CFE37" s="1"/>
      <c r="CFF37" s="1"/>
      <c r="CFG37" s="1"/>
      <c r="CFH37" s="1"/>
      <c r="CFI37" s="1"/>
      <c r="CFJ37" s="1"/>
      <c r="CFK37" s="1"/>
      <c r="CFL37" s="1"/>
      <c r="CFM37" s="1"/>
      <c r="CFN37" s="1"/>
      <c r="CFO37" s="1"/>
      <c r="CFP37" s="1"/>
      <c r="CFQ37" s="1"/>
      <c r="CFR37" s="1"/>
      <c r="CFS37" s="1"/>
      <c r="CFT37" s="1"/>
      <c r="CFU37" s="1"/>
      <c r="CFV37" s="1"/>
      <c r="CFW37" s="1"/>
      <c r="CFX37" s="1"/>
      <c r="CFY37" s="1"/>
      <c r="CFZ37" s="1"/>
      <c r="CGA37" s="1"/>
      <c r="CGB37" s="1"/>
      <c r="CGC37" s="1"/>
      <c r="CGD37" s="1"/>
      <c r="CGE37" s="1"/>
      <c r="CGF37" s="1"/>
      <c r="CGG37" s="1"/>
      <c r="CGH37" s="1"/>
      <c r="CGI37" s="1"/>
      <c r="CGJ37" s="1"/>
      <c r="CGK37" s="1"/>
      <c r="CGL37" s="1"/>
      <c r="CGM37" s="1"/>
      <c r="CGN37" s="1"/>
      <c r="CGO37" s="1"/>
      <c r="CGP37" s="1"/>
      <c r="CGQ37" s="1"/>
      <c r="CGR37" s="1"/>
      <c r="CGS37" s="1"/>
      <c r="CGT37" s="1"/>
      <c r="CGU37" s="1"/>
      <c r="CGV37" s="1"/>
      <c r="CGW37" s="1"/>
      <c r="CGX37" s="1"/>
      <c r="CGY37" s="1"/>
      <c r="CGZ37" s="1"/>
      <c r="CHA37" s="1"/>
      <c r="CHB37" s="1"/>
      <c r="CHC37" s="1"/>
      <c r="CHD37" s="1"/>
      <c r="CHE37" s="1"/>
      <c r="CHF37" s="1"/>
      <c r="CHG37" s="1"/>
      <c r="CHH37" s="1"/>
      <c r="CHI37" s="1"/>
      <c r="CHJ37" s="1"/>
      <c r="CHK37" s="1"/>
      <c r="CHL37" s="1"/>
      <c r="CHM37" s="1"/>
      <c r="CHN37" s="1"/>
      <c r="CHO37" s="1"/>
      <c r="CHP37" s="1"/>
      <c r="CHQ37" s="1"/>
      <c r="CHR37" s="1"/>
      <c r="CHS37" s="1"/>
      <c r="CHT37" s="1"/>
      <c r="CHU37" s="1"/>
      <c r="CHV37" s="1"/>
      <c r="CHW37" s="1"/>
      <c r="CHX37" s="1"/>
      <c r="CHY37" s="1"/>
      <c r="CHZ37" s="1"/>
      <c r="CIA37" s="1"/>
      <c r="CIB37" s="1"/>
      <c r="CIC37" s="1"/>
      <c r="CID37" s="1"/>
      <c r="CIE37" s="1"/>
      <c r="CIF37" s="1"/>
      <c r="CIG37" s="1"/>
      <c r="CIH37" s="1"/>
      <c r="CII37" s="1"/>
      <c r="CIJ37" s="1"/>
      <c r="CIK37" s="1"/>
      <c r="CIL37" s="1"/>
      <c r="CIM37" s="1"/>
      <c r="CIN37" s="1"/>
      <c r="CIO37" s="1"/>
      <c r="CIP37" s="1"/>
      <c r="CIQ37" s="1"/>
      <c r="CIR37" s="1"/>
      <c r="CIS37" s="1"/>
      <c r="CIT37" s="1"/>
      <c r="CIU37" s="1"/>
      <c r="CIV37" s="1"/>
      <c r="CIW37" s="1"/>
      <c r="CIX37" s="1"/>
      <c r="CIY37" s="1"/>
      <c r="CIZ37" s="1"/>
      <c r="CJA37" s="1"/>
      <c r="CJB37" s="1"/>
      <c r="CJC37" s="1"/>
      <c r="CJD37" s="1"/>
      <c r="CJE37" s="1"/>
      <c r="CJF37" s="1"/>
      <c r="CJG37" s="1"/>
      <c r="CJH37" s="1"/>
      <c r="CJI37" s="1"/>
      <c r="CJJ37" s="1"/>
      <c r="CJK37" s="1"/>
      <c r="CJL37" s="1"/>
      <c r="CJM37" s="1"/>
      <c r="CJN37" s="1"/>
      <c r="CJO37" s="1"/>
      <c r="CJP37" s="1"/>
      <c r="CJQ37" s="1"/>
      <c r="CJR37" s="1"/>
      <c r="CJS37" s="1"/>
      <c r="CJT37" s="1"/>
      <c r="CJU37" s="1"/>
      <c r="CJV37" s="1"/>
      <c r="CJW37" s="1"/>
      <c r="CJX37" s="1"/>
      <c r="CJY37" s="1"/>
      <c r="CJZ37" s="1"/>
      <c r="CKA37" s="1"/>
      <c r="CKB37" s="1"/>
      <c r="CKC37" s="1"/>
      <c r="CKD37" s="1"/>
      <c r="CKE37" s="1"/>
      <c r="CKF37" s="1"/>
      <c r="CKG37" s="1"/>
      <c r="CKH37" s="1"/>
      <c r="CKI37" s="1"/>
      <c r="CKJ37" s="1"/>
      <c r="CKK37" s="1"/>
      <c r="CKL37" s="1"/>
      <c r="CKM37" s="1"/>
      <c r="CKN37" s="1"/>
      <c r="CKO37" s="1"/>
      <c r="CKP37" s="1"/>
      <c r="CKQ37" s="1"/>
      <c r="CKR37" s="1"/>
      <c r="CKS37" s="1"/>
      <c r="CKT37" s="1"/>
      <c r="CKU37" s="1"/>
      <c r="CKV37" s="1"/>
      <c r="CKW37" s="1"/>
      <c r="CKX37" s="1"/>
      <c r="CKY37" s="1"/>
      <c r="CKZ37" s="1"/>
      <c r="CLA37" s="1"/>
      <c r="CLB37" s="1"/>
      <c r="CLC37" s="1"/>
      <c r="CLD37" s="1"/>
      <c r="CLE37" s="1"/>
      <c r="CLF37" s="1"/>
      <c r="CLG37" s="1"/>
      <c r="CLH37" s="1"/>
      <c r="CLI37" s="1"/>
      <c r="CLJ37" s="1"/>
      <c r="CLK37" s="1"/>
      <c r="CLL37" s="1"/>
      <c r="CLM37" s="1"/>
      <c r="CLN37" s="1"/>
      <c r="CLO37" s="1"/>
      <c r="CLP37" s="1"/>
      <c r="CLQ37" s="1"/>
      <c r="CLR37" s="1"/>
      <c r="CLS37" s="1"/>
      <c r="CLT37" s="1"/>
      <c r="CLU37" s="1"/>
      <c r="CLV37" s="1"/>
      <c r="CLW37" s="1"/>
      <c r="CLX37" s="1"/>
      <c r="CLY37" s="1"/>
      <c r="CLZ37" s="1"/>
      <c r="CMA37" s="1"/>
      <c r="CMB37" s="1"/>
      <c r="CMC37" s="1"/>
      <c r="CMD37" s="1"/>
      <c r="CME37" s="1"/>
      <c r="CMF37" s="1"/>
      <c r="CMG37" s="1"/>
      <c r="CMH37" s="1"/>
      <c r="CMI37" s="1"/>
      <c r="CMJ37" s="1"/>
      <c r="CMK37" s="1"/>
      <c r="CML37" s="1"/>
      <c r="CMM37" s="1"/>
      <c r="CMN37" s="1"/>
      <c r="CMO37" s="1"/>
      <c r="CMP37" s="1"/>
      <c r="CMQ37" s="1"/>
      <c r="CMR37" s="1"/>
      <c r="CMS37" s="1"/>
      <c r="CMT37" s="1"/>
      <c r="CMU37" s="1"/>
      <c r="CMV37" s="1"/>
      <c r="CMW37" s="1"/>
      <c r="CMX37" s="1"/>
      <c r="CMY37" s="1"/>
      <c r="CMZ37" s="1"/>
      <c r="CNA37" s="1"/>
      <c r="CNB37" s="1"/>
      <c r="CNC37" s="1"/>
      <c r="CND37" s="1"/>
      <c r="CNE37" s="1"/>
      <c r="CNF37" s="1"/>
      <c r="CNG37" s="1"/>
      <c r="CNH37" s="1"/>
      <c r="CNI37" s="1"/>
      <c r="CNJ37" s="1"/>
      <c r="CNK37" s="1"/>
      <c r="CNL37" s="1"/>
      <c r="CNM37" s="1"/>
      <c r="CNN37" s="1"/>
      <c r="CNO37" s="1"/>
      <c r="CNP37" s="1"/>
      <c r="CNQ37" s="1"/>
      <c r="CNR37" s="1"/>
      <c r="CNS37" s="1"/>
      <c r="CNT37" s="1"/>
      <c r="CNU37" s="1"/>
      <c r="CNV37" s="1"/>
      <c r="CNW37" s="1"/>
      <c r="CNX37" s="1"/>
      <c r="CNY37" s="1"/>
      <c r="CNZ37" s="1"/>
      <c r="COA37" s="1"/>
      <c r="COB37" s="1"/>
      <c r="COC37" s="1"/>
      <c r="COD37" s="1"/>
      <c r="COE37" s="1"/>
      <c r="COF37" s="1"/>
      <c r="COG37" s="1"/>
      <c r="COH37" s="1"/>
      <c r="COI37" s="1"/>
      <c r="COJ37" s="1"/>
      <c r="COK37" s="1"/>
      <c r="COL37" s="1"/>
      <c r="COM37" s="1"/>
      <c r="CON37" s="1"/>
      <c r="COO37" s="1"/>
      <c r="COP37" s="1"/>
      <c r="COQ37" s="1"/>
      <c r="COR37" s="1"/>
      <c r="COS37" s="1"/>
      <c r="COT37" s="1"/>
      <c r="COU37" s="1"/>
      <c r="COV37" s="1"/>
      <c r="COW37" s="1"/>
      <c r="COX37" s="1"/>
      <c r="COY37" s="1"/>
      <c r="COZ37" s="1"/>
      <c r="CPA37" s="1"/>
      <c r="CPB37" s="1"/>
      <c r="CPC37" s="1"/>
      <c r="CPD37" s="1"/>
      <c r="CPE37" s="1"/>
      <c r="CPF37" s="1"/>
      <c r="CPG37" s="1"/>
      <c r="CPH37" s="1"/>
      <c r="CPI37" s="1"/>
      <c r="CPJ37" s="1"/>
      <c r="CPK37" s="1"/>
      <c r="CPL37" s="1"/>
      <c r="CPM37" s="1"/>
      <c r="CPN37" s="1"/>
      <c r="CPO37" s="1"/>
      <c r="CPP37" s="1"/>
      <c r="CPQ37" s="1"/>
      <c r="CPR37" s="1"/>
      <c r="CPS37" s="1"/>
      <c r="CPT37" s="1"/>
      <c r="CPU37" s="1"/>
      <c r="CPV37" s="1"/>
      <c r="CPW37" s="1"/>
      <c r="CPX37" s="1"/>
      <c r="CPY37" s="1"/>
      <c r="CPZ37" s="1"/>
      <c r="CQA37" s="1"/>
      <c r="CQB37" s="1"/>
      <c r="CQC37" s="1"/>
      <c r="CQD37" s="1"/>
      <c r="CQE37" s="1"/>
      <c r="CQF37" s="1"/>
      <c r="CQG37" s="1"/>
      <c r="CQH37" s="1"/>
      <c r="CQI37" s="1"/>
      <c r="CQJ37" s="1"/>
      <c r="CQK37" s="1"/>
      <c r="CQL37" s="1"/>
      <c r="CQM37" s="1"/>
      <c r="CQN37" s="1"/>
      <c r="CQO37" s="1"/>
      <c r="CQP37" s="1"/>
      <c r="CQQ37" s="1"/>
      <c r="CQR37" s="1"/>
      <c r="CQS37" s="1"/>
      <c r="CQT37" s="1"/>
      <c r="CQU37" s="1"/>
      <c r="CQV37" s="1"/>
      <c r="CQW37" s="1"/>
      <c r="CQX37" s="1"/>
      <c r="CQY37" s="1"/>
      <c r="CQZ37" s="1"/>
      <c r="CRA37" s="1"/>
      <c r="CRB37" s="1"/>
      <c r="CRC37" s="1"/>
      <c r="CRD37" s="1"/>
      <c r="CRE37" s="1"/>
      <c r="CRF37" s="1"/>
      <c r="CRG37" s="1"/>
      <c r="CRH37" s="1"/>
      <c r="CRI37" s="1"/>
      <c r="CRJ37" s="1"/>
      <c r="CRK37" s="1"/>
      <c r="CRL37" s="1"/>
      <c r="CRM37" s="1"/>
      <c r="CRN37" s="1"/>
      <c r="CRO37" s="1"/>
      <c r="CRP37" s="1"/>
      <c r="CRQ37" s="1"/>
      <c r="CRR37" s="1"/>
      <c r="CRS37" s="1"/>
      <c r="CRT37" s="1"/>
      <c r="CRU37" s="1"/>
      <c r="CRV37" s="1"/>
      <c r="CRW37" s="1"/>
      <c r="CRX37" s="1"/>
      <c r="CRY37" s="1"/>
      <c r="CRZ37" s="1"/>
      <c r="CSA37" s="1"/>
      <c r="CSB37" s="1"/>
      <c r="CSC37" s="1"/>
      <c r="CSD37" s="1"/>
      <c r="CSE37" s="1"/>
      <c r="CSF37" s="1"/>
      <c r="CSG37" s="1"/>
      <c r="CSH37" s="1"/>
      <c r="CSI37" s="1"/>
      <c r="CSJ37" s="1"/>
      <c r="CSK37" s="1"/>
      <c r="CSL37" s="1"/>
      <c r="CSM37" s="1"/>
      <c r="CSN37" s="1"/>
      <c r="CSO37" s="1"/>
      <c r="CSP37" s="1"/>
      <c r="CSQ37" s="1"/>
      <c r="CSR37" s="1"/>
      <c r="CSS37" s="1"/>
      <c r="CST37" s="1"/>
      <c r="CSU37" s="1"/>
      <c r="CSV37" s="1"/>
      <c r="CSW37" s="1"/>
      <c r="CSX37" s="1"/>
      <c r="CSY37" s="1"/>
      <c r="CSZ37" s="1"/>
      <c r="CTA37" s="1"/>
      <c r="CTB37" s="1"/>
      <c r="CTC37" s="1"/>
      <c r="CTD37" s="1"/>
      <c r="CTE37" s="1"/>
      <c r="CTF37" s="1"/>
      <c r="CTG37" s="1"/>
      <c r="CTH37" s="1"/>
      <c r="CTI37" s="1"/>
      <c r="CTJ37" s="1"/>
      <c r="CTK37" s="1"/>
      <c r="CTL37" s="1"/>
      <c r="CTM37" s="1"/>
      <c r="CTN37" s="1"/>
      <c r="CTO37" s="1"/>
      <c r="CTP37" s="1"/>
      <c r="CTQ37" s="1"/>
      <c r="CTR37" s="1"/>
      <c r="CTS37" s="1"/>
      <c r="CTT37" s="1"/>
      <c r="CTU37" s="1"/>
      <c r="CTV37" s="1"/>
      <c r="CTW37" s="1"/>
      <c r="CTX37" s="1"/>
      <c r="CTY37" s="1"/>
      <c r="CTZ37" s="1"/>
      <c r="CUA37" s="1"/>
      <c r="CUB37" s="1"/>
      <c r="CUC37" s="1"/>
      <c r="CUD37" s="1"/>
      <c r="CUE37" s="1"/>
      <c r="CUF37" s="1"/>
      <c r="CUG37" s="1"/>
      <c r="CUH37" s="1"/>
      <c r="CUI37" s="1"/>
      <c r="CUJ37" s="1"/>
      <c r="CUK37" s="1"/>
      <c r="CUL37" s="1"/>
      <c r="CUM37" s="1"/>
      <c r="CUN37" s="1"/>
      <c r="CUO37" s="1"/>
      <c r="CUP37" s="1"/>
      <c r="CUQ37" s="1"/>
      <c r="CUR37" s="1"/>
      <c r="CUS37" s="1"/>
      <c r="CUT37" s="1"/>
      <c r="CUU37" s="1"/>
      <c r="CUV37" s="1"/>
      <c r="CUW37" s="1"/>
      <c r="CUX37" s="1"/>
      <c r="CUY37" s="1"/>
      <c r="CUZ37" s="1"/>
      <c r="CVA37" s="1"/>
      <c r="CVB37" s="1"/>
      <c r="CVC37" s="1"/>
      <c r="CVD37" s="1"/>
      <c r="CVE37" s="1"/>
      <c r="CVF37" s="1"/>
      <c r="CVG37" s="1"/>
      <c r="CVH37" s="1"/>
      <c r="CVI37" s="1"/>
      <c r="CVJ37" s="1"/>
      <c r="CVK37" s="1"/>
      <c r="CVL37" s="1"/>
      <c r="CVM37" s="1"/>
      <c r="CVN37" s="1"/>
      <c r="CVO37" s="1"/>
      <c r="CVP37" s="1"/>
      <c r="CVQ37" s="1"/>
      <c r="CVR37" s="1"/>
      <c r="CVS37" s="1"/>
      <c r="CVT37" s="1"/>
      <c r="CVU37" s="1"/>
      <c r="CVV37" s="1"/>
      <c r="CVW37" s="1"/>
      <c r="CVX37" s="1"/>
      <c r="CVY37" s="1"/>
      <c r="CVZ37" s="1"/>
      <c r="CWA37" s="1"/>
      <c r="CWB37" s="1"/>
      <c r="CWC37" s="1"/>
      <c r="CWD37" s="1"/>
      <c r="CWE37" s="1"/>
      <c r="CWF37" s="1"/>
      <c r="CWG37" s="1"/>
      <c r="CWH37" s="1"/>
      <c r="CWI37" s="1"/>
      <c r="CWJ37" s="1"/>
      <c r="CWK37" s="1"/>
      <c r="CWL37" s="1"/>
      <c r="CWM37" s="1"/>
      <c r="CWN37" s="1"/>
      <c r="CWO37" s="1"/>
      <c r="CWP37" s="1"/>
      <c r="CWQ37" s="1"/>
      <c r="CWR37" s="1"/>
      <c r="CWS37" s="1"/>
      <c r="CWT37" s="1"/>
      <c r="CWU37" s="1"/>
      <c r="CWV37" s="1"/>
      <c r="CWW37" s="1"/>
      <c r="CWX37" s="1"/>
      <c r="CWY37" s="1"/>
      <c r="CWZ37" s="1"/>
      <c r="CXA37" s="1"/>
      <c r="CXB37" s="1"/>
      <c r="CXC37" s="1"/>
      <c r="CXD37" s="1"/>
      <c r="CXE37" s="1"/>
      <c r="CXF37" s="1"/>
      <c r="CXG37" s="1"/>
      <c r="CXH37" s="1"/>
      <c r="CXI37" s="1"/>
      <c r="CXJ37" s="1"/>
      <c r="CXK37" s="1"/>
      <c r="CXL37" s="1"/>
      <c r="CXM37" s="1"/>
      <c r="CXN37" s="1"/>
      <c r="CXO37" s="1"/>
      <c r="CXP37" s="1"/>
      <c r="CXQ37" s="1"/>
      <c r="CXR37" s="1"/>
      <c r="CXS37" s="1"/>
      <c r="CXT37" s="1"/>
      <c r="CXU37" s="1"/>
      <c r="CXV37" s="1"/>
      <c r="CXW37" s="1"/>
      <c r="CXX37" s="1"/>
      <c r="CXY37" s="1"/>
      <c r="CXZ37" s="1"/>
      <c r="CYA37" s="1"/>
      <c r="CYB37" s="1"/>
      <c r="CYC37" s="1"/>
      <c r="CYD37" s="1"/>
      <c r="CYE37" s="1"/>
      <c r="CYF37" s="1"/>
      <c r="CYG37" s="1"/>
      <c r="CYH37" s="1"/>
      <c r="CYI37" s="1"/>
      <c r="CYJ37" s="1"/>
      <c r="CYK37" s="1"/>
      <c r="CYL37" s="1"/>
      <c r="CYM37" s="1"/>
      <c r="CYN37" s="1"/>
      <c r="CYO37" s="1"/>
      <c r="CYP37" s="1"/>
      <c r="CYQ37" s="1"/>
      <c r="CYR37" s="1"/>
      <c r="CYS37" s="1"/>
      <c r="CYT37" s="1"/>
      <c r="CYU37" s="1"/>
      <c r="CYV37" s="1"/>
      <c r="CYW37" s="1"/>
      <c r="CYX37" s="1"/>
      <c r="CYY37" s="1"/>
      <c r="CYZ37" s="1"/>
      <c r="CZA37" s="1"/>
      <c r="CZB37" s="1"/>
      <c r="CZC37" s="1"/>
      <c r="CZD37" s="1"/>
      <c r="CZE37" s="1"/>
      <c r="CZF37" s="1"/>
      <c r="CZG37" s="1"/>
      <c r="CZH37" s="1"/>
      <c r="CZI37" s="1"/>
      <c r="CZJ37" s="1"/>
      <c r="CZK37" s="1"/>
      <c r="CZL37" s="1"/>
      <c r="CZM37" s="1"/>
      <c r="CZN37" s="1"/>
      <c r="CZO37" s="1"/>
      <c r="CZP37" s="1"/>
      <c r="CZQ37" s="1"/>
      <c r="CZR37" s="1"/>
      <c r="CZS37" s="1"/>
      <c r="CZT37" s="1"/>
      <c r="CZU37" s="1"/>
      <c r="CZV37" s="1"/>
      <c r="CZW37" s="1"/>
      <c r="CZX37" s="1"/>
      <c r="CZY37" s="1"/>
      <c r="CZZ37" s="1"/>
      <c r="DAA37" s="1"/>
      <c r="DAB37" s="1"/>
      <c r="DAC37" s="1"/>
      <c r="DAD37" s="1"/>
      <c r="DAE37" s="1"/>
      <c r="DAF37" s="1"/>
      <c r="DAG37" s="1"/>
      <c r="DAH37" s="1"/>
      <c r="DAI37" s="1"/>
      <c r="DAJ37" s="1"/>
      <c r="DAK37" s="1"/>
      <c r="DAL37" s="1"/>
      <c r="DAM37" s="1"/>
      <c r="DAN37" s="1"/>
      <c r="DAO37" s="1"/>
      <c r="DAP37" s="1"/>
      <c r="DAQ37" s="1"/>
      <c r="DAR37" s="1"/>
      <c r="DAS37" s="1"/>
      <c r="DAT37" s="1"/>
      <c r="DAU37" s="1"/>
      <c r="DAV37" s="1"/>
      <c r="DAW37" s="1"/>
      <c r="DAX37" s="1"/>
      <c r="DAY37" s="1"/>
      <c r="DAZ37" s="1"/>
      <c r="DBA37" s="1"/>
      <c r="DBB37" s="1"/>
      <c r="DBC37" s="1"/>
      <c r="DBD37" s="1"/>
      <c r="DBE37" s="1"/>
      <c r="DBF37" s="1"/>
      <c r="DBG37" s="1"/>
      <c r="DBH37" s="1"/>
      <c r="DBI37" s="1"/>
      <c r="DBJ37" s="1"/>
      <c r="DBK37" s="1"/>
      <c r="DBL37" s="1"/>
      <c r="DBM37" s="1"/>
      <c r="DBN37" s="1"/>
      <c r="DBO37" s="1"/>
      <c r="DBP37" s="1"/>
      <c r="DBQ37" s="1"/>
      <c r="DBR37" s="1"/>
      <c r="DBS37" s="1"/>
      <c r="DBT37" s="1"/>
      <c r="DBU37" s="1"/>
      <c r="DBV37" s="1"/>
      <c r="DBW37" s="1"/>
      <c r="DBX37" s="1"/>
      <c r="DBY37" s="1"/>
      <c r="DBZ37" s="1"/>
      <c r="DCA37" s="1"/>
      <c r="DCB37" s="1"/>
      <c r="DCC37" s="1"/>
      <c r="DCD37" s="1"/>
      <c r="DCE37" s="1"/>
      <c r="DCF37" s="1"/>
      <c r="DCG37" s="1"/>
      <c r="DCH37" s="1"/>
      <c r="DCI37" s="1"/>
      <c r="DCJ37" s="1"/>
      <c r="DCK37" s="1"/>
      <c r="DCL37" s="1"/>
      <c r="DCM37" s="1"/>
      <c r="DCN37" s="1"/>
      <c r="DCO37" s="1"/>
      <c r="DCP37" s="1"/>
      <c r="DCQ37" s="1"/>
      <c r="DCR37" s="1"/>
      <c r="DCS37" s="1"/>
      <c r="DCT37" s="1"/>
      <c r="DCU37" s="1"/>
      <c r="DCV37" s="1"/>
      <c r="DCW37" s="1"/>
      <c r="DCX37" s="1"/>
      <c r="DCY37" s="1"/>
      <c r="DCZ37" s="1"/>
      <c r="DDA37" s="1"/>
      <c r="DDB37" s="1"/>
      <c r="DDC37" s="1"/>
      <c r="DDD37" s="1"/>
      <c r="DDE37" s="1"/>
      <c r="DDF37" s="1"/>
      <c r="DDG37" s="1"/>
      <c r="DDH37" s="1"/>
      <c r="DDI37" s="1"/>
      <c r="DDJ37" s="1"/>
      <c r="DDK37" s="1"/>
      <c r="DDL37" s="1"/>
      <c r="DDM37" s="1"/>
      <c r="DDN37" s="1"/>
      <c r="DDO37" s="1"/>
      <c r="DDP37" s="1"/>
      <c r="DDQ37" s="1"/>
      <c r="DDR37" s="1"/>
      <c r="DDS37" s="1"/>
      <c r="DDT37" s="1"/>
      <c r="DDU37" s="1"/>
      <c r="DDV37" s="1"/>
      <c r="DDW37" s="1"/>
      <c r="DDX37" s="1"/>
      <c r="DDY37" s="1"/>
      <c r="DDZ37" s="1"/>
      <c r="DEA37" s="1"/>
      <c r="DEB37" s="1"/>
      <c r="DEC37" s="1"/>
      <c r="DED37" s="1"/>
      <c r="DEE37" s="1"/>
      <c r="DEF37" s="1"/>
      <c r="DEG37" s="1"/>
      <c r="DEH37" s="1"/>
      <c r="DEI37" s="1"/>
      <c r="DEJ37" s="1"/>
      <c r="DEK37" s="1"/>
      <c r="DEL37" s="1"/>
      <c r="DEM37" s="1"/>
      <c r="DEN37" s="1"/>
      <c r="DEO37" s="1"/>
      <c r="DEP37" s="1"/>
      <c r="DEQ37" s="1"/>
      <c r="DER37" s="1"/>
      <c r="DES37" s="1"/>
      <c r="DET37" s="1"/>
      <c r="DEU37" s="1"/>
      <c r="DEV37" s="1"/>
      <c r="DEW37" s="1"/>
      <c r="DEX37" s="1"/>
      <c r="DEY37" s="1"/>
      <c r="DEZ37" s="1"/>
      <c r="DFA37" s="1"/>
      <c r="DFB37" s="1"/>
      <c r="DFC37" s="1"/>
      <c r="DFD37" s="1"/>
      <c r="DFE37" s="1"/>
      <c r="DFF37" s="1"/>
      <c r="DFG37" s="1"/>
      <c r="DFH37" s="1"/>
      <c r="DFI37" s="1"/>
      <c r="DFJ37" s="1"/>
      <c r="DFK37" s="1"/>
      <c r="DFL37" s="1"/>
      <c r="DFM37" s="1"/>
      <c r="DFN37" s="1"/>
      <c r="DFO37" s="1"/>
      <c r="DFP37" s="1"/>
      <c r="DFQ37" s="1"/>
      <c r="DFR37" s="1"/>
      <c r="DFS37" s="1"/>
      <c r="DFT37" s="1"/>
      <c r="DFU37" s="1"/>
      <c r="DFV37" s="1"/>
      <c r="DFW37" s="1"/>
      <c r="DFX37" s="1"/>
      <c r="DFY37" s="1"/>
      <c r="DFZ37" s="1"/>
      <c r="DGA37" s="1"/>
      <c r="DGB37" s="1"/>
      <c r="DGC37" s="1"/>
      <c r="DGD37" s="1"/>
      <c r="DGE37" s="1"/>
      <c r="DGF37" s="1"/>
      <c r="DGG37" s="1"/>
      <c r="DGH37" s="1"/>
      <c r="DGI37" s="1"/>
      <c r="DGJ37" s="1"/>
      <c r="DGK37" s="1"/>
      <c r="DGL37" s="1"/>
      <c r="DGM37" s="1"/>
      <c r="DGN37" s="1"/>
      <c r="DGO37" s="1"/>
      <c r="DGP37" s="1"/>
      <c r="DGQ37" s="1"/>
      <c r="DGR37" s="1"/>
      <c r="DGS37" s="1"/>
      <c r="DGT37" s="1"/>
      <c r="DGU37" s="1"/>
      <c r="DGV37" s="1"/>
      <c r="DGW37" s="1"/>
      <c r="DGX37" s="1"/>
      <c r="DGY37" s="1"/>
      <c r="DGZ37" s="1"/>
      <c r="DHA37" s="1"/>
      <c r="DHB37" s="1"/>
      <c r="DHC37" s="1"/>
      <c r="DHD37" s="1"/>
      <c r="DHE37" s="1"/>
      <c r="DHF37" s="1"/>
      <c r="DHG37" s="1"/>
      <c r="DHH37" s="1"/>
      <c r="DHI37" s="1"/>
      <c r="DHJ37" s="1"/>
      <c r="DHK37" s="1"/>
      <c r="DHL37" s="1"/>
      <c r="DHM37" s="1"/>
      <c r="DHN37" s="1"/>
      <c r="DHO37" s="1"/>
      <c r="DHP37" s="1"/>
      <c r="DHQ37" s="1"/>
      <c r="DHR37" s="1"/>
      <c r="DHS37" s="1"/>
      <c r="DHT37" s="1"/>
      <c r="DHU37" s="1"/>
      <c r="DHV37" s="1"/>
      <c r="DHW37" s="1"/>
      <c r="DHX37" s="1"/>
      <c r="DHY37" s="1"/>
      <c r="DHZ37" s="1"/>
      <c r="DIA37" s="1"/>
      <c r="DIB37" s="1"/>
      <c r="DIC37" s="1"/>
      <c r="DID37" s="1"/>
      <c r="DIE37" s="1"/>
      <c r="DIF37" s="1"/>
      <c r="DIG37" s="1"/>
      <c r="DIH37" s="1"/>
      <c r="DII37" s="1"/>
      <c r="DIJ37" s="1"/>
      <c r="DIK37" s="1"/>
      <c r="DIL37" s="1"/>
      <c r="DIM37" s="1"/>
      <c r="DIN37" s="1"/>
      <c r="DIO37" s="1"/>
      <c r="DIP37" s="1"/>
      <c r="DIQ37" s="1"/>
      <c r="DIR37" s="1"/>
      <c r="DIS37" s="1"/>
      <c r="DIT37" s="1"/>
      <c r="DIU37" s="1"/>
      <c r="DIV37" s="1"/>
      <c r="DIW37" s="1"/>
      <c r="DIX37" s="1"/>
      <c r="DIY37" s="1"/>
      <c r="DIZ37" s="1"/>
      <c r="DJA37" s="1"/>
      <c r="DJB37" s="1"/>
      <c r="DJC37" s="1"/>
      <c r="DJD37" s="1"/>
      <c r="DJE37" s="1"/>
      <c r="DJF37" s="1"/>
      <c r="DJG37" s="1"/>
      <c r="DJH37" s="1"/>
      <c r="DJI37" s="1"/>
      <c r="DJJ37" s="1"/>
      <c r="DJK37" s="1"/>
      <c r="DJL37" s="1"/>
      <c r="DJM37" s="1"/>
      <c r="DJN37" s="1"/>
      <c r="DJO37" s="1"/>
      <c r="DJP37" s="1"/>
      <c r="DJQ37" s="1"/>
      <c r="DJR37" s="1"/>
      <c r="DJS37" s="1"/>
      <c r="DJT37" s="1"/>
      <c r="DJU37" s="1"/>
      <c r="DJV37" s="1"/>
      <c r="DJW37" s="1"/>
      <c r="DJX37" s="1"/>
      <c r="DJY37" s="1"/>
      <c r="DJZ37" s="1"/>
      <c r="DKA37" s="1"/>
      <c r="DKB37" s="1"/>
      <c r="DKC37" s="1"/>
      <c r="DKD37" s="1"/>
      <c r="DKE37" s="1"/>
      <c r="DKF37" s="1"/>
      <c r="DKG37" s="1"/>
      <c r="DKH37" s="1"/>
      <c r="DKI37" s="1"/>
      <c r="DKJ37" s="1"/>
      <c r="DKK37" s="1"/>
      <c r="DKL37" s="1"/>
      <c r="DKM37" s="1"/>
      <c r="DKN37" s="1"/>
      <c r="DKO37" s="1"/>
      <c r="DKP37" s="1"/>
      <c r="DKQ37" s="1"/>
      <c r="DKR37" s="1"/>
      <c r="DKS37" s="1"/>
      <c r="DKT37" s="1"/>
      <c r="DKU37" s="1"/>
      <c r="DKV37" s="1"/>
      <c r="DKW37" s="1"/>
      <c r="DKX37" s="1"/>
      <c r="DKY37" s="1"/>
      <c r="DKZ37" s="1"/>
      <c r="DLA37" s="1"/>
      <c r="DLB37" s="1"/>
      <c r="DLC37" s="1"/>
      <c r="DLD37" s="1"/>
      <c r="DLE37" s="1"/>
      <c r="DLF37" s="1"/>
      <c r="DLG37" s="1"/>
      <c r="DLH37" s="1"/>
      <c r="DLI37" s="1"/>
      <c r="DLJ37" s="1"/>
      <c r="DLK37" s="1"/>
      <c r="DLL37" s="1"/>
      <c r="DLM37" s="1"/>
      <c r="DLN37" s="1"/>
      <c r="DLO37" s="1"/>
      <c r="DLP37" s="1"/>
      <c r="DLQ37" s="1"/>
      <c r="DLR37" s="1"/>
      <c r="DLS37" s="1"/>
      <c r="DLT37" s="1"/>
      <c r="DLU37" s="1"/>
      <c r="DLV37" s="1"/>
      <c r="DLW37" s="1"/>
      <c r="DLX37" s="1"/>
      <c r="DLY37" s="1"/>
      <c r="DLZ37" s="1"/>
      <c r="DMA37" s="1"/>
      <c r="DMB37" s="1"/>
      <c r="DMC37" s="1"/>
      <c r="DMD37" s="1"/>
      <c r="DME37" s="1"/>
      <c r="DMF37" s="1"/>
      <c r="DMG37" s="1"/>
      <c r="DMH37" s="1"/>
      <c r="DMI37" s="1"/>
      <c r="DMJ37" s="1"/>
      <c r="DMK37" s="1"/>
      <c r="DML37" s="1"/>
      <c r="DMM37" s="1"/>
      <c r="DMN37" s="1"/>
      <c r="DMO37" s="1"/>
      <c r="DMP37" s="1"/>
      <c r="DMQ37" s="1"/>
      <c r="DMR37" s="1"/>
      <c r="DMS37" s="1"/>
      <c r="DMT37" s="1"/>
      <c r="DMU37" s="1"/>
      <c r="DMV37" s="1"/>
      <c r="DMW37" s="1"/>
      <c r="DMX37" s="1"/>
      <c r="DMY37" s="1"/>
      <c r="DMZ37" s="1"/>
      <c r="DNA37" s="1"/>
      <c r="DNB37" s="1"/>
      <c r="DNC37" s="1"/>
      <c r="DND37" s="1"/>
      <c r="DNE37" s="1"/>
      <c r="DNF37" s="1"/>
      <c r="DNG37" s="1"/>
      <c r="DNH37" s="1"/>
      <c r="DNI37" s="1"/>
      <c r="DNJ37" s="1"/>
      <c r="DNK37" s="1"/>
      <c r="DNL37" s="1"/>
      <c r="DNM37" s="1"/>
      <c r="DNN37" s="1"/>
      <c r="DNO37" s="1"/>
      <c r="DNP37" s="1"/>
      <c r="DNQ37" s="1"/>
      <c r="DNR37" s="1"/>
      <c r="DNS37" s="1"/>
      <c r="DNT37" s="1"/>
      <c r="DNU37" s="1"/>
      <c r="DNV37" s="1"/>
      <c r="DNW37" s="1"/>
      <c r="DNX37" s="1"/>
      <c r="DNY37" s="1"/>
      <c r="DNZ37" s="1"/>
      <c r="DOA37" s="1"/>
      <c r="DOB37" s="1"/>
      <c r="DOC37" s="1"/>
      <c r="DOD37" s="1"/>
      <c r="DOE37" s="1"/>
      <c r="DOF37" s="1"/>
      <c r="DOG37" s="1"/>
      <c r="DOH37" s="1"/>
      <c r="DOI37" s="1"/>
      <c r="DOJ37" s="1"/>
      <c r="DOK37" s="1"/>
      <c r="DOL37" s="1"/>
      <c r="DOM37" s="1"/>
      <c r="DON37" s="1"/>
      <c r="DOO37" s="1"/>
      <c r="DOP37" s="1"/>
      <c r="DOQ37" s="1"/>
      <c r="DOR37" s="1"/>
      <c r="DOS37" s="1"/>
      <c r="DOT37" s="1"/>
      <c r="DOU37" s="1"/>
      <c r="DOV37" s="1"/>
      <c r="DOW37" s="1"/>
      <c r="DOX37" s="1"/>
      <c r="DOY37" s="1"/>
      <c r="DOZ37" s="1"/>
      <c r="DPA37" s="1"/>
      <c r="DPB37" s="1"/>
      <c r="DPC37" s="1"/>
      <c r="DPD37" s="1"/>
      <c r="DPE37" s="1"/>
      <c r="DPF37" s="1"/>
      <c r="DPG37" s="1"/>
      <c r="DPH37" s="1"/>
      <c r="DPI37" s="1"/>
      <c r="DPJ37" s="1"/>
      <c r="DPK37" s="1"/>
      <c r="DPL37" s="1"/>
      <c r="DPM37" s="1"/>
      <c r="DPN37" s="1"/>
      <c r="DPO37" s="1"/>
      <c r="DPP37" s="1"/>
      <c r="DPQ37" s="1"/>
      <c r="DPR37" s="1"/>
      <c r="DPS37" s="1"/>
      <c r="DPT37" s="1"/>
      <c r="DPU37" s="1"/>
      <c r="DPV37" s="1"/>
      <c r="DPW37" s="1"/>
      <c r="DPX37" s="1"/>
      <c r="DPY37" s="1"/>
      <c r="DPZ37" s="1"/>
      <c r="DQA37" s="1"/>
      <c r="DQB37" s="1"/>
      <c r="DQC37" s="1"/>
      <c r="DQD37" s="1"/>
      <c r="DQE37" s="1"/>
      <c r="DQF37" s="1"/>
      <c r="DQG37" s="1"/>
      <c r="DQH37" s="1"/>
      <c r="DQI37" s="1"/>
      <c r="DQJ37" s="1"/>
      <c r="DQK37" s="1"/>
      <c r="DQL37" s="1"/>
      <c r="DQM37" s="1"/>
      <c r="DQN37" s="1"/>
      <c r="DQO37" s="1"/>
      <c r="DQP37" s="1"/>
      <c r="DQQ37" s="1"/>
      <c r="DQR37" s="1"/>
      <c r="DQS37" s="1"/>
      <c r="DQT37" s="1"/>
      <c r="DQU37" s="1"/>
      <c r="DQV37" s="1"/>
      <c r="DQW37" s="1"/>
      <c r="DQX37" s="1"/>
      <c r="DQY37" s="1"/>
      <c r="DQZ37" s="1"/>
      <c r="DRA37" s="1"/>
      <c r="DRB37" s="1"/>
      <c r="DRC37" s="1"/>
      <c r="DRD37" s="1"/>
      <c r="DRE37" s="1"/>
      <c r="DRF37" s="1"/>
      <c r="DRG37" s="1"/>
      <c r="DRH37" s="1"/>
      <c r="DRI37" s="1"/>
      <c r="DRJ37" s="1"/>
      <c r="DRK37" s="1"/>
      <c r="DRL37" s="1"/>
      <c r="DRM37" s="1"/>
      <c r="DRN37" s="1"/>
      <c r="DRO37" s="1"/>
      <c r="DRP37" s="1"/>
      <c r="DRQ37" s="1"/>
      <c r="DRR37" s="1"/>
      <c r="DRS37" s="1"/>
      <c r="DRT37" s="1"/>
      <c r="DRU37" s="1"/>
      <c r="DRV37" s="1"/>
      <c r="DRW37" s="1"/>
      <c r="DRX37" s="1"/>
      <c r="DRY37" s="1"/>
      <c r="DRZ37" s="1"/>
      <c r="DSA37" s="1"/>
      <c r="DSB37" s="1"/>
      <c r="DSC37" s="1"/>
      <c r="DSD37" s="1"/>
      <c r="DSE37" s="1"/>
      <c r="DSF37" s="1"/>
      <c r="DSG37" s="1"/>
      <c r="DSH37" s="1"/>
      <c r="DSI37" s="1"/>
      <c r="DSJ37" s="1"/>
      <c r="DSK37" s="1"/>
      <c r="DSL37" s="1"/>
      <c r="DSM37" s="1"/>
      <c r="DSN37" s="1"/>
      <c r="DSO37" s="1"/>
      <c r="DSP37" s="1"/>
      <c r="DSQ37" s="1"/>
      <c r="DSR37" s="1"/>
      <c r="DSS37" s="1"/>
      <c r="DST37" s="1"/>
      <c r="DSU37" s="1"/>
      <c r="DSV37" s="1"/>
      <c r="DSW37" s="1"/>
      <c r="DSX37" s="1"/>
      <c r="DSY37" s="1"/>
      <c r="DSZ37" s="1"/>
      <c r="DTA37" s="1"/>
      <c r="DTB37" s="1"/>
      <c r="DTC37" s="1"/>
      <c r="DTD37" s="1"/>
      <c r="DTE37" s="1"/>
      <c r="DTF37" s="1"/>
      <c r="DTG37" s="1"/>
      <c r="DTH37" s="1"/>
      <c r="DTI37" s="1"/>
      <c r="DTJ37" s="1"/>
      <c r="DTK37" s="1"/>
      <c r="DTL37" s="1"/>
      <c r="DTM37" s="1"/>
      <c r="DTN37" s="1"/>
      <c r="DTO37" s="1"/>
      <c r="DTP37" s="1"/>
      <c r="DTQ37" s="1"/>
      <c r="DTR37" s="1"/>
      <c r="DTS37" s="1"/>
      <c r="DTT37" s="1"/>
      <c r="DTU37" s="1"/>
      <c r="DTV37" s="1"/>
      <c r="DTW37" s="1"/>
      <c r="DTX37" s="1"/>
      <c r="DTY37" s="1"/>
      <c r="DTZ37" s="1"/>
      <c r="DUA37" s="1"/>
      <c r="DUB37" s="1"/>
      <c r="DUC37" s="1"/>
      <c r="DUD37" s="1"/>
      <c r="DUE37" s="1"/>
      <c r="DUF37" s="1"/>
      <c r="DUG37" s="1"/>
      <c r="DUH37" s="1"/>
      <c r="DUI37" s="1"/>
      <c r="DUJ37" s="1"/>
      <c r="DUK37" s="1"/>
      <c r="DUL37" s="1"/>
      <c r="DUM37" s="1"/>
      <c r="DUN37" s="1"/>
      <c r="DUO37" s="1"/>
      <c r="DUP37" s="1"/>
      <c r="DUQ37" s="1"/>
      <c r="DUR37" s="1"/>
      <c r="DUS37" s="1"/>
      <c r="DUT37" s="1"/>
      <c r="DUU37" s="1"/>
      <c r="DUV37" s="1"/>
      <c r="DUW37" s="1"/>
      <c r="DUX37" s="1"/>
      <c r="DUY37" s="1"/>
      <c r="DUZ37" s="1"/>
      <c r="DVA37" s="1"/>
      <c r="DVB37" s="1"/>
      <c r="DVC37" s="1"/>
      <c r="DVD37" s="1"/>
      <c r="DVE37" s="1"/>
      <c r="DVF37" s="1"/>
      <c r="DVG37" s="1"/>
      <c r="DVH37" s="1"/>
      <c r="DVI37" s="1"/>
      <c r="DVJ37" s="1"/>
      <c r="DVK37" s="1"/>
      <c r="DVL37" s="1"/>
      <c r="DVM37" s="1"/>
      <c r="DVN37" s="1"/>
      <c r="DVO37" s="1"/>
      <c r="DVP37" s="1"/>
      <c r="DVQ37" s="1"/>
      <c r="DVR37" s="1"/>
      <c r="DVS37" s="1"/>
      <c r="DVT37" s="1"/>
      <c r="DVU37" s="1"/>
      <c r="DVV37" s="1"/>
      <c r="DVW37" s="1"/>
      <c r="DVX37" s="1"/>
      <c r="DVY37" s="1"/>
      <c r="DVZ37" s="1"/>
      <c r="DWA37" s="1"/>
      <c r="DWB37" s="1"/>
      <c r="DWC37" s="1"/>
      <c r="DWD37" s="1"/>
      <c r="DWE37" s="1"/>
      <c r="DWF37" s="1"/>
      <c r="DWG37" s="1"/>
      <c r="DWH37" s="1"/>
      <c r="DWI37" s="1"/>
      <c r="DWJ37" s="1"/>
      <c r="DWK37" s="1"/>
      <c r="DWL37" s="1"/>
      <c r="DWM37" s="1"/>
      <c r="DWN37" s="1"/>
      <c r="DWO37" s="1"/>
      <c r="DWP37" s="1"/>
      <c r="DWQ37" s="1"/>
      <c r="DWR37" s="1"/>
      <c r="DWS37" s="1"/>
      <c r="DWT37" s="1"/>
      <c r="DWU37" s="1"/>
      <c r="DWV37" s="1"/>
      <c r="DWW37" s="1"/>
      <c r="DWX37" s="1"/>
      <c r="DWY37" s="1"/>
      <c r="DWZ37" s="1"/>
      <c r="DXA37" s="1"/>
      <c r="DXB37" s="1"/>
      <c r="DXC37" s="1"/>
      <c r="DXD37" s="1"/>
      <c r="DXE37" s="1"/>
      <c r="DXF37" s="1"/>
      <c r="DXG37" s="1"/>
      <c r="DXH37" s="1"/>
      <c r="DXI37" s="1"/>
      <c r="DXJ37" s="1"/>
      <c r="DXK37" s="1"/>
      <c r="DXL37" s="1"/>
      <c r="DXM37" s="1"/>
      <c r="DXN37" s="1"/>
      <c r="DXO37" s="1"/>
      <c r="DXP37" s="1"/>
      <c r="DXQ37" s="1"/>
      <c r="DXR37" s="1"/>
      <c r="DXS37" s="1"/>
      <c r="DXT37" s="1"/>
      <c r="DXU37" s="1"/>
      <c r="DXV37" s="1"/>
      <c r="DXW37" s="1"/>
      <c r="DXX37" s="1"/>
      <c r="DXY37" s="1"/>
      <c r="DXZ37" s="1"/>
      <c r="DYA37" s="1"/>
      <c r="DYB37" s="1"/>
      <c r="DYC37" s="1"/>
      <c r="DYD37" s="1"/>
      <c r="DYE37" s="1"/>
      <c r="DYF37" s="1"/>
      <c r="DYG37" s="1"/>
      <c r="DYH37" s="1"/>
      <c r="DYI37" s="1"/>
      <c r="DYJ37" s="1"/>
      <c r="DYK37" s="1"/>
      <c r="DYL37" s="1"/>
      <c r="DYM37" s="1"/>
      <c r="DYN37" s="1"/>
      <c r="DYO37" s="1"/>
      <c r="DYP37" s="1"/>
      <c r="DYQ37" s="1"/>
      <c r="DYR37" s="1"/>
      <c r="DYS37" s="1"/>
      <c r="DYT37" s="1"/>
      <c r="DYU37" s="1"/>
      <c r="DYV37" s="1"/>
      <c r="DYW37" s="1"/>
      <c r="DYX37" s="1"/>
      <c r="DYY37" s="1"/>
      <c r="DYZ37" s="1"/>
      <c r="DZA37" s="1"/>
      <c r="DZB37" s="1"/>
      <c r="DZC37" s="1"/>
      <c r="DZD37" s="1"/>
      <c r="DZE37" s="1"/>
      <c r="DZF37" s="1"/>
      <c r="DZG37" s="1"/>
      <c r="DZH37" s="1"/>
      <c r="DZI37" s="1"/>
      <c r="DZJ37" s="1"/>
      <c r="DZK37" s="1"/>
      <c r="DZL37" s="1"/>
      <c r="DZM37" s="1"/>
      <c r="DZN37" s="1"/>
      <c r="DZO37" s="1"/>
      <c r="DZP37" s="1"/>
      <c r="DZQ37" s="1"/>
      <c r="DZR37" s="1"/>
      <c r="DZS37" s="1"/>
      <c r="DZT37" s="1"/>
      <c r="DZU37" s="1"/>
      <c r="DZV37" s="1"/>
      <c r="DZW37" s="1"/>
      <c r="DZX37" s="1"/>
      <c r="DZY37" s="1"/>
      <c r="DZZ37" s="1"/>
      <c r="EAA37" s="1"/>
      <c r="EAB37" s="1"/>
      <c r="EAC37" s="1"/>
      <c r="EAD37" s="1"/>
      <c r="EAE37" s="1"/>
      <c r="EAF37" s="1"/>
      <c r="EAG37" s="1"/>
      <c r="EAH37" s="1"/>
      <c r="EAI37" s="1"/>
      <c r="EAJ37" s="1"/>
      <c r="EAK37" s="1"/>
      <c r="EAL37" s="1"/>
      <c r="EAM37" s="1"/>
      <c r="EAN37" s="1"/>
      <c r="EAO37" s="1"/>
      <c r="EAP37" s="1"/>
      <c r="EAQ37" s="1"/>
      <c r="EAR37" s="1"/>
      <c r="EAS37" s="1"/>
      <c r="EAT37" s="1"/>
      <c r="EAU37" s="1"/>
      <c r="EAV37" s="1"/>
      <c r="EAW37" s="1"/>
      <c r="EAX37" s="1"/>
      <c r="EAY37" s="1"/>
      <c r="EAZ37" s="1"/>
      <c r="EBA37" s="1"/>
      <c r="EBB37" s="1"/>
      <c r="EBC37" s="1"/>
      <c r="EBD37" s="1"/>
      <c r="EBE37" s="1"/>
      <c r="EBF37" s="1"/>
      <c r="EBG37" s="1"/>
      <c r="EBH37" s="1"/>
      <c r="EBI37" s="1"/>
      <c r="EBJ37" s="1"/>
      <c r="EBK37" s="1"/>
      <c r="EBL37" s="1"/>
      <c r="EBM37" s="1"/>
      <c r="EBN37" s="1"/>
      <c r="EBO37" s="1"/>
      <c r="EBP37" s="1"/>
      <c r="EBQ37" s="1"/>
      <c r="EBR37" s="1"/>
      <c r="EBS37" s="1"/>
      <c r="EBT37" s="1"/>
      <c r="EBU37" s="1"/>
      <c r="EBV37" s="1"/>
      <c r="EBW37" s="1"/>
      <c r="EBX37" s="1"/>
      <c r="EBY37" s="1"/>
      <c r="EBZ37" s="1"/>
      <c r="ECA37" s="1"/>
      <c r="ECB37" s="1"/>
      <c r="ECC37" s="1"/>
      <c r="ECD37" s="1"/>
      <c r="ECE37" s="1"/>
      <c r="ECF37" s="1"/>
      <c r="ECG37" s="1"/>
      <c r="ECH37" s="1"/>
      <c r="ECI37" s="1"/>
      <c r="ECJ37" s="1"/>
      <c r="ECK37" s="1"/>
      <c r="ECL37" s="1"/>
      <c r="ECM37" s="1"/>
      <c r="ECN37" s="1"/>
      <c r="ECO37" s="1"/>
      <c r="ECP37" s="1"/>
      <c r="ECQ37" s="1"/>
      <c r="ECR37" s="1"/>
      <c r="ECS37" s="1"/>
      <c r="ECT37" s="1"/>
      <c r="ECU37" s="1"/>
      <c r="ECV37" s="1"/>
      <c r="ECW37" s="1"/>
      <c r="ECX37" s="1"/>
      <c r="ECY37" s="1"/>
      <c r="ECZ37" s="1"/>
      <c r="EDA37" s="1"/>
      <c r="EDB37" s="1"/>
      <c r="EDC37" s="1"/>
      <c r="EDD37" s="1"/>
      <c r="EDE37" s="1"/>
      <c r="EDF37" s="1"/>
      <c r="EDG37" s="1"/>
      <c r="EDH37" s="1"/>
      <c r="EDI37" s="1"/>
      <c r="EDJ37" s="1"/>
      <c r="EDK37" s="1"/>
      <c r="EDL37" s="1"/>
      <c r="EDM37" s="1"/>
      <c r="EDN37" s="1"/>
      <c r="EDO37" s="1"/>
      <c r="EDP37" s="1"/>
      <c r="EDQ37" s="1"/>
      <c r="EDR37" s="1"/>
      <c r="EDS37" s="1"/>
      <c r="EDT37" s="1"/>
      <c r="EDU37" s="1"/>
      <c r="EDV37" s="1"/>
      <c r="EDW37" s="1"/>
      <c r="EDX37" s="1"/>
      <c r="EDY37" s="1"/>
      <c r="EDZ37" s="1"/>
      <c r="EEA37" s="1"/>
      <c r="EEB37" s="1"/>
      <c r="EEC37" s="1"/>
      <c r="EED37" s="1"/>
      <c r="EEE37" s="1"/>
      <c r="EEF37" s="1"/>
      <c r="EEG37" s="1"/>
      <c r="EEH37" s="1"/>
      <c r="EEI37" s="1"/>
      <c r="EEJ37" s="1"/>
      <c r="EEK37" s="1"/>
      <c r="EEL37" s="1"/>
      <c r="EEM37" s="1"/>
      <c r="EEN37" s="1"/>
      <c r="EEO37" s="1"/>
      <c r="EEP37" s="1"/>
      <c r="EEQ37" s="1"/>
      <c r="EER37" s="1"/>
      <c r="EES37" s="1"/>
      <c r="EET37" s="1"/>
      <c r="EEU37" s="1"/>
      <c r="EEV37" s="1"/>
      <c r="EEW37" s="1"/>
      <c r="EEX37" s="1"/>
      <c r="EEY37" s="1"/>
      <c r="EEZ37" s="1"/>
      <c r="EFA37" s="1"/>
      <c r="EFB37" s="1"/>
      <c r="EFC37" s="1"/>
      <c r="EFD37" s="1"/>
      <c r="EFE37" s="1"/>
      <c r="EFF37" s="1"/>
      <c r="EFG37" s="1"/>
      <c r="EFH37" s="1"/>
      <c r="EFI37" s="1"/>
      <c r="EFJ37" s="1"/>
      <c r="EFK37" s="1"/>
      <c r="EFL37" s="1"/>
      <c r="EFM37" s="1"/>
      <c r="EFN37" s="1"/>
      <c r="EFO37" s="1"/>
      <c r="EFP37" s="1"/>
      <c r="EFQ37" s="1"/>
      <c r="EFR37" s="1"/>
      <c r="EFS37" s="1"/>
      <c r="EFT37" s="1"/>
      <c r="EFU37" s="1"/>
      <c r="EFV37" s="1"/>
      <c r="EFW37" s="1"/>
      <c r="EFX37" s="1"/>
      <c r="EFY37" s="1"/>
      <c r="EFZ37" s="1"/>
      <c r="EGA37" s="1"/>
      <c r="EGB37" s="1"/>
      <c r="EGC37" s="1"/>
      <c r="EGD37" s="1"/>
      <c r="EGE37" s="1"/>
      <c r="EGF37" s="1"/>
      <c r="EGG37" s="1"/>
      <c r="EGH37" s="1"/>
      <c r="EGI37" s="1"/>
      <c r="EGJ37" s="1"/>
      <c r="EGK37" s="1"/>
      <c r="EGL37" s="1"/>
      <c r="EGM37" s="1"/>
      <c r="EGN37" s="1"/>
      <c r="EGO37" s="1"/>
      <c r="EGP37" s="1"/>
      <c r="EGQ37" s="1"/>
      <c r="EGR37" s="1"/>
      <c r="EGS37" s="1"/>
      <c r="EGT37" s="1"/>
      <c r="EGU37" s="1"/>
      <c r="EGV37" s="1"/>
      <c r="EGW37" s="1"/>
      <c r="EGX37" s="1"/>
      <c r="EGY37" s="1"/>
      <c r="EGZ37" s="1"/>
      <c r="EHA37" s="1"/>
      <c r="EHB37" s="1"/>
      <c r="EHC37" s="1"/>
      <c r="EHD37" s="1"/>
      <c r="EHE37" s="1"/>
      <c r="EHF37" s="1"/>
      <c r="EHG37" s="1"/>
      <c r="EHH37" s="1"/>
      <c r="EHI37" s="1"/>
      <c r="EHJ37" s="1"/>
      <c r="EHK37" s="1"/>
      <c r="EHL37" s="1"/>
      <c r="EHM37" s="1"/>
      <c r="EHN37" s="1"/>
      <c r="EHO37" s="1"/>
      <c r="EHP37" s="1"/>
      <c r="EHQ37" s="1"/>
      <c r="EHR37" s="1"/>
      <c r="EHS37" s="1"/>
      <c r="EHT37" s="1"/>
      <c r="EHU37" s="1"/>
      <c r="EHV37" s="1"/>
      <c r="EHW37" s="1"/>
      <c r="EHX37" s="1"/>
      <c r="EHY37" s="1"/>
      <c r="EHZ37" s="1"/>
      <c r="EIA37" s="1"/>
      <c r="EIB37" s="1"/>
      <c r="EIC37" s="1"/>
      <c r="EID37" s="1"/>
      <c r="EIE37" s="1"/>
      <c r="EIF37" s="1"/>
      <c r="EIG37" s="1"/>
      <c r="EIH37" s="1"/>
      <c r="EII37" s="1"/>
      <c r="EIJ37" s="1"/>
      <c r="EIK37" s="1"/>
      <c r="EIL37" s="1"/>
      <c r="EIM37" s="1"/>
      <c r="EIN37" s="1"/>
      <c r="EIO37" s="1"/>
      <c r="EIP37" s="1"/>
      <c r="EIQ37" s="1"/>
      <c r="EIR37" s="1"/>
      <c r="EIS37" s="1"/>
      <c r="EIT37" s="1"/>
      <c r="EIU37" s="1"/>
      <c r="EIV37" s="1"/>
      <c r="EIW37" s="1"/>
      <c r="EIX37" s="1"/>
      <c r="EIY37" s="1"/>
      <c r="EIZ37" s="1"/>
      <c r="EJA37" s="1"/>
      <c r="EJB37" s="1"/>
      <c r="EJC37" s="1"/>
      <c r="EJD37" s="1"/>
      <c r="EJE37" s="1"/>
      <c r="EJF37" s="1"/>
      <c r="EJG37" s="1"/>
      <c r="EJH37" s="1"/>
      <c r="EJI37" s="1"/>
      <c r="EJJ37" s="1"/>
      <c r="EJK37" s="1"/>
      <c r="EJL37" s="1"/>
      <c r="EJM37" s="1"/>
      <c r="EJN37" s="1"/>
      <c r="EJO37" s="1"/>
      <c r="EJP37" s="1"/>
      <c r="EJQ37" s="1"/>
      <c r="EJR37" s="1"/>
      <c r="EJS37" s="1"/>
      <c r="EJT37" s="1"/>
      <c r="EJU37" s="1"/>
      <c r="EJV37" s="1"/>
      <c r="EJW37" s="1"/>
      <c r="EJX37" s="1"/>
      <c r="EJY37" s="1"/>
      <c r="EJZ37" s="1"/>
      <c r="EKA37" s="1"/>
      <c r="EKB37" s="1"/>
      <c r="EKC37" s="1"/>
      <c r="EKD37" s="1"/>
      <c r="EKE37" s="1"/>
      <c r="EKF37" s="1"/>
      <c r="EKG37" s="1"/>
      <c r="EKH37" s="1"/>
      <c r="EKI37" s="1"/>
      <c r="EKJ37" s="1"/>
      <c r="EKK37" s="1"/>
      <c r="EKL37" s="1"/>
      <c r="EKM37" s="1"/>
      <c r="EKN37" s="1"/>
      <c r="EKO37" s="1"/>
      <c r="EKP37" s="1"/>
      <c r="EKQ37" s="1"/>
      <c r="EKR37" s="1"/>
      <c r="EKS37" s="1"/>
      <c r="EKT37" s="1"/>
      <c r="EKU37" s="1"/>
      <c r="EKV37" s="1"/>
      <c r="EKW37" s="1"/>
      <c r="EKX37" s="1"/>
      <c r="EKY37" s="1"/>
      <c r="EKZ37" s="1"/>
      <c r="ELA37" s="1"/>
      <c r="ELB37" s="1"/>
      <c r="ELC37" s="1"/>
      <c r="ELD37" s="1"/>
      <c r="ELE37" s="1"/>
      <c r="ELF37" s="1"/>
      <c r="ELG37" s="1"/>
      <c r="ELH37" s="1"/>
      <c r="ELI37" s="1"/>
      <c r="ELJ37" s="1"/>
      <c r="ELK37" s="1"/>
      <c r="ELL37" s="1"/>
      <c r="ELM37" s="1"/>
      <c r="ELN37" s="1"/>
      <c r="ELO37" s="1"/>
      <c r="ELP37" s="1"/>
      <c r="ELQ37" s="1"/>
      <c r="ELR37" s="1"/>
      <c r="ELS37" s="1"/>
      <c r="ELT37" s="1"/>
      <c r="ELU37" s="1"/>
      <c r="ELV37" s="1"/>
      <c r="ELW37" s="1"/>
      <c r="ELX37" s="1"/>
      <c r="ELY37" s="1"/>
      <c r="ELZ37" s="1"/>
      <c r="EMA37" s="1"/>
      <c r="EMB37" s="1"/>
      <c r="EMC37" s="1"/>
      <c r="EMD37" s="1"/>
      <c r="EME37" s="1"/>
      <c r="EMF37" s="1"/>
      <c r="EMG37" s="1"/>
      <c r="EMH37" s="1"/>
      <c r="EMI37" s="1"/>
      <c r="EMJ37" s="1"/>
      <c r="EMK37" s="1"/>
      <c r="EML37" s="1"/>
      <c r="EMM37" s="1"/>
      <c r="EMN37" s="1"/>
      <c r="EMO37" s="1"/>
      <c r="EMP37" s="1"/>
      <c r="EMQ37" s="1"/>
      <c r="EMR37" s="1"/>
      <c r="EMS37" s="1"/>
      <c r="EMT37" s="1"/>
      <c r="EMU37" s="1"/>
      <c r="EMV37" s="1"/>
      <c r="EMW37" s="1"/>
      <c r="EMX37" s="1"/>
      <c r="EMY37" s="1"/>
      <c r="EMZ37" s="1"/>
      <c r="ENA37" s="1"/>
      <c r="ENB37" s="1"/>
      <c r="ENC37" s="1"/>
      <c r="END37" s="1"/>
      <c r="ENE37" s="1"/>
      <c r="ENF37" s="1"/>
      <c r="ENG37" s="1"/>
      <c r="ENH37" s="1"/>
      <c r="ENI37" s="1"/>
      <c r="ENJ37" s="1"/>
      <c r="ENK37" s="1"/>
      <c r="ENL37" s="1"/>
      <c r="ENM37" s="1"/>
      <c r="ENN37" s="1"/>
      <c r="ENO37" s="1"/>
      <c r="ENP37" s="1"/>
      <c r="ENQ37" s="1"/>
      <c r="ENR37" s="1"/>
      <c r="ENS37" s="1"/>
      <c r="ENT37" s="1"/>
      <c r="ENU37" s="1"/>
      <c r="ENV37" s="1"/>
      <c r="ENW37" s="1"/>
      <c r="ENX37" s="1"/>
      <c r="ENY37" s="1"/>
      <c r="ENZ37" s="1"/>
      <c r="EOA37" s="1"/>
      <c r="EOB37" s="1"/>
      <c r="EOC37" s="1"/>
      <c r="EOD37" s="1"/>
      <c r="EOE37" s="1"/>
      <c r="EOF37" s="1"/>
      <c r="EOG37" s="1"/>
      <c r="EOH37" s="1"/>
      <c r="EOI37" s="1"/>
      <c r="EOJ37" s="1"/>
      <c r="EOK37" s="1"/>
      <c r="EOL37" s="1"/>
      <c r="EOM37" s="1"/>
      <c r="EON37" s="1"/>
      <c r="EOO37" s="1"/>
      <c r="EOP37" s="1"/>
      <c r="EOQ37" s="1"/>
      <c r="EOR37" s="1"/>
      <c r="EOS37" s="1"/>
      <c r="EOT37" s="1"/>
      <c r="EOU37" s="1"/>
      <c r="EOV37" s="1"/>
      <c r="EOW37" s="1"/>
      <c r="EOX37" s="1"/>
      <c r="EOY37" s="1"/>
      <c r="EOZ37" s="1"/>
      <c r="EPA37" s="1"/>
      <c r="EPB37" s="1"/>
      <c r="EPC37" s="1"/>
      <c r="EPD37" s="1"/>
      <c r="EPE37" s="1"/>
      <c r="EPF37" s="1"/>
      <c r="EPG37" s="1"/>
      <c r="EPH37" s="1"/>
      <c r="EPI37" s="1"/>
      <c r="EPJ37" s="1"/>
      <c r="EPK37" s="1"/>
      <c r="EPL37" s="1"/>
      <c r="EPM37" s="1"/>
      <c r="EPN37" s="1"/>
      <c r="EPO37" s="1"/>
      <c r="EPP37" s="1"/>
      <c r="EPQ37" s="1"/>
      <c r="EPR37" s="1"/>
      <c r="EPS37" s="1"/>
      <c r="EPT37" s="1"/>
      <c r="EPU37" s="1"/>
      <c r="EPV37" s="1"/>
      <c r="EPW37" s="1"/>
      <c r="EPX37" s="1"/>
      <c r="EPY37" s="1"/>
      <c r="EPZ37" s="1"/>
      <c r="EQA37" s="1"/>
      <c r="EQB37" s="1"/>
      <c r="EQC37" s="1"/>
      <c r="EQD37" s="1"/>
      <c r="EQE37" s="1"/>
      <c r="EQF37" s="1"/>
      <c r="EQG37" s="1"/>
      <c r="EQH37" s="1"/>
      <c r="EQI37" s="1"/>
      <c r="EQJ37" s="1"/>
      <c r="EQK37" s="1"/>
      <c r="EQL37" s="1"/>
      <c r="EQM37" s="1"/>
      <c r="EQN37" s="1"/>
      <c r="EQO37" s="1"/>
      <c r="EQP37" s="1"/>
      <c r="EQQ37" s="1"/>
      <c r="EQR37" s="1"/>
      <c r="EQS37" s="1"/>
      <c r="EQT37" s="1"/>
      <c r="EQU37" s="1"/>
      <c r="EQV37" s="1"/>
      <c r="EQW37" s="1"/>
      <c r="EQX37" s="1"/>
      <c r="EQY37" s="1"/>
      <c r="EQZ37" s="1"/>
      <c r="ERA37" s="1"/>
      <c r="ERB37" s="1"/>
      <c r="ERC37" s="1"/>
      <c r="ERD37" s="1"/>
      <c r="ERE37" s="1"/>
      <c r="ERF37" s="1"/>
      <c r="ERG37" s="1"/>
      <c r="ERH37" s="1"/>
      <c r="ERI37" s="1"/>
      <c r="ERJ37" s="1"/>
      <c r="ERK37" s="1"/>
      <c r="ERL37" s="1"/>
      <c r="ERM37" s="1"/>
      <c r="ERN37" s="1"/>
      <c r="ERO37" s="1"/>
      <c r="ERP37" s="1"/>
      <c r="ERQ37" s="1"/>
      <c r="ERR37" s="1"/>
      <c r="ERS37" s="1"/>
      <c r="ERT37" s="1"/>
      <c r="ERU37" s="1"/>
      <c r="ERV37" s="1"/>
      <c r="ERW37" s="1"/>
      <c r="ERX37" s="1"/>
      <c r="ERY37" s="1"/>
      <c r="ERZ37" s="1"/>
      <c r="ESA37" s="1"/>
      <c r="ESB37" s="1"/>
      <c r="ESC37" s="1"/>
      <c r="ESD37" s="1"/>
      <c r="ESE37" s="1"/>
      <c r="ESF37" s="1"/>
      <c r="ESG37" s="1"/>
      <c r="ESH37" s="1"/>
      <c r="ESI37" s="1"/>
      <c r="ESJ37" s="1"/>
      <c r="ESK37" s="1"/>
      <c r="ESL37" s="1"/>
      <c r="ESM37" s="1"/>
      <c r="ESN37" s="1"/>
      <c r="ESO37" s="1"/>
      <c r="ESP37" s="1"/>
      <c r="ESQ37" s="1"/>
      <c r="ESR37" s="1"/>
      <c r="ESS37" s="1"/>
      <c r="EST37" s="1"/>
      <c r="ESU37" s="1"/>
      <c r="ESV37" s="1"/>
      <c r="ESW37" s="1"/>
      <c r="ESX37" s="1"/>
      <c r="ESY37" s="1"/>
      <c r="ESZ37" s="1"/>
      <c r="ETA37" s="1"/>
      <c r="ETB37" s="1"/>
      <c r="ETC37" s="1"/>
      <c r="ETD37" s="1"/>
      <c r="ETE37" s="1"/>
      <c r="ETF37" s="1"/>
      <c r="ETG37" s="1"/>
      <c r="ETH37" s="1"/>
      <c r="ETI37" s="1"/>
      <c r="ETJ37" s="1"/>
      <c r="ETK37" s="1"/>
      <c r="ETL37" s="1"/>
      <c r="ETM37" s="1"/>
      <c r="ETN37" s="1"/>
      <c r="ETO37" s="1"/>
      <c r="ETP37" s="1"/>
      <c r="ETQ37" s="1"/>
      <c r="ETR37" s="1"/>
      <c r="ETS37" s="1"/>
      <c r="ETT37" s="1"/>
      <c r="ETU37" s="1"/>
      <c r="ETV37" s="1"/>
      <c r="ETW37" s="1"/>
      <c r="ETX37" s="1"/>
      <c r="ETY37" s="1"/>
      <c r="ETZ37" s="1"/>
      <c r="EUA37" s="1"/>
      <c r="EUB37" s="1"/>
      <c r="EUC37" s="1"/>
      <c r="EUD37" s="1"/>
      <c r="EUE37" s="1"/>
      <c r="EUF37" s="1"/>
      <c r="EUG37" s="1"/>
      <c r="EUH37" s="1"/>
      <c r="EUI37" s="1"/>
      <c r="EUJ37" s="1"/>
      <c r="EUK37" s="1"/>
      <c r="EUL37" s="1"/>
      <c r="EUM37" s="1"/>
      <c r="EUN37" s="1"/>
      <c r="EUO37" s="1"/>
      <c r="EUP37" s="1"/>
      <c r="EUQ37" s="1"/>
      <c r="EUR37" s="1"/>
      <c r="EUS37" s="1"/>
      <c r="EUT37" s="1"/>
      <c r="EUU37" s="1"/>
      <c r="EUV37" s="1"/>
      <c r="EUW37" s="1"/>
      <c r="EUX37" s="1"/>
      <c r="EUY37" s="1"/>
      <c r="EUZ37" s="1"/>
      <c r="EVA37" s="1"/>
      <c r="EVB37" s="1"/>
      <c r="EVC37" s="1"/>
      <c r="EVD37" s="1"/>
      <c r="EVE37" s="1"/>
      <c r="EVF37" s="1"/>
      <c r="EVG37" s="1"/>
      <c r="EVH37" s="1"/>
      <c r="EVI37" s="1"/>
      <c r="EVJ37" s="1"/>
      <c r="EVK37" s="1"/>
      <c r="EVL37" s="1"/>
      <c r="EVM37" s="1"/>
      <c r="EVN37" s="1"/>
      <c r="EVO37" s="1"/>
      <c r="EVP37" s="1"/>
      <c r="EVQ37" s="1"/>
      <c r="EVR37" s="1"/>
      <c r="EVS37" s="1"/>
      <c r="EVT37" s="1"/>
      <c r="EVU37" s="1"/>
      <c r="EVV37" s="1"/>
      <c r="EVW37" s="1"/>
      <c r="EVX37" s="1"/>
      <c r="EVY37" s="1"/>
      <c r="EVZ37" s="1"/>
      <c r="EWA37" s="1"/>
      <c r="EWB37" s="1"/>
      <c r="EWC37" s="1"/>
      <c r="EWD37" s="1"/>
      <c r="EWE37" s="1"/>
      <c r="EWF37" s="1"/>
      <c r="EWG37" s="1"/>
      <c r="EWH37" s="1"/>
      <c r="EWI37" s="1"/>
      <c r="EWJ37" s="1"/>
      <c r="EWK37" s="1"/>
      <c r="EWL37" s="1"/>
      <c r="EWM37" s="1"/>
      <c r="EWN37" s="1"/>
      <c r="EWO37" s="1"/>
      <c r="EWP37" s="1"/>
      <c r="EWQ37" s="1"/>
      <c r="EWR37" s="1"/>
      <c r="EWS37" s="1"/>
      <c r="EWT37" s="1"/>
      <c r="EWU37" s="1"/>
      <c r="EWV37" s="1"/>
      <c r="EWW37" s="1"/>
      <c r="EWX37" s="1"/>
      <c r="EWY37" s="1"/>
      <c r="EWZ37" s="1"/>
      <c r="EXA37" s="1"/>
      <c r="EXB37" s="1"/>
      <c r="EXC37" s="1"/>
      <c r="EXD37" s="1"/>
      <c r="EXE37" s="1"/>
      <c r="EXF37" s="1"/>
      <c r="EXG37" s="1"/>
      <c r="EXH37" s="1"/>
      <c r="EXI37" s="1"/>
      <c r="EXJ37" s="1"/>
      <c r="EXK37" s="1"/>
      <c r="EXL37" s="1"/>
      <c r="EXM37" s="1"/>
      <c r="EXN37" s="1"/>
      <c r="EXO37" s="1"/>
      <c r="EXP37" s="1"/>
      <c r="EXQ37" s="1"/>
      <c r="EXR37" s="1"/>
      <c r="EXS37" s="1"/>
      <c r="EXT37" s="1"/>
      <c r="EXU37" s="1"/>
      <c r="EXV37" s="1"/>
      <c r="EXW37" s="1"/>
      <c r="EXX37" s="1"/>
      <c r="EXY37" s="1"/>
      <c r="EXZ37" s="1"/>
      <c r="EYA37" s="1"/>
      <c r="EYB37" s="1"/>
      <c r="EYC37" s="1"/>
      <c r="EYD37" s="1"/>
      <c r="EYE37" s="1"/>
      <c r="EYF37" s="1"/>
      <c r="EYG37" s="1"/>
      <c r="EYH37" s="1"/>
      <c r="EYI37" s="1"/>
      <c r="EYJ37" s="1"/>
      <c r="EYK37" s="1"/>
      <c r="EYL37" s="1"/>
      <c r="EYM37" s="1"/>
      <c r="EYN37" s="1"/>
      <c r="EYO37" s="1"/>
      <c r="EYP37" s="1"/>
      <c r="EYQ37" s="1"/>
      <c r="EYR37" s="1"/>
      <c r="EYS37" s="1"/>
      <c r="EYT37" s="1"/>
      <c r="EYU37" s="1"/>
      <c r="EYV37" s="1"/>
      <c r="EYW37" s="1"/>
      <c r="EYX37" s="1"/>
      <c r="EYY37" s="1"/>
      <c r="EYZ37" s="1"/>
      <c r="EZA37" s="1"/>
      <c r="EZB37" s="1"/>
      <c r="EZC37" s="1"/>
      <c r="EZD37" s="1"/>
      <c r="EZE37" s="1"/>
      <c r="EZF37" s="1"/>
      <c r="EZG37" s="1"/>
      <c r="EZH37" s="1"/>
      <c r="EZI37" s="1"/>
      <c r="EZJ37" s="1"/>
      <c r="EZK37" s="1"/>
      <c r="EZL37" s="1"/>
      <c r="EZM37" s="1"/>
      <c r="EZN37" s="1"/>
      <c r="EZO37" s="1"/>
      <c r="EZP37" s="1"/>
      <c r="EZQ37" s="1"/>
      <c r="EZR37" s="1"/>
      <c r="EZS37" s="1"/>
      <c r="EZT37" s="1"/>
      <c r="EZU37" s="1"/>
      <c r="EZV37" s="1"/>
      <c r="EZW37" s="1"/>
      <c r="EZX37" s="1"/>
      <c r="EZY37" s="1"/>
      <c r="EZZ37" s="1"/>
      <c r="FAA37" s="1"/>
      <c r="FAB37" s="1"/>
      <c r="FAC37" s="1"/>
      <c r="FAD37" s="1"/>
      <c r="FAE37" s="1"/>
      <c r="FAF37" s="1"/>
      <c r="FAG37" s="1"/>
      <c r="FAH37" s="1"/>
      <c r="FAI37" s="1"/>
      <c r="FAJ37" s="1"/>
      <c r="FAK37" s="1"/>
      <c r="FAL37" s="1"/>
      <c r="FAM37" s="1"/>
      <c r="FAN37" s="1"/>
      <c r="FAO37" s="1"/>
      <c r="FAP37" s="1"/>
      <c r="FAQ37" s="1"/>
      <c r="FAR37" s="1"/>
      <c r="FAS37" s="1"/>
      <c r="FAT37" s="1"/>
      <c r="FAU37" s="1"/>
      <c r="FAV37" s="1"/>
      <c r="FAW37" s="1"/>
      <c r="FAX37" s="1"/>
      <c r="FAY37" s="1"/>
      <c r="FAZ37" s="1"/>
      <c r="FBA37" s="1"/>
      <c r="FBB37" s="1"/>
      <c r="FBC37" s="1"/>
      <c r="FBD37" s="1"/>
      <c r="FBE37" s="1"/>
      <c r="FBF37" s="1"/>
      <c r="FBG37" s="1"/>
      <c r="FBH37" s="1"/>
      <c r="FBI37" s="1"/>
      <c r="FBJ37" s="1"/>
      <c r="FBK37" s="1"/>
      <c r="FBL37" s="1"/>
      <c r="FBM37" s="1"/>
      <c r="FBN37" s="1"/>
      <c r="FBO37" s="1"/>
      <c r="FBP37" s="1"/>
      <c r="FBQ37" s="1"/>
      <c r="FBR37" s="1"/>
      <c r="FBS37" s="1"/>
      <c r="FBT37" s="1"/>
      <c r="FBU37" s="1"/>
      <c r="FBV37" s="1"/>
      <c r="FBW37" s="1"/>
      <c r="FBX37" s="1"/>
      <c r="FBY37" s="1"/>
      <c r="FBZ37" s="1"/>
      <c r="FCA37" s="1"/>
      <c r="FCB37" s="1"/>
      <c r="FCC37" s="1"/>
      <c r="FCD37" s="1"/>
      <c r="FCE37" s="1"/>
      <c r="FCF37" s="1"/>
      <c r="FCG37" s="1"/>
      <c r="FCH37" s="1"/>
      <c r="FCI37" s="1"/>
      <c r="FCJ37" s="1"/>
      <c r="FCK37" s="1"/>
      <c r="FCL37" s="1"/>
      <c r="FCM37" s="1"/>
      <c r="FCN37" s="1"/>
      <c r="FCO37" s="1"/>
      <c r="FCP37" s="1"/>
      <c r="FCQ37" s="1"/>
      <c r="FCR37" s="1"/>
      <c r="FCS37" s="1"/>
      <c r="FCT37" s="1"/>
      <c r="FCU37" s="1"/>
      <c r="FCV37" s="1"/>
      <c r="FCW37" s="1"/>
      <c r="FCX37" s="1"/>
      <c r="FCY37" s="1"/>
      <c r="FCZ37" s="1"/>
      <c r="FDA37" s="1"/>
      <c r="FDB37" s="1"/>
      <c r="FDC37" s="1"/>
      <c r="FDD37" s="1"/>
      <c r="FDE37" s="1"/>
      <c r="FDF37" s="1"/>
      <c r="FDG37" s="1"/>
      <c r="FDH37" s="1"/>
      <c r="FDI37" s="1"/>
      <c r="FDJ37" s="1"/>
      <c r="FDK37" s="1"/>
      <c r="FDL37" s="1"/>
      <c r="FDM37" s="1"/>
      <c r="FDN37" s="1"/>
      <c r="FDO37" s="1"/>
      <c r="FDP37" s="1"/>
      <c r="FDQ37" s="1"/>
      <c r="FDR37" s="1"/>
      <c r="FDS37" s="1"/>
      <c r="FDT37" s="1"/>
      <c r="FDU37" s="1"/>
      <c r="FDV37" s="1"/>
      <c r="FDW37" s="1"/>
      <c r="FDX37" s="1"/>
      <c r="FDY37" s="1"/>
      <c r="FDZ37" s="1"/>
      <c r="FEA37" s="1"/>
      <c r="FEB37" s="1"/>
      <c r="FEC37" s="1"/>
      <c r="FED37" s="1"/>
      <c r="FEE37" s="1"/>
      <c r="FEF37" s="1"/>
      <c r="FEG37" s="1"/>
      <c r="FEH37" s="1"/>
      <c r="FEI37" s="1"/>
      <c r="FEJ37" s="1"/>
      <c r="FEK37" s="1"/>
      <c r="FEL37" s="1"/>
      <c r="FEM37" s="1"/>
      <c r="FEN37" s="1"/>
      <c r="FEO37" s="1"/>
      <c r="FEP37" s="1"/>
      <c r="FEQ37" s="1"/>
      <c r="FER37" s="1"/>
      <c r="FES37" s="1"/>
      <c r="FET37" s="1"/>
      <c r="FEU37" s="1"/>
      <c r="FEV37" s="1"/>
      <c r="FEW37" s="1"/>
      <c r="FEX37" s="1"/>
      <c r="FEY37" s="1"/>
      <c r="FEZ37" s="1"/>
      <c r="FFA37" s="1"/>
      <c r="FFB37" s="1"/>
      <c r="FFC37" s="1"/>
      <c r="FFD37" s="1"/>
      <c r="FFE37" s="1"/>
      <c r="FFF37" s="1"/>
      <c r="FFG37" s="1"/>
      <c r="FFH37" s="1"/>
      <c r="FFI37" s="1"/>
      <c r="FFJ37" s="1"/>
      <c r="FFK37" s="1"/>
      <c r="FFL37" s="1"/>
      <c r="FFM37" s="1"/>
      <c r="FFN37" s="1"/>
      <c r="FFO37" s="1"/>
      <c r="FFP37" s="1"/>
      <c r="FFQ37" s="1"/>
      <c r="FFR37" s="1"/>
      <c r="FFS37" s="1"/>
      <c r="FFT37" s="1"/>
      <c r="FFU37" s="1"/>
      <c r="FFV37" s="1"/>
      <c r="FFW37" s="1"/>
      <c r="FFX37" s="1"/>
      <c r="FFY37" s="1"/>
      <c r="FFZ37" s="1"/>
      <c r="FGA37" s="1"/>
      <c r="FGB37" s="1"/>
      <c r="FGC37" s="1"/>
      <c r="FGD37" s="1"/>
      <c r="FGE37" s="1"/>
      <c r="FGF37" s="1"/>
      <c r="FGG37" s="1"/>
      <c r="FGH37" s="1"/>
      <c r="FGI37" s="1"/>
      <c r="FGJ37" s="1"/>
      <c r="FGK37" s="1"/>
      <c r="FGL37" s="1"/>
      <c r="FGM37" s="1"/>
      <c r="FGN37" s="1"/>
      <c r="FGO37" s="1"/>
      <c r="FGP37" s="1"/>
      <c r="FGQ37" s="1"/>
      <c r="FGR37" s="1"/>
      <c r="FGS37" s="1"/>
      <c r="FGT37" s="1"/>
      <c r="FGU37" s="1"/>
      <c r="FGV37" s="1"/>
      <c r="FGW37" s="1"/>
      <c r="FGX37" s="1"/>
      <c r="FGY37" s="1"/>
      <c r="FGZ37" s="1"/>
      <c r="FHA37" s="1"/>
      <c r="FHB37" s="1"/>
      <c r="FHC37" s="1"/>
      <c r="FHD37" s="1"/>
      <c r="FHE37" s="1"/>
      <c r="FHF37" s="1"/>
      <c r="FHG37" s="1"/>
      <c r="FHH37" s="1"/>
      <c r="FHI37" s="1"/>
      <c r="FHJ37" s="1"/>
      <c r="FHK37" s="1"/>
      <c r="FHL37" s="1"/>
      <c r="FHM37" s="1"/>
      <c r="FHN37" s="1"/>
      <c r="FHO37" s="1"/>
      <c r="FHP37" s="1"/>
      <c r="FHQ37" s="1"/>
      <c r="FHR37" s="1"/>
      <c r="FHS37" s="1"/>
      <c r="FHT37" s="1"/>
      <c r="FHU37" s="1"/>
      <c r="FHV37" s="1"/>
      <c r="FHW37" s="1"/>
      <c r="FHX37" s="1"/>
      <c r="FHY37" s="1"/>
      <c r="FHZ37" s="1"/>
      <c r="FIA37" s="1"/>
      <c r="FIB37" s="1"/>
      <c r="FIC37" s="1"/>
      <c r="FID37" s="1"/>
      <c r="FIE37" s="1"/>
      <c r="FIF37" s="1"/>
      <c r="FIG37" s="1"/>
      <c r="FIH37" s="1"/>
      <c r="FII37" s="1"/>
      <c r="FIJ37" s="1"/>
      <c r="FIK37" s="1"/>
      <c r="FIL37" s="1"/>
      <c r="FIM37" s="1"/>
      <c r="FIN37" s="1"/>
      <c r="FIO37" s="1"/>
      <c r="FIP37" s="1"/>
      <c r="FIQ37" s="1"/>
      <c r="FIR37" s="1"/>
      <c r="FIS37" s="1"/>
      <c r="FIT37" s="1"/>
      <c r="FIU37" s="1"/>
      <c r="FIV37" s="1"/>
      <c r="FIW37" s="1"/>
      <c r="FIX37" s="1"/>
      <c r="FIY37" s="1"/>
      <c r="FIZ37" s="1"/>
      <c r="FJA37" s="1"/>
      <c r="FJB37" s="1"/>
      <c r="FJC37" s="1"/>
      <c r="FJD37" s="1"/>
      <c r="FJE37" s="1"/>
      <c r="FJF37" s="1"/>
      <c r="FJG37" s="1"/>
      <c r="FJH37" s="1"/>
      <c r="FJI37" s="1"/>
      <c r="FJJ37" s="1"/>
      <c r="FJK37" s="1"/>
      <c r="FJL37" s="1"/>
      <c r="FJM37" s="1"/>
      <c r="FJN37" s="1"/>
      <c r="FJO37" s="1"/>
      <c r="FJP37" s="1"/>
      <c r="FJQ37" s="1"/>
      <c r="FJR37" s="1"/>
      <c r="FJS37" s="1"/>
      <c r="FJT37" s="1"/>
      <c r="FJU37" s="1"/>
      <c r="FJV37" s="1"/>
      <c r="FJW37" s="1"/>
      <c r="FJX37" s="1"/>
      <c r="FJY37" s="1"/>
      <c r="FJZ37" s="1"/>
      <c r="FKA37" s="1"/>
      <c r="FKB37" s="1"/>
      <c r="FKC37" s="1"/>
      <c r="FKD37" s="1"/>
      <c r="FKE37" s="1"/>
      <c r="FKF37" s="1"/>
      <c r="FKG37" s="1"/>
      <c r="FKH37" s="1"/>
      <c r="FKI37" s="1"/>
      <c r="FKJ37" s="1"/>
      <c r="FKK37" s="1"/>
      <c r="FKL37" s="1"/>
      <c r="FKM37" s="1"/>
      <c r="FKN37" s="1"/>
      <c r="FKO37" s="1"/>
      <c r="FKP37" s="1"/>
      <c r="FKQ37" s="1"/>
      <c r="FKR37" s="1"/>
      <c r="FKS37" s="1"/>
      <c r="FKT37" s="1"/>
      <c r="FKU37" s="1"/>
      <c r="FKV37" s="1"/>
      <c r="FKW37" s="1"/>
      <c r="FKX37" s="1"/>
      <c r="FKY37" s="1"/>
      <c r="FKZ37" s="1"/>
      <c r="FLA37" s="1"/>
      <c r="FLB37" s="1"/>
      <c r="FLC37" s="1"/>
      <c r="FLD37" s="1"/>
      <c r="FLE37" s="1"/>
      <c r="FLF37" s="1"/>
      <c r="FLG37" s="1"/>
      <c r="FLH37" s="1"/>
      <c r="FLI37" s="1"/>
      <c r="FLJ37" s="1"/>
      <c r="FLK37" s="1"/>
      <c r="FLL37" s="1"/>
      <c r="FLM37" s="1"/>
      <c r="FLN37" s="1"/>
      <c r="FLO37" s="1"/>
      <c r="FLP37" s="1"/>
      <c r="FLQ37" s="1"/>
      <c r="FLR37" s="1"/>
      <c r="FLS37" s="1"/>
      <c r="FLT37" s="1"/>
      <c r="FLU37" s="1"/>
      <c r="FLV37" s="1"/>
      <c r="FLW37" s="1"/>
      <c r="FLX37" s="1"/>
      <c r="FLY37" s="1"/>
      <c r="FLZ37" s="1"/>
      <c r="FMA37" s="1"/>
      <c r="FMB37" s="1"/>
      <c r="FMC37" s="1"/>
      <c r="FMD37" s="1"/>
      <c r="FME37" s="1"/>
      <c r="FMF37" s="1"/>
      <c r="FMG37" s="1"/>
      <c r="FMH37" s="1"/>
      <c r="FMI37" s="1"/>
      <c r="FMJ37" s="1"/>
      <c r="FMK37" s="1"/>
      <c r="FML37" s="1"/>
      <c r="FMM37" s="1"/>
      <c r="FMN37" s="1"/>
      <c r="FMO37" s="1"/>
      <c r="FMP37" s="1"/>
      <c r="FMQ37" s="1"/>
      <c r="FMR37" s="1"/>
      <c r="FMS37" s="1"/>
      <c r="FMT37" s="1"/>
      <c r="FMU37" s="1"/>
      <c r="FMV37" s="1"/>
      <c r="FMW37" s="1"/>
      <c r="FMX37" s="1"/>
      <c r="FMY37" s="1"/>
      <c r="FMZ37" s="1"/>
      <c r="FNA37" s="1"/>
      <c r="FNB37" s="1"/>
      <c r="FNC37" s="1"/>
      <c r="FND37" s="1"/>
      <c r="FNE37" s="1"/>
      <c r="FNF37" s="1"/>
      <c r="FNG37" s="1"/>
      <c r="FNH37" s="1"/>
      <c r="FNI37" s="1"/>
      <c r="FNJ37" s="1"/>
      <c r="FNK37" s="1"/>
      <c r="FNL37" s="1"/>
      <c r="FNM37" s="1"/>
      <c r="FNN37" s="1"/>
      <c r="FNO37" s="1"/>
      <c r="FNP37" s="1"/>
      <c r="FNQ37" s="1"/>
      <c r="FNR37" s="1"/>
      <c r="FNS37" s="1"/>
      <c r="FNT37" s="1"/>
      <c r="FNU37" s="1"/>
      <c r="FNV37" s="1"/>
      <c r="FNW37" s="1"/>
      <c r="FNX37" s="1"/>
      <c r="FNY37" s="1"/>
      <c r="FNZ37" s="1"/>
      <c r="FOA37" s="1"/>
      <c r="FOB37" s="1"/>
      <c r="FOC37" s="1"/>
      <c r="FOD37" s="1"/>
      <c r="FOE37" s="1"/>
      <c r="FOF37" s="1"/>
      <c r="FOG37" s="1"/>
      <c r="FOH37" s="1"/>
      <c r="FOI37" s="1"/>
      <c r="FOJ37" s="1"/>
      <c r="FOK37" s="1"/>
      <c r="FOL37" s="1"/>
      <c r="FOM37" s="1"/>
      <c r="FON37" s="1"/>
      <c r="FOO37" s="1"/>
      <c r="FOP37" s="1"/>
      <c r="FOQ37" s="1"/>
      <c r="FOR37" s="1"/>
      <c r="FOS37" s="1"/>
      <c r="FOT37" s="1"/>
      <c r="FOU37" s="1"/>
      <c r="FOV37" s="1"/>
      <c r="FOW37" s="1"/>
      <c r="FOX37" s="1"/>
      <c r="FOY37" s="1"/>
      <c r="FOZ37" s="1"/>
      <c r="FPA37" s="1"/>
      <c r="FPB37" s="1"/>
      <c r="FPC37" s="1"/>
      <c r="FPD37" s="1"/>
      <c r="FPE37" s="1"/>
      <c r="FPF37" s="1"/>
      <c r="FPG37" s="1"/>
      <c r="FPH37" s="1"/>
      <c r="FPI37" s="1"/>
      <c r="FPJ37" s="1"/>
      <c r="FPK37" s="1"/>
      <c r="FPL37" s="1"/>
      <c r="FPM37" s="1"/>
      <c r="FPN37" s="1"/>
      <c r="FPO37" s="1"/>
      <c r="FPP37" s="1"/>
      <c r="FPQ37" s="1"/>
      <c r="FPR37" s="1"/>
      <c r="FPS37" s="1"/>
      <c r="FPT37" s="1"/>
      <c r="FPU37" s="1"/>
      <c r="FPV37" s="1"/>
      <c r="FPW37" s="1"/>
      <c r="FPX37" s="1"/>
      <c r="FPY37" s="1"/>
      <c r="FPZ37" s="1"/>
      <c r="FQA37" s="1"/>
      <c r="FQB37" s="1"/>
      <c r="FQC37" s="1"/>
      <c r="FQD37" s="1"/>
      <c r="FQE37" s="1"/>
      <c r="FQF37" s="1"/>
      <c r="FQG37" s="1"/>
      <c r="FQH37" s="1"/>
      <c r="FQI37" s="1"/>
      <c r="FQJ37" s="1"/>
      <c r="FQK37" s="1"/>
      <c r="FQL37" s="1"/>
      <c r="FQM37" s="1"/>
      <c r="FQN37" s="1"/>
      <c r="FQO37" s="1"/>
      <c r="FQP37" s="1"/>
      <c r="FQQ37" s="1"/>
      <c r="FQR37" s="1"/>
      <c r="FQS37" s="1"/>
      <c r="FQT37" s="1"/>
      <c r="FQU37" s="1"/>
      <c r="FQV37" s="1"/>
      <c r="FQW37" s="1"/>
      <c r="FQX37" s="1"/>
      <c r="FQY37" s="1"/>
      <c r="FQZ37" s="1"/>
      <c r="FRA37" s="1"/>
      <c r="FRB37" s="1"/>
      <c r="FRC37" s="1"/>
      <c r="FRD37" s="1"/>
      <c r="FRE37" s="1"/>
      <c r="FRF37" s="1"/>
      <c r="FRG37" s="1"/>
      <c r="FRH37" s="1"/>
      <c r="FRI37" s="1"/>
      <c r="FRJ37" s="1"/>
      <c r="FRK37" s="1"/>
      <c r="FRL37" s="1"/>
      <c r="FRM37" s="1"/>
      <c r="FRN37" s="1"/>
      <c r="FRO37" s="1"/>
      <c r="FRP37" s="1"/>
      <c r="FRQ37" s="1"/>
      <c r="FRR37" s="1"/>
      <c r="FRS37" s="1"/>
      <c r="FRT37" s="1"/>
      <c r="FRU37" s="1"/>
      <c r="FRV37" s="1"/>
      <c r="FRW37" s="1"/>
      <c r="FRX37" s="1"/>
      <c r="FRY37" s="1"/>
      <c r="FRZ37" s="1"/>
      <c r="FSA37" s="1"/>
      <c r="FSB37" s="1"/>
      <c r="FSC37" s="1"/>
      <c r="FSD37" s="1"/>
      <c r="FSE37" s="1"/>
      <c r="FSF37" s="1"/>
      <c r="FSG37" s="1"/>
      <c r="FSH37" s="1"/>
      <c r="FSI37" s="1"/>
      <c r="FSJ37" s="1"/>
      <c r="FSK37" s="1"/>
      <c r="FSL37" s="1"/>
      <c r="FSM37" s="1"/>
      <c r="FSN37" s="1"/>
      <c r="FSO37" s="1"/>
      <c r="FSP37" s="1"/>
      <c r="FSQ37" s="1"/>
      <c r="FSR37" s="1"/>
      <c r="FSS37" s="1"/>
      <c r="FST37" s="1"/>
      <c r="FSU37" s="1"/>
      <c r="FSV37" s="1"/>
      <c r="FSW37" s="1"/>
      <c r="FSX37" s="1"/>
      <c r="FSY37" s="1"/>
      <c r="FSZ37" s="1"/>
      <c r="FTA37" s="1"/>
      <c r="FTB37" s="1"/>
      <c r="FTC37" s="1"/>
      <c r="FTD37" s="1"/>
      <c r="FTE37" s="1"/>
      <c r="FTF37" s="1"/>
      <c r="FTG37" s="1"/>
      <c r="FTH37" s="1"/>
      <c r="FTI37" s="1"/>
      <c r="FTJ37" s="1"/>
      <c r="FTK37" s="1"/>
      <c r="FTL37" s="1"/>
      <c r="FTM37" s="1"/>
      <c r="FTN37" s="1"/>
      <c r="FTO37" s="1"/>
      <c r="FTP37" s="1"/>
      <c r="FTQ37" s="1"/>
      <c r="FTR37" s="1"/>
      <c r="FTS37" s="1"/>
      <c r="FTT37" s="1"/>
      <c r="FTU37" s="1"/>
      <c r="FTV37" s="1"/>
      <c r="FTW37" s="1"/>
      <c r="FTX37" s="1"/>
      <c r="FTY37" s="1"/>
      <c r="FTZ37" s="1"/>
      <c r="FUA37" s="1"/>
      <c r="FUB37" s="1"/>
      <c r="FUC37" s="1"/>
      <c r="FUD37" s="1"/>
      <c r="FUE37" s="1"/>
      <c r="FUF37" s="1"/>
      <c r="FUG37" s="1"/>
      <c r="FUH37" s="1"/>
      <c r="FUI37" s="1"/>
      <c r="FUJ37" s="1"/>
      <c r="FUK37" s="1"/>
      <c r="FUL37" s="1"/>
      <c r="FUM37" s="1"/>
      <c r="FUN37" s="1"/>
      <c r="FUO37" s="1"/>
      <c r="FUP37" s="1"/>
      <c r="FUQ37" s="1"/>
      <c r="FUR37" s="1"/>
      <c r="FUS37" s="1"/>
      <c r="FUT37" s="1"/>
      <c r="FUU37" s="1"/>
      <c r="FUV37" s="1"/>
      <c r="FUW37" s="1"/>
      <c r="FUX37" s="1"/>
      <c r="FUY37" s="1"/>
      <c r="FUZ37" s="1"/>
      <c r="FVA37" s="1"/>
      <c r="FVB37" s="1"/>
      <c r="FVC37" s="1"/>
      <c r="FVD37" s="1"/>
      <c r="FVE37" s="1"/>
      <c r="FVF37" s="1"/>
      <c r="FVG37" s="1"/>
      <c r="FVH37" s="1"/>
      <c r="FVI37" s="1"/>
      <c r="FVJ37" s="1"/>
      <c r="FVK37" s="1"/>
      <c r="FVL37" s="1"/>
      <c r="FVM37" s="1"/>
      <c r="FVN37" s="1"/>
      <c r="FVO37" s="1"/>
      <c r="FVP37" s="1"/>
      <c r="FVQ37" s="1"/>
      <c r="FVR37" s="1"/>
      <c r="FVS37" s="1"/>
      <c r="FVT37" s="1"/>
      <c r="FVU37" s="1"/>
      <c r="FVV37" s="1"/>
      <c r="FVW37" s="1"/>
      <c r="FVX37" s="1"/>
      <c r="FVY37" s="1"/>
      <c r="FVZ37" s="1"/>
      <c r="FWA37" s="1"/>
      <c r="FWB37" s="1"/>
      <c r="FWC37" s="1"/>
      <c r="FWD37" s="1"/>
      <c r="FWE37" s="1"/>
      <c r="FWF37" s="1"/>
      <c r="FWG37" s="1"/>
      <c r="FWH37" s="1"/>
      <c r="FWI37" s="1"/>
      <c r="FWJ37" s="1"/>
      <c r="FWK37" s="1"/>
      <c r="FWL37" s="1"/>
      <c r="FWM37" s="1"/>
      <c r="FWN37" s="1"/>
      <c r="FWO37" s="1"/>
      <c r="FWP37" s="1"/>
      <c r="FWQ37" s="1"/>
      <c r="FWR37" s="1"/>
      <c r="FWS37" s="1"/>
      <c r="FWT37" s="1"/>
      <c r="FWU37" s="1"/>
      <c r="FWV37" s="1"/>
      <c r="FWW37" s="1"/>
      <c r="FWX37" s="1"/>
      <c r="FWY37" s="1"/>
      <c r="FWZ37" s="1"/>
      <c r="FXA37" s="1"/>
      <c r="FXB37" s="1"/>
      <c r="FXC37" s="1"/>
      <c r="FXD37" s="1"/>
      <c r="FXE37" s="1"/>
      <c r="FXF37" s="1"/>
      <c r="FXG37" s="1"/>
      <c r="FXH37" s="1"/>
      <c r="FXI37" s="1"/>
      <c r="FXJ37" s="1"/>
      <c r="FXK37" s="1"/>
      <c r="FXL37" s="1"/>
      <c r="FXM37" s="1"/>
      <c r="FXN37" s="1"/>
      <c r="FXO37" s="1"/>
      <c r="FXP37" s="1"/>
      <c r="FXQ37" s="1"/>
      <c r="FXR37" s="1"/>
      <c r="FXS37" s="1"/>
      <c r="FXT37" s="1"/>
      <c r="FXU37" s="1"/>
      <c r="FXV37" s="1"/>
      <c r="FXW37" s="1"/>
      <c r="FXX37" s="1"/>
      <c r="FXY37" s="1"/>
      <c r="FXZ37" s="1"/>
      <c r="FYA37" s="1"/>
      <c r="FYB37" s="1"/>
      <c r="FYC37" s="1"/>
      <c r="FYD37" s="1"/>
      <c r="FYE37" s="1"/>
      <c r="FYF37" s="1"/>
      <c r="FYG37" s="1"/>
      <c r="FYH37" s="1"/>
      <c r="FYI37" s="1"/>
      <c r="FYJ37" s="1"/>
      <c r="FYK37" s="1"/>
      <c r="FYL37" s="1"/>
      <c r="FYM37" s="1"/>
      <c r="FYN37" s="1"/>
      <c r="FYO37" s="1"/>
      <c r="FYP37" s="1"/>
      <c r="FYQ37" s="1"/>
      <c r="FYR37" s="1"/>
      <c r="FYS37" s="1"/>
      <c r="FYT37" s="1"/>
      <c r="FYU37" s="1"/>
      <c r="FYV37" s="1"/>
      <c r="FYW37" s="1"/>
      <c r="FYX37" s="1"/>
      <c r="FYY37" s="1"/>
      <c r="FYZ37" s="1"/>
      <c r="FZA37" s="1"/>
      <c r="FZB37" s="1"/>
      <c r="FZC37" s="1"/>
      <c r="FZD37" s="1"/>
      <c r="FZE37" s="1"/>
      <c r="FZF37" s="1"/>
      <c r="FZG37" s="1"/>
      <c r="FZH37" s="1"/>
      <c r="FZI37" s="1"/>
      <c r="FZJ37" s="1"/>
      <c r="FZK37" s="1"/>
      <c r="FZL37" s="1"/>
      <c r="FZM37" s="1"/>
      <c r="FZN37" s="1"/>
      <c r="FZO37" s="1"/>
      <c r="FZP37" s="1"/>
      <c r="FZQ37" s="1"/>
      <c r="FZR37" s="1"/>
      <c r="FZS37" s="1"/>
      <c r="FZT37" s="1"/>
      <c r="FZU37" s="1"/>
      <c r="FZV37" s="1"/>
      <c r="FZW37" s="1"/>
      <c r="FZX37" s="1"/>
      <c r="FZY37" s="1"/>
      <c r="FZZ37" s="1"/>
      <c r="GAA37" s="1"/>
      <c r="GAB37" s="1"/>
      <c r="GAC37" s="1"/>
      <c r="GAD37" s="1"/>
      <c r="GAE37" s="1"/>
      <c r="GAF37" s="1"/>
      <c r="GAG37" s="1"/>
      <c r="GAH37" s="1"/>
      <c r="GAI37" s="1"/>
      <c r="GAJ37" s="1"/>
      <c r="GAK37" s="1"/>
      <c r="GAL37" s="1"/>
      <c r="GAM37" s="1"/>
      <c r="GAN37" s="1"/>
      <c r="GAO37" s="1"/>
      <c r="GAP37" s="1"/>
      <c r="GAQ37" s="1"/>
      <c r="GAR37" s="1"/>
      <c r="GAS37" s="1"/>
      <c r="GAT37" s="1"/>
      <c r="GAU37" s="1"/>
      <c r="GAV37" s="1"/>
      <c r="GAW37" s="1"/>
      <c r="GAX37" s="1"/>
      <c r="GAY37" s="1"/>
      <c r="GAZ37" s="1"/>
      <c r="GBA37" s="1"/>
      <c r="GBB37" s="1"/>
      <c r="GBC37" s="1"/>
      <c r="GBD37" s="1"/>
      <c r="GBE37" s="1"/>
      <c r="GBF37" s="1"/>
      <c r="GBG37" s="1"/>
      <c r="GBH37" s="1"/>
      <c r="GBI37" s="1"/>
      <c r="GBJ37" s="1"/>
      <c r="GBK37" s="1"/>
      <c r="GBL37" s="1"/>
      <c r="GBM37" s="1"/>
      <c r="GBN37" s="1"/>
      <c r="GBO37" s="1"/>
      <c r="GBP37" s="1"/>
      <c r="GBQ37" s="1"/>
      <c r="GBR37" s="1"/>
      <c r="GBS37" s="1"/>
      <c r="GBT37" s="1"/>
      <c r="GBU37" s="1"/>
      <c r="GBV37" s="1"/>
      <c r="GBW37" s="1"/>
      <c r="GBX37" s="1"/>
      <c r="GBY37" s="1"/>
      <c r="GBZ37" s="1"/>
      <c r="GCA37" s="1"/>
      <c r="GCB37" s="1"/>
      <c r="GCC37" s="1"/>
      <c r="GCD37" s="1"/>
      <c r="GCE37" s="1"/>
      <c r="GCF37" s="1"/>
      <c r="GCG37" s="1"/>
      <c r="GCH37" s="1"/>
      <c r="GCI37" s="1"/>
      <c r="GCJ37" s="1"/>
      <c r="GCK37" s="1"/>
      <c r="GCL37" s="1"/>
      <c r="GCM37" s="1"/>
      <c r="GCN37" s="1"/>
      <c r="GCO37" s="1"/>
      <c r="GCP37" s="1"/>
      <c r="GCQ37" s="1"/>
      <c r="GCR37" s="1"/>
      <c r="GCS37" s="1"/>
      <c r="GCT37" s="1"/>
      <c r="GCU37" s="1"/>
      <c r="GCV37" s="1"/>
      <c r="GCW37" s="1"/>
      <c r="GCX37" s="1"/>
      <c r="GCY37" s="1"/>
      <c r="GCZ37" s="1"/>
      <c r="GDA37" s="1"/>
      <c r="GDB37" s="1"/>
      <c r="GDC37" s="1"/>
      <c r="GDD37" s="1"/>
      <c r="GDE37" s="1"/>
      <c r="GDF37" s="1"/>
      <c r="GDG37" s="1"/>
      <c r="GDH37" s="1"/>
      <c r="GDI37" s="1"/>
      <c r="GDJ37" s="1"/>
      <c r="GDK37" s="1"/>
      <c r="GDL37" s="1"/>
      <c r="GDM37" s="1"/>
      <c r="GDN37" s="1"/>
      <c r="GDO37" s="1"/>
      <c r="GDP37" s="1"/>
      <c r="GDQ37" s="1"/>
      <c r="GDR37" s="1"/>
      <c r="GDS37" s="1"/>
      <c r="GDT37" s="1"/>
      <c r="GDU37" s="1"/>
      <c r="GDV37" s="1"/>
      <c r="GDW37" s="1"/>
      <c r="GDX37" s="1"/>
      <c r="GDY37" s="1"/>
      <c r="GDZ37" s="1"/>
      <c r="GEA37" s="1"/>
      <c r="GEB37" s="1"/>
      <c r="GEC37" s="1"/>
      <c r="GED37" s="1"/>
      <c r="GEE37" s="1"/>
      <c r="GEF37" s="1"/>
      <c r="GEG37" s="1"/>
      <c r="GEH37" s="1"/>
      <c r="GEI37" s="1"/>
      <c r="GEJ37" s="1"/>
      <c r="GEK37" s="1"/>
      <c r="GEL37" s="1"/>
      <c r="GEM37" s="1"/>
      <c r="GEN37" s="1"/>
      <c r="GEO37" s="1"/>
      <c r="GEP37" s="1"/>
      <c r="GEQ37" s="1"/>
      <c r="GER37" s="1"/>
      <c r="GES37" s="1"/>
      <c r="GET37" s="1"/>
      <c r="GEU37" s="1"/>
      <c r="GEV37" s="1"/>
      <c r="GEW37" s="1"/>
      <c r="GEX37" s="1"/>
      <c r="GEY37" s="1"/>
      <c r="GEZ37" s="1"/>
      <c r="GFA37" s="1"/>
      <c r="GFB37" s="1"/>
      <c r="GFC37" s="1"/>
      <c r="GFD37" s="1"/>
      <c r="GFE37" s="1"/>
      <c r="GFF37" s="1"/>
      <c r="GFG37" s="1"/>
      <c r="GFH37" s="1"/>
      <c r="GFI37" s="1"/>
      <c r="GFJ37" s="1"/>
      <c r="GFK37" s="1"/>
      <c r="GFL37" s="1"/>
      <c r="GFM37" s="1"/>
      <c r="GFN37" s="1"/>
      <c r="GFO37" s="1"/>
      <c r="GFP37" s="1"/>
      <c r="GFQ37" s="1"/>
      <c r="GFR37" s="1"/>
      <c r="GFS37" s="1"/>
      <c r="GFT37" s="1"/>
      <c r="GFU37" s="1"/>
      <c r="GFV37" s="1"/>
      <c r="GFW37" s="1"/>
      <c r="GFX37" s="1"/>
      <c r="GFY37" s="1"/>
      <c r="GFZ37" s="1"/>
      <c r="GGA37" s="1"/>
      <c r="GGB37" s="1"/>
      <c r="GGC37" s="1"/>
      <c r="GGD37" s="1"/>
      <c r="GGE37" s="1"/>
      <c r="GGF37" s="1"/>
      <c r="GGG37" s="1"/>
      <c r="GGH37" s="1"/>
      <c r="GGI37" s="1"/>
      <c r="GGJ37" s="1"/>
      <c r="GGK37" s="1"/>
      <c r="GGL37" s="1"/>
      <c r="GGM37" s="1"/>
      <c r="GGN37" s="1"/>
      <c r="GGO37" s="1"/>
      <c r="GGP37" s="1"/>
      <c r="GGQ37" s="1"/>
      <c r="GGR37" s="1"/>
      <c r="GGS37" s="1"/>
      <c r="GGT37" s="1"/>
      <c r="GGU37" s="1"/>
      <c r="GGV37" s="1"/>
      <c r="GGW37" s="1"/>
      <c r="GGX37" s="1"/>
      <c r="GGY37" s="1"/>
      <c r="GGZ37" s="1"/>
      <c r="GHA37" s="1"/>
      <c r="GHB37" s="1"/>
      <c r="GHC37" s="1"/>
      <c r="GHD37" s="1"/>
      <c r="GHE37" s="1"/>
      <c r="GHF37" s="1"/>
      <c r="GHG37" s="1"/>
      <c r="GHH37" s="1"/>
      <c r="GHI37" s="1"/>
      <c r="GHJ37" s="1"/>
      <c r="GHK37" s="1"/>
      <c r="GHL37" s="1"/>
      <c r="GHM37" s="1"/>
      <c r="GHN37" s="1"/>
      <c r="GHO37" s="1"/>
      <c r="GHP37" s="1"/>
      <c r="GHQ37" s="1"/>
      <c r="GHR37" s="1"/>
      <c r="GHS37" s="1"/>
      <c r="GHT37" s="1"/>
      <c r="GHU37" s="1"/>
      <c r="GHV37" s="1"/>
      <c r="GHW37" s="1"/>
      <c r="GHX37" s="1"/>
      <c r="GHY37" s="1"/>
      <c r="GHZ37" s="1"/>
      <c r="GIA37" s="1"/>
      <c r="GIB37" s="1"/>
      <c r="GIC37" s="1"/>
      <c r="GID37" s="1"/>
      <c r="GIE37" s="1"/>
      <c r="GIF37" s="1"/>
      <c r="GIG37" s="1"/>
      <c r="GIH37" s="1"/>
      <c r="GII37" s="1"/>
      <c r="GIJ37" s="1"/>
      <c r="GIK37" s="1"/>
      <c r="GIL37" s="1"/>
      <c r="GIM37" s="1"/>
      <c r="GIN37" s="1"/>
      <c r="GIO37" s="1"/>
      <c r="GIP37" s="1"/>
      <c r="GIQ37" s="1"/>
      <c r="GIR37" s="1"/>
      <c r="GIS37" s="1"/>
      <c r="GIT37" s="1"/>
      <c r="GIU37" s="1"/>
      <c r="GIV37" s="1"/>
      <c r="GIW37" s="1"/>
      <c r="GIX37" s="1"/>
      <c r="GIY37" s="1"/>
      <c r="GIZ37" s="1"/>
      <c r="GJA37" s="1"/>
      <c r="GJB37" s="1"/>
      <c r="GJC37" s="1"/>
      <c r="GJD37" s="1"/>
      <c r="GJE37" s="1"/>
      <c r="GJF37" s="1"/>
      <c r="GJG37" s="1"/>
      <c r="GJH37" s="1"/>
      <c r="GJI37" s="1"/>
      <c r="GJJ37" s="1"/>
      <c r="GJK37" s="1"/>
      <c r="GJL37" s="1"/>
      <c r="GJM37" s="1"/>
      <c r="GJN37" s="1"/>
      <c r="GJO37" s="1"/>
      <c r="GJP37" s="1"/>
      <c r="GJQ37" s="1"/>
      <c r="GJR37" s="1"/>
      <c r="GJS37" s="1"/>
      <c r="GJT37" s="1"/>
      <c r="GJU37" s="1"/>
      <c r="GJV37" s="1"/>
      <c r="GJW37" s="1"/>
      <c r="GJX37" s="1"/>
      <c r="GJY37" s="1"/>
      <c r="GJZ37" s="1"/>
      <c r="GKA37" s="1"/>
      <c r="GKB37" s="1"/>
      <c r="GKC37" s="1"/>
      <c r="GKD37" s="1"/>
      <c r="GKE37" s="1"/>
      <c r="GKF37" s="1"/>
      <c r="GKG37" s="1"/>
      <c r="GKH37" s="1"/>
      <c r="GKI37" s="1"/>
      <c r="GKJ37" s="1"/>
      <c r="GKK37" s="1"/>
      <c r="GKL37" s="1"/>
      <c r="GKM37" s="1"/>
      <c r="GKN37" s="1"/>
      <c r="GKO37" s="1"/>
      <c r="GKP37" s="1"/>
      <c r="GKQ37" s="1"/>
      <c r="GKR37" s="1"/>
      <c r="GKS37" s="1"/>
      <c r="GKT37" s="1"/>
      <c r="GKU37" s="1"/>
      <c r="GKV37" s="1"/>
      <c r="GKW37" s="1"/>
      <c r="GKX37" s="1"/>
      <c r="GKY37" s="1"/>
      <c r="GKZ37" s="1"/>
      <c r="GLA37" s="1"/>
      <c r="GLB37" s="1"/>
      <c r="GLC37" s="1"/>
      <c r="GLD37" s="1"/>
      <c r="GLE37" s="1"/>
      <c r="GLF37" s="1"/>
      <c r="GLG37" s="1"/>
      <c r="GLH37" s="1"/>
      <c r="GLI37" s="1"/>
      <c r="GLJ37" s="1"/>
      <c r="GLK37" s="1"/>
      <c r="GLL37" s="1"/>
      <c r="GLM37" s="1"/>
      <c r="GLN37" s="1"/>
      <c r="GLO37" s="1"/>
      <c r="GLP37" s="1"/>
      <c r="GLQ37" s="1"/>
      <c r="GLR37" s="1"/>
      <c r="GLS37" s="1"/>
      <c r="GLT37" s="1"/>
      <c r="GLU37" s="1"/>
      <c r="GLV37" s="1"/>
      <c r="GLW37" s="1"/>
      <c r="GLX37" s="1"/>
      <c r="GLY37" s="1"/>
      <c r="GLZ37" s="1"/>
      <c r="GMA37" s="1"/>
      <c r="GMB37" s="1"/>
      <c r="GMC37" s="1"/>
      <c r="GMD37" s="1"/>
      <c r="GME37" s="1"/>
      <c r="GMF37" s="1"/>
      <c r="GMG37" s="1"/>
      <c r="GMH37" s="1"/>
      <c r="GMI37" s="1"/>
      <c r="GMJ37" s="1"/>
      <c r="GMK37" s="1"/>
      <c r="GML37" s="1"/>
      <c r="GMM37" s="1"/>
      <c r="GMN37" s="1"/>
      <c r="GMO37" s="1"/>
      <c r="GMP37" s="1"/>
      <c r="GMQ37" s="1"/>
      <c r="GMR37" s="1"/>
      <c r="GMS37" s="1"/>
      <c r="GMT37" s="1"/>
      <c r="GMU37" s="1"/>
      <c r="GMV37" s="1"/>
      <c r="GMW37" s="1"/>
      <c r="GMX37" s="1"/>
      <c r="GMY37" s="1"/>
      <c r="GMZ37" s="1"/>
      <c r="GNA37" s="1"/>
      <c r="GNB37" s="1"/>
      <c r="GNC37" s="1"/>
      <c r="GND37" s="1"/>
      <c r="GNE37" s="1"/>
      <c r="GNF37" s="1"/>
      <c r="GNG37" s="1"/>
      <c r="GNH37" s="1"/>
      <c r="GNI37" s="1"/>
      <c r="GNJ37" s="1"/>
      <c r="GNK37" s="1"/>
      <c r="GNL37" s="1"/>
      <c r="GNM37" s="1"/>
      <c r="GNN37" s="1"/>
      <c r="GNO37" s="1"/>
      <c r="GNP37" s="1"/>
      <c r="GNQ37" s="1"/>
      <c r="GNR37" s="1"/>
      <c r="GNS37" s="1"/>
      <c r="GNT37" s="1"/>
      <c r="GNU37" s="1"/>
      <c r="GNV37" s="1"/>
      <c r="GNW37" s="1"/>
      <c r="GNX37" s="1"/>
      <c r="GNY37" s="1"/>
      <c r="GNZ37" s="1"/>
      <c r="GOA37" s="1"/>
      <c r="GOB37" s="1"/>
      <c r="GOC37" s="1"/>
      <c r="GOD37" s="1"/>
      <c r="GOE37" s="1"/>
      <c r="GOF37" s="1"/>
      <c r="GOG37" s="1"/>
      <c r="GOH37" s="1"/>
      <c r="GOI37" s="1"/>
      <c r="GOJ37" s="1"/>
      <c r="GOK37" s="1"/>
      <c r="GOL37" s="1"/>
      <c r="GOM37" s="1"/>
      <c r="GON37" s="1"/>
      <c r="GOO37" s="1"/>
      <c r="GOP37" s="1"/>
      <c r="GOQ37" s="1"/>
      <c r="GOR37" s="1"/>
      <c r="GOS37" s="1"/>
      <c r="GOT37" s="1"/>
      <c r="GOU37" s="1"/>
      <c r="GOV37" s="1"/>
      <c r="GOW37" s="1"/>
      <c r="GOX37" s="1"/>
      <c r="GOY37" s="1"/>
      <c r="GOZ37" s="1"/>
      <c r="GPA37" s="1"/>
      <c r="GPB37" s="1"/>
      <c r="GPC37" s="1"/>
      <c r="GPD37" s="1"/>
      <c r="GPE37" s="1"/>
      <c r="GPF37" s="1"/>
      <c r="GPG37" s="1"/>
      <c r="GPH37" s="1"/>
      <c r="GPI37" s="1"/>
      <c r="GPJ37" s="1"/>
      <c r="GPK37" s="1"/>
      <c r="GPL37" s="1"/>
      <c r="GPM37" s="1"/>
      <c r="GPN37" s="1"/>
      <c r="GPO37" s="1"/>
      <c r="GPP37" s="1"/>
      <c r="GPQ37" s="1"/>
      <c r="GPR37" s="1"/>
      <c r="GPS37" s="1"/>
      <c r="GPT37" s="1"/>
      <c r="GPU37" s="1"/>
      <c r="GPV37" s="1"/>
      <c r="GPW37" s="1"/>
      <c r="GPX37" s="1"/>
      <c r="GPY37" s="1"/>
      <c r="GPZ37" s="1"/>
      <c r="GQA37" s="1"/>
      <c r="GQB37" s="1"/>
      <c r="GQC37" s="1"/>
      <c r="GQD37" s="1"/>
      <c r="GQE37" s="1"/>
      <c r="GQF37" s="1"/>
      <c r="GQG37" s="1"/>
      <c r="GQH37" s="1"/>
      <c r="GQI37" s="1"/>
      <c r="GQJ37" s="1"/>
      <c r="GQK37" s="1"/>
      <c r="GQL37" s="1"/>
      <c r="GQM37" s="1"/>
      <c r="GQN37" s="1"/>
      <c r="GQO37" s="1"/>
      <c r="GQP37" s="1"/>
      <c r="GQQ37" s="1"/>
      <c r="GQR37" s="1"/>
      <c r="GQS37" s="1"/>
      <c r="GQT37" s="1"/>
      <c r="GQU37" s="1"/>
      <c r="GQV37" s="1"/>
      <c r="GQW37" s="1"/>
      <c r="GQX37" s="1"/>
      <c r="GQY37" s="1"/>
      <c r="GQZ37" s="1"/>
      <c r="GRA37" s="1"/>
      <c r="GRB37" s="1"/>
      <c r="GRC37" s="1"/>
      <c r="GRD37" s="1"/>
      <c r="GRE37" s="1"/>
      <c r="GRF37" s="1"/>
      <c r="GRG37" s="1"/>
      <c r="GRH37" s="1"/>
      <c r="GRI37" s="1"/>
      <c r="GRJ37" s="1"/>
      <c r="GRK37" s="1"/>
      <c r="GRL37" s="1"/>
      <c r="GRM37" s="1"/>
      <c r="GRN37" s="1"/>
      <c r="GRO37" s="1"/>
      <c r="GRP37" s="1"/>
      <c r="GRQ37" s="1"/>
      <c r="GRR37" s="1"/>
      <c r="GRS37" s="1"/>
      <c r="GRT37" s="1"/>
      <c r="GRU37" s="1"/>
      <c r="GRV37" s="1"/>
      <c r="GRW37" s="1"/>
      <c r="GRX37" s="1"/>
      <c r="GRY37" s="1"/>
      <c r="GRZ37" s="1"/>
      <c r="GSA37" s="1"/>
      <c r="GSB37" s="1"/>
      <c r="GSC37" s="1"/>
      <c r="GSD37" s="1"/>
      <c r="GSE37" s="1"/>
      <c r="GSF37" s="1"/>
      <c r="GSG37" s="1"/>
      <c r="GSH37" s="1"/>
      <c r="GSI37" s="1"/>
      <c r="GSJ37" s="1"/>
      <c r="GSK37" s="1"/>
      <c r="GSL37" s="1"/>
      <c r="GSM37" s="1"/>
      <c r="GSN37" s="1"/>
      <c r="GSO37" s="1"/>
      <c r="GSP37" s="1"/>
      <c r="GSQ37" s="1"/>
      <c r="GSR37" s="1"/>
      <c r="GSS37" s="1"/>
      <c r="GST37" s="1"/>
      <c r="GSU37" s="1"/>
      <c r="GSV37" s="1"/>
      <c r="GSW37" s="1"/>
      <c r="GSX37" s="1"/>
      <c r="GSY37" s="1"/>
      <c r="GSZ37" s="1"/>
      <c r="GTA37" s="1"/>
      <c r="GTB37" s="1"/>
      <c r="GTC37" s="1"/>
      <c r="GTD37" s="1"/>
      <c r="GTE37" s="1"/>
      <c r="GTF37" s="1"/>
      <c r="GTG37" s="1"/>
      <c r="GTH37" s="1"/>
      <c r="GTI37" s="1"/>
      <c r="GTJ37" s="1"/>
      <c r="GTK37" s="1"/>
      <c r="GTL37" s="1"/>
      <c r="GTM37" s="1"/>
      <c r="GTN37" s="1"/>
      <c r="GTO37" s="1"/>
      <c r="GTP37" s="1"/>
      <c r="GTQ37" s="1"/>
      <c r="GTR37" s="1"/>
      <c r="GTS37" s="1"/>
      <c r="GTT37" s="1"/>
      <c r="GTU37" s="1"/>
      <c r="GTV37" s="1"/>
      <c r="GTW37" s="1"/>
      <c r="GTX37" s="1"/>
      <c r="GTY37" s="1"/>
      <c r="GTZ37" s="1"/>
      <c r="GUA37" s="1"/>
      <c r="GUB37" s="1"/>
      <c r="GUC37" s="1"/>
      <c r="GUD37" s="1"/>
      <c r="GUE37" s="1"/>
      <c r="GUF37" s="1"/>
      <c r="GUG37" s="1"/>
      <c r="GUH37" s="1"/>
      <c r="GUI37" s="1"/>
      <c r="GUJ37" s="1"/>
      <c r="GUK37" s="1"/>
      <c r="GUL37" s="1"/>
      <c r="GUM37" s="1"/>
      <c r="GUN37" s="1"/>
      <c r="GUO37" s="1"/>
      <c r="GUP37" s="1"/>
      <c r="GUQ37" s="1"/>
      <c r="GUR37" s="1"/>
      <c r="GUS37" s="1"/>
      <c r="GUT37" s="1"/>
      <c r="GUU37" s="1"/>
      <c r="GUV37" s="1"/>
      <c r="GUW37" s="1"/>
      <c r="GUX37" s="1"/>
      <c r="GUY37" s="1"/>
      <c r="GUZ37" s="1"/>
      <c r="GVA37" s="1"/>
      <c r="GVB37" s="1"/>
      <c r="GVC37" s="1"/>
      <c r="GVD37" s="1"/>
      <c r="GVE37" s="1"/>
      <c r="GVF37" s="1"/>
      <c r="GVG37" s="1"/>
      <c r="GVH37" s="1"/>
      <c r="GVI37" s="1"/>
      <c r="GVJ37" s="1"/>
      <c r="GVK37" s="1"/>
      <c r="GVL37" s="1"/>
      <c r="GVM37" s="1"/>
      <c r="GVN37" s="1"/>
      <c r="GVO37" s="1"/>
      <c r="GVP37" s="1"/>
      <c r="GVQ37" s="1"/>
      <c r="GVR37" s="1"/>
      <c r="GVS37" s="1"/>
      <c r="GVT37" s="1"/>
      <c r="GVU37" s="1"/>
      <c r="GVV37" s="1"/>
      <c r="GVW37" s="1"/>
      <c r="GVX37" s="1"/>
      <c r="GVY37" s="1"/>
      <c r="GVZ37" s="1"/>
      <c r="GWA37" s="1"/>
      <c r="GWB37" s="1"/>
      <c r="GWC37" s="1"/>
      <c r="GWD37" s="1"/>
      <c r="GWE37" s="1"/>
      <c r="GWF37" s="1"/>
      <c r="GWG37" s="1"/>
      <c r="GWH37" s="1"/>
      <c r="GWI37" s="1"/>
      <c r="GWJ37" s="1"/>
      <c r="GWK37" s="1"/>
      <c r="GWL37" s="1"/>
      <c r="GWM37" s="1"/>
      <c r="GWN37" s="1"/>
      <c r="GWO37" s="1"/>
      <c r="GWP37" s="1"/>
      <c r="GWQ37" s="1"/>
      <c r="GWR37" s="1"/>
      <c r="GWS37" s="1"/>
      <c r="GWT37" s="1"/>
      <c r="GWU37" s="1"/>
      <c r="GWV37" s="1"/>
      <c r="GWW37" s="1"/>
      <c r="GWX37" s="1"/>
      <c r="GWY37" s="1"/>
      <c r="GWZ37" s="1"/>
      <c r="GXA37" s="1"/>
      <c r="GXB37" s="1"/>
      <c r="GXC37" s="1"/>
      <c r="GXD37" s="1"/>
      <c r="GXE37" s="1"/>
      <c r="GXF37" s="1"/>
      <c r="GXG37" s="1"/>
      <c r="GXH37" s="1"/>
      <c r="GXI37" s="1"/>
      <c r="GXJ37" s="1"/>
      <c r="GXK37" s="1"/>
      <c r="GXL37" s="1"/>
      <c r="GXM37" s="1"/>
      <c r="GXN37" s="1"/>
      <c r="GXO37" s="1"/>
      <c r="GXP37" s="1"/>
      <c r="GXQ37" s="1"/>
      <c r="GXR37" s="1"/>
      <c r="GXS37" s="1"/>
      <c r="GXT37" s="1"/>
      <c r="GXU37" s="1"/>
      <c r="GXV37" s="1"/>
      <c r="GXW37" s="1"/>
      <c r="GXX37" s="1"/>
      <c r="GXY37" s="1"/>
      <c r="GXZ37" s="1"/>
      <c r="GYA37" s="1"/>
      <c r="GYB37" s="1"/>
      <c r="GYC37" s="1"/>
      <c r="GYD37" s="1"/>
      <c r="GYE37" s="1"/>
      <c r="GYF37" s="1"/>
      <c r="GYG37" s="1"/>
      <c r="GYH37" s="1"/>
      <c r="GYI37" s="1"/>
      <c r="GYJ37" s="1"/>
      <c r="GYK37" s="1"/>
      <c r="GYL37" s="1"/>
      <c r="GYM37" s="1"/>
      <c r="GYN37" s="1"/>
      <c r="GYO37" s="1"/>
      <c r="GYP37" s="1"/>
      <c r="GYQ37" s="1"/>
      <c r="GYR37" s="1"/>
      <c r="GYS37" s="1"/>
      <c r="GYT37" s="1"/>
      <c r="GYU37" s="1"/>
      <c r="GYV37" s="1"/>
      <c r="GYW37" s="1"/>
      <c r="GYX37" s="1"/>
      <c r="GYY37" s="1"/>
      <c r="GYZ37" s="1"/>
      <c r="GZA37" s="1"/>
      <c r="GZB37" s="1"/>
      <c r="GZC37" s="1"/>
      <c r="GZD37" s="1"/>
      <c r="GZE37" s="1"/>
      <c r="GZF37" s="1"/>
      <c r="GZG37" s="1"/>
      <c r="GZH37" s="1"/>
      <c r="GZI37" s="1"/>
      <c r="GZJ37" s="1"/>
      <c r="GZK37" s="1"/>
      <c r="GZL37" s="1"/>
      <c r="GZM37" s="1"/>
      <c r="GZN37" s="1"/>
      <c r="GZO37" s="1"/>
      <c r="GZP37" s="1"/>
      <c r="GZQ37" s="1"/>
      <c r="GZR37" s="1"/>
      <c r="GZS37" s="1"/>
      <c r="GZT37" s="1"/>
      <c r="GZU37" s="1"/>
      <c r="GZV37" s="1"/>
      <c r="GZW37" s="1"/>
      <c r="GZX37" s="1"/>
      <c r="GZY37" s="1"/>
      <c r="GZZ37" s="1"/>
      <c r="HAA37" s="1"/>
      <c r="HAB37" s="1"/>
      <c r="HAC37" s="1"/>
      <c r="HAD37" s="1"/>
      <c r="HAE37" s="1"/>
      <c r="HAF37" s="1"/>
      <c r="HAG37" s="1"/>
      <c r="HAH37" s="1"/>
      <c r="HAI37" s="1"/>
      <c r="HAJ37" s="1"/>
      <c r="HAK37" s="1"/>
      <c r="HAL37" s="1"/>
      <c r="HAM37" s="1"/>
      <c r="HAN37" s="1"/>
      <c r="HAO37" s="1"/>
      <c r="HAP37" s="1"/>
      <c r="HAQ37" s="1"/>
      <c r="HAR37" s="1"/>
      <c r="HAS37" s="1"/>
      <c r="HAT37" s="1"/>
      <c r="HAU37" s="1"/>
      <c r="HAV37" s="1"/>
      <c r="HAW37" s="1"/>
      <c r="HAX37" s="1"/>
      <c r="HAY37" s="1"/>
      <c r="HAZ37" s="1"/>
      <c r="HBA37" s="1"/>
      <c r="HBB37" s="1"/>
      <c r="HBC37" s="1"/>
      <c r="HBD37" s="1"/>
      <c r="HBE37" s="1"/>
      <c r="HBF37" s="1"/>
      <c r="HBG37" s="1"/>
      <c r="HBH37" s="1"/>
      <c r="HBI37" s="1"/>
      <c r="HBJ37" s="1"/>
      <c r="HBK37" s="1"/>
      <c r="HBL37" s="1"/>
      <c r="HBM37" s="1"/>
      <c r="HBN37" s="1"/>
      <c r="HBO37" s="1"/>
      <c r="HBP37" s="1"/>
      <c r="HBQ37" s="1"/>
      <c r="HBR37" s="1"/>
      <c r="HBS37" s="1"/>
      <c r="HBT37" s="1"/>
      <c r="HBU37" s="1"/>
      <c r="HBV37" s="1"/>
      <c r="HBW37" s="1"/>
      <c r="HBX37" s="1"/>
      <c r="HBY37" s="1"/>
      <c r="HBZ37" s="1"/>
      <c r="HCA37" s="1"/>
      <c r="HCB37" s="1"/>
      <c r="HCC37" s="1"/>
      <c r="HCD37" s="1"/>
      <c r="HCE37" s="1"/>
      <c r="HCF37" s="1"/>
      <c r="HCG37" s="1"/>
      <c r="HCH37" s="1"/>
      <c r="HCI37" s="1"/>
      <c r="HCJ37" s="1"/>
      <c r="HCK37" s="1"/>
      <c r="HCL37" s="1"/>
      <c r="HCM37" s="1"/>
      <c r="HCN37" s="1"/>
      <c r="HCO37" s="1"/>
      <c r="HCP37" s="1"/>
      <c r="HCQ37" s="1"/>
      <c r="HCR37" s="1"/>
      <c r="HCS37" s="1"/>
      <c r="HCT37" s="1"/>
      <c r="HCU37" s="1"/>
      <c r="HCV37" s="1"/>
      <c r="HCW37" s="1"/>
      <c r="HCX37" s="1"/>
      <c r="HCY37" s="1"/>
      <c r="HCZ37" s="1"/>
      <c r="HDA37" s="1"/>
      <c r="HDB37" s="1"/>
      <c r="HDC37" s="1"/>
      <c r="HDD37" s="1"/>
      <c r="HDE37" s="1"/>
      <c r="HDF37" s="1"/>
      <c r="HDG37" s="1"/>
      <c r="HDH37" s="1"/>
      <c r="HDI37" s="1"/>
      <c r="HDJ37" s="1"/>
      <c r="HDK37" s="1"/>
      <c r="HDL37" s="1"/>
      <c r="HDM37" s="1"/>
      <c r="HDN37" s="1"/>
      <c r="HDO37" s="1"/>
      <c r="HDP37" s="1"/>
      <c r="HDQ37" s="1"/>
      <c r="HDR37" s="1"/>
      <c r="HDS37" s="1"/>
      <c r="HDT37" s="1"/>
      <c r="HDU37" s="1"/>
      <c r="HDV37" s="1"/>
      <c r="HDW37" s="1"/>
      <c r="HDX37" s="1"/>
      <c r="HDY37" s="1"/>
      <c r="HDZ37" s="1"/>
      <c r="HEA37" s="1"/>
      <c r="HEB37" s="1"/>
      <c r="HEC37" s="1"/>
      <c r="HED37" s="1"/>
      <c r="HEE37" s="1"/>
      <c r="HEF37" s="1"/>
      <c r="HEG37" s="1"/>
      <c r="HEH37" s="1"/>
      <c r="HEI37" s="1"/>
      <c r="HEJ37" s="1"/>
      <c r="HEK37" s="1"/>
      <c r="HEL37" s="1"/>
      <c r="HEM37" s="1"/>
      <c r="HEN37" s="1"/>
      <c r="HEO37" s="1"/>
      <c r="HEP37" s="1"/>
      <c r="HEQ37" s="1"/>
      <c r="HER37" s="1"/>
      <c r="HES37" s="1"/>
      <c r="HET37" s="1"/>
      <c r="HEU37" s="1"/>
      <c r="HEV37" s="1"/>
      <c r="HEW37" s="1"/>
      <c r="HEX37" s="1"/>
      <c r="HEY37" s="1"/>
      <c r="HEZ37" s="1"/>
      <c r="HFA37" s="1"/>
      <c r="HFB37" s="1"/>
      <c r="HFC37" s="1"/>
      <c r="HFD37" s="1"/>
      <c r="HFE37" s="1"/>
      <c r="HFF37" s="1"/>
      <c r="HFG37" s="1"/>
      <c r="HFH37" s="1"/>
      <c r="HFI37" s="1"/>
      <c r="HFJ37" s="1"/>
      <c r="HFK37" s="1"/>
      <c r="HFL37" s="1"/>
      <c r="HFM37" s="1"/>
      <c r="HFN37" s="1"/>
      <c r="HFO37" s="1"/>
      <c r="HFP37" s="1"/>
      <c r="HFQ37" s="1"/>
      <c r="HFR37" s="1"/>
      <c r="HFS37" s="1"/>
      <c r="HFT37" s="1"/>
      <c r="HFU37" s="1"/>
      <c r="HFV37" s="1"/>
      <c r="HFW37" s="1"/>
      <c r="HFX37" s="1"/>
      <c r="HFY37" s="1"/>
      <c r="HFZ37" s="1"/>
      <c r="HGA37" s="1"/>
      <c r="HGB37" s="1"/>
      <c r="HGC37" s="1"/>
      <c r="HGD37" s="1"/>
      <c r="HGE37" s="1"/>
      <c r="HGF37" s="1"/>
      <c r="HGG37" s="1"/>
      <c r="HGH37" s="1"/>
      <c r="HGI37" s="1"/>
      <c r="HGJ37" s="1"/>
      <c r="HGK37" s="1"/>
      <c r="HGL37" s="1"/>
      <c r="HGM37" s="1"/>
      <c r="HGN37" s="1"/>
      <c r="HGO37" s="1"/>
      <c r="HGP37" s="1"/>
      <c r="HGQ37" s="1"/>
      <c r="HGR37" s="1"/>
      <c r="HGS37" s="1"/>
      <c r="HGT37" s="1"/>
      <c r="HGU37" s="1"/>
      <c r="HGV37" s="1"/>
      <c r="HGW37" s="1"/>
      <c r="HGX37" s="1"/>
      <c r="HGY37" s="1"/>
      <c r="HGZ37" s="1"/>
      <c r="HHA37" s="1"/>
      <c r="HHB37" s="1"/>
      <c r="HHC37" s="1"/>
      <c r="HHD37" s="1"/>
      <c r="HHE37" s="1"/>
      <c r="HHF37" s="1"/>
      <c r="HHG37" s="1"/>
      <c r="HHH37" s="1"/>
      <c r="HHI37" s="1"/>
      <c r="HHJ37" s="1"/>
      <c r="HHK37" s="1"/>
      <c r="HHL37" s="1"/>
      <c r="HHM37" s="1"/>
      <c r="HHN37" s="1"/>
      <c r="HHO37" s="1"/>
      <c r="HHP37" s="1"/>
      <c r="HHQ37" s="1"/>
      <c r="HHR37" s="1"/>
      <c r="HHS37" s="1"/>
      <c r="HHT37" s="1"/>
      <c r="HHU37" s="1"/>
      <c r="HHV37" s="1"/>
      <c r="HHW37" s="1"/>
      <c r="HHX37" s="1"/>
      <c r="HHY37" s="1"/>
      <c r="HHZ37" s="1"/>
      <c r="HIA37" s="1"/>
      <c r="HIB37" s="1"/>
      <c r="HIC37" s="1"/>
      <c r="HID37" s="1"/>
      <c r="HIE37" s="1"/>
      <c r="HIF37" s="1"/>
      <c r="HIG37" s="1"/>
      <c r="HIH37" s="1"/>
      <c r="HII37" s="1"/>
      <c r="HIJ37" s="1"/>
      <c r="HIK37" s="1"/>
      <c r="HIL37" s="1"/>
      <c r="HIM37" s="1"/>
      <c r="HIN37" s="1"/>
      <c r="HIO37" s="1"/>
      <c r="HIP37" s="1"/>
      <c r="HIQ37" s="1"/>
      <c r="HIR37" s="1"/>
      <c r="HIS37" s="1"/>
      <c r="HIT37" s="1"/>
      <c r="HIU37" s="1"/>
      <c r="HIV37" s="1"/>
      <c r="HIW37" s="1"/>
      <c r="HIX37" s="1"/>
      <c r="HIY37" s="1"/>
      <c r="HIZ37" s="1"/>
      <c r="HJA37" s="1"/>
      <c r="HJB37" s="1"/>
      <c r="HJC37" s="1"/>
      <c r="HJD37" s="1"/>
      <c r="HJE37" s="1"/>
      <c r="HJF37" s="1"/>
      <c r="HJG37" s="1"/>
      <c r="HJH37" s="1"/>
      <c r="HJI37" s="1"/>
      <c r="HJJ37" s="1"/>
      <c r="HJK37" s="1"/>
      <c r="HJL37" s="1"/>
      <c r="HJM37" s="1"/>
      <c r="HJN37" s="1"/>
      <c r="HJO37" s="1"/>
      <c r="HJP37" s="1"/>
      <c r="HJQ37" s="1"/>
      <c r="HJR37" s="1"/>
      <c r="HJS37" s="1"/>
      <c r="HJT37" s="1"/>
      <c r="HJU37" s="1"/>
      <c r="HJV37" s="1"/>
      <c r="HJW37" s="1"/>
      <c r="HJX37" s="1"/>
      <c r="HJY37" s="1"/>
      <c r="HJZ37" s="1"/>
      <c r="HKA37" s="1"/>
      <c r="HKB37" s="1"/>
      <c r="HKC37" s="1"/>
      <c r="HKD37" s="1"/>
      <c r="HKE37" s="1"/>
      <c r="HKF37" s="1"/>
      <c r="HKG37" s="1"/>
      <c r="HKH37" s="1"/>
      <c r="HKI37" s="1"/>
      <c r="HKJ37" s="1"/>
      <c r="HKK37" s="1"/>
      <c r="HKL37" s="1"/>
      <c r="HKM37" s="1"/>
      <c r="HKN37" s="1"/>
      <c r="HKO37" s="1"/>
      <c r="HKP37" s="1"/>
      <c r="HKQ37" s="1"/>
      <c r="HKR37" s="1"/>
      <c r="HKS37" s="1"/>
      <c r="HKT37" s="1"/>
      <c r="HKU37" s="1"/>
      <c r="HKV37" s="1"/>
      <c r="HKW37" s="1"/>
      <c r="HKX37" s="1"/>
      <c r="HKY37" s="1"/>
      <c r="HKZ37" s="1"/>
      <c r="HLA37" s="1"/>
      <c r="HLB37" s="1"/>
      <c r="HLC37" s="1"/>
      <c r="HLD37" s="1"/>
      <c r="HLE37" s="1"/>
      <c r="HLF37" s="1"/>
      <c r="HLG37" s="1"/>
      <c r="HLH37" s="1"/>
      <c r="HLI37" s="1"/>
      <c r="HLJ37" s="1"/>
      <c r="HLK37" s="1"/>
      <c r="HLL37" s="1"/>
      <c r="HLM37" s="1"/>
      <c r="HLN37" s="1"/>
      <c r="HLO37" s="1"/>
      <c r="HLP37" s="1"/>
      <c r="HLQ37" s="1"/>
      <c r="HLR37" s="1"/>
      <c r="HLS37" s="1"/>
      <c r="HLT37" s="1"/>
      <c r="HLU37" s="1"/>
      <c r="HLV37" s="1"/>
      <c r="HLW37" s="1"/>
      <c r="HLX37" s="1"/>
      <c r="HLY37" s="1"/>
      <c r="HLZ37" s="1"/>
      <c r="HMA37" s="1"/>
      <c r="HMB37" s="1"/>
      <c r="HMC37" s="1"/>
      <c r="HMD37" s="1"/>
      <c r="HME37" s="1"/>
      <c r="HMF37" s="1"/>
      <c r="HMG37" s="1"/>
      <c r="HMH37" s="1"/>
      <c r="HMI37" s="1"/>
      <c r="HMJ37" s="1"/>
      <c r="HMK37" s="1"/>
      <c r="HML37" s="1"/>
      <c r="HMM37" s="1"/>
      <c r="HMN37" s="1"/>
      <c r="HMO37" s="1"/>
      <c r="HMP37" s="1"/>
      <c r="HMQ37" s="1"/>
      <c r="HMR37" s="1"/>
      <c r="HMS37" s="1"/>
      <c r="HMT37" s="1"/>
      <c r="HMU37" s="1"/>
      <c r="HMV37" s="1"/>
      <c r="HMW37" s="1"/>
      <c r="HMX37" s="1"/>
      <c r="HMY37" s="1"/>
      <c r="HMZ37" s="1"/>
      <c r="HNA37" s="1"/>
      <c r="HNB37" s="1"/>
      <c r="HNC37" s="1"/>
      <c r="HND37" s="1"/>
      <c r="HNE37" s="1"/>
      <c r="HNF37" s="1"/>
      <c r="HNG37" s="1"/>
      <c r="HNH37" s="1"/>
      <c r="HNI37" s="1"/>
      <c r="HNJ37" s="1"/>
      <c r="HNK37" s="1"/>
      <c r="HNL37" s="1"/>
      <c r="HNM37" s="1"/>
      <c r="HNN37" s="1"/>
      <c r="HNO37" s="1"/>
      <c r="HNP37" s="1"/>
      <c r="HNQ37" s="1"/>
      <c r="HNR37" s="1"/>
      <c r="HNS37" s="1"/>
      <c r="HNT37" s="1"/>
      <c r="HNU37" s="1"/>
      <c r="HNV37" s="1"/>
      <c r="HNW37" s="1"/>
      <c r="HNX37" s="1"/>
      <c r="HNY37" s="1"/>
      <c r="HNZ37" s="1"/>
      <c r="HOA37" s="1"/>
      <c r="HOB37" s="1"/>
      <c r="HOC37" s="1"/>
      <c r="HOD37" s="1"/>
      <c r="HOE37" s="1"/>
      <c r="HOF37" s="1"/>
      <c r="HOG37" s="1"/>
      <c r="HOH37" s="1"/>
      <c r="HOI37" s="1"/>
      <c r="HOJ37" s="1"/>
      <c r="HOK37" s="1"/>
      <c r="HOL37" s="1"/>
      <c r="HOM37" s="1"/>
      <c r="HON37" s="1"/>
      <c r="HOO37" s="1"/>
      <c r="HOP37" s="1"/>
      <c r="HOQ37" s="1"/>
      <c r="HOR37" s="1"/>
      <c r="HOS37" s="1"/>
      <c r="HOT37" s="1"/>
      <c r="HOU37" s="1"/>
      <c r="HOV37" s="1"/>
      <c r="HOW37" s="1"/>
      <c r="HOX37" s="1"/>
      <c r="HOY37" s="1"/>
      <c r="HOZ37" s="1"/>
      <c r="HPA37" s="1"/>
      <c r="HPB37" s="1"/>
      <c r="HPC37" s="1"/>
      <c r="HPD37" s="1"/>
      <c r="HPE37" s="1"/>
      <c r="HPF37" s="1"/>
      <c r="HPG37" s="1"/>
      <c r="HPH37" s="1"/>
      <c r="HPI37" s="1"/>
      <c r="HPJ37" s="1"/>
      <c r="HPK37" s="1"/>
      <c r="HPL37" s="1"/>
      <c r="HPM37" s="1"/>
      <c r="HPN37" s="1"/>
      <c r="HPO37" s="1"/>
      <c r="HPP37" s="1"/>
      <c r="HPQ37" s="1"/>
      <c r="HPR37" s="1"/>
      <c r="HPS37" s="1"/>
      <c r="HPT37" s="1"/>
      <c r="HPU37" s="1"/>
      <c r="HPV37" s="1"/>
      <c r="HPW37" s="1"/>
      <c r="HPX37" s="1"/>
      <c r="HPY37" s="1"/>
      <c r="HPZ37" s="1"/>
      <c r="HQA37" s="1"/>
      <c r="HQB37" s="1"/>
      <c r="HQC37" s="1"/>
      <c r="HQD37" s="1"/>
      <c r="HQE37" s="1"/>
      <c r="HQF37" s="1"/>
      <c r="HQG37" s="1"/>
      <c r="HQH37" s="1"/>
      <c r="HQI37" s="1"/>
      <c r="HQJ37" s="1"/>
      <c r="HQK37" s="1"/>
      <c r="HQL37" s="1"/>
      <c r="HQM37" s="1"/>
      <c r="HQN37" s="1"/>
      <c r="HQO37" s="1"/>
      <c r="HQP37" s="1"/>
      <c r="HQQ37" s="1"/>
      <c r="HQR37" s="1"/>
      <c r="HQS37" s="1"/>
      <c r="HQT37" s="1"/>
      <c r="HQU37" s="1"/>
      <c r="HQV37" s="1"/>
      <c r="HQW37" s="1"/>
      <c r="HQX37" s="1"/>
      <c r="HQY37" s="1"/>
      <c r="HQZ37" s="1"/>
      <c r="HRA37" s="1"/>
      <c r="HRB37" s="1"/>
      <c r="HRC37" s="1"/>
      <c r="HRD37" s="1"/>
      <c r="HRE37" s="1"/>
      <c r="HRF37" s="1"/>
      <c r="HRG37" s="1"/>
      <c r="HRH37" s="1"/>
      <c r="HRI37" s="1"/>
      <c r="HRJ37" s="1"/>
      <c r="HRK37" s="1"/>
      <c r="HRL37" s="1"/>
      <c r="HRM37" s="1"/>
      <c r="HRN37" s="1"/>
      <c r="HRO37" s="1"/>
      <c r="HRP37" s="1"/>
      <c r="HRQ37" s="1"/>
      <c r="HRR37" s="1"/>
      <c r="HRS37" s="1"/>
      <c r="HRT37" s="1"/>
      <c r="HRU37" s="1"/>
      <c r="HRV37" s="1"/>
      <c r="HRW37" s="1"/>
      <c r="HRX37" s="1"/>
      <c r="HRY37" s="1"/>
      <c r="HRZ37" s="1"/>
      <c r="HSA37" s="1"/>
      <c r="HSB37" s="1"/>
      <c r="HSC37" s="1"/>
      <c r="HSD37" s="1"/>
      <c r="HSE37" s="1"/>
      <c r="HSF37" s="1"/>
      <c r="HSG37" s="1"/>
      <c r="HSH37" s="1"/>
      <c r="HSI37" s="1"/>
      <c r="HSJ37" s="1"/>
      <c r="HSK37" s="1"/>
      <c r="HSL37" s="1"/>
      <c r="HSM37" s="1"/>
      <c r="HSN37" s="1"/>
      <c r="HSO37" s="1"/>
      <c r="HSP37" s="1"/>
      <c r="HSQ37" s="1"/>
      <c r="HSR37" s="1"/>
      <c r="HSS37" s="1"/>
      <c r="HST37" s="1"/>
      <c r="HSU37" s="1"/>
      <c r="HSV37" s="1"/>
      <c r="HSW37" s="1"/>
      <c r="HSX37" s="1"/>
      <c r="HSY37" s="1"/>
      <c r="HSZ37" s="1"/>
      <c r="HTA37" s="1"/>
      <c r="HTB37" s="1"/>
      <c r="HTC37" s="1"/>
      <c r="HTD37" s="1"/>
      <c r="HTE37" s="1"/>
      <c r="HTF37" s="1"/>
      <c r="HTG37" s="1"/>
      <c r="HTH37" s="1"/>
      <c r="HTI37" s="1"/>
      <c r="HTJ37" s="1"/>
      <c r="HTK37" s="1"/>
      <c r="HTL37" s="1"/>
      <c r="HTM37" s="1"/>
      <c r="HTN37" s="1"/>
      <c r="HTO37" s="1"/>
      <c r="HTP37" s="1"/>
      <c r="HTQ37" s="1"/>
      <c r="HTR37" s="1"/>
      <c r="HTS37" s="1"/>
      <c r="HTT37" s="1"/>
      <c r="HTU37" s="1"/>
      <c r="HTV37" s="1"/>
      <c r="HTW37" s="1"/>
      <c r="HTX37" s="1"/>
      <c r="HTY37" s="1"/>
      <c r="HTZ37" s="1"/>
      <c r="HUA37" s="1"/>
      <c r="HUB37" s="1"/>
      <c r="HUC37" s="1"/>
      <c r="HUD37" s="1"/>
      <c r="HUE37" s="1"/>
      <c r="HUF37" s="1"/>
      <c r="HUG37" s="1"/>
      <c r="HUH37" s="1"/>
      <c r="HUI37" s="1"/>
      <c r="HUJ37" s="1"/>
      <c r="HUK37" s="1"/>
      <c r="HUL37" s="1"/>
      <c r="HUM37" s="1"/>
      <c r="HUN37" s="1"/>
      <c r="HUO37" s="1"/>
      <c r="HUP37" s="1"/>
      <c r="HUQ37" s="1"/>
      <c r="HUR37" s="1"/>
      <c r="HUS37" s="1"/>
      <c r="HUT37" s="1"/>
      <c r="HUU37" s="1"/>
      <c r="HUV37" s="1"/>
      <c r="HUW37" s="1"/>
      <c r="HUX37" s="1"/>
      <c r="HUY37" s="1"/>
      <c r="HUZ37" s="1"/>
      <c r="HVA37" s="1"/>
      <c r="HVB37" s="1"/>
      <c r="HVC37" s="1"/>
      <c r="HVD37" s="1"/>
      <c r="HVE37" s="1"/>
      <c r="HVF37" s="1"/>
      <c r="HVG37" s="1"/>
      <c r="HVH37" s="1"/>
      <c r="HVI37" s="1"/>
      <c r="HVJ37" s="1"/>
      <c r="HVK37" s="1"/>
      <c r="HVL37" s="1"/>
      <c r="HVM37" s="1"/>
      <c r="HVN37" s="1"/>
      <c r="HVO37" s="1"/>
      <c r="HVP37" s="1"/>
      <c r="HVQ37" s="1"/>
      <c r="HVR37" s="1"/>
      <c r="HVS37" s="1"/>
      <c r="HVT37" s="1"/>
      <c r="HVU37" s="1"/>
      <c r="HVV37" s="1"/>
      <c r="HVW37" s="1"/>
      <c r="HVX37" s="1"/>
      <c r="HVY37" s="1"/>
      <c r="HVZ37" s="1"/>
      <c r="HWA37" s="1"/>
      <c r="HWB37" s="1"/>
      <c r="HWC37" s="1"/>
      <c r="HWD37" s="1"/>
      <c r="HWE37" s="1"/>
      <c r="HWF37" s="1"/>
      <c r="HWG37" s="1"/>
      <c r="HWH37" s="1"/>
      <c r="HWI37" s="1"/>
      <c r="HWJ37" s="1"/>
      <c r="HWK37" s="1"/>
      <c r="HWL37" s="1"/>
      <c r="HWM37" s="1"/>
      <c r="HWN37" s="1"/>
      <c r="HWO37" s="1"/>
      <c r="HWP37" s="1"/>
      <c r="HWQ37" s="1"/>
      <c r="HWR37" s="1"/>
      <c r="HWS37" s="1"/>
      <c r="HWT37" s="1"/>
      <c r="HWU37" s="1"/>
      <c r="HWV37" s="1"/>
      <c r="HWW37" s="1"/>
      <c r="HWX37" s="1"/>
      <c r="HWY37" s="1"/>
      <c r="HWZ37" s="1"/>
      <c r="HXA37" s="1"/>
      <c r="HXB37" s="1"/>
      <c r="HXC37" s="1"/>
      <c r="HXD37" s="1"/>
      <c r="HXE37" s="1"/>
      <c r="HXF37" s="1"/>
      <c r="HXG37" s="1"/>
      <c r="HXH37" s="1"/>
      <c r="HXI37" s="1"/>
      <c r="HXJ37" s="1"/>
      <c r="HXK37" s="1"/>
      <c r="HXL37" s="1"/>
      <c r="HXM37" s="1"/>
      <c r="HXN37" s="1"/>
      <c r="HXO37" s="1"/>
      <c r="HXP37" s="1"/>
      <c r="HXQ37" s="1"/>
      <c r="HXR37" s="1"/>
      <c r="HXS37" s="1"/>
      <c r="HXT37" s="1"/>
      <c r="HXU37" s="1"/>
      <c r="HXV37" s="1"/>
      <c r="HXW37" s="1"/>
      <c r="HXX37" s="1"/>
      <c r="HXY37" s="1"/>
      <c r="HXZ37" s="1"/>
      <c r="HYA37" s="1"/>
      <c r="HYB37" s="1"/>
      <c r="HYC37" s="1"/>
      <c r="HYD37" s="1"/>
      <c r="HYE37" s="1"/>
      <c r="HYF37" s="1"/>
      <c r="HYG37" s="1"/>
      <c r="HYH37" s="1"/>
      <c r="HYI37" s="1"/>
      <c r="HYJ37" s="1"/>
      <c r="HYK37" s="1"/>
      <c r="HYL37" s="1"/>
      <c r="HYM37" s="1"/>
      <c r="HYN37" s="1"/>
      <c r="HYO37" s="1"/>
      <c r="HYP37" s="1"/>
      <c r="HYQ37" s="1"/>
      <c r="HYR37" s="1"/>
      <c r="HYS37" s="1"/>
      <c r="HYT37" s="1"/>
      <c r="HYU37" s="1"/>
      <c r="HYV37" s="1"/>
      <c r="HYW37" s="1"/>
      <c r="HYX37" s="1"/>
      <c r="HYY37" s="1"/>
      <c r="HYZ37" s="1"/>
      <c r="HZA37" s="1"/>
      <c r="HZB37" s="1"/>
      <c r="HZC37" s="1"/>
      <c r="HZD37" s="1"/>
      <c r="HZE37" s="1"/>
      <c r="HZF37" s="1"/>
      <c r="HZG37" s="1"/>
      <c r="HZH37" s="1"/>
      <c r="HZI37" s="1"/>
      <c r="HZJ37" s="1"/>
      <c r="HZK37" s="1"/>
      <c r="HZL37" s="1"/>
      <c r="HZM37" s="1"/>
      <c r="HZN37" s="1"/>
      <c r="HZO37" s="1"/>
      <c r="HZP37" s="1"/>
      <c r="HZQ37" s="1"/>
      <c r="HZR37" s="1"/>
      <c r="HZS37" s="1"/>
      <c r="HZT37" s="1"/>
      <c r="HZU37" s="1"/>
      <c r="HZV37" s="1"/>
      <c r="HZW37" s="1"/>
      <c r="HZX37" s="1"/>
      <c r="HZY37" s="1"/>
      <c r="HZZ37" s="1"/>
      <c r="IAA37" s="1"/>
      <c r="IAB37" s="1"/>
      <c r="IAC37" s="1"/>
      <c r="IAD37" s="1"/>
      <c r="IAE37" s="1"/>
      <c r="IAF37" s="1"/>
      <c r="IAG37" s="1"/>
      <c r="IAH37" s="1"/>
      <c r="IAI37" s="1"/>
      <c r="IAJ37" s="1"/>
      <c r="IAK37" s="1"/>
      <c r="IAL37" s="1"/>
      <c r="IAM37" s="1"/>
      <c r="IAN37" s="1"/>
      <c r="IAO37" s="1"/>
      <c r="IAP37" s="1"/>
      <c r="IAQ37" s="1"/>
      <c r="IAR37" s="1"/>
      <c r="IAS37" s="1"/>
      <c r="IAT37" s="1"/>
      <c r="IAU37" s="1"/>
      <c r="IAV37" s="1"/>
      <c r="IAW37" s="1"/>
      <c r="IAX37" s="1"/>
      <c r="IAY37" s="1"/>
      <c r="IAZ37" s="1"/>
      <c r="IBA37" s="1"/>
      <c r="IBB37" s="1"/>
      <c r="IBC37" s="1"/>
      <c r="IBD37" s="1"/>
      <c r="IBE37" s="1"/>
      <c r="IBF37" s="1"/>
      <c r="IBG37" s="1"/>
      <c r="IBH37" s="1"/>
      <c r="IBI37" s="1"/>
      <c r="IBJ37" s="1"/>
      <c r="IBK37" s="1"/>
      <c r="IBL37" s="1"/>
      <c r="IBM37" s="1"/>
      <c r="IBN37" s="1"/>
      <c r="IBO37" s="1"/>
      <c r="IBP37" s="1"/>
      <c r="IBQ37" s="1"/>
      <c r="IBR37" s="1"/>
      <c r="IBS37" s="1"/>
      <c r="IBT37" s="1"/>
      <c r="IBU37" s="1"/>
      <c r="IBV37" s="1"/>
      <c r="IBW37" s="1"/>
      <c r="IBX37" s="1"/>
      <c r="IBY37" s="1"/>
      <c r="IBZ37" s="1"/>
      <c r="ICA37" s="1"/>
      <c r="ICB37" s="1"/>
      <c r="ICC37" s="1"/>
      <c r="ICD37" s="1"/>
      <c r="ICE37" s="1"/>
      <c r="ICF37" s="1"/>
      <c r="ICG37" s="1"/>
      <c r="ICH37" s="1"/>
      <c r="ICI37" s="1"/>
      <c r="ICJ37" s="1"/>
      <c r="ICK37" s="1"/>
      <c r="ICL37" s="1"/>
      <c r="ICM37" s="1"/>
      <c r="ICN37" s="1"/>
      <c r="ICO37" s="1"/>
      <c r="ICP37" s="1"/>
      <c r="ICQ37" s="1"/>
      <c r="ICR37" s="1"/>
      <c r="ICS37" s="1"/>
      <c r="ICT37" s="1"/>
      <c r="ICU37" s="1"/>
      <c r="ICV37" s="1"/>
      <c r="ICW37" s="1"/>
      <c r="ICX37" s="1"/>
      <c r="ICY37" s="1"/>
      <c r="ICZ37" s="1"/>
      <c r="IDA37" s="1"/>
      <c r="IDB37" s="1"/>
      <c r="IDC37" s="1"/>
      <c r="IDD37" s="1"/>
      <c r="IDE37" s="1"/>
      <c r="IDF37" s="1"/>
      <c r="IDG37" s="1"/>
      <c r="IDH37" s="1"/>
      <c r="IDI37" s="1"/>
      <c r="IDJ37" s="1"/>
      <c r="IDK37" s="1"/>
      <c r="IDL37" s="1"/>
      <c r="IDM37" s="1"/>
      <c r="IDN37" s="1"/>
      <c r="IDO37" s="1"/>
      <c r="IDP37" s="1"/>
      <c r="IDQ37" s="1"/>
      <c r="IDR37" s="1"/>
      <c r="IDS37" s="1"/>
      <c r="IDT37" s="1"/>
      <c r="IDU37" s="1"/>
      <c r="IDV37" s="1"/>
      <c r="IDW37" s="1"/>
      <c r="IDX37" s="1"/>
      <c r="IDY37" s="1"/>
      <c r="IDZ37" s="1"/>
      <c r="IEA37" s="1"/>
      <c r="IEB37" s="1"/>
      <c r="IEC37" s="1"/>
      <c r="IED37" s="1"/>
      <c r="IEE37" s="1"/>
      <c r="IEF37" s="1"/>
      <c r="IEG37" s="1"/>
      <c r="IEH37" s="1"/>
      <c r="IEI37" s="1"/>
      <c r="IEJ37" s="1"/>
      <c r="IEK37" s="1"/>
      <c r="IEL37" s="1"/>
      <c r="IEM37" s="1"/>
      <c r="IEN37" s="1"/>
      <c r="IEO37" s="1"/>
      <c r="IEP37" s="1"/>
      <c r="IEQ37" s="1"/>
      <c r="IER37" s="1"/>
      <c r="IES37" s="1"/>
      <c r="IET37" s="1"/>
      <c r="IEU37" s="1"/>
      <c r="IEV37" s="1"/>
      <c r="IEW37" s="1"/>
      <c r="IEX37" s="1"/>
      <c r="IEY37" s="1"/>
      <c r="IEZ37" s="1"/>
      <c r="IFA37" s="1"/>
      <c r="IFB37" s="1"/>
      <c r="IFC37" s="1"/>
      <c r="IFD37" s="1"/>
      <c r="IFE37" s="1"/>
      <c r="IFF37" s="1"/>
      <c r="IFG37" s="1"/>
      <c r="IFH37" s="1"/>
      <c r="IFI37" s="1"/>
      <c r="IFJ37" s="1"/>
      <c r="IFK37" s="1"/>
      <c r="IFL37" s="1"/>
      <c r="IFM37" s="1"/>
      <c r="IFN37" s="1"/>
      <c r="IFO37" s="1"/>
      <c r="IFP37" s="1"/>
      <c r="IFQ37" s="1"/>
      <c r="IFR37" s="1"/>
      <c r="IFS37" s="1"/>
      <c r="IFT37" s="1"/>
      <c r="IFU37" s="1"/>
      <c r="IFV37" s="1"/>
      <c r="IFW37" s="1"/>
      <c r="IFX37" s="1"/>
      <c r="IFY37" s="1"/>
      <c r="IFZ37" s="1"/>
      <c r="IGA37" s="1"/>
      <c r="IGB37" s="1"/>
      <c r="IGC37" s="1"/>
      <c r="IGD37" s="1"/>
      <c r="IGE37" s="1"/>
      <c r="IGF37" s="1"/>
      <c r="IGG37" s="1"/>
      <c r="IGH37" s="1"/>
      <c r="IGI37" s="1"/>
      <c r="IGJ37" s="1"/>
      <c r="IGK37" s="1"/>
      <c r="IGL37" s="1"/>
      <c r="IGM37" s="1"/>
      <c r="IGN37" s="1"/>
      <c r="IGO37" s="1"/>
      <c r="IGP37" s="1"/>
      <c r="IGQ37" s="1"/>
      <c r="IGR37" s="1"/>
      <c r="IGS37" s="1"/>
      <c r="IGT37" s="1"/>
      <c r="IGU37" s="1"/>
      <c r="IGV37" s="1"/>
      <c r="IGW37" s="1"/>
      <c r="IGX37" s="1"/>
      <c r="IGY37" s="1"/>
      <c r="IGZ37" s="1"/>
      <c r="IHA37" s="1"/>
      <c r="IHB37" s="1"/>
      <c r="IHC37" s="1"/>
      <c r="IHD37" s="1"/>
      <c r="IHE37" s="1"/>
      <c r="IHF37" s="1"/>
      <c r="IHG37" s="1"/>
      <c r="IHH37" s="1"/>
      <c r="IHI37" s="1"/>
      <c r="IHJ37" s="1"/>
      <c r="IHK37" s="1"/>
      <c r="IHL37" s="1"/>
      <c r="IHM37" s="1"/>
      <c r="IHN37" s="1"/>
      <c r="IHO37" s="1"/>
      <c r="IHP37" s="1"/>
      <c r="IHQ37" s="1"/>
      <c r="IHR37" s="1"/>
      <c r="IHS37" s="1"/>
      <c r="IHT37" s="1"/>
      <c r="IHU37" s="1"/>
      <c r="IHV37" s="1"/>
      <c r="IHW37" s="1"/>
      <c r="IHX37" s="1"/>
      <c r="IHY37" s="1"/>
      <c r="IHZ37" s="1"/>
      <c r="IIA37" s="1"/>
      <c r="IIB37" s="1"/>
      <c r="IIC37" s="1"/>
      <c r="IID37" s="1"/>
      <c r="IIE37" s="1"/>
      <c r="IIF37" s="1"/>
      <c r="IIG37" s="1"/>
      <c r="IIH37" s="1"/>
      <c r="III37" s="1"/>
      <c r="IIJ37" s="1"/>
      <c r="IIK37" s="1"/>
      <c r="IIL37" s="1"/>
      <c r="IIM37" s="1"/>
      <c r="IIN37" s="1"/>
      <c r="IIO37" s="1"/>
      <c r="IIP37" s="1"/>
      <c r="IIQ37" s="1"/>
      <c r="IIR37" s="1"/>
      <c r="IIS37" s="1"/>
      <c r="IIT37" s="1"/>
      <c r="IIU37" s="1"/>
      <c r="IIV37" s="1"/>
      <c r="IIW37" s="1"/>
      <c r="IIX37" s="1"/>
      <c r="IIY37" s="1"/>
      <c r="IIZ37" s="1"/>
      <c r="IJA37" s="1"/>
      <c r="IJB37" s="1"/>
      <c r="IJC37" s="1"/>
      <c r="IJD37" s="1"/>
      <c r="IJE37" s="1"/>
      <c r="IJF37" s="1"/>
      <c r="IJG37" s="1"/>
      <c r="IJH37" s="1"/>
      <c r="IJI37" s="1"/>
      <c r="IJJ37" s="1"/>
      <c r="IJK37" s="1"/>
      <c r="IJL37" s="1"/>
      <c r="IJM37" s="1"/>
      <c r="IJN37" s="1"/>
      <c r="IJO37" s="1"/>
      <c r="IJP37" s="1"/>
      <c r="IJQ37" s="1"/>
      <c r="IJR37" s="1"/>
      <c r="IJS37" s="1"/>
      <c r="IJT37" s="1"/>
      <c r="IJU37" s="1"/>
      <c r="IJV37" s="1"/>
      <c r="IJW37" s="1"/>
      <c r="IJX37" s="1"/>
      <c r="IJY37" s="1"/>
      <c r="IJZ37" s="1"/>
      <c r="IKA37" s="1"/>
      <c r="IKB37" s="1"/>
      <c r="IKC37" s="1"/>
      <c r="IKD37" s="1"/>
      <c r="IKE37" s="1"/>
      <c r="IKF37" s="1"/>
      <c r="IKG37" s="1"/>
      <c r="IKH37" s="1"/>
      <c r="IKI37" s="1"/>
      <c r="IKJ37" s="1"/>
      <c r="IKK37" s="1"/>
      <c r="IKL37" s="1"/>
      <c r="IKM37" s="1"/>
      <c r="IKN37" s="1"/>
      <c r="IKO37" s="1"/>
      <c r="IKP37" s="1"/>
      <c r="IKQ37" s="1"/>
      <c r="IKR37" s="1"/>
      <c r="IKS37" s="1"/>
      <c r="IKT37" s="1"/>
      <c r="IKU37" s="1"/>
      <c r="IKV37" s="1"/>
      <c r="IKW37" s="1"/>
      <c r="IKX37" s="1"/>
      <c r="IKY37" s="1"/>
      <c r="IKZ37" s="1"/>
      <c r="ILA37" s="1"/>
      <c r="ILB37" s="1"/>
      <c r="ILC37" s="1"/>
      <c r="ILD37" s="1"/>
      <c r="ILE37" s="1"/>
      <c r="ILF37" s="1"/>
      <c r="ILG37" s="1"/>
      <c r="ILH37" s="1"/>
      <c r="ILI37" s="1"/>
      <c r="ILJ37" s="1"/>
      <c r="ILK37" s="1"/>
      <c r="ILL37" s="1"/>
      <c r="ILM37" s="1"/>
      <c r="ILN37" s="1"/>
      <c r="ILO37" s="1"/>
      <c r="ILP37" s="1"/>
      <c r="ILQ37" s="1"/>
      <c r="ILR37" s="1"/>
      <c r="ILS37" s="1"/>
      <c r="ILT37" s="1"/>
      <c r="ILU37" s="1"/>
      <c r="ILV37" s="1"/>
      <c r="ILW37" s="1"/>
      <c r="ILX37" s="1"/>
      <c r="ILY37" s="1"/>
      <c r="ILZ37" s="1"/>
      <c r="IMA37" s="1"/>
      <c r="IMB37" s="1"/>
      <c r="IMC37" s="1"/>
      <c r="IMD37" s="1"/>
      <c r="IME37" s="1"/>
      <c r="IMF37" s="1"/>
      <c r="IMG37" s="1"/>
      <c r="IMH37" s="1"/>
      <c r="IMI37" s="1"/>
      <c r="IMJ37" s="1"/>
      <c r="IMK37" s="1"/>
      <c r="IML37" s="1"/>
      <c r="IMM37" s="1"/>
      <c r="IMN37" s="1"/>
      <c r="IMO37" s="1"/>
      <c r="IMP37" s="1"/>
      <c r="IMQ37" s="1"/>
      <c r="IMR37" s="1"/>
      <c r="IMS37" s="1"/>
      <c r="IMT37" s="1"/>
      <c r="IMU37" s="1"/>
      <c r="IMV37" s="1"/>
      <c r="IMW37" s="1"/>
      <c r="IMX37" s="1"/>
      <c r="IMY37" s="1"/>
      <c r="IMZ37" s="1"/>
      <c r="INA37" s="1"/>
      <c r="INB37" s="1"/>
      <c r="INC37" s="1"/>
      <c r="IND37" s="1"/>
      <c r="INE37" s="1"/>
      <c r="INF37" s="1"/>
      <c r="ING37" s="1"/>
      <c r="INH37" s="1"/>
      <c r="INI37" s="1"/>
      <c r="INJ37" s="1"/>
      <c r="INK37" s="1"/>
      <c r="INL37" s="1"/>
      <c r="INM37" s="1"/>
      <c r="INN37" s="1"/>
      <c r="INO37" s="1"/>
      <c r="INP37" s="1"/>
      <c r="INQ37" s="1"/>
      <c r="INR37" s="1"/>
      <c r="INS37" s="1"/>
      <c r="INT37" s="1"/>
      <c r="INU37" s="1"/>
      <c r="INV37" s="1"/>
      <c r="INW37" s="1"/>
      <c r="INX37" s="1"/>
      <c r="INY37" s="1"/>
      <c r="INZ37" s="1"/>
      <c r="IOA37" s="1"/>
      <c r="IOB37" s="1"/>
      <c r="IOC37" s="1"/>
      <c r="IOD37" s="1"/>
      <c r="IOE37" s="1"/>
      <c r="IOF37" s="1"/>
      <c r="IOG37" s="1"/>
      <c r="IOH37" s="1"/>
      <c r="IOI37" s="1"/>
      <c r="IOJ37" s="1"/>
      <c r="IOK37" s="1"/>
      <c r="IOL37" s="1"/>
      <c r="IOM37" s="1"/>
      <c r="ION37" s="1"/>
      <c r="IOO37" s="1"/>
      <c r="IOP37" s="1"/>
      <c r="IOQ37" s="1"/>
      <c r="IOR37" s="1"/>
      <c r="IOS37" s="1"/>
      <c r="IOT37" s="1"/>
      <c r="IOU37" s="1"/>
      <c r="IOV37" s="1"/>
      <c r="IOW37" s="1"/>
      <c r="IOX37" s="1"/>
      <c r="IOY37" s="1"/>
      <c r="IOZ37" s="1"/>
      <c r="IPA37" s="1"/>
      <c r="IPB37" s="1"/>
      <c r="IPC37" s="1"/>
      <c r="IPD37" s="1"/>
      <c r="IPE37" s="1"/>
      <c r="IPF37" s="1"/>
      <c r="IPG37" s="1"/>
      <c r="IPH37" s="1"/>
      <c r="IPI37" s="1"/>
      <c r="IPJ37" s="1"/>
      <c r="IPK37" s="1"/>
      <c r="IPL37" s="1"/>
      <c r="IPM37" s="1"/>
      <c r="IPN37" s="1"/>
      <c r="IPO37" s="1"/>
      <c r="IPP37" s="1"/>
      <c r="IPQ37" s="1"/>
      <c r="IPR37" s="1"/>
      <c r="IPS37" s="1"/>
      <c r="IPT37" s="1"/>
      <c r="IPU37" s="1"/>
      <c r="IPV37" s="1"/>
      <c r="IPW37" s="1"/>
      <c r="IPX37" s="1"/>
      <c r="IPY37" s="1"/>
      <c r="IPZ37" s="1"/>
      <c r="IQA37" s="1"/>
      <c r="IQB37" s="1"/>
      <c r="IQC37" s="1"/>
      <c r="IQD37" s="1"/>
      <c r="IQE37" s="1"/>
      <c r="IQF37" s="1"/>
      <c r="IQG37" s="1"/>
      <c r="IQH37" s="1"/>
      <c r="IQI37" s="1"/>
      <c r="IQJ37" s="1"/>
      <c r="IQK37" s="1"/>
      <c r="IQL37" s="1"/>
      <c r="IQM37" s="1"/>
      <c r="IQN37" s="1"/>
      <c r="IQO37" s="1"/>
      <c r="IQP37" s="1"/>
      <c r="IQQ37" s="1"/>
      <c r="IQR37" s="1"/>
      <c r="IQS37" s="1"/>
      <c r="IQT37" s="1"/>
      <c r="IQU37" s="1"/>
      <c r="IQV37" s="1"/>
      <c r="IQW37" s="1"/>
      <c r="IQX37" s="1"/>
      <c r="IQY37" s="1"/>
      <c r="IQZ37" s="1"/>
      <c r="IRA37" s="1"/>
      <c r="IRB37" s="1"/>
      <c r="IRC37" s="1"/>
      <c r="IRD37" s="1"/>
      <c r="IRE37" s="1"/>
      <c r="IRF37" s="1"/>
      <c r="IRG37" s="1"/>
      <c r="IRH37" s="1"/>
      <c r="IRI37" s="1"/>
      <c r="IRJ37" s="1"/>
      <c r="IRK37" s="1"/>
      <c r="IRL37" s="1"/>
      <c r="IRM37" s="1"/>
      <c r="IRN37" s="1"/>
      <c r="IRO37" s="1"/>
      <c r="IRP37" s="1"/>
      <c r="IRQ37" s="1"/>
      <c r="IRR37" s="1"/>
      <c r="IRS37" s="1"/>
      <c r="IRT37" s="1"/>
      <c r="IRU37" s="1"/>
      <c r="IRV37" s="1"/>
      <c r="IRW37" s="1"/>
      <c r="IRX37" s="1"/>
      <c r="IRY37" s="1"/>
      <c r="IRZ37" s="1"/>
      <c r="ISA37" s="1"/>
      <c r="ISB37" s="1"/>
      <c r="ISC37" s="1"/>
      <c r="ISD37" s="1"/>
      <c r="ISE37" s="1"/>
      <c r="ISF37" s="1"/>
      <c r="ISG37" s="1"/>
      <c r="ISH37" s="1"/>
      <c r="ISI37" s="1"/>
      <c r="ISJ37" s="1"/>
      <c r="ISK37" s="1"/>
      <c r="ISL37" s="1"/>
      <c r="ISM37" s="1"/>
      <c r="ISN37" s="1"/>
      <c r="ISO37" s="1"/>
      <c r="ISP37" s="1"/>
      <c r="ISQ37" s="1"/>
      <c r="ISR37" s="1"/>
      <c r="ISS37" s="1"/>
      <c r="IST37" s="1"/>
      <c r="ISU37" s="1"/>
      <c r="ISV37" s="1"/>
      <c r="ISW37" s="1"/>
      <c r="ISX37" s="1"/>
      <c r="ISY37" s="1"/>
      <c r="ISZ37" s="1"/>
      <c r="ITA37" s="1"/>
      <c r="ITB37" s="1"/>
      <c r="ITC37" s="1"/>
      <c r="ITD37" s="1"/>
      <c r="ITE37" s="1"/>
      <c r="ITF37" s="1"/>
      <c r="ITG37" s="1"/>
      <c r="ITH37" s="1"/>
      <c r="ITI37" s="1"/>
      <c r="ITJ37" s="1"/>
      <c r="ITK37" s="1"/>
      <c r="ITL37" s="1"/>
      <c r="ITM37" s="1"/>
      <c r="ITN37" s="1"/>
      <c r="ITO37" s="1"/>
      <c r="ITP37" s="1"/>
      <c r="ITQ37" s="1"/>
      <c r="ITR37" s="1"/>
      <c r="ITS37" s="1"/>
      <c r="ITT37" s="1"/>
      <c r="ITU37" s="1"/>
      <c r="ITV37" s="1"/>
      <c r="ITW37" s="1"/>
      <c r="ITX37" s="1"/>
      <c r="ITY37" s="1"/>
      <c r="ITZ37" s="1"/>
      <c r="IUA37" s="1"/>
      <c r="IUB37" s="1"/>
      <c r="IUC37" s="1"/>
      <c r="IUD37" s="1"/>
      <c r="IUE37" s="1"/>
      <c r="IUF37" s="1"/>
      <c r="IUG37" s="1"/>
      <c r="IUH37" s="1"/>
      <c r="IUI37" s="1"/>
      <c r="IUJ37" s="1"/>
      <c r="IUK37" s="1"/>
      <c r="IUL37" s="1"/>
      <c r="IUM37" s="1"/>
      <c r="IUN37" s="1"/>
      <c r="IUO37" s="1"/>
      <c r="IUP37" s="1"/>
      <c r="IUQ37" s="1"/>
      <c r="IUR37" s="1"/>
      <c r="IUS37" s="1"/>
      <c r="IUT37" s="1"/>
      <c r="IUU37" s="1"/>
      <c r="IUV37" s="1"/>
      <c r="IUW37" s="1"/>
      <c r="IUX37" s="1"/>
      <c r="IUY37" s="1"/>
      <c r="IUZ37" s="1"/>
      <c r="IVA37" s="1"/>
      <c r="IVB37" s="1"/>
      <c r="IVC37" s="1"/>
      <c r="IVD37" s="1"/>
      <c r="IVE37" s="1"/>
      <c r="IVF37" s="1"/>
      <c r="IVG37" s="1"/>
      <c r="IVH37" s="1"/>
      <c r="IVI37" s="1"/>
      <c r="IVJ37" s="1"/>
      <c r="IVK37" s="1"/>
      <c r="IVL37" s="1"/>
      <c r="IVM37" s="1"/>
      <c r="IVN37" s="1"/>
      <c r="IVO37" s="1"/>
      <c r="IVP37" s="1"/>
      <c r="IVQ37" s="1"/>
      <c r="IVR37" s="1"/>
      <c r="IVS37" s="1"/>
      <c r="IVT37" s="1"/>
      <c r="IVU37" s="1"/>
      <c r="IVV37" s="1"/>
      <c r="IVW37" s="1"/>
      <c r="IVX37" s="1"/>
      <c r="IVY37" s="1"/>
      <c r="IVZ37" s="1"/>
      <c r="IWA37" s="1"/>
      <c r="IWB37" s="1"/>
      <c r="IWC37" s="1"/>
      <c r="IWD37" s="1"/>
      <c r="IWE37" s="1"/>
      <c r="IWF37" s="1"/>
      <c r="IWG37" s="1"/>
      <c r="IWH37" s="1"/>
      <c r="IWI37" s="1"/>
      <c r="IWJ37" s="1"/>
      <c r="IWK37" s="1"/>
      <c r="IWL37" s="1"/>
      <c r="IWM37" s="1"/>
      <c r="IWN37" s="1"/>
      <c r="IWO37" s="1"/>
      <c r="IWP37" s="1"/>
      <c r="IWQ37" s="1"/>
      <c r="IWR37" s="1"/>
      <c r="IWS37" s="1"/>
      <c r="IWT37" s="1"/>
      <c r="IWU37" s="1"/>
      <c r="IWV37" s="1"/>
      <c r="IWW37" s="1"/>
      <c r="IWX37" s="1"/>
      <c r="IWY37" s="1"/>
      <c r="IWZ37" s="1"/>
      <c r="IXA37" s="1"/>
      <c r="IXB37" s="1"/>
      <c r="IXC37" s="1"/>
      <c r="IXD37" s="1"/>
      <c r="IXE37" s="1"/>
      <c r="IXF37" s="1"/>
      <c r="IXG37" s="1"/>
      <c r="IXH37" s="1"/>
      <c r="IXI37" s="1"/>
      <c r="IXJ37" s="1"/>
      <c r="IXK37" s="1"/>
      <c r="IXL37" s="1"/>
      <c r="IXM37" s="1"/>
      <c r="IXN37" s="1"/>
      <c r="IXO37" s="1"/>
      <c r="IXP37" s="1"/>
      <c r="IXQ37" s="1"/>
      <c r="IXR37" s="1"/>
      <c r="IXS37" s="1"/>
      <c r="IXT37" s="1"/>
      <c r="IXU37" s="1"/>
      <c r="IXV37" s="1"/>
      <c r="IXW37" s="1"/>
      <c r="IXX37" s="1"/>
      <c r="IXY37" s="1"/>
      <c r="IXZ37" s="1"/>
      <c r="IYA37" s="1"/>
      <c r="IYB37" s="1"/>
      <c r="IYC37" s="1"/>
      <c r="IYD37" s="1"/>
      <c r="IYE37" s="1"/>
      <c r="IYF37" s="1"/>
      <c r="IYG37" s="1"/>
      <c r="IYH37" s="1"/>
      <c r="IYI37" s="1"/>
      <c r="IYJ37" s="1"/>
      <c r="IYK37" s="1"/>
      <c r="IYL37" s="1"/>
      <c r="IYM37" s="1"/>
      <c r="IYN37" s="1"/>
      <c r="IYO37" s="1"/>
      <c r="IYP37" s="1"/>
      <c r="IYQ37" s="1"/>
      <c r="IYR37" s="1"/>
      <c r="IYS37" s="1"/>
      <c r="IYT37" s="1"/>
      <c r="IYU37" s="1"/>
      <c r="IYV37" s="1"/>
      <c r="IYW37" s="1"/>
      <c r="IYX37" s="1"/>
      <c r="IYY37" s="1"/>
      <c r="IYZ37" s="1"/>
      <c r="IZA37" s="1"/>
      <c r="IZB37" s="1"/>
      <c r="IZC37" s="1"/>
      <c r="IZD37" s="1"/>
      <c r="IZE37" s="1"/>
      <c r="IZF37" s="1"/>
      <c r="IZG37" s="1"/>
      <c r="IZH37" s="1"/>
      <c r="IZI37" s="1"/>
      <c r="IZJ37" s="1"/>
      <c r="IZK37" s="1"/>
      <c r="IZL37" s="1"/>
      <c r="IZM37" s="1"/>
      <c r="IZN37" s="1"/>
      <c r="IZO37" s="1"/>
      <c r="IZP37" s="1"/>
      <c r="IZQ37" s="1"/>
      <c r="IZR37" s="1"/>
      <c r="IZS37" s="1"/>
      <c r="IZT37" s="1"/>
      <c r="IZU37" s="1"/>
      <c r="IZV37" s="1"/>
      <c r="IZW37" s="1"/>
      <c r="IZX37" s="1"/>
      <c r="IZY37" s="1"/>
      <c r="IZZ37" s="1"/>
      <c r="JAA37" s="1"/>
      <c r="JAB37" s="1"/>
      <c r="JAC37" s="1"/>
      <c r="JAD37" s="1"/>
      <c r="JAE37" s="1"/>
      <c r="JAF37" s="1"/>
      <c r="JAG37" s="1"/>
      <c r="JAH37" s="1"/>
      <c r="JAI37" s="1"/>
      <c r="JAJ37" s="1"/>
      <c r="JAK37" s="1"/>
      <c r="JAL37" s="1"/>
      <c r="JAM37" s="1"/>
      <c r="JAN37" s="1"/>
      <c r="JAO37" s="1"/>
      <c r="JAP37" s="1"/>
      <c r="JAQ37" s="1"/>
      <c r="JAR37" s="1"/>
      <c r="JAS37" s="1"/>
      <c r="JAT37" s="1"/>
      <c r="JAU37" s="1"/>
      <c r="JAV37" s="1"/>
      <c r="JAW37" s="1"/>
      <c r="JAX37" s="1"/>
      <c r="JAY37" s="1"/>
      <c r="JAZ37" s="1"/>
      <c r="JBA37" s="1"/>
      <c r="JBB37" s="1"/>
      <c r="JBC37" s="1"/>
      <c r="JBD37" s="1"/>
      <c r="JBE37" s="1"/>
      <c r="JBF37" s="1"/>
      <c r="JBG37" s="1"/>
      <c r="JBH37" s="1"/>
      <c r="JBI37" s="1"/>
      <c r="JBJ37" s="1"/>
      <c r="JBK37" s="1"/>
      <c r="JBL37" s="1"/>
      <c r="JBM37" s="1"/>
      <c r="JBN37" s="1"/>
      <c r="JBO37" s="1"/>
      <c r="JBP37" s="1"/>
      <c r="JBQ37" s="1"/>
      <c r="JBR37" s="1"/>
      <c r="JBS37" s="1"/>
      <c r="JBT37" s="1"/>
      <c r="JBU37" s="1"/>
      <c r="JBV37" s="1"/>
      <c r="JBW37" s="1"/>
      <c r="JBX37" s="1"/>
      <c r="JBY37" s="1"/>
      <c r="JBZ37" s="1"/>
      <c r="JCA37" s="1"/>
      <c r="JCB37" s="1"/>
      <c r="JCC37" s="1"/>
      <c r="JCD37" s="1"/>
      <c r="JCE37" s="1"/>
      <c r="JCF37" s="1"/>
      <c r="JCG37" s="1"/>
      <c r="JCH37" s="1"/>
      <c r="JCI37" s="1"/>
      <c r="JCJ37" s="1"/>
      <c r="JCK37" s="1"/>
      <c r="JCL37" s="1"/>
      <c r="JCM37" s="1"/>
      <c r="JCN37" s="1"/>
      <c r="JCO37" s="1"/>
      <c r="JCP37" s="1"/>
      <c r="JCQ37" s="1"/>
      <c r="JCR37" s="1"/>
      <c r="JCS37" s="1"/>
      <c r="JCT37" s="1"/>
      <c r="JCU37" s="1"/>
      <c r="JCV37" s="1"/>
      <c r="JCW37" s="1"/>
      <c r="JCX37" s="1"/>
      <c r="JCY37" s="1"/>
      <c r="JCZ37" s="1"/>
      <c r="JDA37" s="1"/>
      <c r="JDB37" s="1"/>
      <c r="JDC37" s="1"/>
      <c r="JDD37" s="1"/>
      <c r="JDE37" s="1"/>
      <c r="JDF37" s="1"/>
      <c r="JDG37" s="1"/>
      <c r="JDH37" s="1"/>
      <c r="JDI37" s="1"/>
      <c r="JDJ37" s="1"/>
      <c r="JDK37" s="1"/>
      <c r="JDL37" s="1"/>
      <c r="JDM37" s="1"/>
      <c r="JDN37" s="1"/>
      <c r="JDO37" s="1"/>
      <c r="JDP37" s="1"/>
      <c r="JDQ37" s="1"/>
      <c r="JDR37" s="1"/>
      <c r="JDS37" s="1"/>
      <c r="JDT37" s="1"/>
      <c r="JDU37" s="1"/>
      <c r="JDV37" s="1"/>
      <c r="JDW37" s="1"/>
      <c r="JDX37" s="1"/>
      <c r="JDY37" s="1"/>
      <c r="JDZ37" s="1"/>
      <c r="JEA37" s="1"/>
      <c r="JEB37" s="1"/>
      <c r="JEC37" s="1"/>
      <c r="JED37" s="1"/>
      <c r="JEE37" s="1"/>
      <c r="JEF37" s="1"/>
      <c r="JEG37" s="1"/>
      <c r="JEH37" s="1"/>
      <c r="JEI37" s="1"/>
      <c r="JEJ37" s="1"/>
      <c r="JEK37" s="1"/>
      <c r="JEL37" s="1"/>
      <c r="JEM37" s="1"/>
      <c r="JEN37" s="1"/>
      <c r="JEO37" s="1"/>
      <c r="JEP37" s="1"/>
      <c r="JEQ37" s="1"/>
      <c r="JER37" s="1"/>
      <c r="JES37" s="1"/>
      <c r="JET37" s="1"/>
      <c r="JEU37" s="1"/>
      <c r="JEV37" s="1"/>
      <c r="JEW37" s="1"/>
      <c r="JEX37" s="1"/>
      <c r="JEY37" s="1"/>
      <c r="JEZ37" s="1"/>
      <c r="JFA37" s="1"/>
      <c r="JFB37" s="1"/>
      <c r="JFC37" s="1"/>
      <c r="JFD37" s="1"/>
      <c r="JFE37" s="1"/>
      <c r="JFF37" s="1"/>
      <c r="JFG37" s="1"/>
      <c r="JFH37" s="1"/>
      <c r="JFI37" s="1"/>
      <c r="JFJ37" s="1"/>
      <c r="JFK37" s="1"/>
      <c r="JFL37" s="1"/>
      <c r="JFM37" s="1"/>
      <c r="JFN37" s="1"/>
      <c r="JFO37" s="1"/>
      <c r="JFP37" s="1"/>
      <c r="JFQ37" s="1"/>
      <c r="JFR37" s="1"/>
      <c r="JFS37" s="1"/>
      <c r="JFT37" s="1"/>
      <c r="JFU37" s="1"/>
      <c r="JFV37" s="1"/>
      <c r="JFW37" s="1"/>
      <c r="JFX37" s="1"/>
      <c r="JFY37" s="1"/>
      <c r="JFZ37" s="1"/>
      <c r="JGA37" s="1"/>
      <c r="JGB37" s="1"/>
      <c r="JGC37" s="1"/>
      <c r="JGD37" s="1"/>
      <c r="JGE37" s="1"/>
      <c r="JGF37" s="1"/>
      <c r="JGG37" s="1"/>
      <c r="JGH37" s="1"/>
      <c r="JGI37" s="1"/>
      <c r="JGJ37" s="1"/>
      <c r="JGK37" s="1"/>
      <c r="JGL37" s="1"/>
      <c r="JGM37" s="1"/>
      <c r="JGN37" s="1"/>
      <c r="JGO37" s="1"/>
      <c r="JGP37" s="1"/>
      <c r="JGQ37" s="1"/>
      <c r="JGR37" s="1"/>
      <c r="JGS37" s="1"/>
      <c r="JGT37" s="1"/>
      <c r="JGU37" s="1"/>
      <c r="JGV37" s="1"/>
      <c r="JGW37" s="1"/>
      <c r="JGX37" s="1"/>
      <c r="JGY37" s="1"/>
      <c r="JGZ37" s="1"/>
      <c r="JHA37" s="1"/>
      <c r="JHB37" s="1"/>
      <c r="JHC37" s="1"/>
      <c r="JHD37" s="1"/>
      <c r="JHE37" s="1"/>
      <c r="JHF37" s="1"/>
      <c r="JHG37" s="1"/>
      <c r="JHH37" s="1"/>
      <c r="JHI37" s="1"/>
      <c r="JHJ37" s="1"/>
      <c r="JHK37" s="1"/>
      <c r="JHL37" s="1"/>
      <c r="JHM37" s="1"/>
      <c r="JHN37" s="1"/>
      <c r="JHO37" s="1"/>
      <c r="JHP37" s="1"/>
      <c r="JHQ37" s="1"/>
      <c r="JHR37" s="1"/>
      <c r="JHS37" s="1"/>
      <c r="JHT37" s="1"/>
      <c r="JHU37" s="1"/>
      <c r="JHV37" s="1"/>
      <c r="JHW37" s="1"/>
      <c r="JHX37" s="1"/>
      <c r="JHY37" s="1"/>
      <c r="JHZ37" s="1"/>
      <c r="JIA37" s="1"/>
      <c r="JIB37" s="1"/>
      <c r="JIC37" s="1"/>
      <c r="JID37" s="1"/>
      <c r="JIE37" s="1"/>
      <c r="JIF37" s="1"/>
      <c r="JIG37" s="1"/>
      <c r="JIH37" s="1"/>
      <c r="JII37" s="1"/>
      <c r="JIJ37" s="1"/>
      <c r="JIK37" s="1"/>
      <c r="JIL37" s="1"/>
      <c r="JIM37" s="1"/>
      <c r="JIN37" s="1"/>
      <c r="JIO37" s="1"/>
      <c r="JIP37" s="1"/>
      <c r="JIQ37" s="1"/>
      <c r="JIR37" s="1"/>
      <c r="JIS37" s="1"/>
      <c r="JIT37" s="1"/>
      <c r="JIU37" s="1"/>
      <c r="JIV37" s="1"/>
      <c r="JIW37" s="1"/>
      <c r="JIX37" s="1"/>
      <c r="JIY37" s="1"/>
      <c r="JIZ37" s="1"/>
      <c r="JJA37" s="1"/>
      <c r="JJB37" s="1"/>
      <c r="JJC37" s="1"/>
      <c r="JJD37" s="1"/>
      <c r="JJE37" s="1"/>
      <c r="JJF37" s="1"/>
      <c r="JJG37" s="1"/>
      <c r="JJH37" s="1"/>
      <c r="JJI37" s="1"/>
      <c r="JJJ37" s="1"/>
      <c r="JJK37" s="1"/>
      <c r="JJL37" s="1"/>
      <c r="JJM37" s="1"/>
      <c r="JJN37" s="1"/>
      <c r="JJO37" s="1"/>
      <c r="JJP37" s="1"/>
      <c r="JJQ37" s="1"/>
      <c r="JJR37" s="1"/>
      <c r="JJS37" s="1"/>
      <c r="JJT37" s="1"/>
      <c r="JJU37" s="1"/>
      <c r="JJV37" s="1"/>
      <c r="JJW37" s="1"/>
      <c r="JJX37" s="1"/>
      <c r="JJY37" s="1"/>
      <c r="JJZ37" s="1"/>
      <c r="JKA37" s="1"/>
      <c r="JKB37" s="1"/>
      <c r="JKC37" s="1"/>
      <c r="JKD37" s="1"/>
      <c r="JKE37" s="1"/>
      <c r="JKF37" s="1"/>
      <c r="JKG37" s="1"/>
      <c r="JKH37" s="1"/>
      <c r="JKI37" s="1"/>
      <c r="JKJ37" s="1"/>
      <c r="JKK37" s="1"/>
      <c r="JKL37" s="1"/>
      <c r="JKM37" s="1"/>
      <c r="JKN37" s="1"/>
      <c r="JKO37" s="1"/>
      <c r="JKP37" s="1"/>
      <c r="JKQ37" s="1"/>
      <c r="JKR37" s="1"/>
      <c r="JKS37" s="1"/>
      <c r="JKT37" s="1"/>
      <c r="JKU37" s="1"/>
      <c r="JKV37" s="1"/>
      <c r="JKW37" s="1"/>
      <c r="JKX37" s="1"/>
      <c r="JKY37" s="1"/>
      <c r="JKZ37" s="1"/>
      <c r="JLA37" s="1"/>
      <c r="JLB37" s="1"/>
      <c r="JLC37" s="1"/>
      <c r="JLD37" s="1"/>
      <c r="JLE37" s="1"/>
      <c r="JLF37" s="1"/>
      <c r="JLG37" s="1"/>
      <c r="JLH37" s="1"/>
      <c r="JLI37" s="1"/>
      <c r="JLJ37" s="1"/>
      <c r="JLK37" s="1"/>
      <c r="JLL37" s="1"/>
      <c r="JLM37" s="1"/>
      <c r="JLN37" s="1"/>
      <c r="JLO37" s="1"/>
      <c r="JLP37" s="1"/>
      <c r="JLQ37" s="1"/>
      <c r="JLR37" s="1"/>
      <c r="JLS37" s="1"/>
      <c r="JLT37" s="1"/>
      <c r="JLU37" s="1"/>
      <c r="JLV37" s="1"/>
      <c r="JLW37" s="1"/>
      <c r="JLX37" s="1"/>
      <c r="JLY37" s="1"/>
      <c r="JLZ37" s="1"/>
      <c r="JMA37" s="1"/>
      <c r="JMB37" s="1"/>
      <c r="JMC37" s="1"/>
      <c r="JMD37" s="1"/>
      <c r="JME37" s="1"/>
      <c r="JMF37" s="1"/>
      <c r="JMG37" s="1"/>
      <c r="JMH37" s="1"/>
      <c r="JMI37" s="1"/>
      <c r="JMJ37" s="1"/>
      <c r="JMK37" s="1"/>
      <c r="JML37" s="1"/>
      <c r="JMM37" s="1"/>
      <c r="JMN37" s="1"/>
      <c r="JMO37" s="1"/>
      <c r="JMP37" s="1"/>
      <c r="JMQ37" s="1"/>
      <c r="JMR37" s="1"/>
      <c r="JMS37" s="1"/>
      <c r="JMT37" s="1"/>
      <c r="JMU37" s="1"/>
      <c r="JMV37" s="1"/>
      <c r="JMW37" s="1"/>
      <c r="JMX37" s="1"/>
      <c r="JMY37" s="1"/>
      <c r="JMZ37" s="1"/>
      <c r="JNA37" s="1"/>
      <c r="JNB37" s="1"/>
      <c r="JNC37" s="1"/>
      <c r="JND37" s="1"/>
      <c r="JNE37" s="1"/>
      <c r="JNF37" s="1"/>
      <c r="JNG37" s="1"/>
      <c r="JNH37" s="1"/>
      <c r="JNI37" s="1"/>
      <c r="JNJ37" s="1"/>
      <c r="JNK37" s="1"/>
      <c r="JNL37" s="1"/>
      <c r="JNM37" s="1"/>
      <c r="JNN37" s="1"/>
      <c r="JNO37" s="1"/>
      <c r="JNP37" s="1"/>
      <c r="JNQ37" s="1"/>
      <c r="JNR37" s="1"/>
      <c r="JNS37" s="1"/>
      <c r="JNT37" s="1"/>
      <c r="JNU37" s="1"/>
      <c r="JNV37" s="1"/>
      <c r="JNW37" s="1"/>
      <c r="JNX37" s="1"/>
      <c r="JNY37" s="1"/>
      <c r="JNZ37" s="1"/>
      <c r="JOA37" s="1"/>
      <c r="JOB37" s="1"/>
      <c r="JOC37" s="1"/>
      <c r="JOD37" s="1"/>
      <c r="JOE37" s="1"/>
      <c r="JOF37" s="1"/>
      <c r="JOG37" s="1"/>
      <c r="JOH37" s="1"/>
      <c r="JOI37" s="1"/>
      <c r="JOJ37" s="1"/>
      <c r="JOK37" s="1"/>
      <c r="JOL37" s="1"/>
      <c r="JOM37" s="1"/>
      <c r="JON37" s="1"/>
      <c r="JOO37" s="1"/>
      <c r="JOP37" s="1"/>
      <c r="JOQ37" s="1"/>
      <c r="JOR37" s="1"/>
      <c r="JOS37" s="1"/>
      <c r="JOT37" s="1"/>
      <c r="JOU37" s="1"/>
      <c r="JOV37" s="1"/>
      <c r="JOW37" s="1"/>
      <c r="JOX37" s="1"/>
      <c r="JOY37" s="1"/>
      <c r="JOZ37" s="1"/>
      <c r="JPA37" s="1"/>
      <c r="JPB37" s="1"/>
      <c r="JPC37" s="1"/>
      <c r="JPD37" s="1"/>
      <c r="JPE37" s="1"/>
      <c r="JPF37" s="1"/>
      <c r="JPG37" s="1"/>
      <c r="JPH37" s="1"/>
      <c r="JPI37" s="1"/>
      <c r="JPJ37" s="1"/>
      <c r="JPK37" s="1"/>
      <c r="JPL37" s="1"/>
      <c r="JPM37" s="1"/>
      <c r="JPN37" s="1"/>
      <c r="JPO37" s="1"/>
      <c r="JPP37" s="1"/>
      <c r="JPQ37" s="1"/>
      <c r="JPR37" s="1"/>
      <c r="JPS37" s="1"/>
      <c r="JPT37" s="1"/>
      <c r="JPU37" s="1"/>
      <c r="JPV37" s="1"/>
      <c r="JPW37" s="1"/>
      <c r="JPX37" s="1"/>
      <c r="JPY37" s="1"/>
      <c r="JPZ37" s="1"/>
      <c r="JQA37" s="1"/>
      <c r="JQB37" s="1"/>
      <c r="JQC37" s="1"/>
      <c r="JQD37" s="1"/>
      <c r="JQE37" s="1"/>
      <c r="JQF37" s="1"/>
      <c r="JQG37" s="1"/>
      <c r="JQH37" s="1"/>
      <c r="JQI37" s="1"/>
      <c r="JQJ37" s="1"/>
      <c r="JQK37" s="1"/>
      <c r="JQL37" s="1"/>
      <c r="JQM37" s="1"/>
      <c r="JQN37" s="1"/>
      <c r="JQO37" s="1"/>
      <c r="JQP37" s="1"/>
      <c r="JQQ37" s="1"/>
      <c r="JQR37" s="1"/>
      <c r="JQS37" s="1"/>
      <c r="JQT37" s="1"/>
      <c r="JQU37" s="1"/>
      <c r="JQV37" s="1"/>
      <c r="JQW37" s="1"/>
      <c r="JQX37" s="1"/>
      <c r="JQY37" s="1"/>
      <c r="JQZ37" s="1"/>
      <c r="JRA37" s="1"/>
      <c r="JRB37" s="1"/>
      <c r="JRC37" s="1"/>
      <c r="JRD37" s="1"/>
      <c r="JRE37" s="1"/>
      <c r="JRF37" s="1"/>
      <c r="JRG37" s="1"/>
      <c r="JRH37" s="1"/>
      <c r="JRI37" s="1"/>
      <c r="JRJ37" s="1"/>
      <c r="JRK37" s="1"/>
      <c r="JRL37" s="1"/>
      <c r="JRM37" s="1"/>
      <c r="JRN37" s="1"/>
      <c r="JRO37" s="1"/>
      <c r="JRP37" s="1"/>
      <c r="JRQ37" s="1"/>
      <c r="JRR37" s="1"/>
      <c r="JRS37" s="1"/>
      <c r="JRT37" s="1"/>
      <c r="JRU37" s="1"/>
      <c r="JRV37" s="1"/>
      <c r="JRW37" s="1"/>
      <c r="JRX37" s="1"/>
      <c r="JRY37" s="1"/>
      <c r="JRZ37" s="1"/>
      <c r="JSA37" s="1"/>
      <c r="JSB37" s="1"/>
      <c r="JSC37" s="1"/>
      <c r="JSD37" s="1"/>
      <c r="JSE37" s="1"/>
      <c r="JSF37" s="1"/>
      <c r="JSG37" s="1"/>
      <c r="JSH37" s="1"/>
      <c r="JSI37" s="1"/>
      <c r="JSJ37" s="1"/>
      <c r="JSK37" s="1"/>
      <c r="JSL37" s="1"/>
      <c r="JSM37" s="1"/>
      <c r="JSN37" s="1"/>
      <c r="JSO37" s="1"/>
      <c r="JSP37" s="1"/>
      <c r="JSQ37" s="1"/>
      <c r="JSR37" s="1"/>
      <c r="JSS37" s="1"/>
      <c r="JST37" s="1"/>
      <c r="JSU37" s="1"/>
      <c r="JSV37" s="1"/>
      <c r="JSW37" s="1"/>
      <c r="JSX37" s="1"/>
      <c r="JSY37" s="1"/>
      <c r="JSZ37" s="1"/>
      <c r="JTA37" s="1"/>
      <c r="JTB37" s="1"/>
      <c r="JTC37" s="1"/>
      <c r="JTD37" s="1"/>
      <c r="JTE37" s="1"/>
      <c r="JTF37" s="1"/>
      <c r="JTG37" s="1"/>
      <c r="JTH37" s="1"/>
      <c r="JTI37" s="1"/>
      <c r="JTJ37" s="1"/>
      <c r="JTK37" s="1"/>
      <c r="JTL37" s="1"/>
      <c r="JTM37" s="1"/>
      <c r="JTN37" s="1"/>
      <c r="JTO37" s="1"/>
      <c r="JTP37" s="1"/>
      <c r="JTQ37" s="1"/>
      <c r="JTR37" s="1"/>
      <c r="JTS37" s="1"/>
      <c r="JTT37" s="1"/>
      <c r="JTU37" s="1"/>
      <c r="JTV37" s="1"/>
      <c r="JTW37" s="1"/>
      <c r="JTX37" s="1"/>
      <c r="JTY37" s="1"/>
      <c r="JTZ37" s="1"/>
      <c r="JUA37" s="1"/>
      <c r="JUB37" s="1"/>
      <c r="JUC37" s="1"/>
      <c r="JUD37" s="1"/>
      <c r="JUE37" s="1"/>
      <c r="JUF37" s="1"/>
      <c r="JUG37" s="1"/>
      <c r="JUH37" s="1"/>
      <c r="JUI37" s="1"/>
      <c r="JUJ37" s="1"/>
      <c r="JUK37" s="1"/>
      <c r="JUL37" s="1"/>
      <c r="JUM37" s="1"/>
      <c r="JUN37" s="1"/>
      <c r="JUO37" s="1"/>
      <c r="JUP37" s="1"/>
      <c r="JUQ37" s="1"/>
      <c r="JUR37" s="1"/>
      <c r="JUS37" s="1"/>
      <c r="JUT37" s="1"/>
      <c r="JUU37" s="1"/>
      <c r="JUV37" s="1"/>
      <c r="JUW37" s="1"/>
      <c r="JUX37" s="1"/>
      <c r="JUY37" s="1"/>
      <c r="JUZ37" s="1"/>
      <c r="JVA37" s="1"/>
      <c r="JVB37" s="1"/>
      <c r="JVC37" s="1"/>
      <c r="JVD37" s="1"/>
      <c r="JVE37" s="1"/>
      <c r="JVF37" s="1"/>
      <c r="JVG37" s="1"/>
      <c r="JVH37" s="1"/>
      <c r="JVI37" s="1"/>
      <c r="JVJ37" s="1"/>
      <c r="JVK37" s="1"/>
      <c r="JVL37" s="1"/>
      <c r="JVM37" s="1"/>
      <c r="JVN37" s="1"/>
      <c r="JVO37" s="1"/>
      <c r="JVP37" s="1"/>
      <c r="JVQ37" s="1"/>
      <c r="JVR37" s="1"/>
      <c r="JVS37" s="1"/>
      <c r="JVT37" s="1"/>
      <c r="JVU37" s="1"/>
      <c r="JVV37" s="1"/>
      <c r="JVW37" s="1"/>
      <c r="JVX37" s="1"/>
      <c r="JVY37" s="1"/>
      <c r="JVZ37" s="1"/>
      <c r="JWA37" s="1"/>
      <c r="JWB37" s="1"/>
      <c r="JWC37" s="1"/>
      <c r="JWD37" s="1"/>
      <c r="JWE37" s="1"/>
      <c r="JWF37" s="1"/>
      <c r="JWG37" s="1"/>
      <c r="JWH37" s="1"/>
      <c r="JWI37" s="1"/>
      <c r="JWJ37" s="1"/>
      <c r="JWK37" s="1"/>
      <c r="JWL37" s="1"/>
      <c r="JWM37" s="1"/>
      <c r="JWN37" s="1"/>
      <c r="JWO37" s="1"/>
      <c r="JWP37" s="1"/>
      <c r="JWQ37" s="1"/>
      <c r="JWR37" s="1"/>
      <c r="JWS37" s="1"/>
      <c r="JWT37" s="1"/>
      <c r="JWU37" s="1"/>
      <c r="JWV37" s="1"/>
      <c r="JWW37" s="1"/>
      <c r="JWX37" s="1"/>
      <c r="JWY37" s="1"/>
      <c r="JWZ37" s="1"/>
      <c r="JXA37" s="1"/>
      <c r="JXB37" s="1"/>
      <c r="JXC37" s="1"/>
      <c r="JXD37" s="1"/>
      <c r="JXE37" s="1"/>
      <c r="JXF37" s="1"/>
      <c r="JXG37" s="1"/>
      <c r="JXH37" s="1"/>
      <c r="JXI37" s="1"/>
      <c r="JXJ37" s="1"/>
      <c r="JXK37" s="1"/>
      <c r="JXL37" s="1"/>
      <c r="JXM37" s="1"/>
      <c r="JXN37" s="1"/>
      <c r="JXO37" s="1"/>
      <c r="JXP37" s="1"/>
      <c r="JXQ37" s="1"/>
      <c r="JXR37" s="1"/>
      <c r="JXS37" s="1"/>
      <c r="JXT37" s="1"/>
      <c r="JXU37" s="1"/>
      <c r="JXV37" s="1"/>
      <c r="JXW37" s="1"/>
      <c r="JXX37" s="1"/>
      <c r="JXY37" s="1"/>
      <c r="JXZ37" s="1"/>
      <c r="JYA37" s="1"/>
      <c r="JYB37" s="1"/>
      <c r="JYC37" s="1"/>
      <c r="JYD37" s="1"/>
      <c r="JYE37" s="1"/>
      <c r="JYF37" s="1"/>
      <c r="JYG37" s="1"/>
      <c r="JYH37" s="1"/>
      <c r="JYI37" s="1"/>
      <c r="JYJ37" s="1"/>
      <c r="JYK37" s="1"/>
      <c r="JYL37" s="1"/>
      <c r="JYM37" s="1"/>
      <c r="JYN37" s="1"/>
      <c r="JYO37" s="1"/>
      <c r="JYP37" s="1"/>
      <c r="JYQ37" s="1"/>
      <c r="JYR37" s="1"/>
      <c r="JYS37" s="1"/>
      <c r="JYT37" s="1"/>
      <c r="JYU37" s="1"/>
      <c r="JYV37" s="1"/>
      <c r="JYW37" s="1"/>
      <c r="JYX37" s="1"/>
      <c r="JYY37" s="1"/>
      <c r="JYZ37" s="1"/>
      <c r="JZA37" s="1"/>
      <c r="JZB37" s="1"/>
      <c r="JZC37" s="1"/>
      <c r="JZD37" s="1"/>
      <c r="JZE37" s="1"/>
      <c r="JZF37" s="1"/>
      <c r="JZG37" s="1"/>
      <c r="JZH37" s="1"/>
      <c r="JZI37" s="1"/>
      <c r="JZJ37" s="1"/>
      <c r="JZK37" s="1"/>
      <c r="JZL37" s="1"/>
      <c r="JZM37" s="1"/>
      <c r="JZN37" s="1"/>
      <c r="JZO37" s="1"/>
      <c r="JZP37" s="1"/>
      <c r="JZQ37" s="1"/>
      <c r="JZR37" s="1"/>
      <c r="JZS37" s="1"/>
      <c r="JZT37" s="1"/>
      <c r="JZU37" s="1"/>
      <c r="JZV37" s="1"/>
      <c r="JZW37" s="1"/>
      <c r="JZX37" s="1"/>
      <c r="JZY37" s="1"/>
      <c r="JZZ37" s="1"/>
      <c r="KAA37" s="1"/>
      <c r="KAB37" s="1"/>
      <c r="KAC37" s="1"/>
      <c r="KAD37" s="1"/>
      <c r="KAE37" s="1"/>
      <c r="KAF37" s="1"/>
      <c r="KAG37" s="1"/>
      <c r="KAH37" s="1"/>
      <c r="KAI37" s="1"/>
      <c r="KAJ37" s="1"/>
      <c r="KAK37" s="1"/>
      <c r="KAL37" s="1"/>
      <c r="KAM37" s="1"/>
      <c r="KAN37" s="1"/>
      <c r="KAO37" s="1"/>
      <c r="KAP37" s="1"/>
      <c r="KAQ37" s="1"/>
      <c r="KAR37" s="1"/>
      <c r="KAS37" s="1"/>
      <c r="KAT37" s="1"/>
      <c r="KAU37" s="1"/>
      <c r="KAV37" s="1"/>
      <c r="KAW37" s="1"/>
      <c r="KAX37" s="1"/>
      <c r="KAY37" s="1"/>
      <c r="KAZ37" s="1"/>
      <c r="KBA37" s="1"/>
      <c r="KBB37" s="1"/>
      <c r="KBC37" s="1"/>
      <c r="KBD37" s="1"/>
      <c r="KBE37" s="1"/>
      <c r="KBF37" s="1"/>
      <c r="KBG37" s="1"/>
      <c r="KBH37" s="1"/>
      <c r="KBI37" s="1"/>
      <c r="KBJ37" s="1"/>
      <c r="KBK37" s="1"/>
      <c r="KBL37" s="1"/>
      <c r="KBM37" s="1"/>
      <c r="KBN37" s="1"/>
      <c r="KBO37" s="1"/>
      <c r="KBP37" s="1"/>
      <c r="KBQ37" s="1"/>
      <c r="KBR37" s="1"/>
      <c r="KBS37" s="1"/>
      <c r="KBT37" s="1"/>
      <c r="KBU37" s="1"/>
      <c r="KBV37" s="1"/>
      <c r="KBW37" s="1"/>
      <c r="KBX37" s="1"/>
      <c r="KBY37" s="1"/>
      <c r="KBZ37" s="1"/>
      <c r="KCA37" s="1"/>
      <c r="KCB37" s="1"/>
      <c r="KCC37" s="1"/>
      <c r="KCD37" s="1"/>
      <c r="KCE37" s="1"/>
      <c r="KCF37" s="1"/>
      <c r="KCG37" s="1"/>
      <c r="KCH37" s="1"/>
      <c r="KCI37" s="1"/>
      <c r="KCJ37" s="1"/>
      <c r="KCK37" s="1"/>
      <c r="KCL37" s="1"/>
      <c r="KCM37" s="1"/>
      <c r="KCN37" s="1"/>
      <c r="KCO37" s="1"/>
      <c r="KCP37" s="1"/>
      <c r="KCQ37" s="1"/>
      <c r="KCR37" s="1"/>
      <c r="KCS37" s="1"/>
      <c r="KCT37" s="1"/>
      <c r="KCU37" s="1"/>
      <c r="KCV37" s="1"/>
      <c r="KCW37" s="1"/>
      <c r="KCX37" s="1"/>
      <c r="KCY37" s="1"/>
      <c r="KCZ37" s="1"/>
      <c r="KDA37" s="1"/>
      <c r="KDB37" s="1"/>
      <c r="KDC37" s="1"/>
      <c r="KDD37" s="1"/>
      <c r="KDE37" s="1"/>
      <c r="KDF37" s="1"/>
      <c r="KDG37" s="1"/>
      <c r="KDH37" s="1"/>
      <c r="KDI37" s="1"/>
      <c r="KDJ37" s="1"/>
      <c r="KDK37" s="1"/>
      <c r="KDL37" s="1"/>
      <c r="KDM37" s="1"/>
      <c r="KDN37" s="1"/>
      <c r="KDO37" s="1"/>
      <c r="KDP37" s="1"/>
      <c r="KDQ37" s="1"/>
      <c r="KDR37" s="1"/>
      <c r="KDS37" s="1"/>
      <c r="KDT37" s="1"/>
      <c r="KDU37" s="1"/>
      <c r="KDV37" s="1"/>
      <c r="KDW37" s="1"/>
      <c r="KDX37" s="1"/>
      <c r="KDY37" s="1"/>
      <c r="KDZ37" s="1"/>
      <c r="KEA37" s="1"/>
      <c r="KEB37" s="1"/>
      <c r="KEC37" s="1"/>
      <c r="KED37" s="1"/>
      <c r="KEE37" s="1"/>
      <c r="KEF37" s="1"/>
      <c r="KEG37" s="1"/>
      <c r="KEH37" s="1"/>
      <c r="KEI37" s="1"/>
      <c r="KEJ37" s="1"/>
      <c r="KEK37" s="1"/>
      <c r="KEL37" s="1"/>
      <c r="KEM37" s="1"/>
      <c r="KEN37" s="1"/>
      <c r="KEO37" s="1"/>
      <c r="KEP37" s="1"/>
      <c r="KEQ37" s="1"/>
      <c r="KER37" s="1"/>
      <c r="KES37" s="1"/>
      <c r="KET37" s="1"/>
      <c r="KEU37" s="1"/>
      <c r="KEV37" s="1"/>
      <c r="KEW37" s="1"/>
      <c r="KEX37" s="1"/>
      <c r="KEY37" s="1"/>
      <c r="KEZ37" s="1"/>
      <c r="KFA37" s="1"/>
      <c r="KFB37" s="1"/>
      <c r="KFC37" s="1"/>
      <c r="KFD37" s="1"/>
      <c r="KFE37" s="1"/>
      <c r="KFF37" s="1"/>
      <c r="KFG37" s="1"/>
      <c r="KFH37" s="1"/>
      <c r="KFI37" s="1"/>
      <c r="KFJ37" s="1"/>
      <c r="KFK37" s="1"/>
      <c r="KFL37" s="1"/>
      <c r="KFM37" s="1"/>
      <c r="KFN37" s="1"/>
      <c r="KFO37" s="1"/>
      <c r="KFP37" s="1"/>
      <c r="KFQ37" s="1"/>
      <c r="KFR37" s="1"/>
      <c r="KFS37" s="1"/>
      <c r="KFT37" s="1"/>
      <c r="KFU37" s="1"/>
      <c r="KFV37" s="1"/>
      <c r="KFW37" s="1"/>
      <c r="KFX37" s="1"/>
      <c r="KFY37" s="1"/>
      <c r="KFZ37" s="1"/>
      <c r="KGA37" s="1"/>
      <c r="KGB37" s="1"/>
      <c r="KGC37" s="1"/>
      <c r="KGD37" s="1"/>
      <c r="KGE37" s="1"/>
      <c r="KGF37" s="1"/>
      <c r="KGG37" s="1"/>
      <c r="KGH37" s="1"/>
      <c r="KGI37" s="1"/>
      <c r="KGJ37" s="1"/>
      <c r="KGK37" s="1"/>
      <c r="KGL37" s="1"/>
      <c r="KGM37" s="1"/>
      <c r="KGN37" s="1"/>
      <c r="KGO37" s="1"/>
      <c r="KGP37" s="1"/>
      <c r="KGQ37" s="1"/>
      <c r="KGR37" s="1"/>
      <c r="KGS37" s="1"/>
      <c r="KGT37" s="1"/>
      <c r="KGU37" s="1"/>
      <c r="KGV37" s="1"/>
      <c r="KGW37" s="1"/>
      <c r="KGX37" s="1"/>
      <c r="KGY37" s="1"/>
      <c r="KGZ37" s="1"/>
      <c r="KHA37" s="1"/>
      <c r="KHB37" s="1"/>
      <c r="KHC37" s="1"/>
      <c r="KHD37" s="1"/>
      <c r="KHE37" s="1"/>
      <c r="KHF37" s="1"/>
      <c r="KHG37" s="1"/>
      <c r="KHH37" s="1"/>
      <c r="KHI37" s="1"/>
      <c r="KHJ37" s="1"/>
      <c r="KHK37" s="1"/>
      <c r="KHL37" s="1"/>
      <c r="KHM37" s="1"/>
      <c r="KHN37" s="1"/>
      <c r="KHO37" s="1"/>
      <c r="KHP37" s="1"/>
      <c r="KHQ37" s="1"/>
      <c r="KHR37" s="1"/>
      <c r="KHS37" s="1"/>
      <c r="KHT37" s="1"/>
      <c r="KHU37" s="1"/>
      <c r="KHV37" s="1"/>
      <c r="KHW37" s="1"/>
      <c r="KHX37" s="1"/>
      <c r="KHY37" s="1"/>
      <c r="KHZ37" s="1"/>
      <c r="KIA37" s="1"/>
      <c r="KIB37" s="1"/>
      <c r="KIC37" s="1"/>
      <c r="KID37" s="1"/>
      <c r="KIE37" s="1"/>
      <c r="KIF37" s="1"/>
      <c r="KIG37" s="1"/>
      <c r="KIH37" s="1"/>
      <c r="KII37" s="1"/>
      <c r="KIJ37" s="1"/>
      <c r="KIK37" s="1"/>
      <c r="KIL37" s="1"/>
      <c r="KIM37" s="1"/>
      <c r="KIN37" s="1"/>
      <c r="KIO37" s="1"/>
      <c r="KIP37" s="1"/>
      <c r="KIQ37" s="1"/>
      <c r="KIR37" s="1"/>
      <c r="KIS37" s="1"/>
      <c r="KIT37" s="1"/>
      <c r="KIU37" s="1"/>
      <c r="KIV37" s="1"/>
      <c r="KIW37" s="1"/>
      <c r="KIX37" s="1"/>
      <c r="KIY37" s="1"/>
      <c r="KIZ37" s="1"/>
      <c r="KJA37" s="1"/>
      <c r="KJB37" s="1"/>
      <c r="KJC37" s="1"/>
      <c r="KJD37" s="1"/>
      <c r="KJE37" s="1"/>
      <c r="KJF37" s="1"/>
      <c r="KJG37" s="1"/>
      <c r="KJH37" s="1"/>
      <c r="KJI37" s="1"/>
      <c r="KJJ37" s="1"/>
      <c r="KJK37" s="1"/>
      <c r="KJL37" s="1"/>
      <c r="KJM37" s="1"/>
      <c r="KJN37" s="1"/>
      <c r="KJO37" s="1"/>
      <c r="KJP37" s="1"/>
      <c r="KJQ37" s="1"/>
      <c r="KJR37" s="1"/>
      <c r="KJS37" s="1"/>
      <c r="KJT37" s="1"/>
      <c r="KJU37" s="1"/>
      <c r="KJV37" s="1"/>
      <c r="KJW37" s="1"/>
      <c r="KJX37" s="1"/>
      <c r="KJY37" s="1"/>
      <c r="KJZ37" s="1"/>
      <c r="KKA37" s="1"/>
      <c r="KKB37" s="1"/>
      <c r="KKC37" s="1"/>
      <c r="KKD37" s="1"/>
      <c r="KKE37" s="1"/>
      <c r="KKF37" s="1"/>
      <c r="KKG37" s="1"/>
      <c r="KKH37" s="1"/>
      <c r="KKI37" s="1"/>
      <c r="KKJ37" s="1"/>
      <c r="KKK37" s="1"/>
      <c r="KKL37" s="1"/>
      <c r="KKM37" s="1"/>
      <c r="KKN37" s="1"/>
      <c r="KKO37" s="1"/>
      <c r="KKP37" s="1"/>
      <c r="KKQ37" s="1"/>
      <c r="KKR37" s="1"/>
      <c r="KKS37" s="1"/>
      <c r="KKT37" s="1"/>
      <c r="KKU37" s="1"/>
      <c r="KKV37" s="1"/>
      <c r="KKW37" s="1"/>
      <c r="KKX37" s="1"/>
      <c r="KKY37" s="1"/>
      <c r="KKZ37" s="1"/>
      <c r="KLA37" s="1"/>
      <c r="KLB37" s="1"/>
      <c r="KLC37" s="1"/>
      <c r="KLD37" s="1"/>
      <c r="KLE37" s="1"/>
      <c r="KLF37" s="1"/>
      <c r="KLG37" s="1"/>
      <c r="KLH37" s="1"/>
      <c r="KLI37" s="1"/>
      <c r="KLJ37" s="1"/>
      <c r="KLK37" s="1"/>
      <c r="KLL37" s="1"/>
      <c r="KLM37" s="1"/>
      <c r="KLN37" s="1"/>
      <c r="KLO37" s="1"/>
      <c r="KLP37" s="1"/>
      <c r="KLQ37" s="1"/>
      <c r="KLR37" s="1"/>
      <c r="KLS37" s="1"/>
      <c r="KLT37" s="1"/>
      <c r="KLU37" s="1"/>
      <c r="KLV37" s="1"/>
      <c r="KLW37" s="1"/>
      <c r="KLX37" s="1"/>
      <c r="KLY37" s="1"/>
      <c r="KLZ37" s="1"/>
      <c r="KMA37" s="1"/>
      <c r="KMB37" s="1"/>
      <c r="KMC37" s="1"/>
      <c r="KMD37" s="1"/>
      <c r="KME37" s="1"/>
      <c r="KMF37" s="1"/>
      <c r="KMG37" s="1"/>
      <c r="KMH37" s="1"/>
      <c r="KMI37" s="1"/>
      <c r="KMJ37" s="1"/>
      <c r="KMK37" s="1"/>
      <c r="KML37" s="1"/>
      <c r="KMM37" s="1"/>
      <c r="KMN37" s="1"/>
      <c r="KMO37" s="1"/>
      <c r="KMP37" s="1"/>
      <c r="KMQ37" s="1"/>
      <c r="KMR37" s="1"/>
      <c r="KMS37" s="1"/>
      <c r="KMT37" s="1"/>
      <c r="KMU37" s="1"/>
      <c r="KMV37" s="1"/>
      <c r="KMW37" s="1"/>
      <c r="KMX37" s="1"/>
      <c r="KMY37" s="1"/>
      <c r="KMZ37" s="1"/>
      <c r="KNA37" s="1"/>
      <c r="KNB37" s="1"/>
      <c r="KNC37" s="1"/>
      <c r="KND37" s="1"/>
      <c r="KNE37" s="1"/>
      <c r="KNF37" s="1"/>
      <c r="KNG37" s="1"/>
      <c r="KNH37" s="1"/>
      <c r="KNI37" s="1"/>
      <c r="KNJ37" s="1"/>
      <c r="KNK37" s="1"/>
      <c r="KNL37" s="1"/>
      <c r="KNM37" s="1"/>
      <c r="KNN37" s="1"/>
      <c r="KNO37" s="1"/>
      <c r="KNP37" s="1"/>
      <c r="KNQ37" s="1"/>
      <c r="KNR37" s="1"/>
      <c r="KNS37" s="1"/>
      <c r="KNT37" s="1"/>
      <c r="KNU37" s="1"/>
      <c r="KNV37" s="1"/>
      <c r="KNW37" s="1"/>
      <c r="KNX37" s="1"/>
      <c r="KNY37" s="1"/>
      <c r="KNZ37" s="1"/>
      <c r="KOA37" s="1"/>
      <c r="KOB37" s="1"/>
      <c r="KOC37" s="1"/>
      <c r="KOD37" s="1"/>
      <c r="KOE37" s="1"/>
      <c r="KOF37" s="1"/>
      <c r="KOG37" s="1"/>
      <c r="KOH37" s="1"/>
      <c r="KOI37" s="1"/>
      <c r="KOJ37" s="1"/>
      <c r="KOK37" s="1"/>
      <c r="KOL37" s="1"/>
      <c r="KOM37" s="1"/>
      <c r="KON37" s="1"/>
      <c r="KOO37" s="1"/>
      <c r="KOP37" s="1"/>
      <c r="KOQ37" s="1"/>
      <c r="KOR37" s="1"/>
      <c r="KOS37" s="1"/>
      <c r="KOT37" s="1"/>
      <c r="KOU37" s="1"/>
      <c r="KOV37" s="1"/>
      <c r="KOW37" s="1"/>
      <c r="KOX37" s="1"/>
      <c r="KOY37" s="1"/>
      <c r="KOZ37" s="1"/>
      <c r="KPA37" s="1"/>
      <c r="KPB37" s="1"/>
      <c r="KPC37" s="1"/>
      <c r="KPD37" s="1"/>
      <c r="KPE37" s="1"/>
      <c r="KPF37" s="1"/>
      <c r="KPG37" s="1"/>
      <c r="KPH37" s="1"/>
      <c r="KPI37" s="1"/>
      <c r="KPJ37" s="1"/>
      <c r="KPK37" s="1"/>
      <c r="KPL37" s="1"/>
      <c r="KPM37" s="1"/>
      <c r="KPN37" s="1"/>
      <c r="KPO37" s="1"/>
      <c r="KPP37" s="1"/>
      <c r="KPQ37" s="1"/>
      <c r="KPR37" s="1"/>
      <c r="KPS37" s="1"/>
      <c r="KPT37" s="1"/>
      <c r="KPU37" s="1"/>
      <c r="KPV37" s="1"/>
      <c r="KPW37" s="1"/>
      <c r="KPX37" s="1"/>
      <c r="KPY37" s="1"/>
      <c r="KPZ37" s="1"/>
      <c r="KQA37" s="1"/>
      <c r="KQB37" s="1"/>
      <c r="KQC37" s="1"/>
      <c r="KQD37" s="1"/>
      <c r="KQE37" s="1"/>
      <c r="KQF37" s="1"/>
      <c r="KQG37" s="1"/>
      <c r="KQH37" s="1"/>
      <c r="KQI37" s="1"/>
      <c r="KQJ37" s="1"/>
      <c r="KQK37" s="1"/>
      <c r="KQL37" s="1"/>
      <c r="KQM37" s="1"/>
      <c r="KQN37" s="1"/>
      <c r="KQO37" s="1"/>
      <c r="KQP37" s="1"/>
      <c r="KQQ37" s="1"/>
      <c r="KQR37" s="1"/>
      <c r="KQS37" s="1"/>
      <c r="KQT37" s="1"/>
      <c r="KQU37" s="1"/>
      <c r="KQV37" s="1"/>
      <c r="KQW37" s="1"/>
      <c r="KQX37" s="1"/>
      <c r="KQY37" s="1"/>
      <c r="KQZ37" s="1"/>
      <c r="KRA37" s="1"/>
      <c r="KRB37" s="1"/>
      <c r="KRC37" s="1"/>
      <c r="KRD37" s="1"/>
      <c r="KRE37" s="1"/>
      <c r="KRF37" s="1"/>
      <c r="KRG37" s="1"/>
      <c r="KRH37" s="1"/>
      <c r="KRI37" s="1"/>
      <c r="KRJ37" s="1"/>
      <c r="KRK37" s="1"/>
      <c r="KRL37" s="1"/>
      <c r="KRM37" s="1"/>
      <c r="KRN37" s="1"/>
      <c r="KRO37" s="1"/>
      <c r="KRP37" s="1"/>
      <c r="KRQ37" s="1"/>
      <c r="KRR37" s="1"/>
      <c r="KRS37" s="1"/>
      <c r="KRT37" s="1"/>
      <c r="KRU37" s="1"/>
      <c r="KRV37" s="1"/>
      <c r="KRW37" s="1"/>
      <c r="KRX37" s="1"/>
      <c r="KRY37" s="1"/>
      <c r="KRZ37" s="1"/>
      <c r="KSA37" s="1"/>
      <c r="KSB37" s="1"/>
      <c r="KSC37" s="1"/>
      <c r="KSD37" s="1"/>
      <c r="KSE37" s="1"/>
      <c r="KSF37" s="1"/>
      <c r="KSG37" s="1"/>
      <c r="KSH37" s="1"/>
      <c r="KSI37" s="1"/>
      <c r="KSJ37" s="1"/>
      <c r="KSK37" s="1"/>
      <c r="KSL37" s="1"/>
      <c r="KSM37" s="1"/>
      <c r="KSN37" s="1"/>
      <c r="KSO37" s="1"/>
      <c r="KSP37" s="1"/>
      <c r="KSQ37" s="1"/>
      <c r="KSR37" s="1"/>
      <c r="KSS37" s="1"/>
      <c r="KST37" s="1"/>
      <c r="KSU37" s="1"/>
      <c r="KSV37" s="1"/>
      <c r="KSW37" s="1"/>
      <c r="KSX37" s="1"/>
      <c r="KSY37" s="1"/>
      <c r="KSZ37" s="1"/>
      <c r="KTA37" s="1"/>
      <c r="KTB37" s="1"/>
      <c r="KTC37" s="1"/>
      <c r="KTD37" s="1"/>
      <c r="KTE37" s="1"/>
      <c r="KTF37" s="1"/>
      <c r="KTG37" s="1"/>
      <c r="KTH37" s="1"/>
      <c r="KTI37" s="1"/>
      <c r="KTJ37" s="1"/>
      <c r="KTK37" s="1"/>
      <c r="KTL37" s="1"/>
      <c r="KTM37" s="1"/>
      <c r="KTN37" s="1"/>
      <c r="KTO37" s="1"/>
      <c r="KTP37" s="1"/>
      <c r="KTQ37" s="1"/>
      <c r="KTR37" s="1"/>
      <c r="KTS37" s="1"/>
      <c r="KTT37" s="1"/>
      <c r="KTU37" s="1"/>
      <c r="KTV37" s="1"/>
      <c r="KTW37" s="1"/>
      <c r="KTX37" s="1"/>
      <c r="KTY37" s="1"/>
      <c r="KTZ37" s="1"/>
      <c r="KUA37" s="1"/>
      <c r="KUB37" s="1"/>
      <c r="KUC37" s="1"/>
      <c r="KUD37" s="1"/>
      <c r="KUE37" s="1"/>
      <c r="KUF37" s="1"/>
      <c r="KUG37" s="1"/>
      <c r="KUH37" s="1"/>
      <c r="KUI37" s="1"/>
      <c r="KUJ37" s="1"/>
      <c r="KUK37" s="1"/>
      <c r="KUL37" s="1"/>
      <c r="KUM37" s="1"/>
      <c r="KUN37" s="1"/>
      <c r="KUO37" s="1"/>
      <c r="KUP37" s="1"/>
      <c r="KUQ37" s="1"/>
      <c r="KUR37" s="1"/>
      <c r="KUS37" s="1"/>
      <c r="KUT37" s="1"/>
      <c r="KUU37" s="1"/>
      <c r="KUV37" s="1"/>
      <c r="KUW37" s="1"/>
      <c r="KUX37" s="1"/>
      <c r="KUY37" s="1"/>
      <c r="KUZ37" s="1"/>
      <c r="KVA37" s="1"/>
      <c r="KVB37" s="1"/>
      <c r="KVC37" s="1"/>
      <c r="KVD37" s="1"/>
      <c r="KVE37" s="1"/>
      <c r="KVF37" s="1"/>
      <c r="KVG37" s="1"/>
      <c r="KVH37" s="1"/>
      <c r="KVI37" s="1"/>
      <c r="KVJ37" s="1"/>
      <c r="KVK37" s="1"/>
      <c r="KVL37" s="1"/>
      <c r="KVM37" s="1"/>
      <c r="KVN37" s="1"/>
      <c r="KVO37" s="1"/>
      <c r="KVP37" s="1"/>
      <c r="KVQ37" s="1"/>
      <c r="KVR37" s="1"/>
      <c r="KVS37" s="1"/>
      <c r="KVT37" s="1"/>
      <c r="KVU37" s="1"/>
      <c r="KVV37" s="1"/>
      <c r="KVW37" s="1"/>
      <c r="KVX37" s="1"/>
      <c r="KVY37" s="1"/>
      <c r="KVZ37" s="1"/>
      <c r="KWA37" s="1"/>
      <c r="KWB37" s="1"/>
      <c r="KWC37" s="1"/>
      <c r="KWD37" s="1"/>
      <c r="KWE37" s="1"/>
      <c r="KWF37" s="1"/>
      <c r="KWG37" s="1"/>
      <c r="KWH37" s="1"/>
      <c r="KWI37" s="1"/>
      <c r="KWJ37" s="1"/>
      <c r="KWK37" s="1"/>
      <c r="KWL37" s="1"/>
      <c r="KWM37" s="1"/>
      <c r="KWN37" s="1"/>
      <c r="KWO37" s="1"/>
      <c r="KWP37" s="1"/>
      <c r="KWQ37" s="1"/>
      <c r="KWR37" s="1"/>
      <c r="KWS37" s="1"/>
      <c r="KWT37" s="1"/>
      <c r="KWU37" s="1"/>
      <c r="KWV37" s="1"/>
      <c r="KWW37" s="1"/>
      <c r="KWX37" s="1"/>
      <c r="KWY37" s="1"/>
      <c r="KWZ37" s="1"/>
      <c r="KXA37" s="1"/>
      <c r="KXB37" s="1"/>
      <c r="KXC37" s="1"/>
      <c r="KXD37" s="1"/>
      <c r="KXE37" s="1"/>
      <c r="KXF37" s="1"/>
      <c r="KXG37" s="1"/>
      <c r="KXH37" s="1"/>
      <c r="KXI37" s="1"/>
      <c r="KXJ37" s="1"/>
      <c r="KXK37" s="1"/>
      <c r="KXL37" s="1"/>
      <c r="KXM37" s="1"/>
      <c r="KXN37" s="1"/>
      <c r="KXO37" s="1"/>
      <c r="KXP37" s="1"/>
      <c r="KXQ37" s="1"/>
      <c r="KXR37" s="1"/>
      <c r="KXS37" s="1"/>
      <c r="KXT37" s="1"/>
      <c r="KXU37" s="1"/>
      <c r="KXV37" s="1"/>
      <c r="KXW37" s="1"/>
      <c r="KXX37" s="1"/>
      <c r="KXY37" s="1"/>
      <c r="KXZ37" s="1"/>
      <c r="KYA37" s="1"/>
      <c r="KYB37" s="1"/>
      <c r="KYC37" s="1"/>
      <c r="KYD37" s="1"/>
      <c r="KYE37" s="1"/>
      <c r="KYF37" s="1"/>
      <c r="KYG37" s="1"/>
      <c r="KYH37" s="1"/>
      <c r="KYI37" s="1"/>
      <c r="KYJ37" s="1"/>
      <c r="KYK37" s="1"/>
      <c r="KYL37" s="1"/>
      <c r="KYM37" s="1"/>
      <c r="KYN37" s="1"/>
      <c r="KYO37" s="1"/>
      <c r="KYP37" s="1"/>
      <c r="KYQ37" s="1"/>
      <c r="KYR37" s="1"/>
      <c r="KYS37" s="1"/>
      <c r="KYT37" s="1"/>
      <c r="KYU37" s="1"/>
      <c r="KYV37" s="1"/>
      <c r="KYW37" s="1"/>
      <c r="KYX37" s="1"/>
      <c r="KYY37" s="1"/>
      <c r="KYZ37" s="1"/>
      <c r="KZA37" s="1"/>
      <c r="KZB37" s="1"/>
      <c r="KZC37" s="1"/>
      <c r="KZD37" s="1"/>
      <c r="KZE37" s="1"/>
      <c r="KZF37" s="1"/>
      <c r="KZG37" s="1"/>
      <c r="KZH37" s="1"/>
      <c r="KZI37" s="1"/>
      <c r="KZJ37" s="1"/>
      <c r="KZK37" s="1"/>
      <c r="KZL37" s="1"/>
      <c r="KZM37" s="1"/>
      <c r="KZN37" s="1"/>
      <c r="KZO37" s="1"/>
      <c r="KZP37" s="1"/>
      <c r="KZQ37" s="1"/>
      <c r="KZR37" s="1"/>
      <c r="KZS37" s="1"/>
      <c r="KZT37" s="1"/>
      <c r="KZU37" s="1"/>
      <c r="KZV37" s="1"/>
      <c r="KZW37" s="1"/>
      <c r="KZX37" s="1"/>
      <c r="KZY37" s="1"/>
      <c r="KZZ37" s="1"/>
      <c r="LAA37" s="1"/>
      <c r="LAB37" s="1"/>
      <c r="LAC37" s="1"/>
      <c r="LAD37" s="1"/>
      <c r="LAE37" s="1"/>
      <c r="LAF37" s="1"/>
      <c r="LAG37" s="1"/>
      <c r="LAH37" s="1"/>
      <c r="LAI37" s="1"/>
      <c r="LAJ37" s="1"/>
      <c r="LAK37" s="1"/>
      <c r="LAL37" s="1"/>
      <c r="LAM37" s="1"/>
      <c r="LAN37" s="1"/>
      <c r="LAO37" s="1"/>
      <c r="LAP37" s="1"/>
      <c r="LAQ37" s="1"/>
      <c r="LAR37" s="1"/>
      <c r="LAS37" s="1"/>
      <c r="LAT37" s="1"/>
      <c r="LAU37" s="1"/>
      <c r="LAV37" s="1"/>
      <c r="LAW37" s="1"/>
      <c r="LAX37" s="1"/>
      <c r="LAY37" s="1"/>
      <c r="LAZ37" s="1"/>
      <c r="LBA37" s="1"/>
      <c r="LBB37" s="1"/>
      <c r="LBC37" s="1"/>
      <c r="LBD37" s="1"/>
      <c r="LBE37" s="1"/>
      <c r="LBF37" s="1"/>
      <c r="LBG37" s="1"/>
      <c r="LBH37" s="1"/>
      <c r="LBI37" s="1"/>
      <c r="LBJ37" s="1"/>
      <c r="LBK37" s="1"/>
      <c r="LBL37" s="1"/>
      <c r="LBM37" s="1"/>
      <c r="LBN37" s="1"/>
      <c r="LBO37" s="1"/>
      <c r="LBP37" s="1"/>
      <c r="LBQ37" s="1"/>
      <c r="LBR37" s="1"/>
      <c r="LBS37" s="1"/>
      <c r="LBT37" s="1"/>
      <c r="LBU37" s="1"/>
      <c r="LBV37" s="1"/>
      <c r="LBW37" s="1"/>
      <c r="LBX37" s="1"/>
      <c r="LBY37" s="1"/>
      <c r="LBZ37" s="1"/>
      <c r="LCA37" s="1"/>
      <c r="LCB37" s="1"/>
      <c r="LCC37" s="1"/>
      <c r="LCD37" s="1"/>
      <c r="LCE37" s="1"/>
      <c r="LCF37" s="1"/>
      <c r="LCG37" s="1"/>
      <c r="LCH37" s="1"/>
      <c r="LCI37" s="1"/>
      <c r="LCJ37" s="1"/>
      <c r="LCK37" s="1"/>
      <c r="LCL37" s="1"/>
      <c r="LCM37" s="1"/>
      <c r="LCN37" s="1"/>
      <c r="LCO37" s="1"/>
      <c r="LCP37" s="1"/>
      <c r="LCQ37" s="1"/>
      <c r="LCR37" s="1"/>
      <c r="LCS37" s="1"/>
      <c r="LCT37" s="1"/>
      <c r="LCU37" s="1"/>
      <c r="LCV37" s="1"/>
      <c r="LCW37" s="1"/>
      <c r="LCX37" s="1"/>
      <c r="LCY37" s="1"/>
      <c r="LCZ37" s="1"/>
      <c r="LDA37" s="1"/>
      <c r="LDB37" s="1"/>
      <c r="LDC37" s="1"/>
      <c r="LDD37" s="1"/>
      <c r="LDE37" s="1"/>
      <c r="LDF37" s="1"/>
      <c r="LDG37" s="1"/>
      <c r="LDH37" s="1"/>
      <c r="LDI37" s="1"/>
      <c r="LDJ37" s="1"/>
      <c r="LDK37" s="1"/>
      <c r="LDL37" s="1"/>
      <c r="LDM37" s="1"/>
      <c r="LDN37" s="1"/>
      <c r="LDO37" s="1"/>
      <c r="LDP37" s="1"/>
      <c r="LDQ37" s="1"/>
      <c r="LDR37" s="1"/>
      <c r="LDS37" s="1"/>
      <c r="LDT37" s="1"/>
      <c r="LDU37" s="1"/>
      <c r="LDV37" s="1"/>
      <c r="LDW37" s="1"/>
      <c r="LDX37" s="1"/>
      <c r="LDY37" s="1"/>
      <c r="LDZ37" s="1"/>
      <c r="LEA37" s="1"/>
      <c r="LEB37" s="1"/>
      <c r="LEC37" s="1"/>
      <c r="LED37" s="1"/>
      <c r="LEE37" s="1"/>
      <c r="LEF37" s="1"/>
      <c r="LEG37" s="1"/>
      <c r="LEH37" s="1"/>
      <c r="LEI37" s="1"/>
      <c r="LEJ37" s="1"/>
      <c r="LEK37" s="1"/>
      <c r="LEL37" s="1"/>
      <c r="LEM37" s="1"/>
      <c r="LEN37" s="1"/>
      <c r="LEO37" s="1"/>
      <c r="LEP37" s="1"/>
      <c r="LEQ37" s="1"/>
      <c r="LER37" s="1"/>
      <c r="LES37" s="1"/>
      <c r="LET37" s="1"/>
      <c r="LEU37" s="1"/>
      <c r="LEV37" s="1"/>
      <c r="LEW37" s="1"/>
      <c r="LEX37" s="1"/>
      <c r="LEY37" s="1"/>
      <c r="LEZ37" s="1"/>
      <c r="LFA37" s="1"/>
      <c r="LFB37" s="1"/>
      <c r="LFC37" s="1"/>
      <c r="LFD37" s="1"/>
      <c r="LFE37" s="1"/>
      <c r="LFF37" s="1"/>
      <c r="LFG37" s="1"/>
      <c r="LFH37" s="1"/>
      <c r="LFI37" s="1"/>
      <c r="LFJ37" s="1"/>
      <c r="LFK37" s="1"/>
      <c r="LFL37" s="1"/>
      <c r="LFM37" s="1"/>
      <c r="LFN37" s="1"/>
      <c r="LFO37" s="1"/>
      <c r="LFP37" s="1"/>
      <c r="LFQ37" s="1"/>
      <c r="LFR37" s="1"/>
      <c r="LFS37" s="1"/>
      <c r="LFT37" s="1"/>
      <c r="LFU37" s="1"/>
      <c r="LFV37" s="1"/>
      <c r="LFW37" s="1"/>
      <c r="LFX37" s="1"/>
      <c r="LFY37" s="1"/>
      <c r="LFZ37" s="1"/>
      <c r="LGA37" s="1"/>
      <c r="LGB37" s="1"/>
      <c r="LGC37" s="1"/>
      <c r="LGD37" s="1"/>
      <c r="LGE37" s="1"/>
      <c r="LGF37" s="1"/>
      <c r="LGG37" s="1"/>
      <c r="LGH37" s="1"/>
      <c r="LGI37" s="1"/>
      <c r="LGJ37" s="1"/>
      <c r="LGK37" s="1"/>
      <c r="LGL37" s="1"/>
      <c r="LGM37" s="1"/>
      <c r="LGN37" s="1"/>
      <c r="LGO37" s="1"/>
      <c r="LGP37" s="1"/>
      <c r="LGQ37" s="1"/>
      <c r="LGR37" s="1"/>
      <c r="LGS37" s="1"/>
      <c r="LGT37" s="1"/>
      <c r="LGU37" s="1"/>
      <c r="LGV37" s="1"/>
      <c r="LGW37" s="1"/>
      <c r="LGX37" s="1"/>
      <c r="LGY37" s="1"/>
      <c r="LGZ37" s="1"/>
      <c r="LHA37" s="1"/>
      <c r="LHB37" s="1"/>
      <c r="LHC37" s="1"/>
      <c r="LHD37" s="1"/>
      <c r="LHE37" s="1"/>
      <c r="LHF37" s="1"/>
      <c r="LHG37" s="1"/>
      <c r="LHH37" s="1"/>
      <c r="LHI37" s="1"/>
      <c r="LHJ37" s="1"/>
      <c r="LHK37" s="1"/>
      <c r="LHL37" s="1"/>
      <c r="LHM37" s="1"/>
      <c r="LHN37" s="1"/>
      <c r="LHO37" s="1"/>
      <c r="LHP37" s="1"/>
      <c r="LHQ37" s="1"/>
      <c r="LHR37" s="1"/>
      <c r="LHS37" s="1"/>
      <c r="LHT37" s="1"/>
      <c r="LHU37" s="1"/>
      <c r="LHV37" s="1"/>
      <c r="LHW37" s="1"/>
      <c r="LHX37" s="1"/>
      <c r="LHY37" s="1"/>
      <c r="LHZ37" s="1"/>
      <c r="LIA37" s="1"/>
      <c r="LIB37" s="1"/>
      <c r="LIC37" s="1"/>
      <c r="LID37" s="1"/>
      <c r="LIE37" s="1"/>
      <c r="LIF37" s="1"/>
      <c r="LIG37" s="1"/>
      <c r="LIH37" s="1"/>
      <c r="LII37" s="1"/>
      <c r="LIJ37" s="1"/>
      <c r="LIK37" s="1"/>
      <c r="LIL37" s="1"/>
      <c r="LIM37" s="1"/>
      <c r="LIN37" s="1"/>
      <c r="LIO37" s="1"/>
      <c r="LIP37" s="1"/>
      <c r="LIQ37" s="1"/>
      <c r="LIR37" s="1"/>
      <c r="LIS37" s="1"/>
      <c r="LIT37" s="1"/>
      <c r="LIU37" s="1"/>
      <c r="LIV37" s="1"/>
      <c r="LIW37" s="1"/>
      <c r="LIX37" s="1"/>
      <c r="LIY37" s="1"/>
      <c r="LIZ37" s="1"/>
      <c r="LJA37" s="1"/>
      <c r="LJB37" s="1"/>
      <c r="LJC37" s="1"/>
      <c r="LJD37" s="1"/>
      <c r="LJE37" s="1"/>
      <c r="LJF37" s="1"/>
      <c r="LJG37" s="1"/>
      <c r="LJH37" s="1"/>
      <c r="LJI37" s="1"/>
      <c r="LJJ37" s="1"/>
      <c r="LJK37" s="1"/>
      <c r="LJL37" s="1"/>
      <c r="LJM37" s="1"/>
      <c r="LJN37" s="1"/>
      <c r="LJO37" s="1"/>
      <c r="LJP37" s="1"/>
      <c r="LJQ37" s="1"/>
      <c r="LJR37" s="1"/>
      <c r="LJS37" s="1"/>
      <c r="LJT37" s="1"/>
      <c r="LJU37" s="1"/>
      <c r="LJV37" s="1"/>
      <c r="LJW37" s="1"/>
      <c r="LJX37" s="1"/>
      <c r="LJY37" s="1"/>
      <c r="LJZ37" s="1"/>
      <c r="LKA37" s="1"/>
      <c r="LKB37" s="1"/>
      <c r="LKC37" s="1"/>
      <c r="LKD37" s="1"/>
      <c r="LKE37" s="1"/>
      <c r="LKF37" s="1"/>
      <c r="LKG37" s="1"/>
      <c r="LKH37" s="1"/>
      <c r="LKI37" s="1"/>
      <c r="LKJ37" s="1"/>
      <c r="LKK37" s="1"/>
      <c r="LKL37" s="1"/>
      <c r="LKM37" s="1"/>
      <c r="LKN37" s="1"/>
      <c r="LKO37" s="1"/>
      <c r="LKP37" s="1"/>
      <c r="LKQ37" s="1"/>
      <c r="LKR37" s="1"/>
      <c r="LKS37" s="1"/>
      <c r="LKT37" s="1"/>
      <c r="LKU37" s="1"/>
      <c r="LKV37" s="1"/>
      <c r="LKW37" s="1"/>
      <c r="LKX37" s="1"/>
      <c r="LKY37" s="1"/>
      <c r="LKZ37" s="1"/>
      <c r="LLA37" s="1"/>
      <c r="LLB37" s="1"/>
      <c r="LLC37" s="1"/>
      <c r="LLD37" s="1"/>
      <c r="LLE37" s="1"/>
      <c r="LLF37" s="1"/>
      <c r="LLG37" s="1"/>
      <c r="LLH37" s="1"/>
      <c r="LLI37" s="1"/>
      <c r="LLJ37" s="1"/>
      <c r="LLK37" s="1"/>
      <c r="LLL37" s="1"/>
      <c r="LLM37" s="1"/>
      <c r="LLN37" s="1"/>
      <c r="LLO37" s="1"/>
      <c r="LLP37" s="1"/>
      <c r="LLQ37" s="1"/>
      <c r="LLR37" s="1"/>
      <c r="LLS37" s="1"/>
      <c r="LLT37" s="1"/>
      <c r="LLU37" s="1"/>
      <c r="LLV37" s="1"/>
      <c r="LLW37" s="1"/>
      <c r="LLX37" s="1"/>
      <c r="LLY37" s="1"/>
      <c r="LLZ37" s="1"/>
      <c r="LMA37" s="1"/>
      <c r="LMB37" s="1"/>
      <c r="LMC37" s="1"/>
      <c r="LMD37" s="1"/>
      <c r="LME37" s="1"/>
      <c r="LMF37" s="1"/>
      <c r="LMG37" s="1"/>
      <c r="LMH37" s="1"/>
      <c r="LMI37" s="1"/>
      <c r="LMJ37" s="1"/>
      <c r="LMK37" s="1"/>
      <c r="LML37" s="1"/>
      <c r="LMM37" s="1"/>
      <c r="LMN37" s="1"/>
      <c r="LMO37" s="1"/>
      <c r="LMP37" s="1"/>
      <c r="LMQ37" s="1"/>
      <c r="LMR37" s="1"/>
      <c r="LMS37" s="1"/>
      <c r="LMT37" s="1"/>
      <c r="LMU37" s="1"/>
      <c r="LMV37" s="1"/>
      <c r="LMW37" s="1"/>
      <c r="LMX37" s="1"/>
      <c r="LMY37" s="1"/>
      <c r="LMZ37" s="1"/>
      <c r="LNA37" s="1"/>
      <c r="LNB37" s="1"/>
      <c r="LNC37" s="1"/>
      <c r="LND37" s="1"/>
      <c r="LNE37" s="1"/>
      <c r="LNF37" s="1"/>
      <c r="LNG37" s="1"/>
      <c r="LNH37" s="1"/>
      <c r="LNI37" s="1"/>
      <c r="LNJ37" s="1"/>
      <c r="LNK37" s="1"/>
      <c r="LNL37" s="1"/>
      <c r="LNM37" s="1"/>
      <c r="LNN37" s="1"/>
      <c r="LNO37" s="1"/>
      <c r="LNP37" s="1"/>
      <c r="LNQ37" s="1"/>
      <c r="LNR37" s="1"/>
      <c r="LNS37" s="1"/>
      <c r="LNT37" s="1"/>
      <c r="LNU37" s="1"/>
      <c r="LNV37" s="1"/>
      <c r="LNW37" s="1"/>
      <c r="LNX37" s="1"/>
      <c r="LNY37" s="1"/>
      <c r="LNZ37" s="1"/>
      <c r="LOA37" s="1"/>
      <c r="LOB37" s="1"/>
      <c r="LOC37" s="1"/>
      <c r="LOD37" s="1"/>
      <c r="LOE37" s="1"/>
      <c r="LOF37" s="1"/>
      <c r="LOG37" s="1"/>
      <c r="LOH37" s="1"/>
      <c r="LOI37" s="1"/>
      <c r="LOJ37" s="1"/>
      <c r="LOK37" s="1"/>
      <c r="LOL37" s="1"/>
      <c r="LOM37" s="1"/>
      <c r="LON37" s="1"/>
      <c r="LOO37" s="1"/>
      <c r="LOP37" s="1"/>
      <c r="LOQ37" s="1"/>
      <c r="LOR37" s="1"/>
      <c r="LOS37" s="1"/>
      <c r="LOT37" s="1"/>
      <c r="LOU37" s="1"/>
      <c r="LOV37" s="1"/>
      <c r="LOW37" s="1"/>
      <c r="LOX37" s="1"/>
      <c r="LOY37" s="1"/>
      <c r="LOZ37" s="1"/>
      <c r="LPA37" s="1"/>
      <c r="LPB37" s="1"/>
      <c r="LPC37" s="1"/>
      <c r="LPD37" s="1"/>
      <c r="LPE37" s="1"/>
      <c r="LPF37" s="1"/>
      <c r="LPG37" s="1"/>
      <c r="LPH37" s="1"/>
      <c r="LPI37" s="1"/>
      <c r="LPJ37" s="1"/>
      <c r="LPK37" s="1"/>
      <c r="LPL37" s="1"/>
      <c r="LPM37" s="1"/>
      <c r="LPN37" s="1"/>
      <c r="LPO37" s="1"/>
      <c r="LPP37" s="1"/>
      <c r="LPQ37" s="1"/>
      <c r="LPR37" s="1"/>
      <c r="LPS37" s="1"/>
      <c r="LPT37" s="1"/>
      <c r="LPU37" s="1"/>
      <c r="LPV37" s="1"/>
      <c r="LPW37" s="1"/>
      <c r="LPX37" s="1"/>
      <c r="LPY37" s="1"/>
      <c r="LPZ37" s="1"/>
      <c r="LQA37" s="1"/>
      <c r="LQB37" s="1"/>
      <c r="LQC37" s="1"/>
      <c r="LQD37" s="1"/>
      <c r="LQE37" s="1"/>
      <c r="LQF37" s="1"/>
      <c r="LQG37" s="1"/>
      <c r="LQH37" s="1"/>
      <c r="LQI37" s="1"/>
      <c r="LQJ37" s="1"/>
      <c r="LQK37" s="1"/>
      <c r="LQL37" s="1"/>
      <c r="LQM37" s="1"/>
      <c r="LQN37" s="1"/>
      <c r="LQO37" s="1"/>
      <c r="LQP37" s="1"/>
      <c r="LQQ37" s="1"/>
      <c r="LQR37" s="1"/>
      <c r="LQS37" s="1"/>
      <c r="LQT37" s="1"/>
      <c r="LQU37" s="1"/>
      <c r="LQV37" s="1"/>
      <c r="LQW37" s="1"/>
      <c r="LQX37" s="1"/>
      <c r="LQY37" s="1"/>
      <c r="LQZ37" s="1"/>
      <c r="LRA37" s="1"/>
      <c r="LRB37" s="1"/>
      <c r="LRC37" s="1"/>
      <c r="LRD37" s="1"/>
      <c r="LRE37" s="1"/>
      <c r="LRF37" s="1"/>
      <c r="LRG37" s="1"/>
      <c r="LRH37" s="1"/>
      <c r="LRI37" s="1"/>
      <c r="LRJ37" s="1"/>
      <c r="LRK37" s="1"/>
      <c r="LRL37" s="1"/>
      <c r="LRM37" s="1"/>
      <c r="LRN37" s="1"/>
      <c r="LRO37" s="1"/>
      <c r="LRP37" s="1"/>
      <c r="LRQ37" s="1"/>
      <c r="LRR37" s="1"/>
      <c r="LRS37" s="1"/>
      <c r="LRT37" s="1"/>
      <c r="LRU37" s="1"/>
      <c r="LRV37" s="1"/>
      <c r="LRW37" s="1"/>
      <c r="LRX37" s="1"/>
      <c r="LRY37" s="1"/>
      <c r="LRZ37" s="1"/>
      <c r="LSA37" s="1"/>
      <c r="LSB37" s="1"/>
      <c r="LSC37" s="1"/>
      <c r="LSD37" s="1"/>
      <c r="LSE37" s="1"/>
      <c r="LSF37" s="1"/>
      <c r="LSG37" s="1"/>
      <c r="LSH37" s="1"/>
      <c r="LSI37" s="1"/>
      <c r="LSJ37" s="1"/>
      <c r="LSK37" s="1"/>
      <c r="LSL37" s="1"/>
      <c r="LSM37" s="1"/>
      <c r="LSN37" s="1"/>
      <c r="LSO37" s="1"/>
      <c r="LSP37" s="1"/>
      <c r="LSQ37" s="1"/>
      <c r="LSR37" s="1"/>
      <c r="LSS37" s="1"/>
      <c r="LST37" s="1"/>
      <c r="LSU37" s="1"/>
      <c r="LSV37" s="1"/>
      <c r="LSW37" s="1"/>
      <c r="LSX37" s="1"/>
      <c r="LSY37" s="1"/>
      <c r="LSZ37" s="1"/>
      <c r="LTA37" s="1"/>
      <c r="LTB37" s="1"/>
      <c r="LTC37" s="1"/>
      <c r="LTD37" s="1"/>
      <c r="LTE37" s="1"/>
      <c r="LTF37" s="1"/>
      <c r="LTG37" s="1"/>
      <c r="LTH37" s="1"/>
      <c r="LTI37" s="1"/>
      <c r="LTJ37" s="1"/>
      <c r="LTK37" s="1"/>
      <c r="LTL37" s="1"/>
      <c r="LTM37" s="1"/>
      <c r="LTN37" s="1"/>
      <c r="LTO37" s="1"/>
      <c r="LTP37" s="1"/>
      <c r="LTQ37" s="1"/>
      <c r="LTR37" s="1"/>
      <c r="LTS37" s="1"/>
      <c r="LTT37" s="1"/>
      <c r="LTU37" s="1"/>
      <c r="LTV37" s="1"/>
      <c r="LTW37" s="1"/>
      <c r="LTX37" s="1"/>
      <c r="LTY37" s="1"/>
      <c r="LTZ37" s="1"/>
      <c r="LUA37" s="1"/>
      <c r="LUB37" s="1"/>
      <c r="LUC37" s="1"/>
      <c r="LUD37" s="1"/>
      <c r="LUE37" s="1"/>
      <c r="LUF37" s="1"/>
      <c r="LUG37" s="1"/>
      <c r="LUH37" s="1"/>
      <c r="LUI37" s="1"/>
      <c r="LUJ37" s="1"/>
      <c r="LUK37" s="1"/>
      <c r="LUL37" s="1"/>
      <c r="LUM37" s="1"/>
      <c r="LUN37" s="1"/>
      <c r="LUO37" s="1"/>
      <c r="LUP37" s="1"/>
      <c r="LUQ37" s="1"/>
      <c r="LUR37" s="1"/>
      <c r="LUS37" s="1"/>
      <c r="LUT37" s="1"/>
      <c r="LUU37" s="1"/>
      <c r="LUV37" s="1"/>
      <c r="LUW37" s="1"/>
      <c r="LUX37" s="1"/>
      <c r="LUY37" s="1"/>
      <c r="LUZ37" s="1"/>
      <c r="LVA37" s="1"/>
      <c r="LVB37" s="1"/>
      <c r="LVC37" s="1"/>
      <c r="LVD37" s="1"/>
      <c r="LVE37" s="1"/>
      <c r="LVF37" s="1"/>
      <c r="LVG37" s="1"/>
      <c r="LVH37" s="1"/>
      <c r="LVI37" s="1"/>
      <c r="LVJ37" s="1"/>
      <c r="LVK37" s="1"/>
      <c r="LVL37" s="1"/>
      <c r="LVM37" s="1"/>
      <c r="LVN37" s="1"/>
      <c r="LVO37" s="1"/>
      <c r="LVP37" s="1"/>
      <c r="LVQ37" s="1"/>
      <c r="LVR37" s="1"/>
      <c r="LVS37" s="1"/>
      <c r="LVT37" s="1"/>
      <c r="LVU37" s="1"/>
      <c r="LVV37" s="1"/>
      <c r="LVW37" s="1"/>
      <c r="LVX37" s="1"/>
      <c r="LVY37" s="1"/>
      <c r="LVZ37" s="1"/>
      <c r="LWA37" s="1"/>
      <c r="LWB37" s="1"/>
      <c r="LWC37" s="1"/>
      <c r="LWD37" s="1"/>
      <c r="LWE37" s="1"/>
      <c r="LWF37" s="1"/>
      <c r="LWG37" s="1"/>
      <c r="LWH37" s="1"/>
      <c r="LWI37" s="1"/>
      <c r="LWJ37" s="1"/>
      <c r="LWK37" s="1"/>
      <c r="LWL37" s="1"/>
      <c r="LWM37" s="1"/>
      <c r="LWN37" s="1"/>
      <c r="LWO37" s="1"/>
      <c r="LWP37" s="1"/>
      <c r="LWQ37" s="1"/>
      <c r="LWR37" s="1"/>
      <c r="LWS37" s="1"/>
      <c r="LWT37" s="1"/>
      <c r="LWU37" s="1"/>
      <c r="LWV37" s="1"/>
      <c r="LWW37" s="1"/>
      <c r="LWX37" s="1"/>
      <c r="LWY37" s="1"/>
      <c r="LWZ37" s="1"/>
      <c r="LXA37" s="1"/>
      <c r="LXB37" s="1"/>
      <c r="LXC37" s="1"/>
      <c r="LXD37" s="1"/>
      <c r="LXE37" s="1"/>
      <c r="LXF37" s="1"/>
      <c r="LXG37" s="1"/>
      <c r="LXH37" s="1"/>
      <c r="LXI37" s="1"/>
      <c r="LXJ37" s="1"/>
      <c r="LXK37" s="1"/>
      <c r="LXL37" s="1"/>
      <c r="LXM37" s="1"/>
      <c r="LXN37" s="1"/>
      <c r="LXO37" s="1"/>
      <c r="LXP37" s="1"/>
      <c r="LXQ37" s="1"/>
      <c r="LXR37" s="1"/>
      <c r="LXS37" s="1"/>
      <c r="LXT37" s="1"/>
      <c r="LXU37" s="1"/>
      <c r="LXV37" s="1"/>
      <c r="LXW37" s="1"/>
      <c r="LXX37" s="1"/>
      <c r="LXY37" s="1"/>
      <c r="LXZ37" s="1"/>
      <c r="LYA37" s="1"/>
      <c r="LYB37" s="1"/>
      <c r="LYC37" s="1"/>
      <c r="LYD37" s="1"/>
      <c r="LYE37" s="1"/>
      <c r="LYF37" s="1"/>
      <c r="LYG37" s="1"/>
      <c r="LYH37" s="1"/>
      <c r="LYI37" s="1"/>
      <c r="LYJ37" s="1"/>
      <c r="LYK37" s="1"/>
      <c r="LYL37" s="1"/>
      <c r="LYM37" s="1"/>
      <c r="LYN37" s="1"/>
      <c r="LYO37" s="1"/>
      <c r="LYP37" s="1"/>
      <c r="LYQ37" s="1"/>
      <c r="LYR37" s="1"/>
      <c r="LYS37" s="1"/>
      <c r="LYT37" s="1"/>
      <c r="LYU37" s="1"/>
      <c r="LYV37" s="1"/>
      <c r="LYW37" s="1"/>
      <c r="LYX37" s="1"/>
      <c r="LYY37" s="1"/>
      <c r="LYZ37" s="1"/>
      <c r="LZA37" s="1"/>
      <c r="LZB37" s="1"/>
      <c r="LZC37" s="1"/>
      <c r="LZD37" s="1"/>
      <c r="LZE37" s="1"/>
      <c r="LZF37" s="1"/>
      <c r="LZG37" s="1"/>
      <c r="LZH37" s="1"/>
      <c r="LZI37" s="1"/>
      <c r="LZJ37" s="1"/>
      <c r="LZK37" s="1"/>
      <c r="LZL37" s="1"/>
      <c r="LZM37" s="1"/>
      <c r="LZN37" s="1"/>
      <c r="LZO37" s="1"/>
      <c r="LZP37" s="1"/>
      <c r="LZQ37" s="1"/>
      <c r="LZR37" s="1"/>
      <c r="LZS37" s="1"/>
      <c r="LZT37" s="1"/>
      <c r="LZU37" s="1"/>
      <c r="LZV37" s="1"/>
      <c r="LZW37" s="1"/>
      <c r="LZX37" s="1"/>
      <c r="LZY37" s="1"/>
      <c r="LZZ37" s="1"/>
      <c r="MAA37" s="1"/>
      <c r="MAB37" s="1"/>
      <c r="MAC37" s="1"/>
      <c r="MAD37" s="1"/>
      <c r="MAE37" s="1"/>
      <c r="MAF37" s="1"/>
      <c r="MAG37" s="1"/>
      <c r="MAH37" s="1"/>
      <c r="MAI37" s="1"/>
      <c r="MAJ37" s="1"/>
      <c r="MAK37" s="1"/>
      <c r="MAL37" s="1"/>
      <c r="MAM37" s="1"/>
      <c r="MAN37" s="1"/>
      <c r="MAO37" s="1"/>
      <c r="MAP37" s="1"/>
      <c r="MAQ37" s="1"/>
      <c r="MAR37" s="1"/>
      <c r="MAS37" s="1"/>
      <c r="MAT37" s="1"/>
      <c r="MAU37" s="1"/>
      <c r="MAV37" s="1"/>
      <c r="MAW37" s="1"/>
      <c r="MAX37" s="1"/>
      <c r="MAY37" s="1"/>
      <c r="MAZ37" s="1"/>
      <c r="MBA37" s="1"/>
      <c r="MBB37" s="1"/>
      <c r="MBC37" s="1"/>
      <c r="MBD37" s="1"/>
      <c r="MBE37" s="1"/>
      <c r="MBF37" s="1"/>
      <c r="MBG37" s="1"/>
      <c r="MBH37" s="1"/>
      <c r="MBI37" s="1"/>
      <c r="MBJ37" s="1"/>
      <c r="MBK37" s="1"/>
      <c r="MBL37" s="1"/>
      <c r="MBM37" s="1"/>
      <c r="MBN37" s="1"/>
      <c r="MBO37" s="1"/>
      <c r="MBP37" s="1"/>
      <c r="MBQ37" s="1"/>
      <c r="MBR37" s="1"/>
      <c r="MBS37" s="1"/>
      <c r="MBT37" s="1"/>
      <c r="MBU37" s="1"/>
      <c r="MBV37" s="1"/>
      <c r="MBW37" s="1"/>
      <c r="MBX37" s="1"/>
      <c r="MBY37" s="1"/>
      <c r="MBZ37" s="1"/>
      <c r="MCA37" s="1"/>
      <c r="MCB37" s="1"/>
      <c r="MCC37" s="1"/>
      <c r="MCD37" s="1"/>
      <c r="MCE37" s="1"/>
      <c r="MCF37" s="1"/>
      <c r="MCG37" s="1"/>
      <c r="MCH37" s="1"/>
      <c r="MCI37" s="1"/>
      <c r="MCJ37" s="1"/>
      <c r="MCK37" s="1"/>
      <c r="MCL37" s="1"/>
      <c r="MCM37" s="1"/>
      <c r="MCN37" s="1"/>
      <c r="MCO37" s="1"/>
      <c r="MCP37" s="1"/>
      <c r="MCQ37" s="1"/>
      <c r="MCR37" s="1"/>
      <c r="MCS37" s="1"/>
      <c r="MCT37" s="1"/>
      <c r="MCU37" s="1"/>
      <c r="MCV37" s="1"/>
      <c r="MCW37" s="1"/>
      <c r="MCX37" s="1"/>
      <c r="MCY37" s="1"/>
      <c r="MCZ37" s="1"/>
      <c r="MDA37" s="1"/>
      <c r="MDB37" s="1"/>
      <c r="MDC37" s="1"/>
      <c r="MDD37" s="1"/>
      <c r="MDE37" s="1"/>
      <c r="MDF37" s="1"/>
      <c r="MDG37" s="1"/>
      <c r="MDH37" s="1"/>
      <c r="MDI37" s="1"/>
      <c r="MDJ37" s="1"/>
      <c r="MDK37" s="1"/>
      <c r="MDL37" s="1"/>
      <c r="MDM37" s="1"/>
      <c r="MDN37" s="1"/>
      <c r="MDO37" s="1"/>
      <c r="MDP37" s="1"/>
      <c r="MDQ37" s="1"/>
      <c r="MDR37" s="1"/>
      <c r="MDS37" s="1"/>
      <c r="MDT37" s="1"/>
      <c r="MDU37" s="1"/>
      <c r="MDV37" s="1"/>
      <c r="MDW37" s="1"/>
      <c r="MDX37" s="1"/>
      <c r="MDY37" s="1"/>
      <c r="MDZ37" s="1"/>
      <c r="MEA37" s="1"/>
      <c r="MEB37" s="1"/>
      <c r="MEC37" s="1"/>
      <c r="MED37" s="1"/>
      <c r="MEE37" s="1"/>
      <c r="MEF37" s="1"/>
      <c r="MEG37" s="1"/>
      <c r="MEH37" s="1"/>
      <c r="MEI37" s="1"/>
      <c r="MEJ37" s="1"/>
      <c r="MEK37" s="1"/>
      <c r="MEL37" s="1"/>
      <c r="MEM37" s="1"/>
      <c r="MEN37" s="1"/>
      <c r="MEO37" s="1"/>
      <c r="MEP37" s="1"/>
      <c r="MEQ37" s="1"/>
      <c r="MER37" s="1"/>
      <c r="MES37" s="1"/>
      <c r="MET37" s="1"/>
      <c r="MEU37" s="1"/>
      <c r="MEV37" s="1"/>
      <c r="MEW37" s="1"/>
      <c r="MEX37" s="1"/>
      <c r="MEY37" s="1"/>
      <c r="MEZ37" s="1"/>
      <c r="MFA37" s="1"/>
      <c r="MFB37" s="1"/>
      <c r="MFC37" s="1"/>
      <c r="MFD37" s="1"/>
      <c r="MFE37" s="1"/>
      <c r="MFF37" s="1"/>
      <c r="MFG37" s="1"/>
      <c r="MFH37" s="1"/>
      <c r="MFI37" s="1"/>
      <c r="MFJ37" s="1"/>
      <c r="MFK37" s="1"/>
      <c r="MFL37" s="1"/>
      <c r="MFM37" s="1"/>
      <c r="MFN37" s="1"/>
      <c r="MFO37" s="1"/>
      <c r="MFP37" s="1"/>
      <c r="MFQ37" s="1"/>
      <c r="MFR37" s="1"/>
      <c r="MFS37" s="1"/>
      <c r="MFT37" s="1"/>
      <c r="MFU37" s="1"/>
      <c r="MFV37" s="1"/>
      <c r="MFW37" s="1"/>
      <c r="MFX37" s="1"/>
      <c r="MFY37" s="1"/>
      <c r="MFZ37" s="1"/>
      <c r="MGA37" s="1"/>
      <c r="MGB37" s="1"/>
      <c r="MGC37" s="1"/>
      <c r="MGD37" s="1"/>
      <c r="MGE37" s="1"/>
      <c r="MGF37" s="1"/>
      <c r="MGG37" s="1"/>
      <c r="MGH37" s="1"/>
      <c r="MGI37" s="1"/>
      <c r="MGJ37" s="1"/>
      <c r="MGK37" s="1"/>
      <c r="MGL37" s="1"/>
      <c r="MGM37" s="1"/>
      <c r="MGN37" s="1"/>
      <c r="MGO37" s="1"/>
      <c r="MGP37" s="1"/>
      <c r="MGQ37" s="1"/>
      <c r="MGR37" s="1"/>
      <c r="MGS37" s="1"/>
      <c r="MGT37" s="1"/>
      <c r="MGU37" s="1"/>
      <c r="MGV37" s="1"/>
      <c r="MGW37" s="1"/>
      <c r="MGX37" s="1"/>
      <c r="MGY37" s="1"/>
      <c r="MGZ37" s="1"/>
      <c r="MHA37" s="1"/>
      <c r="MHB37" s="1"/>
      <c r="MHC37" s="1"/>
      <c r="MHD37" s="1"/>
      <c r="MHE37" s="1"/>
      <c r="MHF37" s="1"/>
      <c r="MHG37" s="1"/>
      <c r="MHH37" s="1"/>
      <c r="MHI37" s="1"/>
      <c r="MHJ37" s="1"/>
      <c r="MHK37" s="1"/>
      <c r="MHL37" s="1"/>
      <c r="MHM37" s="1"/>
      <c r="MHN37" s="1"/>
      <c r="MHO37" s="1"/>
      <c r="MHP37" s="1"/>
      <c r="MHQ37" s="1"/>
      <c r="MHR37" s="1"/>
      <c r="MHS37" s="1"/>
      <c r="MHT37" s="1"/>
      <c r="MHU37" s="1"/>
      <c r="MHV37" s="1"/>
      <c r="MHW37" s="1"/>
      <c r="MHX37" s="1"/>
      <c r="MHY37" s="1"/>
      <c r="MHZ37" s="1"/>
      <c r="MIA37" s="1"/>
      <c r="MIB37" s="1"/>
      <c r="MIC37" s="1"/>
      <c r="MID37" s="1"/>
      <c r="MIE37" s="1"/>
      <c r="MIF37" s="1"/>
      <c r="MIG37" s="1"/>
      <c r="MIH37" s="1"/>
      <c r="MII37" s="1"/>
      <c r="MIJ37" s="1"/>
      <c r="MIK37" s="1"/>
      <c r="MIL37" s="1"/>
      <c r="MIM37" s="1"/>
      <c r="MIN37" s="1"/>
      <c r="MIO37" s="1"/>
      <c r="MIP37" s="1"/>
      <c r="MIQ37" s="1"/>
      <c r="MIR37" s="1"/>
      <c r="MIS37" s="1"/>
      <c r="MIT37" s="1"/>
      <c r="MIU37" s="1"/>
      <c r="MIV37" s="1"/>
      <c r="MIW37" s="1"/>
      <c r="MIX37" s="1"/>
      <c r="MIY37" s="1"/>
      <c r="MIZ37" s="1"/>
      <c r="MJA37" s="1"/>
      <c r="MJB37" s="1"/>
      <c r="MJC37" s="1"/>
      <c r="MJD37" s="1"/>
      <c r="MJE37" s="1"/>
      <c r="MJF37" s="1"/>
      <c r="MJG37" s="1"/>
      <c r="MJH37" s="1"/>
      <c r="MJI37" s="1"/>
      <c r="MJJ37" s="1"/>
      <c r="MJK37" s="1"/>
      <c r="MJL37" s="1"/>
      <c r="MJM37" s="1"/>
      <c r="MJN37" s="1"/>
      <c r="MJO37" s="1"/>
      <c r="MJP37" s="1"/>
      <c r="MJQ37" s="1"/>
      <c r="MJR37" s="1"/>
      <c r="MJS37" s="1"/>
      <c r="MJT37" s="1"/>
      <c r="MJU37" s="1"/>
      <c r="MJV37" s="1"/>
      <c r="MJW37" s="1"/>
      <c r="MJX37" s="1"/>
      <c r="MJY37" s="1"/>
      <c r="MJZ37" s="1"/>
      <c r="MKA37" s="1"/>
      <c r="MKB37" s="1"/>
      <c r="MKC37" s="1"/>
      <c r="MKD37" s="1"/>
      <c r="MKE37" s="1"/>
      <c r="MKF37" s="1"/>
      <c r="MKG37" s="1"/>
      <c r="MKH37" s="1"/>
      <c r="MKI37" s="1"/>
      <c r="MKJ37" s="1"/>
      <c r="MKK37" s="1"/>
      <c r="MKL37" s="1"/>
      <c r="MKM37" s="1"/>
      <c r="MKN37" s="1"/>
      <c r="MKO37" s="1"/>
      <c r="MKP37" s="1"/>
      <c r="MKQ37" s="1"/>
      <c r="MKR37" s="1"/>
      <c r="MKS37" s="1"/>
      <c r="MKT37" s="1"/>
      <c r="MKU37" s="1"/>
      <c r="MKV37" s="1"/>
      <c r="MKW37" s="1"/>
      <c r="MKX37" s="1"/>
      <c r="MKY37" s="1"/>
      <c r="MKZ37" s="1"/>
      <c r="MLA37" s="1"/>
      <c r="MLB37" s="1"/>
      <c r="MLC37" s="1"/>
      <c r="MLD37" s="1"/>
      <c r="MLE37" s="1"/>
      <c r="MLF37" s="1"/>
      <c r="MLG37" s="1"/>
      <c r="MLH37" s="1"/>
      <c r="MLI37" s="1"/>
      <c r="MLJ37" s="1"/>
      <c r="MLK37" s="1"/>
      <c r="MLL37" s="1"/>
      <c r="MLM37" s="1"/>
      <c r="MLN37" s="1"/>
      <c r="MLO37" s="1"/>
      <c r="MLP37" s="1"/>
      <c r="MLQ37" s="1"/>
      <c r="MLR37" s="1"/>
      <c r="MLS37" s="1"/>
      <c r="MLT37" s="1"/>
      <c r="MLU37" s="1"/>
      <c r="MLV37" s="1"/>
      <c r="MLW37" s="1"/>
      <c r="MLX37" s="1"/>
      <c r="MLY37" s="1"/>
      <c r="MLZ37" s="1"/>
      <c r="MMA37" s="1"/>
      <c r="MMB37" s="1"/>
      <c r="MMC37" s="1"/>
      <c r="MMD37" s="1"/>
      <c r="MME37" s="1"/>
      <c r="MMF37" s="1"/>
      <c r="MMG37" s="1"/>
      <c r="MMH37" s="1"/>
      <c r="MMI37" s="1"/>
      <c r="MMJ37" s="1"/>
      <c r="MMK37" s="1"/>
      <c r="MML37" s="1"/>
      <c r="MMM37" s="1"/>
      <c r="MMN37" s="1"/>
      <c r="MMO37" s="1"/>
      <c r="MMP37" s="1"/>
      <c r="MMQ37" s="1"/>
      <c r="MMR37" s="1"/>
      <c r="MMS37" s="1"/>
      <c r="MMT37" s="1"/>
      <c r="MMU37" s="1"/>
      <c r="MMV37" s="1"/>
      <c r="MMW37" s="1"/>
      <c r="MMX37" s="1"/>
      <c r="MMY37" s="1"/>
      <c r="MMZ37" s="1"/>
      <c r="MNA37" s="1"/>
      <c r="MNB37" s="1"/>
      <c r="MNC37" s="1"/>
      <c r="MND37" s="1"/>
      <c r="MNE37" s="1"/>
      <c r="MNF37" s="1"/>
      <c r="MNG37" s="1"/>
      <c r="MNH37" s="1"/>
      <c r="MNI37" s="1"/>
      <c r="MNJ37" s="1"/>
      <c r="MNK37" s="1"/>
      <c r="MNL37" s="1"/>
      <c r="MNM37" s="1"/>
      <c r="MNN37" s="1"/>
      <c r="MNO37" s="1"/>
      <c r="MNP37" s="1"/>
      <c r="MNQ37" s="1"/>
      <c r="MNR37" s="1"/>
      <c r="MNS37" s="1"/>
      <c r="MNT37" s="1"/>
      <c r="MNU37" s="1"/>
      <c r="MNV37" s="1"/>
      <c r="MNW37" s="1"/>
      <c r="MNX37" s="1"/>
      <c r="MNY37" s="1"/>
      <c r="MNZ37" s="1"/>
      <c r="MOA37" s="1"/>
      <c r="MOB37" s="1"/>
      <c r="MOC37" s="1"/>
      <c r="MOD37" s="1"/>
      <c r="MOE37" s="1"/>
      <c r="MOF37" s="1"/>
      <c r="MOG37" s="1"/>
      <c r="MOH37" s="1"/>
      <c r="MOI37" s="1"/>
      <c r="MOJ37" s="1"/>
      <c r="MOK37" s="1"/>
      <c r="MOL37" s="1"/>
      <c r="MOM37" s="1"/>
      <c r="MON37" s="1"/>
      <c r="MOO37" s="1"/>
      <c r="MOP37" s="1"/>
      <c r="MOQ37" s="1"/>
      <c r="MOR37" s="1"/>
      <c r="MOS37" s="1"/>
      <c r="MOT37" s="1"/>
      <c r="MOU37" s="1"/>
      <c r="MOV37" s="1"/>
      <c r="MOW37" s="1"/>
      <c r="MOX37" s="1"/>
      <c r="MOY37" s="1"/>
      <c r="MOZ37" s="1"/>
      <c r="MPA37" s="1"/>
      <c r="MPB37" s="1"/>
      <c r="MPC37" s="1"/>
      <c r="MPD37" s="1"/>
      <c r="MPE37" s="1"/>
      <c r="MPF37" s="1"/>
      <c r="MPG37" s="1"/>
      <c r="MPH37" s="1"/>
      <c r="MPI37" s="1"/>
      <c r="MPJ37" s="1"/>
      <c r="MPK37" s="1"/>
      <c r="MPL37" s="1"/>
      <c r="MPM37" s="1"/>
      <c r="MPN37" s="1"/>
      <c r="MPO37" s="1"/>
      <c r="MPP37" s="1"/>
      <c r="MPQ37" s="1"/>
      <c r="MPR37" s="1"/>
      <c r="MPS37" s="1"/>
      <c r="MPT37" s="1"/>
      <c r="MPU37" s="1"/>
      <c r="MPV37" s="1"/>
      <c r="MPW37" s="1"/>
      <c r="MPX37" s="1"/>
      <c r="MPY37" s="1"/>
      <c r="MPZ37" s="1"/>
      <c r="MQA37" s="1"/>
      <c r="MQB37" s="1"/>
      <c r="MQC37" s="1"/>
      <c r="MQD37" s="1"/>
      <c r="MQE37" s="1"/>
      <c r="MQF37" s="1"/>
      <c r="MQG37" s="1"/>
      <c r="MQH37" s="1"/>
      <c r="MQI37" s="1"/>
      <c r="MQJ37" s="1"/>
      <c r="MQK37" s="1"/>
      <c r="MQL37" s="1"/>
      <c r="MQM37" s="1"/>
      <c r="MQN37" s="1"/>
      <c r="MQO37" s="1"/>
      <c r="MQP37" s="1"/>
      <c r="MQQ37" s="1"/>
      <c r="MQR37" s="1"/>
      <c r="MQS37" s="1"/>
      <c r="MQT37" s="1"/>
      <c r="MQU37" s="1"/>
      <c r="MQV37" s="1"/>
      <c r="MQW37" s="1"/>
      <c r="MQX37" s="1"/>
      <c r="MQY37" s="1"/>
      <c r="MQZ37" s="1"/>
      <c r="MRA37" s="1"/>
      <c r="MRB37" s="1"/>
      <c r="MRC37" s="1"/>
      <c r="MRD37" s="1"/>
      <c r="MRE37" s="1"/>
      <c r="MRF37" s="1"/>
      <c r="MRG37" s="1"/>
      <c r="MRH37" s="1"/>
      <c r="MRI37" s="1"/>
      <c r="MRJ37" s="1"/>
      <c r="MRK37" s="1"/>
      <c r="MRL37" s="1"/>
      <c r="MRM37" s="1"/>
      <c r="MRN37" s="1"/>
      <c r="MRO37" s="1"/>
      <c r="MRP37" s="1"/>
      <c r="MRQ37" s="1"/>
      <c r="MRR37" s="1"/>
      <c r="MRS37" s="1"/>
      <c r="MRT37" s="1"/>
      <c r="MRU37" s="1"/>
      <c r="MRV37" s="1"/>
      <c r="MRW37" s="1"/>
      <c r="MRX37" s="1"/>
      <c r="MRY37" s="1"/>
      <c r="MRZ37" s="1"/>
      <c r="MSA37" s="1"/>
      <c r="MSB37" s="1"/>
      <c r="MSC37" s="1"/>
      <c r="MSD37" s="1"/>
      <c r="MSE37" s="1"/>
      <c r="MSF37" s="1"/>
      <c r="MSG37" s="1"/>
      <c r="MSH37" s="1"/>
      <c r="MSI37" s="1"/>
      <c r="MSJ37" s="1"/>
      <c r="MSK37" s="1"/>
      <c r="MSL37" s="1"/>
      <c r="MSM37" s="1"/>
      <c r="MSN37" s="1"/>
      <c r="MSO37" s="1"/>
      <c r="MSP37" s="1"/>
      <c r="MSQ37" s="1"/>
      <c r="MSR37" s="1"/>
      <c r="MSS37" s="1"/>
      <c r="MST37" s="1"/>
      <c r="MSU37" s="1"/>
      <c r="MSV37" s="1"/>
      <c r="MSW37" s="1"/>
      <c r="MSX37" s="1"/>
      <c r="MSY37" s="1"/>
      <c r="MSZ37" s="1"/>
      <c r="MTA37" s="1"/>
      <c r="MTB37" s="1"/>
      <c r="MTC37" s="1"/>
      <c r="MTD37" s="1"/>
      <c r="MTE37" s="1"/>
      <c r="MTF37" s="1"/>
      <c r="MTG37" s="1"/>
      <c r="MTH37" s="1"/>
      <c r="MTI37" s="1"/>
      <c r="MTJ37" s="1"/>
      <c r="MTK37" s="1"/>
      <c r="MTL37" s="1"/>
      <c r="MTM37" s="1"/>
      <c r="MTN37" s="1"/>
      <c r="MTO37" s="1"/>
      <c r="MTP37" s="1"/>
      <c r="MTQ37" s="1"/>
      <c r="MTR37" s="1"/>
      <c r="MTS37" s="1"/>
      <c r="MTT37" s="1"/>
      <c r="MTU37" s="1"/>
      <c r="MTV37" s="1"/>
      <c r="MTW37" s="1"/>
      <c r="MTX37" s="1"/>
      <c r="MTY37" s="1"/>
      <c r="MTZ37" s="1"/>
      <c r="MUA37" s="1"/>
      <c r="MUB37" s="1"/>
      <c r="MUC37" s="1"/>
      <c r="MUD37" s="1"/>
      <c r="MUE37" s="1"/>
      <c r="MUF37" s="1"/>
      <c r="MUG37" s="1"/>
      <c r="MUH37" s="1"/>
      <c r="MUI37" s="1"/>
      <c r="MUJ37" s="1"/>
      <c r="MUK37" s="1"/>
      <c r="MUL37" s="1"/>
      <c r="MUM37" s="1"/>
      <c r="MUN37" s="1"/>
      <c r="MUO37" s="1"/>
      <c r="MUP37" s="1"/>
      <c r="MUQ37" s="1"/>
      <c r="MUR37" s="1"/>
      <c r="MUS37" s="1"/>
      <c r="MUT37" s="1"/>
      <c r="MUU37" s="1"/>
      <c r="MUV37" s="1"/>
      <c r="MUW37" s="1"/>
      <c r="MUX37" s="1"/>
      <c r="MUY37" s="1"/>
      <c r="MUZ37" s="1"/>
      <c r="MVA37" s="1"/>
      <c r="MVB37" s="1"/>
      <c r="MVC37" s="1"/>
      <c r="MVD37" s="1"/>
      <c r="MVE37" s="1"/>
      <c r="MVF37" s="1"/>
      <c r="MVG37" s="1"/>
      <c r="MVH37" s="1"/>
      <c r="MVI37" s="1"/>
      <c r="MVJ37" s="1"/>
      <c r="MVK37" s="1"/>
      <c r="MVL37" s="1"/>
      <c r="MVM37" s="1"/>
      <c r="MVN37" s="1"/>
      <c r="MVO37" s="1"/>
      <c r="MVP37" s="1"/>
      <c r="MVQ37" s="1"/>
      <c r="MVR37" s="1"/>
      <c r="MVS37" s="1"/>
      <c r="MVT37" s="1"/>
      <c r="MVU37" s="1"/>
      <c r="MVV37" s="1"/>
      <c r="MVW37" s="1"/>
      <c r="MVX37" s="1"/>
      <c r="MVY37" s="1"/>
      <c r="MVZ37" s="1"/>
      <c r="MWA37" s="1"/>
      <c r="MWB37" s="1"/>
      <c r="MWC37" s="1"/>
      <c r="MWD37" s="1"/>
      <c r="MWE37" s="1"/>
      <c r="MWF37" s="1"/>
      <c r="MWG37" s="1"/>
      <c r="MWH37" s="1"/>
      <c r="MWI37" s="1"/>
      <c r="MWJ37" s="1"/>
      <c r="MWK37" s="1"/>
      <c r="MWL37" s="1"/>
      <c r="MWM37" s="1"/>
      <c r="MWN37" s="1"/>
      <c r="MWO37" s="1"/>
      <c r="MWP37" s="1"/>
      <c r="MWQ37" s="1"/>
      <c r="MWR37" s="1"/>
      <c r="MWS37" s="1"/>
      <c r="MWT37" s="1"/>
      <c r="MWU37" s="1"/>
      <c r="MWV37" s="1"/>
      <c r="MWW37" s="1"/>
      <c r="MWX37" s="1"/>
      <c r="MWY37" s="1"/>
      <c r="MWZ37" s="1"/>
      <c r="MXA37" s="1"/>
      <c r="MXB37" s="1"/>
      <c r="MXC37" s="1"/>
      <c r="MXD37" s="1"/>
      <c r="MXE37" s="1"/>
      <c r="MXF37" s="1"/>
      <c r="MXG37" s="1"/>
      <c r="MXH37" s="1"/>
      <c r="MXI37" s="1"/>
      <c r="MXJ37" s="1"/>
      <c r="MXK37" s="1"/>
      <c r="MXL37" s="1"/>
      <c r="MXM37" s="1"/>
      <c r="MXN37" s="1"/>
      <c r="MXO37" s="1"/>
      <c r="MXP37" s="1"/>
      <c r="MXQ37" s="1"/>
      <c r="MXR37" s="1"/>
      <c r="MXS37" s="1"/>
      <c r="MXT37" s="1"/>
      <c r="MXU37" s="1"/>
      <c r="MXV37" s="1"/>
      <c r="MXW37" s="1"/>
      <c r="MXX37" s="1"/>
      <c r="MXY37" s="1"/>
      <c r="MXZ37" s="1"/>
      <c r="MYA37" s="1"/>
      <c r="MYB37" s="1"/>
      <c r="MYC37" s="1"/>
      <c r="MYD37" s="1"/>
      <c r="MYE37" s="1"/>
      <c r="MYF37" s="1"/>
      <c r="MYG37" s="1"/>
      <c r="MYH37" s="1"/>
      <c r="MYI37" s="1"/>
      <c r="MYJ37" s="1"/>
      <c r="MYK37" s="1"/>
      <c r="MYL37" s="1"/>
      <c r="MYM37" s="1"/>
      <c r="MYN37" s="1"/>
      <c r="MYO37" s="1"/>
      <c r="MYP37" s="1"/>
      <c r="MYQ37" s="1"/>
      <c r="MYR37" s="1"/>
      <c r="MYS37" s="1"/>
      <c r="MYT37" s="1"/>
      <c r="MYU37" s="1"/>
      <c r="MYV37" s="1"/>
      <c r="MYW37" s="1"/>
      <c r="MYX37" s="1"/>
      <c r="MYY37" s="1"/>
      <c r="MYZ37" s="1"/>
      <c r="MZA37" s="1"/>
      <c r="MZB37" s="1"/>
      <c r="MZC37" s="1"/>
      <c r="MZD37" s="1"/>
      <c r="MZE37" s="1"/>
      <c r="MZF37" s="1"/>
      <c r="MZG37" s="1"/>
      <c r="MZH37" s="1"/>
      <c r="MZI37" s="1"/>
      <c r="MZJ37" s="1"/>
      <c r="MZK37" s="1"/>
      <c r="MZL37" s="1"/>
      <c r="MZM37" s="1"/>
      <c r="MZN37" s="1"/>
      <c r="MZO37" s="1"/>
      <c r="MZP37" s="1"/>
      <c r="MZQ37" s="1"/>
      <c r="MZR37" s="1"/>
      <c r="MZS37" s="1"/>
      <c r="MZT37" s="1"/>
      <c r="MZU37" s="1"/>
      <c r="MZV37" s="1"/>
      <c r="MZW37" s="1"/>
      <c r="MZX37" s="1"/>
      <c r="MZY37" s="1"/>
      <c r="MZZ37" s="1"/>
      <c r="NAA37" s="1"/>
      <c r="NAB37" s="1"/>
      <c r="NAC37" s="1"/>
      <c r="NAD37" s="1"/>
      <c r="NAE37" s="1"/>
      <c r="NAF37" s="1"/>
      <c r="NAG37" s="1"/>
      <c r="NAH37" s="1"/>
      <c r="NAI37" s="1"/>
      <c r="NAJ37" s="1"/>
      <c r="NAK37" s="1"/>
      <c r="NAL37" s="1"/>
      <c r="NAM37" s="1"/>
      <c r="NAN37" s="1"/>
      <c r="NAO37" s="1"/>
      <c r="NAP37" s="1"/>
      <c r="NAQ37" s="1"/>
      <c r="NAR37" s="1"/>
      <c r="NAS37" s="1"/>
      <c r="NAT37" s="1"/>
      <c r="NAU37" s="1"/>
      <c r="NAV37" s="1"/>
      <c r="NAW37" s="1"/>
      <c r="NAX37" s="1"/>
      <c r="NAY37" s="1"/>
      <c r="NAZ37" s="1"/>
      <c r="NBA37" s="1"/>
      <c r="NBB37" s="1"/>
      <c r="NBC37" s="1"/>
      <c r="NBD37" s="1"/>
      <c r="NBE37" s="1"/>
      <c r="NBF37" s="1"/>
      <c r="NBG37" s="1"/>
      <c r="NBH37" s="1"/>
      <c r="NBI37" s="1"/>
      <c r="NBJ37" s="1"/>
      <c r="NBK37" s="1"/>
      <c r="NBL37" s="1"/>
      <c r="NBM37" s="1"/>
      <c r="NBN37" s="1"/>
      <c r="NBO37" s="1"/>
      <c r="NBP37" s="1"/>
      <c r="NBQ37" s="1"/>
      <c r="NBR37" s="1"/>
      <c r="NBS37" s="1"/>
      <c r="NBT37" s="1"/>
      <c r="NBU37" s="1"/>
      <c r="NBV37" s="1"/>
      <c r="NBW37" s="1"/>
      <c r="NBX37" s="1"/>
      <c r="NBY37" s="1"/>
      <c r="NBZ37" s="1"/>
      <c r="NCA37" s="1"/>
      <c r="NCB37" s="1"/>
      <c r="NCC37" s="1"/>
      <c r="NCD37" s="1"/>
      <c r="NCE37" s="1"/>
      <c r="NCF37" s="1"/>
      <c r="NCG37" s="1"/>
      <c r="NCH37" s="1"/>
      <c r="NCI37" s="1"/>
      <c r="NCJ37" s="1"/>
      <c r="NCK37" s="1"/>
      <c r="NCL37" s="1"/>
      <c r="NCM37" s="1"/>
      <c r="NCN37" s="1"/>
      <c r="NCO37" s="1"/>
      <c r="NCP37" s="1"/>
      <c r="NCQ37" s="1"/>
      <c r="NCR37" s="1"/>
      <c r="NCS37" s="1"/>
      <c r="NCT37" s="1"/>
      <c r="NCU37" s="1"/>
      <c r="NCV37" s="1"/>
      <c r="NCW37" s="1"/>
      <c r="NCX37" s="1"/>
      <c r="NCY37" s="1"/>
      <c r="NCZ37" s="1"/>
      <c r="NDA37" s="1"/>
      <c r="NDB37" s="1"/>
      <c r="NDC37" s="1"/>
      <c r="NDD37" s="1"/>
      <c r="NDE37" s="1"/>
      <c r="NDF37" s="1"/>
      <c r="NDG37" s="1"/>
      <c r="NDH37" s="1"/>
      <c r="NDI37" s="1"/>
      <c r="NDJ37" s="1"/>
      <c r="NDK37" s="1"/>
      <c r="NDL37" s="1"/>
      <c r="NDM37" s="1"/>
      <c r="NDN37" s="1"/>
      <c r="NDO37" s="1"/>
      <c r="NDP37" s="1"/>
      <c r="NDQ37" s="1"/>
      <c r="NDR37" s="1"/>
      <c r="NDS37" s="1"/>
      <c r="NDT37" s="1"/>
      <c r="NDU37" s="1"/>
      <c r="NDV37" s="1"/>
      <c r="NDW37" s="1"/>
      <c r="NDX37" s="1"/>
      <c r="NDY37" s="1"/>
      <c r="NDZ37" s="1"/>
      <c r="NEA37" s="1"/>
      <c r="NEB37" s="1"/>
      <c r="NEC37" s="1"/>
      <c r="NED37" s="1"/>
      <c r="NEE37" s="1"/>
      <c r="NEF37" s="1"/>
      <c r="NEG37" s="1"/>
      <c r="NEH37" s="1"/>
      <c r="NEI37" s="1"/>
      <c r="NEJ37" s="1"/>
      <c r="NEK37" s="1"/>
      <c r="NEL37" s="1"/>
      <c r="NEM37" s="1"/>
      <c r="NEN37" s="1"/>
      <c r="NEO37" s="1"/>
      <c r="NEP37" s="1"/>
      <c r="NEQ37" s="1"/>
      <c r="NER37" s="1"/>
      <c r="NES37" s="1"/>
      <c r="NET37" s="1"/>
      <c r="NEU37" s="1"/>
      <c r="NEV37" s="1"/>
      <c r="NEW37" s="1"/>
      <c r="NEX37" s="1"/>
      <c r="NEY37" s="1"/>
      <c r="NEZ37" s="1"/>
      <c r="NFA37" s="1"/>
      <c r="NFB37" s="1"/>
      <c r="NFC37" s="1"/>
      <c r="NFD37" s="1"/>
      <c r="NFE37" s="1"/>
      <c r="NFF37" s="1"/>
      <c r="NFG37" s="1"/>
      <c r="NFH37" s="1"/>
      <c r="NFI37" s="1"/>
      <c r="NFJ37" s="1"/>
      <c r="NFK37" s="1"/>
      <c r="NFL37" s="1"/>
      <c r="NFM37" s="1"/>
      <c r="NFN37" s="1"/>
      <c r="NFO37" s="1"/>
      <c r="NFP37" s="1"/>
      <c r="NFQ37" s="1"/>
      <c r="NFR37" s="1"/>
      <c r="NFS37" s="1"/>
      <c r="NFT37" s="1"/>
      <c r="NFU37" s="1"/>
      <c r="NFV37" s="1"/>
      <c r="NFW37" s="1"/>
      <c r="NFX37" s="1"/>
      <c r="NFY37" s="1"/>
      <c r="NFZ37" s="1"/>
      <c r="NGA37" s="1"/>
      <c r="NGB37" s="1"/>
      <c r="NGC37" s="1"/>
      <c r="NGD37" s="1"/>
      <c r="NGE37" s="1"/>
      <c r="NGF37" s="1"/>
      <c r="NGG37" s="1"/>
      <c r="NGH37" s="1"/>
      <c r="NGI37" s="1"/>
      <c r="NGJ37" s="1"/>
      <c r="NGK37" s="1"/>
      <c r="NGL37" s="1"/>
      <c r="NGM37" s="1"/>
      <c r="NGN37" s="1"/>
      <c r="NGO37" s="1"/>
      <c r="NGP37" s="1"/>
      <c r="NGQ37" s="1"/>
      <c r="NGR37" s="1"/>
      <c r="NGS37" s="1"/>
      <c r="NGT37" s="1"/>
      <c r="NGU37" s="1"/>
      <c r="NGV37" s="1"/>
      <c r="NGW37" s="1"/>
      <c r="NGX37" s="1"/>
      <c r="NGY37" s="1"/>
      <c r="NGZ37" s="1"/>
      <c r="NHA37" s="1"/>
      <c r="NHB37" s="1"/>
      <c r="NHC37" s="1"/>
      <c r="NHD37" s="1"/>
      <c r="NHE37" s="1"/>
      <c r="NHF37" s="1"/>
      <c r="NHG37" s="1"/>
      <c r="NHH37" s="1"/>
      <c r="NHI37" s="1"/>
      <c r="NHJ37" s="1"/>
      <c r="NHK37" s="1"/>
      <c r="NHL37" s="1"/>
      <c r="NHM37" s="1"/>
      <c r="NHN37" s="1"/>
      <c r="NHO37" s="1"/>
      <c r="NHP37" s="1"/>
      <c r="NHQ37" s="1"/>
      <c r="NHR37" s="1"/>
      <c r="NHS37" s="1"/>
      <c r="NHT37" s="1"/>
      <c r="NHU37" s="1"/>
      <c r="NHV37" s="1"/>
      <c r="NHW37" s="1"/>
      <c r="NHX37" s="1"/>
      <c r="NHY37" s="1"/>
      <c r="NHZ37" s="1"/>
      <c r="NIA37" s="1"/>
      <c r="NIB37" s="1"/>
      <c r="NIC37" s="1"/>
      <c r="NID37" s="1"/>
      <c r="NIE37" s="1"/>
      <c r="NIF37" s="1"/>
      <c r="NIG37" s="1"/>
      <c r="NIH37" s="1"/>
      <c r="NII37" s="1"/>
      <c r="NIJ37" s="1"/>
      <c r="NIK37" s="1"/>
      <c r="NIL37" s="1"/>
      <c r="NIM37" s="1"/>
      <c r="NIN37" s="1"/>
      <c r="NIO37" s="1"/>
      <c r="NIP37" s="1"/>
      <c r="NIQ37" s="1"/>
      <c r="NIR37" s="1"/>
      <c r="NIS37" s="1"/>
      <c r="NIT37" s="1"/>
      <c r="NIU37" s="1"/>
      <c r="NIV37" s="1"/>
      <c r="NIW37" s="1"/>
      <c r="NIX37" s="1"/>
      <c r="NIY37" s="1"/>
      <c r="NIZ37" s="1"/>
      <c r="NJA37" s="1"/>
      <c r="NJB37" s="1"/>
      <c r="NJC37" s="1"/>
      <c r="NJD37" s="1"/>
      <c r="NJE37" s="1"/>
      <c r="NJF37" s="1"/>
      <c r="NJG37" s="1"/>
      <c r="NJH37" s="1"/>
      <c r="NJI37" s="1"/>
      <c r="NJJ37" s="1"/>
      <c r="NJK37" s="1"/>
      <c r="NJL37" s="1"/>
      <c r="NJM37" s="1"/>
      <c r="NJN37" s="1"/>
      <c r="NJO37" s="1"/>
      <c r="NJP37" s="1"/>
      <c r="NJQ37" s="1"/>
      <c r="NJR37" s="1"/>
      <c r="NJS37" s="1"/>
      <c r="NJT37" s="1"/>
      <c r="NJU37" s="1"/>
      <c r="NJV37" s="1"/>
      <c r="NJW37" s="1"/>
      <c r="NJX37" s="1"/>
      <c r="NJY37" s="1"/>
      <c r="NJZ37" s="1"/>
      <c r="NKA37" s="1"/>
      <c r="NKB37" s="1"/>
      <c r="NKC37" s="1"/>
      <c r="NKD37" s="1"/>
      <c r="NKE37" s="1"/>
      <c r="NKF37" s="1"/>
      <c r="NKG37" s="1"/>
      <c r="NKH37" s="1"/>
      <c r="NKI37" s="1"/>
      <c r="NKJ37" s="1"/>
      <c r="NKK37" s="1"/>
      <c r="NKL37" s="1"/>
      <c r="NKM37" s="1"/>
      <c r="NKN37" s="1"/>
      <c r="NKO37" s="1"/>
      <c r="NKP37" s="1"/>
      <c r="NKQ37" s="1"/>
      <c r="NKR37" s="1"/>
      <c r="NKS37" s="1"/>
      <c r="NKT37" s="1"/>
      <c r="NKU37" s="1"/>
      <c r="NKV37" s="1"/>
      <c r="NKW37" s="1"/>
      <c r="NKX37" s="1"/>
      <c r="NKY37" s="1"/>
      <c r="NKZ37" s="1"/>
      <c r="NLA37" s="1"/>
      <c r="NLB37" s="1"/>
      <c r="NLC37" s="1"/>
      <c r="NLD37" s="1"/>
      <c r="NLE37" s="1"/>
      <c r="NLF37" s="1"/>
      <c r="NLG37" s="1"/>
      <c r="NLH37" s="1"/>
      <c r="NLI37" s="1"/>
      <c r="NLJ37" s="1"/>
      <c r="NLK37" s="1"/>
      <c r="NLL37" s="1"/>
      <c r="NLM37" s="1"/>
      <c r="NLN37" s="1"/>
      <c r="NLO37" s="1"/>
      <c r="NLP37" s="1"/>
      <c r="NLQ37" s="1"/>
      <c r="NLR37" s="1"/>
      <c r="NLS37" s="1"/>
      <c r="NLT37" s="1"/>
      <c r="NLU37" s="1"/>
      <c r="NLV37" s="1"/>
      <c r="NLW37" s="1"/>
      <c r="NLX37" s="1"/>
      <c r="NLY37" s="1"/>
      <c r="NLZ37" s="1"/>
      <c r="NMA37" s="1"/>
      <c r="NMB37" s="1"/>
      <c r="NMC37" s="1"/>
      <c r="NMD37" s="1"/>
      <c r="NME37" s="1"/>
      <c r="NMF37" s="1"/>
      <c r="NMG37" s="1"/>
      <c r="NMH37" s="1"/>
      <c r="NMI37" s="1"/>
      <c r="NMJ37" s="1"/>
      <c r="NMK37" s="1"/>
      <c r="NML37" s="1"/>
      <c r="NMM37" s="1"/>
      <c r="NMN37" s="1"/>
      <c r="NMO37" s="1"/>
      <c r="NMP37" s="1"/>
      <c r="NMQ37" s="1"/>
      <c r="NMR37" s="1"/>
      <c r="NMS37" s="1"/>
      <c r="NMT37" s="1"/>
      <c r="NMU37" s="1"/>
      <c r="NMV37" s="1"/>
      <c r="NMW37" s="1"/>
      <c r="NMX37" s="1"/>
      <c r="NMY37" s="1"/>
      <c r="NMZ37" s="1"/>
      <c r="NNA37" s="1"/>
      <c r="NNB37" s="1"/>
      <c r="NNC37" s="1"/>
      <c r="NND37" s="1"/>
      <c r="NNE37" s="1"/>
      <c r="NNF37" s="1"/>
      <c r="NNG37" s="1"/>
      <c r="NNH37" s="1"/>
      <c r="NNI37" s="1"/>
      <c r="NNJ37" s="1"/>
      <c r="NNK37" s="1"/>
      <c r="NNL37" s="1"/>
      <c r="NNM37" s="1"/>
      <c r="NNN37" s="1"/>
      <c r="NNO37" s="1"/>
      <c r="NNP37" s="1"/>
      <c r="NNQ37" s="1"/>
      <c r="NNR37" s="1"/>
      <c r="NNS37" s="1"/>
      <c r="NNT37" s="1"/>
      <c r="NNU37" s="1"/>
      <c r="NNV37" s="1"/>
      <c r="NNW37" s="1"/>
      <c r="NNX37" s="1"/>
      <c r="NNY37" s="1"/>
      <c r="NNZ37" s="1"/>
      <c r="NOA37" s="1"/>
      <c r="NOB37" s="1"/>
      <c r="NOC37" s="1"/>
      <c r="NOD37" s="1"/>
      <c r="NOE37" s="1"/>
      <c r="NOF37" s="1"/>
      <c r="NOG37" s="1"/>
      <c r="NOH37" s="1"/>
      <c r="NOI37" s="1"/>
      <c r="NOJ37" s="1"/>
      <c r="NOK37" s="1"/>
      <c r="NOL37" s="1"/>
      <c r="NOM37" s="1"/>
      <c r="NON37" s="1"/>
      <c r="NOO37" s="1"/>
      <c r="NOP37" s="1"/>
      <c r="NOQ37" s="1"/>
      <c r="NOR37" s="1"/>
      <c r="NOS37" s="1"/>
      <c r="NOT37" s="1"/>
      <c r="NOU37" s="1"/>
      <c r="NOV37" s="1"/>
      <c r="NOW37" s="1"/>
      <c r="NOX37" s="1"/>
      <c r="NOY37" s="1"/>
      <c r="NOZ37" s="1"/>
      <c r="NPA37" s="1"/>
      <c r="NPB37" s="1"/>
      <c r="NPC37" s="1"/>
      <c r="NPD37" s="1"/>
      <c r="NPE37" s="1"/>
      <c r="NPF37" s="1"/>
      <c r="NPG37" s="1"/>
      <c r="NPH37" s="1"/>
      <c r="NPI37" s="1"/>
      <c r="NPJ37" s="1"/>
      <c r="NPK37" s="1"/>
      <c r="NPL37" s="1"/>
      <c r="NPM37" s="1"/>
      <c r="NPN37" s="1"/>
      <c r="NPO37" s="1"/>
      <c r="NPP37" s="1"/>
      <c r="NPQ37" s="1"/>
      <c r="NPR37" s="1"/>
      <c r="NPS37" s="1"/>
      <c r="NPT37" s="1"/>
      <c r="NPU37" s="1"/>
      <c r="NPV37" s="1"/>
      <c r="NPW37" s="1"/>
      <c r="NPX37" s="1"/>
      <c r="NPY37" s="1"/>
      <c r="NPZ37" s="1"/>
      <c r="NQA37" s="1"/>
      <c r="NQB37" s="1"/>
      <c r="NQC37" s="1"/>
      <c r="NQD37" s="1"/>
      <c r="NQE37" s="1"/>
      <c r="NQF37" s="1"/>
      <c r="NQG37" s="1"/>
      <c r="NQH37" s="1"/>
      <c r="NQI37" s="1"/>
      <c r="NQJ37" s="1"/>
      <c r="NQK37" s="1"/>
      <c r="NQL37" s="1"/>
      <c r="NQM37" s="1"/>
      <c r="NQN37" s="1"/>
      <c r="NQO37" s="1"/>
      <c r="NQP37" s="1"/>
      <c r="NQQ37" s="1"/>
      <c r="NQR37" s="1"/>
      <c r="NQS37" s="1"/>
      <c r="NQT37" s="1"/>
      <c r="NQU37" s="1"/>
      <c r="NQV37" s="1"/>
      <c r="NQW37" s="1"/>
      <c r="NQX37" s="1"/>
      <c r="NQY37" s="1"/>
      <c r="NQZ37" s="1"/>
      <c r="NRA37" s="1"/>
      <c r="NRB37" s="1"/>
      <c r="NRC37" s="1"/>
      <c r="NRD37" s="1"/>
      <c r="NRE37" s="1"/>
      <c r="NRF37" s="1"/>
      <c r="NRG37" s="1"/>
      <c r="NRH37" s="1"/>
      <c r="NRI37" s="1"/>
      <c r="NRJ37" s="1"/>
      <c r="NRK37" s="1"/>
      <c r="NRL37" s="1"/>
      <c r="NRM37" s="1"/>
      <c r="NRN37" s="1"/>
      <c r="NRO37" s="1"/>
      <c r="NRP37" s="1"/>
      <c r="NRQ37" s="1"/>
      <c r="NRR37" s="1"/>
      <c r="NRS37" s="1"/>
      <c r="NRT37" s="1"/>
      <c r="NRU37" s="1"/>
      <c r="NRV37" s="1"/>
      <c r="NRW37" s="1"/>
      <c r="NRX37" s="1"/>
      <c r="NRY37" s="1"/>
      <c r="NRZ37" s="1"/>
      <c r="NSA37" s="1"/>
      <c r="NSB37" s="1"/>
      <c r="NSC37" s="1"/>
      <c r="NSD37" s="1"/>
      <c r="NSE37" s="1"/>
      <c r="NSF37" s="1"/>
      <c r="NSG37" s="1"/>
      <c r="NSH37" s="1"/>
      <c r="NSI37" s="1"/>
      <c r="NSJ37" s="1"/>
      <c r="NSK37" s="1"/>
      <c r="NSL37" s="1"/>
      <c r="NSM37" s="1"/>
      <c r="NSN37" s="1"/>
      <c r="NSO37" s="1"/>
      <c r="NSP37" s="1"/>
      <c r="NSQ37" s="1"/>
      <c r="NSR37" s="1"/>
      <c r="NSS37" s="1"/>
      <c r="NST37" s="1"/>
      <c r="NSU37" s="1"/>
      <c r="NSV37" s="1"/>
      <c r="NSW37" s="1"/>
      <c r="NSX37" s="1"/>
      <c r="NSY37" s="1"/>
      <c r="NSZ37" s="1"/>
      <c r="NTA37" s="1"/>
      <c r="NTB37" s="1"/>
      <c r="NTC37" s="1"/>
      <c r="NTD37" s="1"/>
      <c r="NTE37" s="1"/>
      <c r="NTF37" s="1"/>
      <c r="NTG37" s="1"/>
      <c r="NTH37" s="1"/>
      <c r="NTI37" s="1"/>
      <c r="NTJ37" s="1"/>
      <c r="NTK37" s="1"/>
      <c r="NTL37" s="1"/>
      <c r="NTM37" s="1"/>
      <c r="NTN37" s="1"/>
      <c r="NTO37" s="1"/>
      <c r="NTP37" s="1"/>
      <c r="NTQ37" s="1"/>
      <c r="NTR37" s="1"/>
      <c r="NTS37" s="1"/>
      <c r="NTT37" s="1"/>
      <c r="NTU37" s="1"/>
      <c r="NTV37" s="1"/>
      <c r="NTW37" s="1"/>
      <c r="NTX37" s="1"/>
      <c r="NTY37" s="1"/>
      <c r="NTZ37" s="1"/>
      <c r="NUA37" s="1"/>
      <c r="NUB37" s="1"/>
      <c r="NUC37" s="1"/>
      <c r="NUD37" s="1"/>
      <c r="NUE37" s="1"/>
      <c r="NUF37" s="1"/>
      <c r="NUG37" s="1"/>
      <c r="NUH37" s="1"/>
      <c r="NUI37" s="1"/>
      <c r="NUJ37" s="1"/>
      <c r="NUK37" s="1"/>
      <c r="NUL37" s="1"/>
      <c r="NUM37" s="1"/>
      <c r="NUN37" s="1"/>
      <c r="NUO37" s="1"/>
      <c r="NUP37" s="1"/>
      <c r="NUQ37" s="1"/>
      <c r="NUR37" s="1"/>
      <c r="NUS37" s="1"/>
      <c r="NUT37" s="1"/>
      <c r="NUU37" s="1"/>
      <c r="NUV37" s="1"/>
      <c r="NUW37" s="1"/>
      <c r="NUX37" s="1"/>
      <c r="NUY37" s="1"/>
      <c r="NUZ37" s="1"/>
      <c r="NVA37" s="1"/>
      <c r="NVB37" s="1"/>
      <c r="NVC37" s="1"/>
      <c r="NVD37" s="1"/>
      <c r="NVE37" s="1"/>
      <c r="NVF37" s="1"/>
      <c r="NVG37" s="1"/>
      <c r="NVH37" s="1"/>
      <c r="NVI37" s="1"/>
      <c r="NVJ37" s="1"/>
      <c r="NVK37" s="1"/>
      <c r="NVL37" s="1"/>
      <c r="NVM37" s="1"/>
      <c r="NVN37" s="1"/>
      <c r="NVO37" s="1"/>
      <c r="NVP37" s="1"/>
      <c r="NVQ37" s="1"/>
      <c r="NVR37" s="1"/>
      <c r="NVS37" s="1"/>
      <c r="NVT37" s="1"/>
      <c r="NVU37" s="1"/>
      <c r="NVV37" s="1"/>
      <c r="NVW37" s="1"/>
      <c r="NVX37" s="1"/>
      <c r="NVY37" s="1"/>
      <c r="NVZ37" s="1"/>
      <c r="NWA37" s="1"/>
      <c r="NWB37" s="1"/>
      <c r="NWC37" s="1"/>
      <c r="NWD37" s="1"/>
      <c r="NWE37" s="1"/>
      <c r="NWF37" s="1"/>
      <c r="NWG37" s="1"/>
      <c r="NWH37" s="1"/>
      <c r="NWI37" s="1"/>
      <c r="NWJ37" s="1"/>
      <c r="NWK37" s="1"/>
      <c r="NWL37" s="1"/>
      <c r="NWM37" s="1"/>
      <c r="NWN37" s="1"/>
      <c r="NWO37" s="1"/>
      <c r="NWP37" s="1"/>
      <c r="NWQ37" s="1"/>
      <c r="NWR37" s="1"/>
      <c r="NWS37" s="1"/>
      <c r="NWT37" s="1"/>
      <c r="NWU37" s="1"/>
      <c r="NWV37" s="1"/>
      <c r="NWW37" s="1"/>
      <c r="NWX37" s="1"/>
      <c r="NWY37" s="1"/>
      <c r="NWZ37" s="1"/>
      <c r="NXA37" s="1"/>
      <c r="NXB37" s="1"/>
      <c r="NXC37" s="1"/>
      <c r="NXD37" s="1"/>
      <c r="NXE37" s="1"/>
      <c r="NXF37" s="1"/>
      <c r="NXG37" s="1"/>
      <c r="NXH37" s="1"/>
      <c r="NXI37" s="1"/>
      <c r="NXJ37" s="1"/>
      <c r="NXK37" s="1"/>
      <c r="NXL37" s="1"/>
      <c r="NXM37" s="1"/>
      <c r="NXN37" s="1"/>
      <c r="NXO37" s="1"/>
      <c r="NXP37" s="1"/>
      <c r="NXQ37" s="1"/>
      <c r="NXR37" s="1"/>
      <c r="NXS37" s="1"/>
      <c r="NXT37" s="1"/>
      <c r="NXU37" s="1"/>
      <c r="NXV37" s="1"/>
      <c r="NXW37" s="1"/>
      <c r="NXX37" s="1"/>
      <c r="NXY37" s="1"/>
      <c r="NXZ37" s="1"/>
      <c r="NYA37" s="1"/>
      <c r="NYB37" s="1"/>
      <c r="NYC37" s="1"/>
      <c r="NYD37" s="1"/>
      <c r="NYE37" s="1"/>
      <c r="NYF37" s="1"/>
      <c r="NYG37" s="1"/>
      <c r="NYH37" s="1"/>
      <c r="NYI37" s="1"/>
      <c r="NYJ37" s="1"/>
      <c r="NYK37" s="1"/>
      <c r="NYL37" s="1"/>
      <c r="NYM37" s="1"/>
      <c r="NYN37" s="1"/>
      <c r="NYO37" s="1"/>
      <c r="NYP37" s="1"/>
      <c r="NYQ37" s="1"/>
      <c r="NYR37" s="1"/>
      <c r="NYS37" s="1"/>
      <c r="NYT37" s="1"/>
      <c r="NYU37" s="1"/>
      <c r="NYV37" s="1"/>
      <c r="NYW37" s="1"/>
      <c r="NYX37" s="1"/>
      <c r="NYY37" s="1"/>
      <c r="NYZ37" s="1"/>
      <c r="NZA37" s="1"/>
      <c r="NZB37" s="1"/>
      <c r="NZC37" s="1"/>
      <c r="NZD37" s="1"/>
      <c r="NZE37" s="1"/>
      <c r="NZF37" s="1"/>
      <c r="NZG37" s="1"/>
      <c r="NZH37" s="1"/>
      <c r="NZI37" s="1"/>
      <c r="NZJ37" s="1"/>
      <c r="NZK37" s="1"/>
      <c r="NZL37" s="1"/>
      <c r="NZM37" s="1"/>
      <c r="NZN37" s="1"/>
      <c r="NZO37" s="1"/>
      <c r="NZP37" s="1"/>
      <c r="NZQ37" s="1"/>
      <c r="NZR37" s="1"/>
      <c r="NZS37" s="1"/>
      <c r="NZT37" s="1"/>
      <c r="NZU37" s="1"/>
      <c r="NZV37" s="1"/>
      <c r="NZW37" s="1"/>
      <c r="NZX37" s="1"/>
      <c r="NZY37" s="1"/>
      <c r="NZZ37" s="1"/>
      <c r="OAA37" s="1"/>
      <c r="OAB37" s="1"/>
      <c r="OAC37" s="1"/>
      <c r="OAD37" s="1"/>
      <c r="OAE37" s="1"/>
      <c r="OAF37" s="1"/>
      <c r="OAG37" s="1"/>
      <c r="OAH37" s="1"/>
      <c r="OAI37" s="1"/>
      <c r="OAJ37" s="1"/>
      <c r="OAK37" s="1"/>
      <c r="OAL37" s="1"/>
      <c r="OAM37" s="1"/>
      <c r="OAN37" s="1"/>
      <c r="OAO37" s="1"/>
      <c r="OAP37" s="1"/>
      <c r="OAQ37" s="1"/>
      <c r="OAR37" s="1"/>
      <c r="OAS37" s="1"/>
      <c r="OAT37" s="1"/>
      <c r="OAU37" s="1"/>
      <c r="OAV37" s="1"/>
      <c r="OAW37" s="1"/>
      <c r="OAX37" s="1"/>
      <c r="OAY37" s="1"/>
      <c r="OAZ37" s="1"/>
      <c r="OBA37" s="1"/>
      <c r="OBB37" s="1"/>
      <c r="OBC37" s="1"/>
      <c r="OBD37" s="1"/>
      <c r="OBE37" s="1"/>
      <c r="OBF37" s="1"/>
      <c r="OBG37" s="1"/>
      <c r="OBH37" s="1"/>
      <c r="OBI37" s="1"/>
      <c r="OBJ37" s="1"/>
      <c r="OBK37" s="1"/>
      <c r="OBL37" s="1"/>
      <c r="OBM37" s="1"/>
      <c r="OBN37" s="1"/>
      <c r="OBO37" s="1"/>
      <c r="OBP37" s="1"/>
      <c r="OBQ37" s="1"/>
      <c r="OBR37" s="1"/>
      <c r="OBS37" s="1"/>
      <c r="OBT37" s="1"/>
      <c r="OBU37" s="1"/>
      <c r="OBV37" s="1"/>
      <c r="OBW37" s="1"/>
      <c r="OBX37" s="1"/>
      <c r="OBY37" s="1"/>
      <c r="OBZ37" s="1"/>
      <c r="OCA37" s="1"/>
      <c r="OCB37" s="1"/>
      <c r="OCC37" s="1"/>
      <c r="OCD37" s="1"/>
      <c r="OCE37" s="1"/>
      <c r="OCF37" s="1"/>
      <c r="OCG37" s="1"/>
      <c r="OCH37" s="1"/>
      <c r="OCI37" s="1"/>
      <c r="OCJ37" s="1"/>
      <c r="OCK37" s="1"/>
      <c r="OCL37" s="1"/>
      <c r="OCM37" s="1"/>
      <c r="OCN37" s="1"/>
      <c r="OCO37" s="1"/>
      <c r="OCP37" s="1"/>
      <c r="OCQ37" s="1"/>
      <c r="OCR37" s="1"/>
      <c r="OCS37" s="1"/>
      <c r="OCT37" s="1"/>
      <c r="OCU37" s="1"/>
      <c r="OCV37" s="1"/>
      <c r="OCW37" s="1"/>
      <c r="OCX37" s="1"/>
      <c r="OCY37" s="1"/>
      <c r="OCZ37" s="1"/>
      <c r="ODA37" s="1"/>
      <c r="ODB37" s="1"/>
      <c r="ODC37" s="1"/>
      <c r="ODD37" s="1"/>
      <c r="ODE37" s="1"/>
      <c r="ODF37" s="1"/>
      <c r="ODG37" s="1"/>
      <c r="ODH37" s="1"/>
      <c r="ODI37" s="1"/>
      <c r="ODJ37" s="1"/>
      <c r="ODK37" s="1"/>
      <c r="ODL37" s="1"/>
      <c r="ODM37" s="1"/>
      <c r="ODN37" s="1"/>
      <c r="ODO37" s="1"/>
      <c r="ODP37" s="1"/>
      <c r="ODQ37" s="1"/>
      <c r="ODR37" s="1"/>
      <c r="ODS37" s="1"/>
      <c r="ODT37" s="1"/>
      <c r="ODU37" s="1"/>
      <c r="ODV37" s="1"/>
      <c r="ODW37" s="1"/>
      <c r="ODX37" s="1"/>
      <c r="ODY37" s="1"/>
      <c r="ODZ37" s="1"/>
      <c r="OEA37" s="1"/>
      <c r="OEB37" s="1"/>
      <c r="OEC37" s="1"/>
      <c r="OED37" s="1"/>
      <c r="OEE37" s="1"/>
      <c r="OEF37" s="1"/>
      <c r="OEG37" s="1"/>
      <c r="OEH37" s="1"/>
      <c r="OEI37" s="1"/>
      <c r="OEJ37" s="1"/>
      <c r="OEK37" s="1"/>
      <c r="OEL37" s="1"/>
      <c r="OEM37" s="1"/>
      <c r="OEN37" s="1"/>
      <c r="OEO37" s="1"/>
      <c r="OEP37" s="1"/>
      <c r="OEQ37" s="1"/>
      <c r="OER37" s="1"/>
      <c r="OES37" s="1"/>
      <c r="OET37" s="1"/>
      <c r="OEU37" s="1"/>
      <c r="OEV37" s="1"/>
      <c r="OEW37" s="1"/>
      <c r="OEX37" s="1"/>
      <c r="OEY37" s="1"/>
      <c r="OEZ37" s="1"/>
      <c r="OFA37" s="1"/>
      <c r="OFB37" s="1"/>
      <c r="OFC37" s="1"/>
      <c r="OFD37" s="1"/>
      <c r="OFE37" s="1"/>
      <c r="OFF37" s="1"/>
      <c r="OFG37" s="1"/>
      <c r="OFH37" s="1"/>
      <c r="OFI37" s="1"/>
      <c r="OFJ37" s="1"/>
      <c r="OFK37" s="1"/>
      <c r="OFL37" s="1"/>
      <c r="OFM37" s="1"/>
      <c r="OFN37" s="1"/>
      <c r="OFO37" s="1"/>
      <c r="OFP37" s="1"/>
      <c r="OFQ37" s="1"/>
      <c r="OFR37" s="1"/>
      <c r="OFS37" s="1"/>
      <c r="OFT37" s="1"/>
      <c r="OFU37" s="1"/>
      <c r="OFV37" s="1"/>
      <c r="OFW37" s="1"/>
      <c r="OFX37" s="1"/>
      <c r="OFY37" s="1"/>
      <c r="OFZ37" s="1"/>
      <c r="OGA37" s="1"/>
      <c r="OGB37" s="1"/>
      <c r="OGC37" s="1"/>
      <c r="OGD37" s="1"/>
      <c r="OGE37" s="1"/>
      <c r="OGF37" s="1"/>
      <c r="OGG37" s="1"/>
      <c r="OGH37" s="1"/>
      <c r="OGI37" s="1"/>
      <c r="OGJ37" s="1"/>
      <c r="OGK37" s="1"/>
      <c r="OGL37" s="1"/>
      <c r="OGM37" s="1"/>
      <c r="OGN37" s="1"/>
      <c r="OGO37" s="1"/>
      <c r="OGP37" s="1"/>
      <c r="OGQ37" s="1"/>
      <c r="OGR37" s="1"/>
      <c r="OGS37" s="1"/>
      <c r="OGT37" s="1"/>
      <c r="OGU37" s="1"/>
      <c r="OGV37" s="1"/>
      <c r="OGW37" s="1"/>
      <c r="OGX37" s="1"/>
      <c r="OGY37" s="1"/>
      <c r="OGZ37" s="1"/>
      <c r="OHA37" s="1"/>
      <c r="OHB37" s="1"/>
      <c r="OHC37" s="1"/>
      <c r="OHD37" s="1"/>
      <c r="OHE37" s="1"/>
      <c r="OHF37" s="1"/>
      <c r="OHG37" s="1"/>
      <c r="OHH37" s="1"/>
      <c r="OHI37" s="1"/>
      <c r="OHJ37" s="1"/>
      <c r="OHK37" s="1"/>
      <c r="OHL37" s="1"/>
      <c r="OHM37" s="1"/>
      <c r="OHN37" s="1"/>
      <c r="OHO37" s="1"/>
      <c r="OHP37" s="1"/>
      <c r="OHQ37" s="1"/>
      <c r="OHR37" s="1"/>
      <c r="OHS37" s="1"/>
      <c r="OHT37" s="1"/>
      <c r="OHU37" s="1"/>
      <c r="OHV37" s="1"/>
      <c r="OHW37" s="1"/>
      <c r="OHX37" s="1"/>
      <c r="OHY37" s="1"/>
      <c r="OHZ37" s="1"/>
      <c r="OIA37" s="1"/>
      <c r="OIB37" s="1"/>
      <c r="OIC37" s="1"/>
      <c r="OID37" s="1"/>
      <c r="OIE37" s="1"/>
      <c r="OIF37" s="1"/>
      <c r="OIG37" s="1"/>
      <c r="OIH37" s="1"/>
      <c r="OII37" s="1"/>
      <c r="OIJ37" s="1"/>
      <c r="OIK37" s="1"/>
      <c r="OIL37" s="1"/>
      <c r="OIM37" s="1"/>
      <c r="OIN37" s="1"/>
      <c r="OIO37" s="1"/>
      <c r="OIP37" s="1"/>
      <c r="OIQ37" s="1"/>
      <c r="OIR37" s="1"/>
      <c r="OIS37" s="1"/>
      <c r="OIT37" s="1"/>
      <c r="OIU37" s="1"/>
      <c r="OIV37" s="1"/>
      <c r="OIW37" s="1"/>
      <c r="OIX37" s="1"/>
      <c r="OIY37" s="1"/>
      <c r="OIZ37" s="1"/>
      <c r="OJA37" s="1"/>
      <c r="OJB37" s="1"/>
      <c r="OJC37" s="1"/>
      <c r="OJD37" s="1"/>
      <c r="OJE37" s="1"/>
      <c r="OJF37" s="1"/>
      <c r="OJG37" s="1"/>
      <c r="OJH37" s="1"/>
      <c r="OJI37" s="1"/>
      <c r="OJJ37" s="1"/>
      <c r="OJK37" s="1"/>
      <c r="OJL37" s="1"/>
      <c r="OJM37" s="1"/>
      <c r="OJN37" s="1"/>
      <c r="OJO37" s="1"/>
      <c r="OJP37" s="1"/>
      <c r="OJQ37" s="1"/>
      <c r="OJR37" s="1"/>
      <c r="OJS37" s="1"/>
      <c r="OJT37" s="1"/>
      <c r="OJU37" s="1"/>
      <c r="OJV37" s="1"/>
      <c r="OJW37" s="1"/>
      <c r="OJX37" s="1"/>
      <c r="OJY37" s="1"/>
      <c r="OJZ37" s="1"/>
      <c r="OKA37" s="1"/>
      <c r="OKB37" s="1"/>
      <c r="OKC37" s="1"/>
      <c r="OKD37" s="1"/>
      <c r="OKE37" s="1"/>
      <c r="OKF37" s="1"/>
      <c r="OKG37" s="1"/>
      <c r="OKH37" s="1"/>
      <c r="OKI37" s="1"/>
      <c r="OKJ37" s="1"/>
      <c r="OKK37" s="1"/>
      <c r="OKL37" s="1"/>
      <c r="OKM37" s="1"/>
      <c r="OKN37" s="1"/>
      <c r="OKO37" s="1"/>
      <c r="OKP37" s="1"/>
      <c r="OKQ37" s="1"/>
      <c r="OKR37" s="1"/>
      <c r="OKS37" s="1"/>
      <c r="OKT37" s="1"/>
      <c r="OKU37" s="1"/>
      <c r="OKV37" s="1"/>
      <c r="OKW37" s="1"/>
      <c r="OKX37" s="1"/>
      <c r="OKY37" s="1"/>
      <c r="OKZ37" s="1"/>
      <c r="OLA37" s="1"/>
      <c r="OLB37" s="1"/>
      <c r="OLC37" s="1"/>
      <c r="OLD37" s="1"/>
      <c r="OLE37" s="1"/>
      <c r="OLF37" s="1"/>
      <c r="OLG37" s="1"/>
      <c r="OLH37" s="1"/>
      <c r="OLI37" s="1"/>
      <c r="OLJ37" s="1"/>
      <c r="OLK37" s="1"/>
      <c r="OLL37" s="1"/>
      <c r="OLM37" s="1"/>
      <c r="OLN37" s="1"/>
      <c r="OLO37" s="1"/>
      <c r="OLP37" s="1"/>
      <c r="OLQ37" s="1"/>
      <c r="OLR37" s="1"/>
      <c r="OLS37" s="1"/>
      <c r="OLT37" s="1"/>
      <c r="OLU37" s="1"/>
      <c r="OLV37" s="1"/>
      <c r="OLW37" s="1"/>
      <c r="OLX37" s="1"/>
      <c r="OLY37" s="1"/>
      <c r="OLZ37" s="1"/>
      <c r="OMA37" s="1"/>
      <c r="OMB37" s="1"/>
      <c r="OMC37" s="1"/>
      <c r="OMD37" s="1"/>
      <c r="OME37" s="1"/>
      <c r="OMF37" s="1"/>
      <c r="OMG37" s="1"/>
      <c r="OMH37" s="1"/>
      <c r="OMI37" s="1"/>
      <c r="OMJ37" s="1"/>
      <c r="OMK37" s="1"/>
      <c r="OML37" s="1"/>
      <c r="OMM37" s="1"/>
      <c r="OMN37" s="1"/>
      <c r="OMO37" s="1"/>
      <c r="OMP37" s="1"/>
      <c r="OMQ37" s="1"/>
      <c r="OMR37" s="1"/>
      <c r="OMS37" s="1"/>
      <c r="OMT37" s="1"/>
      <c r="OMU37" s="1"/>
      <c r="OMV37" s="1"/>
      <c r="OMW37" s="1"/>
      <c r="OMX37" s="1"/>
      <c r="OMY37" s="1"/>
      <c r="OMZ37" s="1"/>
      <c r="ONA37" s="1"/>
      <c r="ONB37" s="1"/>
      <c r="ONC37" s="1"/>
      <c r="OND37" s="1"/>
      <c r="ONE37" s="1"/>
      <c r="ONF37" s="1"/>
      <c r="ONG37" s="1"/>
      <c r="ONH37" s="1"/>
      <c r="ONI37" s="1"/>
      <c r="ONJ37" s="1"/>
      <c r="ONK37" s="1"/>
      <c r="ONL37" s="1"/>
      <c r="ONM37" s="1"/>
      <c r="ONN37" s="1"/>
      <c r="ONO37" s="1"/>
      <c r="ONP37" s="1"/>
      <c r="ONQ37" s="1"/>
      <c r="ONR37" s="1"/>
      <c r="ONS37" s="1"/>
      <c r="ONT37" s="1"/>
      <c r="ONU37" s="1"/>
      <c r="ONV37" s="1"/>
      <c r="ONW37" s="1"/>
      <c r="ONX37" s="1"/>
      <c r="ONY37" s="1"/>
      <c r="ONZ37" s="1"/>
      <c r="OOA37" s="1"/>
      <c r="OOB37" s="1"/>
      <c r="OOC37" s="1"/>
      <c r="OOD37" s="1"/>
      <c r="OOE37" s="1"/>
      <c r="OOF37" s="1"/>
      <c r="OOG37" s="1"/>
      <c r="OOH37" s="1"/>
      <c r="OOI37" s="1"/>
      <c r="OOJ37" s="1"/>
      <c r="OOK37" s="1"/>
      <c r="OOL37" s="1"/>
      <c r="OOM37" s="1"/>
      <c r="OON37" s="1"/>
      <c r="OOO37" s="1"/>
      <c r="OOP37" s="1"/>
      <c r="OOQ37" s="1"/>
      <c r="OOR37" s="1"/>
      <c r="OOS37" s="1"/>
      <c r="OOT37" s="1"/>
      <c r="OOU37" s="1"/>
      <c r="OOV37" s="1"/>
      <c r="OOW37" s="1"/>
      <c r="OOX37" s="1"/>
      <c r="OOY37" s="1"/>
      <c r="OOZ37" s="1"/>
      <c r="OPA37" s="1"/>
      <c r="OPB37" s="1"/>
      <c r="OPC37" s="1"/>
      <c r="OPD37" s="1"/>
      <c r="OPE37" s="1"/>
      <c r="OPF37" s="1"/>
      <c r="OPG37" s="1"/>
      <c r="OPH37" s="1"/>
      <c r="OPI37" s="1"/>
      <c r="OPJ37" s="1"/>
      <c r="OPK37" s="1"/>
      <c r="OPL37" s="1"/>
      <c r="OPM37" s="1"/>
      <c r="OPN37" s="1"/>
      <c r="OPO37" s="1"/>
      <c r="OPP37" s="1"/>
      <c r="OPQ37" s="1"/>
      <c r="OPR37" s="1"/>
      <c r="OPS37" s="1"/>
      <c r="OPT37" s="1"/>
      <c r="OPU37" s="1"/>
      <c r="OPV37" s="1"/>
      <c r="OPW37" s="1"/>
      <c r="OPX37" s="1"/>
      <c r="OPY37" s="1"/>
      <c r="OPZ37" s="1"/>
      <c r="OQA37" s="1"/>
      <c r="OQB37" s="1"/>
      <c r="OQC37" s="1"/>
      <c r="OQD37" s="1"/>
      <c r="OQE37" s="1"/>
      <c r="OQF37" s="1"/>
      <c r="OQG37" s="1"/>
      <c r="OQH37" s="1"/>
      <c r="OQI37" s="1"/>
      <c r="OQJ37" s="1"/>
      <c r="OQK37" s="1"/>
      <c r="OQL37" s="1"/>
      <c r="OQM37" s="1"/>
      <c r="OQN37" s="1"/>
      <c r="OQO37" s="1"/>
      <c r="OQP37" s="1"/>
      <c r="OQQ37" s="1"/>
      <c r="OQR37" s="1"/>
      <c r="OQS37" s="1"/>
      <c r="OQT37" s="1"/>
      <c r="OQU37" s="1"/>
      <c r="OQV37" s="1"/>
      <c r="OQW37" s="1"/>
      <c r="OQX37" s="1"/>
      <c r="OQY37" s="1"/>
      <c r="OQZ37" s="1"/>
      <c r="ORA37" s="1"/>
      <c r="ORB37" s="1"/>
      <c r="ORC37" s="1"/>
      <c r="ORD37" s="1"/>
      <c r="ORE37" s="1"/>
      <c r="ORF37" s="1"/>
      <c r="ORG37" s="1"/>
      <c r="ORH37" s="1"/>
      <c r="ORI37" s="1"/>
      <c r="ORJ37" s="1"/>
      <c r="ORK37" s="1"/>
      <c r="ORL37" s="1"/>
      <c r="ORM37" s="1"/>
      <c r="ORN37" s="1"/>
      <c r="ORO37" s="1"/>
      <c r="ORP37" s="1"/>
      <c r="ORQ37" s="1"/>
      <c r="ORR37" s="1"/>
      <c r="ORS37" s="1"/>
      <c r="ORT37" s="1"/>
      <c r="ORU37" s="1"/>
      <c r="ORV37" s="1"/>
      <c r="ORW37" s="1"/>
      <c r="ORX37" s="1"/>
      <c r="ORY37" s="1"/>
      <c r="ORZ37" s="1"/>
      <c r="OSA37" s="1"/>
      <c r="OSB37" s="1"/>
      <c r="OSC37" s="1"/>
      <c r="OSD37" s="1"/>
      <c r="OSE37" s="1"/>
      <c r="OSF37" s="1"/>
      <c r="OSG37" s="1"/>
      <c r="OSH37" s="1"/>
      <c r="OSI37" s="1"/>
      <c r="OSJ37" s="1"/>
      <c r="OSK37" s="1"/>
      <c r="OSL37" s="1"/>
      <c r="OSM37" s="1"/>
      <c r="OSN37" s="1"/>
      <c r="OSO37" s="1"/>
      <c r="OSP37" s="1"/>
      <c r="OSQ37" s="1"/>
      <c r="OSR37" s="1"/>
      <c r="OSS37" s="1"/>
      <c r="OST37" s="1"/>
      <c r="OSU37" s="1"/>
      <c r="OSV37" s="1"/>
      <c r="OSW37" s="1"/>
      <c r="OSX37" s="1"/>
      <c r="OSY37" s="1"/>
      <c r="OSZ37" s="1"/>
      <c r="OTA37" s="1"/>
      <c r="OTB37" s="1"/>
      <c r="OTC37" s="1"/>
      <c r="OTD37" s="1"/>
      <c r="OTE37" s="1"/>
      <c r="OTF37" s="1"/>
      <c r="OTG37" s="1"/>
      <c r="OTH37" s="1"/>
      <c r="OTI37" s="1"/>
      <c r="OTJ37" s="1"/>
      <c r="OTK37" s="1"/>
      <c r="OTL37" s="1"/>
      <c r="OTM37" s="1"/>
      <c r="OTN37" s="1"/>
      <c r="OTO37" s="1"/>
      <c r="OTP37" s="1"/>
      <c r="OTQ37" s="1"/>
      <c r="OTR37" s="1"/>
      <c r="OTS37" s="1"/>
      <c r="OTT37" s="1"/>
      <c r="OTU37" s="1"/>
      <c r="OTV37" s="1"/>
      <c r="OTW37" s="1"/>
      <c r="OTX37" s="1"/>
      <c r="OTY37" s="1"/>
      <c r="OTZ37" s="1"/>
      <c r="OUA37" s="1"/>
      <c r="OUB37" s="1"/>
      <c r="OUC37" s="1"/>
      <c r="OUD37" s="1"/>
      <c r="OUE37" s="1"/>
      <c r="OUF37" s="1"/>
      <c r="OUG37" s="1"/>
      <c r="OUH37" s="1"/>
      <c r="OUI37" s="1"/>
      <c r="OUJ37" s="1"/>
      <c r="OUK37" s="1"/>
      <c r="OUL37" s="1"/>
      <c r="OUM37" s="1"/>
      <c r="OUN37" s="1"/>
      <c r="OUO37" s="1"/>
      <c r="OUP37" s="1"/>
      <c r="OUQ37" s="1"/>
      <c r="OUR37" s="1"/>
      <c r="OUS37" s="1"/>
      <c r="OUT37" s="1"/>
      <c r="OUU37" s="1"/>
      <c r="OUV37" s="1"/>
      <c r="OUW37" s="1"/>
      <c r="OUX37" s="1"/>
      <c r="OUY37" s="1"/>
      <c r="OUZ37" s="1"/>
      <c r="OVA37" s="1"/>
      <c r="OVB37" s="1"/>
      <c r="OVC37" s="1"/>
      <c r="OVD37" s="1"/>
      <c r="OVE37" s="1"/>
      <c r="OVF37" s="1"/>
      <c r="OVG37" s="1"/>
      <c r="OVH37" s="1"/>
      <c r="OVI37" s="1"/>
      <c r="OVJ37" s="1"/>
      <c r="OVK37" s="1"/>
      <c r="OVL37" s="1"/>
      <c r="OVM37" s="1"/>
      <c r="OVN37" s="1"/>
      <c r="OVO37" s="1"/>
      <c r="OVP37" s="1"/>
      <c r="OVQ37" s="1"/>
      <c r="OVR37" s="1"/>
      <c r="OVS37" s="1"/>
      <c r="OVT37" s="1"/>
      <c r="OVU37" s="1"/>
      <c r="OVV37" s="1"/>
      <c r="OVW37" s="1"/>
      <c r="OVX37" s="1"/>
      <c r="OVY37" s="1"/>
      <c r="OVZ37" s="1"/>
      <c r="OWA37" s="1"/>
      <c r="OWB37" s="1"/>
      <c r="OWC37" s="1"/>
      <c r="OWD37" s="1"/>
      <c r="OWE37" s="1"/>
      <c r="OWF37" s="1"/>
      <c r="OWG37" s="1"/>
      <c r="OWH37" s="1"/>
      <c r="OWI37" s="1"/>
      <c r="OWJ37" s="1"/>
      <c r="OWK37" s="1"/>
      <c r="OWL37" s="1"/>
      <c r="OWM37" s="1"/>
      <c r="OWN37" s="1"/>
      <c r="OWO37" s="1"/>
      <c r="OWP37" s="1"/>
      <c r="OWQ37" s="1"/>
      <c r="OWR37" s="1"/>
      <c r="OWS37" s="1"/>
      <c r="OWT37" s="1"/>
      <c r="OWU37" s="1"/>
      <c r="OWV37" s="1"/>
      <c r="OWW37" s="1"/>
      <c r="OWX37" s="1"/>
      <c r="OWY37" s="1"/>
      <c r="OWZ37" s="1"/>
      <c r="OXA37" s="1"/>
      <c r="OXB37" s="1"/>
      <c r="OXC37" s="1"/>
      <c r="OXD37" s="1"/>
      <c r="OXE37" s="1"/>
      <c r="OXF37" s="1"/>
      <c r="OXG37" s="1"/>
      <c r="OXH37" s="1"/>
      <c r="OXI37" s="1"/>
      <c r="OXJ37" s="1"/>
      <c r="OXK37" s="1"/>
      <c r="OXL37" s="1"/>
      <c r="OXM37" s="1"/>
      <c r="OXN37" s="1"/>
      <c r="OXO37" s="1"/>
      <c r="OXP37" s="1"/>
      <c r="OXQ37" s="1"/>
      <c r="OXR37" s="1"/>
      <c r="OXS37" s="1"/>
      <c r="OXT37" s="1"/>
      <c r="OXU37" s="1"/>
      <c r="OXV37" s="1"/>
      <c r="OXW37" s="1"/>
      <c r="OXX37" s="1"/>
      <c r="OXY37" s="1"/>
      <c r="OXZ37" s="1"/>
      <c r="OYA37" s="1"/>
      <c r="OYB37" s="1"/>
      <c r="OYC37" s="1"/>
      <c r="OYD37" s="1"/>
      <c r="OYE37" s="1"/>
      <c r="OYF37" s="1"/>
      <c r="OYG37" s="1"/>
      <c r="OYH37" s="1"/>
      <c r="OYI37" s="1"/>
      <c r="OYJ37" s="1"/>
      <c r="OYK37" s="1"/>
      <c r="OYL37" s="1"/>
      <c r="OYM37" s="1"/>
      <c r="OYN37" s="1"/>
      <c r="OYO37" s="1"/>
      <c r="OYP37" s="1"/>
      <c r="OYQ37" s="1"/>
      <c r="OYR37" s="1"/>
      <c r="OYS37" s="1"/>
      <c r="OYT37" s="1"/>
      <c r="OYU37" s="1"/>
      <c r="OYV37" s="1"/>
      <c r="OYW37" s="1"/>
      <c r="OYX37" s="1"/>
      <c r="OYY37" s="1"/>
      <c r="OYZ37" s="1"/>
      <c r="OZA37" s="1"/>
      <c r="OZB37" s="1"/>
      <c r="OZC37" s="1"/>
      <c r="OZD37" s="1"/>
      <c r="OZE37" s="1"/>
      <c r="OZF37" s="1"/>
      <c r="OZG37" s="1"/>
      <c r="OZH37" s="1"/>
      <c r="OZI37" s="1"/>
      <c r="OZJ37" s="1"/>
      <c r="OZK37" s="1"/>
      <c r="OZL37" s="1"/>
      <c r="OZM37" s="1"/>
      <c r="OZN37" s="1"/>
      <c r="OZO37" s="1"/>
      <c r="OZP37" s="1"/>
      <c r="OZQ37" s="1"/>
      <c r="OZR37" s="1"/>
      <c r="OZS37" s="1"/>
      <c r="OZT37" s="1"/>
      <c r="OZU37" s="1"/>
      <c r="OZV37" s="1"/>
      <c r="OZW37" s="1"/>
      <c r="OZX37" s="1"/>
      <c r="OZY37" s="1"/>
      <c r="OZZ37" s="1"/>
      <c r="PAA37" s="1"/>
      <c r="PAB37" s="1"/>
      <c r="PAC37" s="1"/>
      <c r="PAD37" s="1"/>
      <c r="PAE37" s="1"/>
      <c r="PAF37" s="1"/>
      <c r="PAG37" s="1"/>
      <c r="PAH37" s="1"/>
      <c r="PAI37" s="1"/>
      <c r="PAJ37" s="1"/>
      <c r="PAK37" s="1"/>
      <c r="PAL37" s="1"/>
      <c r="PAM37" s="1"/>
      <c r="PAN37" s="1"/>
      <c r="PAO37" s="1"/>
      <c r="PAP37" s="1"/>
      <c r="PAQ37" s="1"/>
      <c r="PAR37" s="1"/>
      <c r="PAS37" s="1"/>
      <c r="PAT37" s="1"/>
      <c r="PAU37" s="1"/>
      <c r="PAV37" s="1"/>
      <c r="PAW37" s="1"/>
      <c r="PAX37" s="1"/>
      <c r="PAY37" s="1"/>
      <c r="PAZ37" s="1"/>
      <c r="PBA37" s="1"/>
      <c r="PBB37" s="1"/>
      <c r="PBC37" s="1"/>
      <c r="PBD37" s="1"/>
      <c r="PBE37" s="1"/>
      <c r="PBF37" s="1"/>
      <c r="PBG37" s="1"/>
      <c r="PBH37" s="1"/>
      <c r="PBI37" s="1"/>
      <c r="PBJ37" s="1"/>
      <c r="PBK37" s="1"/>
      <c r="PBL37" s="1"/>
      <c r="PBM37" s="1"/>
      <c r="PBN37" s="1"/>
      <c r="PBO37" s="1"/>
      <c r="PBP37" s="1"/>
      <c r="PBQ37" s="1"/>
      <c r="PBR37" s="1"/>
      <c r="PBS37" s="1"/>
      <c r="PBT37" s="1"/>
      <c r="PBU37" s="1"/>
      <c r="PBV37" s="1"/>
      <c r="PBW37" s="1"/>
      <c r="PBX37" s="1"/>
      <c r="PBY37" s="1"/>
      <c r="PBZ37" s="1"/>
      <c r="PCA37" s="1"/>
      <c r="PCB37" s="1"/>
      <c r="PCC37" s="1"/>
      <c r="PCD37" s="1"/>
      <c r="PCE37" s="1"/>
      <c r="PCF37" s="1"/>
      <c r="PCG37" s="1"/>
      <c r="PCH37" s="1"/>
      <c r="PCI37" s="1"/>
      <c r="PCJ37" s="1"/>
      <c r="PCK37" s="1"/>
      <c r="PCL37" s="1"/>
      <c r="PCM37" s="1"/>
      <c r="PCN37" s="1"/>
      <c r="PCO37" s="1"/>
      <c r="PCP37" s="1"/>
      <c r="PCQ37" s="1"/>
      <c r="PCR37" s="1"/>
      <c r="PCS37" s="1"/>
      <c r="PCT37" s="1"/>
      <c r="PCU37" s="1"/>
      <c r="PCV37" s="1"/>
      <c r="PCW37" s="1"/>
      <c r="PCX37" s="1"/>
      <c r="PCY37" s="1"/>
      <c r="PCZ37" s="1"/>
      <c r="PDA37" s="1"/>
      <c r="PDB37" s="1"/>
      <c r="PDC37" s="1"/>
      <c r="PDD37" s="1"/>
      <c r="PDE37" s="1"/>
      <c r="PDF37" s="1"/>
      <c r="PDG37" s="1"/>
      <c r="PDH37" s="1"/>
      <c r="PDI37" s="1"/>
      <c r="PDJ37" s="1"/>
      <c r="PDK37" s="1"/>
      <c r="PDL37" s="1"/>
      <c r="PDM37" s="1"/>
      <c r="PDN37" s="1"/>
      <c r="PDO37" s="1"/>
      <c r="PDP37" s="1"/>
      <c r="PDQ37" s="1"/>
      <c r="PDR37" s="1"/>
      <c r="PDS37" s="1"/>
      <c r="PDT37" s="1"/>
      <c r="PDU37" s="1"/>
      <c r="PDV37" s="1"/>
      <c r="PDW37" s="1"/>
      <c r="PDX37" s="1"/>
      <c r="PDY37" s="1"/>
      <c r="PDZ37" s="1"/>
      <c r="PEA37" s="1"/>
      <c r="PEB37" s="1"/>
      <c r="PEC37" s="1"/>
      <c r="PED37" s="1"/>
      <c r="PEE37" s="1"/>
      <c r="PEF37" s="1"/>
      <c r="PEG37" s="1"/>
      <c r="PEH37" s="1"/>
      <c r="PEI37" s="1"/>
      <c r="PEJ37" s="1"/>
      <c r="PEK37" s="1"/>
      <c r="PEL37" s="1"/>
      <c r="PEM37" s="1"/>
      <c r="PEN37" s="1"/>
      <c r="PEO37" s="1"/>
      <c r="PEP37" s="1"/>
      <c r="PEQ37" s="1"/>
      <c r="PER37" s="1"/>
      <c r="PES37" s="1"/>
      <c r="PET37" s="1"/>
      <c r="PEU37" s="1"/>
      <c r="PEV37" s="1"/>
      <c r="PEW37" s="1"/>
      <c r="PEX37" s="1"/>
      <c r="PEY37" s="1"/>
      <c r="PEZ37" s="1"/>
      <c r="PFA37" s="1"/>
      <c r="PFB37" s="1"/>
      <c r="PFC37" s="1"/>
      <c r="PFD37" s="1"/>
      <c r="PFE37" s="1"/>
      <c r="PFF37" s="1"/>
      <c r="PFG37" s="1"/>
      <c r="PFH37" s="1"/>
      <c r="PFI37" s="1"/>
      <c r="PFJ37" s="1"/>
      <c r="PFK37" s="1"/>
      <c r="PFL37" s="1"/>
      <c r="PFM37" s="1"/>
      <c r="PFN37" s="1"/>
      <c r="PFO37" s="1"/>
      <c r="PFP37" s="1"/>
      <c r="PFQ37" s="1"/>
      <c r="PFR37" s="1"/>
      <c r="PFS37" s="1"/>
      <c r="PFT37" s="1"/>
      <c r="PFU37" s="1"/>
      <c r="PFV37" s="1"/>
      <c r="PFW37" s="1"/>
      <c r="PFX37" s="1"/>
      <c r="PFY37" s="1"/>
      <c r="PFZ37" s="1"/>
      <c r="PGA37" s="1"/>
      <c r="PGB37" s="1"/>
      <c r="PGC37" s="1"/>
      <c r="PGD37" s="1"/>
      <c r="PGE37" s="1"/>
      <c r="PGF37" s="1"/>
      <c r="PGG37" s="1"/>
      <c r="PGH37" s="1"/>
      <c r="PGI37" s="1"/>
      <c r="PGJ37" s="1"/>
      <c r="PGK37" s="1"/>
      <c r="PGL37" s="1"/>
      <c r="PGM37" s="1"/>
      <c r="PGN37" s="1"/>
      <c r="PGO37" s="1"/>
      <c r="PGP37" s="1"/>
      <c r="PGQ37" s="1"/>
      <c r="PGR37" s="1"/>
      <c r="PGS37" s="1"/>
      <c r="PGT37" s="1"/>
      <c r="PGU37" s="1"/>
      <c r="PGV37" s="1"/>
      <c r="PGW37" s="1"/>
      <c r="PGX37" s="1"/>
      <c r="PGY37" s="1"/>
      <c r="PGZ37" s="1"/>
      <c r="PHA37" s="1"/>
      <c r="PHB37" s="1"/>
      <c r="PHC37" s="1"/>
      <c r="PHD37" s="1"/>
      <c r="PHE37" s="1"/>
      <c r="PHF37" s="1"/>
      <c r="PHG37" s="1"/>
      <c r="PHH37" s="1"/>
      <c r="PHI37" s="1"/>
      <c r="PHJ37" s="1"/>
      <c r="PHK37" s="1"/>
      <c r="PHL37" s="1"/>
      <c r="PHM37" s="1"/>
      <c r="PHN37" s="1"/>
      <c r="PHO37" s="1"/>
      <c r="PHP37" s="1"/>
      <c r="PHQ37" s="1"/>
      <c r="PHR37" s="1"/>
      <c r="PHS37" s="1"/>
      <c r="PHT37" s="1"/>
      <c r="PHU37" s="1"/>
      <c r="PHV37" s="1"/>
      <c r="PHW37" s="1"/>
      <c r="PHX37" s="1"/>
      <c r="PHY37" s="1"/>
      <c r="PHZ37" s="1"/>
      <c r="PIA37" s="1"/>
      <c r="PIB37" s="1"/>
      <c r="PIC37" s="1"/>
      <c r="PID37" s="1"/>
      <c r="PIE37" s="1"/>
      <c r="PIF37" s="1"/>
      <c r="PIG37" s="1"/>
      <c r="PIH37" s="1"/>
      <c r="PII37" s="1"/>
      <c r="PIJ37" s="1"/>
      <c r="PIK37" s="1"/>
      <c r="PIL37" s="1"/>
      <c r="PIM37" s="1"/>
      <c r="PIN37" s="1"/>
      <c r="PIO37" s="1"/>
      <c r="PIP37" s="1"/>
      <c r="PIQ37" s="1"/>
      <c r="PIR37" s="1"/>
      <c r="PIS37" s="1"/>
      <c r="PIT37" s="1"/>
      <c r="PIU37" s="1"/>
      <c r="PIV37" s="1"/>
      <c r="PIW37" s="1"/>
      <c r="PIX37" s="1"/>
      <c r="PIY37" s="1"/>
      <c r="PIZ37" s="1"/>
      <c r="PJA37" s="1"/>
      <c r="PJB37" s="1"/>
      <c r="PJC37" s="1"/>
      <c r="PJD37" s="1"/>
      <c r="PJE37" s="1"/>
      <c r="PJF37" s="1"/>
      <c r="PJG37" s="1"/>
      <c r="PJH37" s="1"/>
      <c r="PJI37" s="1"/>
      <c r="PJJ37" s="1"/>
      <c r="PJK37" s="1"/>
      <c r="PJL37" s="1"/>
      <c r="PJM37" s="1"/>
      <c r="PJN37" s="1"/>
      <c r="PJO37" s="1"/>
      <c r="PJP37" s="1"/>
      <c r="PJQ37" s="1"/>
      <c r="PJR37" s="1"/>
      <c r="PJS37" s="1"/>
      <c r="PJT37" s="1"/>
      <c r="PJU37" s="1"/>
      <c r="PJV37" s="1"/>
      <c r="PJW37" s="1"/>
      <c r="PJX37" s="1"/>
      <c r="PJY37" s="1"/>
      <c r="PJZ37" s="1"/>
      <c r="PKA37" s="1"/>
      <c r="PKB37" s="1"/>
      <c r="PKC37" s="1"/>
      <c r="PKD37" s="1"/>
      <c r="PKE37" s="1"/>
      <c r="PKF37" s="1"/>
      <c r="PKG37" s="1"/>
      <c r="PKH37" s="1"/>
      <c r="PKI37" s="1"/>
      <c r="PKJ37" s="1"/>
      <c r="PKK37" s="1"/>
      <c r="PKL37" s="1"/>
      <c r="PKM37" s="1"/>
      <c r="PKN37" s="1"/>
      <c r="PKO37" s="1"/>
      <c r="PKP37" s="1"/>
      <c r="PKQ37" s="1"/>
      <c r="PKR37" s="1"/>
      <c r="PKS37" s="1"/>
      <c r="PKT37" s="1"/>
      <c r="PKU37" s="1"/>
      <c r="PKV37" s="1"/>
      <c r="PKW37" s="1"/>
      <c r="PKX37" s="1"/>
      <c r="PKY37" s="1"/>
      <c r="PKZ37" s="1"/>
      <c r="PLA37" s="1"/>
      <c r="PLB37" s="1"/>
      <c r="PLC37" s="1"/>
      <c r="PLD37" s="1"/>
      <c r="PLE37" s="1"/>
      <c r="PLF37" s="1"/>
      <c r="PLG37" s="1"/>
      <c r="PLH37" s="1"/>
      <c r="PLI37" s="1"/>
      <c r="PLJ37" s="1"/>
      <c r="PLK37" s="1"/>
      <c r="PLL37" s="1"/>
      <c r="PLM37" s="1"/>
      <c r="PLN37" s="1"/>
      <c r="PLO37" s="1"/>
      <c r="PLP37" s="1"/>
      <c r="PLQ37" s="1"/>
      <c r="PLR37" s="1"/>
      <c r="PLS37" s="1"/>
      <c r="PLT37" s="1"/>
      <c r="PLU37" s="1"/>
      <c r="PLV37" s="1"/>
      <c r="PLW37" s="1"/>
      <c r="PLX37" s="1"/>
      <c r="PLY37" s="1"/>
      <c r="PLZ37" s="1"/>
      <c r="PMA37" s="1"/>
      <c r="PMB37" s="1"/>
      <c r="PMC37" s="1"/>
      <c r="PMD37" s="1"/>
      <c r="PME37" s="1"/>
      <c r="PMF37" s="1"/>
      <c r="PMG37" s="1"/>
      <c r="PMH37" s="1"/>
      <c r="PMI37" s="1"/>
      <c r="PMJ37" s="1"/>
      <c r="PMK37" s="1"/>
      <c r="PML37" s="1"/>
      <c r="PMM37" s="1"/>
      <c r="PMN37" s="1"/>
      <c r="PMO37" s="1"/>
      <c r="PMP37" s="1"/>
      <c r="PMQ37" s="1"/>
      <c r="PMR37" s="1"/>
      <c r="PMS37" s="1"/>
      <c r="PMT37" s="1"/>
      <c r="PMU37" s="1"/>
      <c r="PMV37" s="1"/>
      <c r="PMW37" s="1"/>
      <c r="PMX37" s="1"/>
      <c r="PMY37" s="1"/>
      <c r="PMZ37" s="1"/>
      <c r="PNA37" s="1"/>
      <c r="PNB37" s="1"/>
      <c r="PNC37" s="1"/>
      <c r="PND37" s="1"/>
      <c r="PNE37" s="1"/>
      <c r="PNF37" s="1"/>
      <c r="PNG37" s="1"/>
      <c r="PNH37" s="1"/>
      <c r="PNI37" s="1"/>
      <c r="PNJ37" s="1"/>
      <c r="PNK37" s="1"/>
      <c r="PNL37" s="1"/>
      <c r="PNM37" s="1"/>
      <c r="PNN37" s="1"/>
      <c r="PNO37" s="1"/>
      <c r="PNP37" s="1"/>
      <c r="PNQ37" s="1"/>
      <c r="PNR37" s="1"/>
      <c r="PNS37" s="1"/>
      <c r="PNT37" s="1"/>
      <c r="PNU37" s="1"/>
      <c r="PNV37" s="1"/>
      <c r="PNW37" s="1"/>
      <c r="PNX37" s="1"/>
      <c r="PNY37" s="1"/>
      <c r="PNZ37" s="1"/>
      <c r="POA37" s="1"/>
      <c r="POB37" s="1"/>
      <c r="POC37" s="1"/>
      <c r="POD37" s="1"/>
      <c r="POE37" s="1"/>
      <c r="POF37" s="1"/>
      <c r="POG37" s="1"/>
      <c r="POH37" s="1"/>
      <c r="POI37" s="1"/>
      <c r="POJ37" s="1"/>
      <c r="POK37" s="1"/>
      <c r="POL37" s="1"/>
      <c r="POM37" s="1"/>
      <c r="PON37" s="1"/>
      <c r="POO37" s="1"/>
      <c r="POP37" s="1"/>
      <c r="POQ37" s="1"/>
      <c r="POR37" s="1"/>
      <c r="POS37" s="1"/>
      <c r="POT37" s="1"/>
      <c r="POU37" s="1"/>
      <c r="POV37" s="1"/>
      <c r="POW37" s="1"/>
      <c r="POX37" s="1"/>
      <c r="POY37" s="1"/>
      <c r="POZ37" s="1"/>
      <c r="PPA37" s="1"/>
      <c r="PPB37" s="1"/>
      <c r="PPC37" s="1"/>
      <c r="PPD37" s="1"/>
      <c r="PPE37" s="1"/>
      <c r="PPF37" s="1"/>
      <c r="PPG37" s="1"/>
      <c r="PPH37" s="1"/>
      <c r="PPI37" s="1"/>
      <c r="PPJ37" s="1"/>
      <c r="PPK37" s="1"/>
      <c r="PPL37" s="1"/>
      <c r="PPM37" s="1"/>
      <c r="PPN37" s="1"/>
      <c r="PPO37" s="1"/>
      <c r="PPP37" s="1"/>
      <c r="PPQ37" s="1"/>
      <c r="PPR37" s="1"/>
      <c r="PPS37" s="1"/>
      <c r="PPT37" s="1"/>
      <c r="PPU37" s="1"/>
      <c r="PPV37" s="1"/>
      <c r="PPW37" s="1"/>
      <c r="PPX37" s="1"/>
      <c r="PPY37" s="1"/>
      <c r="PPZ37" s="1"/>
      <c r="PQA37" s="1"/>
      <c r="PQB37" s="1"/>
      <c r="PQC37" s="1"/>
      <c r="PQD37" s="1"/>
      <c r="PQE37" s="1"/>
      <c r="PQF37" s="1"/>
      <c r="PQG37" s="1"/>
      <c r="PQH37" s="1"/>
      <c r="PQI37" s="1"/>
      <c r="PQJ37" s="1"/>
      <c r="PQK37" s="1"/>
      <c r="PQL37" s="1"/>
      <c r="PQM37" s="1"/>
      <c r="PQN37" s="1"/>
      <c r="PQO37" s="1"/>
      <c r="PQP37" s="1"/>
      <c r="PQQ37" s="1"/>
      <c r="PQR37" s="1"/>
      <c r="PQS37" s="1"/>
      <c r="PQT37" s="1"/>
      <c r="PQU37" s="1"/>
      <c r="PQV37" s="1"/>
      <c r="PQW37" s="1"/>
      <c r="PQX37" s="1"/>
      <c r="PQY37" s="1"/>
      <c r="PQZ37" s="1"/>
      <c r="PRA37" s="1"/>
      <c r="PRB37" s="1"/>
      <c r="PRC37" s="1"/>
      <c r="PRD37" s="1"/>
      <c r="PRE37" s="1"/>
      <c r="PRF37" s="1"/>
      <c r="PRG37" s="1"/>
      <c r="PRH37" s="1"/>
      <c r="PRI37" s="1"/>
      <c r="PRJ37" s="1"/>
      <c r="PRK37" s="1"/>
      <c r="PRL37" s="1"/>
      <c r="PRM37" s="1"/>
      <c r="PRN37" s="1"/>
      <c r="PRO37" s="1"/>
      <c r="PRP37" s="1"/>
      <c r="PRQ37" s="1"/>
      <c r="PRR37" s="1"/>
      <c r="PRS37" s="1"/>
      <c r="PRT37" s="1"/>
      <c r="PRU37" s="1"/>
      <c r="PRV37" s="1"/>
      <c r="PRW37" s="1"/>
      <c r="PRX37" s="1"/>
      <c r="PRY37" s="1"/>
      <c r="PRZ37" s="1"/>
      <c r="PSA37" s="1"/>
      <c r="PSB37" s="1"/>
      <c r="PSC37" s="1"/>
      <c r="PSD37" s="1"/>
      <c r="PSE37" s="1"/>
      <c r="PSF37" s="1"/>
      <c r="PSG37" s="1"/>
      <c r="PSH37" s="1"/>
      <c r="PSI37" s="1"/>
      <c r="PSJ37" s="1"/>
      <c r="PSK37" s="1"/>
      <c r="PSL37" s="1"/>
      <c r="PSM37" s="1"/>
      <c r="PSN37" s="1"/>
      <c r="PSO37" s="1"/>
      <c r="PSP37" s="1"/>
      <c r="PSQ37" s="1"/>
      <c r="PSR37" s="1"/>
      <c r="PSS37" s="1"/>
      <c r="PST37" s="1"/>
      <c r="PSU37" s="1"/>
      <c r="PSV37" s="1"/>
      <c r="PSW37" s="1"/>
      <c r="PSX37" s="1"/>
      <c r="PSY37" s="1"/>
      <c r="PSZ37" s="1"/>
      <c r="PTA37" s="1"/>
      <c r="PTB37" s="1"/>
      <c r="PTC37" s="1"/>
      <c r="PTD37" s="1"/>
      <c r="PTE37" s="1"/>
      <c r="PTF37" s="1"/>
      <c r="PTG37" s="1"/>
      <c r="PTH37" s="1"/>
      <c r="PTI37" s="1"/>
      <c r="PTJ37" s="1"/>
      <c r="PTK37" s="1"/>
      <c r="PTL37" s="1"/>
      <c r="PTM37" s="1"/>
      <c r="PTN37" s="1"/>
      <c r="PTO37" s="1"/>
      <c r="PTP37" s="1"/>
      <c r="PTQ37" s="1"/>
      <c r="PTR37" s="1"/>
      <c r="PTS37" s="1"/>
      <c r="PTT37" s="1"/>
      <c r="PTU37" s="1"/>
      <c r="PTV37" s="1"/>
      <c r="PTW37" s="1"/>
      <c r="PTX37" s="1"/>
      <c r="PTY37" s="1"/>
      <c r="PTZ37" s="1"/>
      <c r="PUA37" s="1"/>
      <c r="PUB37" s="1"/>
      <c r="PUC37" s="1"/>
      <c r="PUD37" s="1"/>
      <c r="PUE37" s="1"/>
      <c r="PUF37" s="1"/>
      <c r="PUG37" s="1"/>
      <c r="PUH37" s="1"/>
      <c r="PUI37" s="1"/>
      <c r="PUJ37" s="1"/>
      <c r="PUK37" s="1"/>
      <c r="PUL37" s="1"/>
      <c r="PUM37" s="1"/>
      <c r="PUN37" s="1"/>
      <c r="PUO37" s="1"/>
      <c r="PUP37" s="1"/>
      <c r="PUQ37" s="1"/>
      <c r="PUR37" s="1"/>
      <c r="PUS37" s="1"/>
      <c r="PUT37" s="1"/>
      <c r="PUU37" s="1"/>
      <c r="PUV37" s="1"/>
      <c r="PUW37" s="1"/>
      <c r="PUX37" s="1"/>
      <c r="PUY37" s="1"/>
      <c r="PUZ37" s="1"/>
      <c r="PVA37" s="1"/>
      <c r="PVB37" s="1"/>
      <c r="PVC37" s="1"/>
      <c r="PVD37" s="1"/>
      <c r="PVE37" s="1"/>
      <c r="PVF37" s="1"/>
      <c r="PVG37" s="1"/>
      <c r="PVH37" s="1"/>
      <c r="PVI37" s="1"/>
      <c r="PVJ37" s="1"/>
      <c r="PVK37" s="1"/>
      <c r="PVL37" s="1"/>
      <c r="PVM37" s="1"/>
      <c r="PVN37" s="1"/>
      <c r="PVO37" s="1"/>
      <c r="PVP37" s="1"/>
      <c r="PVQ37" s="1"/>
      <c r="PVR37" s="1"/>
      <c r="PVS37" s="1"/>
      <c r="PVT37" s="1"/>
      <c r="PVU37" s="1"/>
      <c r="PVV37" s="1"/>
      <c r="PVW37" s="1"/>
      <c r="PVX37" s="1"/>
      <c r="PVY37" s="1"/>
      <c r="PVZ37" s="1"/>
      <c r="PWA37" s="1"/>
      <c r="PWB37" s="1"/>
      <c r="PWC37" s="1"/>
      <c r="PWD37" s="1"/>
      <c r="PWE37" s="1"/>
      <c r="PWF37" s="1"/>
      <c r="PWG37" s="1"/>
      <c r="PWH37" s="1"/>
      <c r="PWI37" s="1"/>
      <c r="PWJ37" s="1"/>
      <c r="PWK37" s="1"/>
      <c r="PWL37" s="1"/>
      <c r="PWM37" s="1"/>
      <c r="PWN37" s="1"/>
      <c r="PWO37" s="1"/>
      <c r="PWP37" s="1"/>
      <c r="PWQ37" s="1"/>
      <c r="PWR37" s="1"/>
      <c r="PWS37" s="1"/>
      <c r="PWT37" s="1"/>
      <c r="PWU37" s="1"/>
      <c r="PWV37" s="1"/>
      <c r="PWW37" s="1"/>
      <c r="PWX37" s="1"/>
      <c r="PWY37" s="1"/>
      <c r="PWZ37" s="1"/>
      <c r="PXA37" s="1"/>
      <c r="PXB37" s="1"/>
      <c r="PXC37" s="1"/>
      <c r="PXD37" s="1"/>
      <c r="PXE37" s="1"/>
      <c r="PXF37" s="1"/>
      <c r="PXG37" s="1"/>
      <c r="PXH37" s="1"/>
      <c r="PXI37" s="1"/>
      <c r="PXJ37" s="1"/>
      <c r="PXK37" s="1"/>
      <c r="PXL37" s="1"/>
      <c r="PXM37" s="1"/>
      <c r="PXN37" s="1"/>
      <c r="PXO37" s="1"/>
      <c r="PXP37" s="1"/>
      <c r="PXQ37" s="1"/>
      <c r="PXR37" s="1"/>
      <c r="PXS37" s="1"/>
      <c r="PXT37" s="1"/>
      <c r="PXU37" s="1"/>
      <c r="PXV37" s="1"/>
      <c r="PXW37" s="1"/>
      <c r="PXX37" s="1"/>
      <c r="PXY37" s="1"/>
      <c r="PXZ37" s="1"/>
      <c r="PYA37" s="1"/>
      <c r="PYB37" s="1"/>
      <c r="PYC37" s="1"/>
      <c r="PYD37" s="1"/>
      <c r="PYE37" s="1"/>
      <c r="PYF37" s="1"/>
      <c r="PYG37" s="1"/>
      <c r="PYH37" s="1"/>
      <c r="PYI37" s="1"/>
      <c r="PYJ37" s="1"/>
      <c r="PYK37" s="1"/>
      <c r="PYL37" s="1"/>
      <c r="PYM37" s="1"/>
      <c r="PYN37" s="1"/>
      <c r="PYO37" s="1"/>
      <c r="PYP37" s="1"/>
      <c r="PYQ37" s="1"/>
      <c r="PYR37" s="1"/>
      <c r="PYS37" s="1"/>
      <c r="PYT37" s="1"/>
      <c r="PYU37" s="1"/>
      <c r="PYV37" s="1"/>
      <c r="PYW37" s="1"/>
      <c r="PYX37" s="1"/>
      <c r="PYY37" s="1"/>
      <c r="PYZ37" s="1"/>
      <c r="PZA37" s="1"/>
      <c r="PZB37" s="1"/>
      <c r="PZC37" s="1"/>
      <c r="PZD37" s="1"/>
      <c r="PZE37" s="1"/>
      <c r="PZF37" s="1"/>
      <c r="PZG37" s="1"/>
      <c r="PZH37" s="1"/>
      <c r="PZI37" s="1"/>
      <c r="PZJ37" s="1"/>
      <c r="PZK37" s="1"/>
      <c r="PZL37" s="1"/>
      <c r="PZM37" s="1"/>
      <c r="PZN37" s="1"/>
      <c r="PZO37" s="1"/>
      <c r="PZP37" s="1"/>
      <c r="PZQ37" s="1"/>
      <c r="PZR37" s="1"/>
      <c r="PZS37" s="1"/>
      <c r="PZT37" s="1"/>
      <c r="PZU37" s="1"/>
      <c r="PZV37" s="1"/>
      <c r="PZW37" s="1"/>
      <c r="PZX37" s="1"/>
      <c r="PZY37" s="1"/>
      <c r="PZZ37" s="1"/>
      <c r="QAA37" s="1"/>
      <c r="QAB37" s="1"/>
      <c r="QAC37" s="1"/>
      <c r="QAD37" s="1"/>
      <c r="QAE37" s="1"/>
      <c r="QAF37" s="1"/>
      <c r="QAG37" s="1"/>
      <c r="QAH37" s="1"/>
      <c r="QAI37" s="1"/>
      <c r="QAJ37" s="1"/>
      <c r="QAK37" s="1"/>
      <c r="QAL37" s="1"/>
      <c r="QAM37" s="1"/>
      <c r="QAN37" s="1"/>
      <c r="QAO37" s="1"/>
      <c r="QAP37" s="1"/>
      <c r="QAQ37" s="1"/>
      <c r="QAR37" s="1"/>
      <c r="QAS37" s="1"/>
      <c r="QAT37" s="1"/>
      <c r="QAU37" s="1"/>
      <c r="QAV37" s="1"/>
      <c r="QAW37" s="1"/>
      <c r="QAX37" s="1"/>
      <c r="QAY37" s="1"/>
      <c r="QAZ37" s="1"/>
      <c r="QBA37" s="1"/>
      <c r="QBB37" s="1"/>
      <c r="QBC37" s="1"/>
      <c r="QBD37" s="1"/>
      <c r="QBE37" s="1"/>
      <c r="QBF37" s="1"/>
      <c r="QBG37" s="1"/>
      <c r="QBH37" s="1"/>
      <c r="QBI37" s="1"/>
      <c r="QBJ37" s="1"/>
      <c r="QBK37" s="1"/>
      <c r="QBL37" s="1"/>
      <c r="QBM37" s="1"/>
      <c r="QBN37" s="1"/>
      <c r="QBO37" s="1"/>
      <c r="QBP37" s="1"/>
      <c r="QBQ37" s="1"/>
      <c r="QBR37" s="1"/>
      <c r="QBS37" s="1"/>
      <c r="QBT37" s="1"/>
      <c r="QBU37" s="1"/>
      <c r="QBV37" s="1"/>
      <c r="QBW37" s="1"/>
      <c r="QBX37" s="1"/>
      <c r="QBY37" s="1"/>
      <c r="QBZ37" s="1"/>
      <c r="QCA37" s="1"/>
      <c r="QCB37" s="1"/>
      <c r="QCC37" s="1"/>
      <c r="QCD37" s="1"/>
      <c r="QCE37" s="1"/>
      <c r="QCF37" s="1"/>
      <c r="QCG37" s="1"/>
      <c r="QCH37" s="1"/>
      <c r="QCI37" s="1"/>
      <c r="QCJ37" s="1"/>
      <c r="QCK37" s="1"/>
      <c r="QCL37" s="1"/>
      <c r="QCM37" s="1"/>
      <c r="QCN37" s="1"/>
      <c r="QCO37" s="1"/>
      <c r="QCP37" s="1"/>
      <c r="QCQ37" s="1"/>
      <c r="QCR37" s="1"/>
      <c r="QCS37" s="1"/>
      <c r="QCT37" s="1"/>
      <c r="QCU37" s="1"/>
      <c r="QCV37" s="1"/>
      <c r="QCW37" s="1"/>
      <c r="QCX37" s="1"/>
      <c r="QCY37" s="1"/>
      <c r="QCZ37" s="1"/>
      <c r="QDA37" s="1"/>
      <c r="QDB37" s="1"/>
      <c r="QDC37" s="1"/>
      <c r="QDD37" s="1"/>
      <c r="QDE37" s="1"/>
      <c r="QDF37" s="1"/>
      <c r="QDG37" s="1"/>
      <c r="QDH37" s="1"/>
      <c r="QDI37" s="1"/>
      <c r="QDJ37" s="1"/>
      <c r="QDK37" s="1"/>
      <c r="QDL37" s="1"/>
      <c r="QDM37" s="1"/>
      <c r="QDN37" s="1"/>
      <c r="QDO37" s="1"/>
      <c r="QDP37" s="1"/>
      <c r="QDQ37" s="1"/>
      <c r="QDR37" s="1"/>
      <c r="QDS37" s="1"/>
      <c r="QDT37" s="1"/>
      <c r="QDU37" s="1"/>
      <c r="QDV37" s="1"/>
      <c r="QDW37" s="1"/>
      <c r="QDX37" s="1"/>
      <c r="QDY37" s="1"/>
      <c r="QDZ37" s="1"/>
      <c r="QEA37" s="1"/>
      <c r="QEB37" s="1"/>
      <c r="QEC37" s="1"/>
      <c r="QED37" s="1"/>
      <c r="QEE37" s="1"/>
      <c r="QEF37" s="1"/>
      <c r="QEG37" s="1"/>
      <c r="QEH37" s="1"/>
      <c r="QEI37" s="1"/>
      <c r="QEJ37" s="1"/>
      <c r="QEK37" s="1"/>
      <c r="QEL37" s="1"/>
      <c r="QEM37" s="1"/>
      <c r="QEN37" s="1"/>
      <c r="QEO37" s="1"/>
      <c r="QEP37" s="1"/>
      <c r="QEQ37" s="1"/>
      <c r="QER37" s="1"/>
      <c r="QES37" s="1"/>
      <c r="QET37" s="1"/>
      <c r="QEU37" s="1"/>
      <c r="QEV37" s="1"/>
      <c r="QEW37" s="1"/>
      <c r="QEX37" s="1"/>
      <c r="QEY37" s="1"/>
      <c r="QEZ37" s="1"/>
      <c r="QFA37" s="1"/>
      <c r="QFB37" s="1"/>
      <c r="QFC37" s="1"/>
      <c r="QFD37" s="1"/>
      <c r="QFE37" s="1"/>
      <c r="QFF37" s="1"/>
      <c r="QFG37" s="1"/>
      <c r="QFH37" s="1"/>
      <c r="QFI37" s="1"/>
      <c r="QFJ37" s="1"/>
      <c r="QFK37" s="1"/>
      <c r="QFL37" s="1"/>
      <c r="QFM37" s="1"/>
      <c r="QFN37" s="1"/>
      <c r="QFO37" s="1"/>
      <c r="QFP37" s="1"/>
      <c r="QFQ37" s="1"/>
      <c r="QFR37" s="1"/>
      <c r="QFS37" s="1"/>
      <c r="QFT37" s="1"/>
      <c r="QFU37" s="1"/>
      <c r="QFV37" s="1"/>
      <c r="QFW37" s="1"/>
      <c r="QFX37" s="1"/>
      <c r="QFY37" s="1"/>
      <c r="QFZ37" s="1"/>
      <c r="QGA37" s="1"/>
      <c r="QGB37" s="1"/>
      <c r="QGC37" s="1"/>
      <c r="QGD37" s="1"/>
      <c r="QGE37" s="1"/>
      <c r="QGF37" s="1"/>
      <c r="QGG37" s="1"/>
      <c r="QGH37" s="1"/>
      <c r="QGI37" s="1"/>
      <c r="QGJ37" s="1"/>
      <c r="QGK37" s="1"/>
      <c r="QGL37" s="1"/>
      <c r="QGM37" s="1"/>
      <c r="QGN37" s="1"/>
      <c r="QGO37" s="1"/>
      <c r="QGP37" s="1"/>
      <c r="QGQ37" s="1"/>
      <c r="QGR37" s="1"/>
      <c r="QGS37" s="1"/>
      <c r="QGT37" s="1"/>
      <c r="QGU37" s="1"/>
      <c r="QGV37" s="1"/>
      <c r="QGW37" s="1"/>
      <c r="QGX37" s="1"/>
      <c r="QGY37" s="1"/>
      <c r="QGZ37" s="1"/>
      <c r="QHA37" s="1"/>
      <c r="QHB37" s="1"/>
      <c r="QHC37" s="1"/>
      <c r="QHD37" s="1"/>
      <c r="QHE37" s="1"/>
      <c r="QHF37" s="1"/>
      <c r="QHG37" s="1"/>
      <c r="QHH37" s="1"/>
      <c r="QHI37" s="1"/>
      <c r="QHJ37" s="1"/>
      <c r="QHK37" s="1"/>
      <c r="QHL37" s="1"/>
      <c r="QHM37" s="1"/>
      <c r="QHN37" s="1"/>
      <c r="QHO37" s="1"/>
      <c r="QHP37" s="1"/>
      <c r="QHQ37" s="1"/>
      <c r="QHR37" s="1"/>
      <c r="QHS37" s="1"/>
      <c r="QHT37" s="1"/>
      <c r="QHU37" s="1"/>
      <c r="QHV37" s="1"/>
      <c r="QHW37" s="1"/>
      <c r="QHX37" s="1"/>
      <c r="QHY37" s="1"/>
      <c r="QHZ37" s="1"/>
      <c r="QIA37" s="1"/>
      <c r="QIB37" s="1"/>
      <c r="QIC37" s="1"/>
      <c r="QID37" s="1"/>
      <c r="QIE37" s="1"/>
      <c r="QIF37" s="1"/>
      <c r="QIG37" s="1"/>
      <c r="QIH37" s="1"/>
      <c r="QII37" s="1"/>
      <c r="QIJ37" s="1"/>
      <c r="QIK37" s="1"/>
      <c r="QIL37" s="1"/>
      <c r="QIM37" s="1"/>
      <c r="QIN37" s="1"/>
      <c r="QIO37" s="1"/>
      <c r="QIP37" s="1"/>
      <c r="QIQ37" s="1"/>
      <c r="QIR37" s="1"/>
      <c r="QIS37" s="1"/>
      <c r="QIT37" s="1"/>
      <c r="QIU37" s="1"/>
      <c r="QIV37" s="1"/>
      <c r="QIW37" s="1"/>
      <c r="QIX37" s="1"/>
      <c r="QIY37" s="1"/>
      <c r="QIZ37" s="1"/>
      <c r="QJA37" s="1"/>
      <c r="QJB37" s="1"/>
      <c r="QJC37" s="1"/>
      <c r="QJD37" s="1"/>
      <c r="QJE37" s="1"/>
      <c r="QJF37" s="1"/>
      <c r="QJG37" s="1"/>
      <c r="QJH37" s="1"/>
      <c r="QJI37" s="1"/>
      <c r="QJJ37" s="1"/>
      <c r="QJK37" s="1"/>
      <c r="QJL37" s="1"/>
      <c r="QJM37" s="1"/>
      <c r="QJN37" s="1"/>
      <c r="QJO37" s="1"/>
      <c r="QJP37" s="1"/>
      <c r="QJQ37" s="1"/>
      <c r="QJR37" s="1"/>
      <c r="QJS37" s="1"/>
      <c r="QJT37" s="1"/>
      <c r="QJU37" s="1"/>
      <c r="QJV37" s="1"/>
      <c r="QJW37" s="1"/>
      <c r="QJX37" s="1"/>
      <c r="QJY37" s="1"/>
      <c r="QJZ37" s="1"/>
      <c r="QKA37" s="1"/>
      <c r="QKB37" s="1"/>
      <c r="QKC37" s="1"/>
      <c r="QKD37" s="1"/>
      <c r="QKE37" s="1"/>
      <c r="QKF37" s="1"/>
      <c r="QKG37" s="1"/>
      <c r="QKH37" s="1"/>
      <c r="QKI37" s="1"/>
      <c r="QKJ37" s="1"/>
      <c r="QKK37" s="1"/>
      <c r="QKL37" s="1"/>
      <c r="QKM37" s="1"/>
      <c r="QKN37" s="1"/>
      <c r="QKO37" s="1"/>
      <c r="QKP37" s="1"/>
      <c r="QKQ37" s="1"/>
      <c r="QKR37" s="1"/>
      <c r="QKS37" s="1"/>
      <c r="QKT37" s="1"/>
      <c r="QKU37" s="1"/>
      <c r="QKV37" s="1"/>
      <c r="QKW37" s="1"/>
      <c r="QKX37" s="1"/>
      <c r="QKY37" s="1"/>
      <c r="QKZ37" s="1"/>
      <c r="QLA37" s="1"/>
      <c r="QLB37" s="1"/>
      <c r="QLC37" s="1"/>
      <c r="QLD37" s="1"/>
      <c r="QLE37" s="1"/>
      <c r="QLF37" s="1"/>
      <c r="QLG37" s="1"/>
      <c r="QLH37" s="1"/>
      <c r="QLI37" s="1"/>
      <c r="QLJ37" s="1"/>
      <c r="QLK37" s="1"/>
      <c r="QLL37" s="1"/>
      <c r="QLM37" s="1"/>
      <c r="QLN37" s="1"/>
      <c r="QLO37" s="1"/>
      <c r="QLP37" s="1"/>
      <c r="QLQ37" s="1"/>
      <c r="QLR37" s="1"/>
      <c r="QLS37" s="1"/>
      <c r="QLT37" s="1"/>
      <c r="QLU37" s="1"/>
      <c r="QLV37" s="1"/>
      <c r="QLW37" s="1"/>
      <c r="QLX37" s="1"/>
      <c r="QLY37" s="1"/>
      <c r="QLZ37" s="1"/>
      <c r="QMA37" s="1"/>
      <c r="QMB37" s="1"/>
      <c r="QMC37" s="1"/>
      <c r="QMD37" s="1"/>
      <c r="QME37" s="1"/>
      <c r="QMF37" s="1"/>
      <c r="QMG37" s="1"/>
      <c r="QMH37" s="1"/>
      <c r="QMI37" s="1"/>
      <c r="QMJ37" s="1"/>
      <c r="QMK37" s="1"/>
      <c r="QML37" s="1"/>
      <c r="QMM37" s="1"/>
      <c r="QMN37" s="1"/>
      <c r="QMO37" s="1"/>
      <c r="QMP37" s="1"/>
      <c r="QMQ37" s="1"/>
      <c r="QMR37" s="1"/>
      <c r="QMS37" s="1"/>
      <c r="QMT37" s="1"/>
      <c r="QMU37" s="1"/>
      <c r="QMV37" s="1"/>
      <c r="QMW37" s="1"/>
      <c r="QMX37" s="1"/>
      <c r="QMY37" s="1"/>
      <c r="QMZ37" s="1"/>
      <c r="QNA37" s="1"/>
      <c r="QNB37" s="1"/>
      <c r="QNC37" s="1"/>
      <c r="QND37" s="1"/>
      <c r="QNE37" s="1"/>
      <c r="QNF37" s="1"/>
      <c r="QNG37" s="1"/>
      <c r="QNH37" s="1"/>
      <c r="QNI37" s="1"/>
      <c r="QNJ37" s="1"/>
      <c r="QNK37" s="1"/>
      <c r="QNL37" s="1"/>
      <c r="QNM37" s="1"/>
      <c r="QNN37" s="1"/>
      <c r="QNO37" s="1"/>
      <c r="QNP37" s="1"/>
      <c r="QNQ37" s="1"/>
      <c r="QNR37" s="1"/>
      <c r="QNS37" s="1"/>
      <c r="QNT37" s="1"/>
      <c r="QNU37" s="1"/>
      <c r="QNV37" s="1"/>
      <c r="QNW37" s="1"/>
      <c r="QNX37" s="1"/>
      <c r="QNY37" s="1"/>
      <c r="QNZ37" s="1"/>
      <c r="QOA37" s="1"/>
      <c r="QOB37" s="1"/>
      <c r="QOC37" s="1"/>
      <c r="QOD37" s="1"/>
      <c r="QOE37" s="1"/>
      <c r="QOF37" s="1"/>
      <c r="QOG37" s="1"/>
      <c r="QOH37" s="1"/>
      <c r="QOI37" s="1"/>
      <c r="QOJ37" s="1"/>
      <c r="QOK37" s="1"/>
      <c r="QOL37" s="1"/>
      <c r="QOM37" s="1"/>
      <c r="QON37" s="1"/>
      <c r="QOO37" s="1"/>
      <c r="QOP37" s="1"/>
      <c r="QOQ37" s="1"/>
      <c r="QOR37" s="1"/>
      <c r="QOS37" s="1"/>
      <c r="QOT37" s="1"/>
      <c r="QOU37" s="1"/>
      <c r="QOV37" s="1"/>
      <c r="QOW37" s="1"/>
      <c r="QOX37" s="1"/>
      <c r="QOY37" s="1"/>
      <c r="QOZ37" s="1"/>
      <c r="QPA37" s="1"/>
      <c r="QPB37" s="1"/>
      <c r="QPC37" s="1"/>
      <c r="QPD37" s="1"/>
      <c r="QPE37" s="1"/>
      <c r="QPF37" s="1"/>
      <c r="QPG37" s="1"/>
      <c r="QPH37" s="1"/>
      <c r="QPI37" s="1"/>
      <c r="QPJ37" s="1"/>
      <c r="QPK37" s="1"/>
      <c r="QPL37" s="1"/>
      <c r="QPM37" s="1"/>
      <c r="QPN37" s="1"/>
      <c r="QPO37" s="1"/>
      <c r="QPP37" s="1"/>
      <c r="QPQ37" s="1"/>
      <c r="QPR37" s="1"/>
      <c r="QPS37" s="1"/>
      <c r="QPT37" s="1"/>
      <c r="QPU37" s="1"/>
      <c r="QPV37" s="1"/>
      <c r="QPW37" s="1"/>
      <c r="QPX37" s="1"/>
      <c r="QPY37" s="1"/>
      <c r="QPZ37" s="1"/>
      <c r="QQA37" s="1"/>
      <c r="QQB37" s="1"/>
      <c r="QQC37" s="1"/>
      <c r="QQD37" s="1"/>
      <c r="QQE37" s="1"/>
      <c r="QQF37" s="1"/>
      <c r="QQG37" s="1"/>
      <c r="QQH37" s="1"/>
      <c r="QQI37" s="1"/>
      <c r="QQJ37" s="1"/>
      <c r="QQK37" s="1"/>
      <c r="QQL37" s="1"/>
      <c r="QQM37" s="1"/>
      <c r="QQN37" s="1"/>
      <c r="QQO37" s="1"/>
      <c r="QQP37" s="1"/>
      <c r="QQQ37" s="1"/>
      <c r="QQR37" s="1"/>
      <c r="QQS37" s="1"/>
      <c r="QQT37" s="1"/>
      <c r="QQU37" s="1"/>
      <c r="QQV37" s="1"/>
      <c r="QQW37" s="1"/>
      <c r="QQX37" s="1"/>
      <c r="QQY37" s="1"/>
      <c r="QQZ37" s="1"/>
      <c r="QRA37" s="1"/>
      <c r="QRB37" s="1"/>
      <c r="QRC37" s="1"/>
      <c r="QRD37" s="1"/>
      <c r="QRE37" s="1"/>
      <c r="QRF37" s="1"/>
      <c r="QRG37" s="1"/>
      <c r="QRH37" s="1"/>
      <c r="QRI37" s="1"/>
      <c r="QRJ37" s="1"/>
      <c r="QRK37" s="1"/>
      <c r="QRL37" s="1"/>
      <c r="QRM37" s="1"/>
      <c r="QRN37" s="1"/>
      <c r="QRO37" s="1"/>
      <c r="QRP37" s="1"/>
      <c r="QRQ37" s="1"/>
      <c r="QRR37" s="1"/>
      <c r="QRS37" s="1"/>
      <c r="QRT37" s="1"/>
      <c r="QRU37" s="1"/>
      <c r="QRV37" s="1"/>
      <c r="QRW37" s="1"/>
      <c r="QRX37" s="1"/>
      <c r="QRY37" s="1"/>
      <c r="QRZ37" s="1"/>
      <c r="QSA37" s="1"/>
      <c r="QSB37" s="1"/>
      <c r="QSC37" s="1"/>
      <c r="QSD37" s="1"/>
      <c r="QSE37" s="1"/>
      <c r="QSF37" s="1"/>
      <c r="QSG37" s="1"/>
      <c r="QSH37" s="1"/>
      <c r="QSI37" s="1"/>
      <c r="QSJ37" s="1"/>
      <c r="QSK37" s="1"/>
      <c r="QSL37" s="1"/>
      <c r="QSM37" s="1"/>
      <c r="QSN37" s="1"/>
      <c r="QSO37" s="1"/>
      <c r="QSP37" s="1"/>
      <c r="QSQ37" s="1"/>
      <c r="QSR37" s="1"/>
      <c r="QSS37" s="1"/>
      <c r="QST37" s="1"/>
      <c r="QSU37" s="1"/>
      <c r="QSV37" s="1"/>
      <c r="QSW37" s="1"/>
      <c r="QSX37" s="1"/>
      <c r="QSY37" s="1"/>
      <c r="QSZ37" s="1"/>
      <c r="QTA37" s="1"/>
      <c r="QTB37" s="1"/>
      <c r="QTC37" s="1"/>
      <c r="QTD37" s="1"/>
      <c r="QTE37" s="1"/>
      <c r="QTF37" s="1"/>
      <c r="QTG37" s="1"/>
      <c r="QTH37" s="1"/>
      <c r="QTI37" s="1"/>
      <c r="QTJ37" s="1"/>
      <c r="QTK37" s="1"/>
      <c r="QTL37" s="1"/>
      <c r="QTM37" s="1"/>
      <c r="QTN37" s="1"/>
      <c r="QTO37" s="1"/>
      <c r="QTP37" s="1"/>
      <c r="QTQ37" s="1"/>
      <c r="QTR37" s="1"/>
      <c r="QTS37" s="1"/>
      <c r="QTT37" s="1"/>
      <c r="QTU37" s="1"/>
      <c r="QTV37" s="1"/>
      <c r="QTW37" s="1"/>
      <c r="QTX37" s="1"/>
      <c r="QTY37" s="1"/>
      <c r="QTZ37" s="1"/>
      <c r="QUA37" s="1"/>
      <c r="QUB37" s="1"/>
      <c r="QUC37" s="1"/>
      <c r="QUD37" s="1"/>
      <c r="QUE37" s="1"/>
      <c r="QUF37" s="1"/>
      <c r="QUG37" s="1"/>
      <c r="QUH37" s="1"/>
      <c r="QUI37" s="1"/>
      <c r="QUJ37" s="1"/>
      <c r="QUK37" s="1"/>
      <c r="QUL37" s="1"/>
      <c r="QUM37" s="1"/>
      <c r="QUN37" s="1"/>
      <c r="QUO37" s="1"/>
      <c r="QUP37" s="1"/>
      <c r="QUQ37" s="1"/>
      <c r="QUR37" s="1"/>
      <c r="QUS37" s="1"/>
      <c r="QUT37" s="1"/>
      <c r="QUU37" s="1"/>
      <c r="QUV37" s="1"/>
      <c r="QUW37" s="1"/>
      <c r="QUX37" s="1"/>
      <c r="QUY37" s="1"/>
      <c r="QUZ37" s="1"/>
      <c r="QVA37" s="1"/>
      <c r="QVB37" s="1"/>
      <c r="QVC37" s="1"/>
      <c r="QVD37" s="1"/>
      <c r="QVE37" s="1"/>
      <c r="QVF37" s="1"/>
      <c r="QVG37" s="1"/>
      <c r="QVH37" s="1"/>
      <c r="QVI37" s="1"/>
      <c r="QVJ37" s="1"/>
      <c r="QVK37" s="1"/>
      <c r="QVL37" s="1"/>
      <c r="QVM37" s="1"/>
      <c r="QVN37" s="1"/>
      <c r="QVO37" s="1"/>
      <c r="QVP37" s="1"/>
      <c r="QVQ37" s="1"/>
      <c r="QVR37" s="1"/>
      <c r="QVS37" s="1"/>
      <c r="QVT37" s="1"/>
      <c r="QVU37" s="1"/>
      <c r="QVV37" s="1"/>
      <c r="QVW37" s="1"/>
      <c r="QVX37" s="1"/>
      <c r="QVY37" s="1"/>
      <c r="QVZ37" s="1"/>
      <c r="QWA37" s="1"/>
      <c r="QWB37" s="1"/>
      <c r="QWC37" s="1"/>
      <c r="QWD37" s="1"/>
      <c r="QWE37" s="1"/>
      <c r="QWF37" s="1"/>
      <c r="QWG37" s="1"/>
      <c r="QWH37" s="1"/>
      <c r="QWI37" s="1"/>
      <c r="QWJ37" s="1"/>
      <c r="QWK37" s="1"/>
      <c r="QWL37" s="1"/>
      <c r="QWM37" s="1"/>
      <c r="QWN37" s="1"/>
      <c r="QWO37" s="1"/>
      <c r="QWP37" s="1"/>
      <c r="QWQ37" s="1"/>
      <c r="QWR37" s="1"/>
      <c r="QWS37" s="1"/>
      <c r="QWT37" s="1"/>
      <c r="QWU37" s="1"/>
      <c r="QWV37" s="1"/>
      <c r="QWW37" s="1"/>
      <c r="QWX37" s="1"/>
      <c r="QWY37" s="1"/>
      <c r="QWZ37" s="1"/>
      <c r="QXA37" s="1"/>
      <c r="QXB37" s="1"/>
      <c r="QXC37" s="1"/>
      <c r="QXD37" s="1"/>
      <c r="QXE37" s="1"/>
      <c r="QXF37" s="1"/>
      <c r="QXG37" s="1"/>
      <c r="QXH37" s="1"/>
      <c r="QXI37" s="1"/>
      <c r="QXJ37" s="1"/>
      <c r="QXK37" s="1"/>
      <c r="QXL37" s="1"/>
      <c r="QXM37" s="1"/>
      <c r="QXN37" s="1"/>
      <c r="QXO37" s="1"/>
      <c r="QXP37" s="1"/>
      <c r="QXQ37" s="1"/>
      <c r="QXR37" s="1"/>
      <c r="QXS37" s="1"/>
      <c r="QXT37" s="1"/>
      <c r="QXU37" s="1"/>
      <c r="QXV37" s="1"/>
      <c r="QXW37" s="1"/>
      <c r="QXX37" s="1"/>
      <c r="QXY37" s="1"/>
      <c r="QXZ37" s="1"/>
      <c r="QYA37" s="1"/>
      <c r="QYB37" s="1"/>
      <c r="QYC37" s="1"/>
      <c r="QYD37" s="1"/>
      <c r="QYE37" s="1"/>
      <c r="QYF37" s="1"/>
      <c r="QYG37" s="1"/>
      <c r="QYH37" s="1"/>
      <c r="QYI37" s="1"/>
      <c r="QYJ37" s="1"/>
      <c r="QYK37" s="1"/>
      <c r="QYL37" s="1"/>
      <c r="QYM37" s="1"/>
      <c r="QYN37" s="1"/>
      <c r="QYO37" s="1"/>
      <c r="QYP37" s="1"/>
      <c r="QYQ37" s="1"/>
      <c r="QYR37" s="1"/>
      <c r="QYS37" s="1"/>
      <c r="QYT37" s="1"/>
      <c r="QYU37" s="1"/>
      <c r="QYV37" s="1"/>
      <c r="QYW37" s="1"/>
      <c r="QYX37" s="1"/>
      <c r="QYY37" s="1"/>
      <c r="QYZ37" s="1"/>
      <c r="QZA37" s="1"/>
      <c r="QZB37" s="1"/>
      <c r="QZC37" s="1"/>
      <c r="QZD37" s="1"/>
      <c r="QZE37" s="1"/>
      <c r="QZF37" s="1"/>
      <c r="QZG37" s="1"/>
      <c r="QZH37" s="1"/>
      <c r="QZI37" s="1"/>
      <c r="QZJ37" s="1"/>
      <c r="QZK37" s="1"/>
      <c r="QZL37" s="1"/>
      <c r="QZM37" s="1"/>
      <c r="QZN37" s="1"/>
      <c r="QZO37" s="1"/>
      <c r="QZP37" s="1"/>
      <c r="QZQ37" s="1"/>
      <c r="QZR37" s="1"/>
      <c r="QZS37" s="1"/>
      <c r="QZT37" s="1"/>
      <c r="QZU37" s="1"/>
      <c r="QZV37" s="1"/>
      <c r="QZW37" s="1"/>
      <c r="QZX37" s="1"/>
      <c r="QZY37" s="1"/>
      <c r="QZZ37" s="1"/>
      <c r="RAA37" s="1"/>
      <c r="RAB37" s="1"/>
      <c r="RAC37" s="1"/>
      <c r="RAD37" s="1"/>
      <c r="RAE37" s="1"/>
      <c r="RAF37" s="1"/>
      <c r="RAG37" s="1"/>
      <c r="RAH37" s="1"/>
      <c r="RAI37" s="1"/>
      <c r="RAJ37" s="1"/>
      <c r="RAK37" s="1"/>
      <c r="RAL37" s="1"/>
      <c r="RAM37" s="1"/>
      <c r="RAN37" s="1"/>
      <c r="RAO37" s="1"/>
      <c r="RAP37" s="1"/>
      <c r="RAQ37" s="1"/>
      <c r="RAR37" s="1"/>
      <c r="RAS37" s="1"/>
      <c r="RAT37" s="1"/>
      <c r="RAU37" s="1"/>
      <c r="RAV37" s="1"/>
      <c r="RAW37" s="1"/>
      <c r="RAX37" s="1"/>
      <c r="RAY37" s="1"/>
      <c r="RAZ37" s="1"/>
      <c r="RBA37" s="1"/>
      <c r="RBB37" s="1"/>
      <c r="RBC37" s="1"/>
      <c r="RBD37" s="1"/>
      <c r="RBE37" s="1"/>
      <c r="RBF37" s="1"/>
      <c r="RBG37" s="1"/>
      <c r="RBH37" s="1"/>
      <c r="RBI37" s="1"/>
      <c r="RBJ37" s="1"/>
      <c r="RBK37" s="1"/>
      <c r="RBL37" s="1"/>
      <c r="RBM37" s="1"/>
      <c r="RBN37" s="1"/>
      <c r="RBO37" s="1"/>
      <c r="RBP37" s="1"/>
      <c r="RBQ37" s="1"/>
      <c r="RBR37" s="1"/>
      <c r="RBS37" s="1"/>
      <c r="RBT37" s="1"/>
      <c r="RBU37" s="1"/>
      <c r="RBV37" s="1"/>
      <c r="RBW37" s="1"/>
      <c r="RBX37" s="1"/>
      <c r="RBY37" s="1"/>
      <c r="RBZ37" s="1"/>
      <c r="RCA37" s="1"/>
      <c r="RCB37" s="1"/>
      <c r="RCC37" s="1"/>
      <c r="RCD37" s="1"/>
      <c r="RCE37" s="1"/>
      <c r="RCF37" s="1"/>
      <c r="RCG37" s="1"/>
      <c r="RCH37" s="1"/>
      <c r="RCI37" s="1"/>
      <c r="RCJ37" s="1"/>
      <c r="RCK37" s="1"/>
      <c r="RCL37" s="1"/>
      <c r="RCM37" s="1"/>
      <c r="RCN37" s="1"/>
      <c r="RCO37" s="1"/>
      <c r="RCP37" s="1"/>
      <c r="RCQ37" s="1"/>
      <c r="RCR37" s="1"/>
      <c r="RCS37" s="1"/>
      <c r="RCT37" s="1"/>
      <c r="RCU37" s="1"/>
      <c r="RCV37" s="1"/>
      <c r="RCW37" s="1"/>
      <c r="RCX37" s="1"/>
      <c r="RCY37" s="1"/>
      <c r="RCZ37" s="1"/>
      <c r="RDA37" s="1"/>
      <c r="RDB37" s="1"/>
      <c r="RDC37" s="1"/>
      <c r="RDD37" s="1"/>
      <c r="RDE37" s="1"/>
      <c r="RDF37" s="1"/>
      <c r="RDG37" s="1"/>
      <c r="RDH37" s="1"/>
      <c r="RDI37" s="1"/>
      <c r="RDJ37" s="1"/>
      <c r="RDK37" s="1"/>
      <c r="RDL37" s="1"/>
      <c r="RDM37" s="1"/>
      <c r="RDN37" s="1"/>
      <c r="RDO37" s="1"/>
      <c r="RDP37" s="1"/>
      <c r="RDQ37" s="1"/>
      <c r="RDR37" s="1"/>
      <c r="RDS37" s="1"/>
      <c r="RDT37" s="1"/>
      <c r="RDU37" s="1"/>
      <c r="RDV37" s="1"/>
      <c r="RDW37" s="1"/>
      <c r="RDX37" s="1"/>
      <c r="RDY37" s="1"/>
      <c r="RDZ37" s="1"/>
      <c r="REA37" s="1"/>
      <c r="REB37" s="1"/>
      <c r="REC37" s="1"/>
      <c r="RED37" s="1"/>
      <c r="REE37" s="1"/>
      <c r="REF37" s="1"/>
      <c r="REG37" s="1"/>
      <c r="REH37" s="1"/>
      <c r="REI37" s="1"/>
      <c r="REJ37" s="1"/>
      <c r="REK37" s="1"/>
      <c r="REL37" s="1"/>
      <c r="REM37" s="1"/>
      <c r="REN37" s="1"/>
      <c r="REO37" s="1"/>
      <c r="REP37" s="1"/>
      <c r="REQ37" s="1"/>
      <c r="RER37" s="1"/>
      <c r="RES37" s="1"/>
      <c r="RET37" s="1"/>
      <c r="REU37" s="1"/>
      <c r="REV37" s="1"/>
      <c r="REW37" s="1"/>
      <c r="REX37" s="1"/>
      <c r="REY37" s="1"/>
      <c r="REZ37" s="1"/>
      <c r="RFA37" s="1"/>
      <c r="RFB37" s="1"/>
      <c r="RFC37" s="1"/>
      <c r="RFD37" s="1"/>
      <c r="RFE37" s="1"/>
      <c r="RFF37" s="1"/>
      <c r="RFG37" s="1"/>
      <c r="RFH37" s="1"/>
      <c r="RFI37" s="1"/>
      <c r="RFJ37" s="1"/>
      <c r="RFK37" s="1"/>
      <c r="RFL37" s="1"/>
      <c r="RFM37" s="1"/>
      <c r="RFN37" s="1"/>
      <c r="RFO37" s="1"/>
      <c r="RFP37" s="1"/>
      <c r="RFQ37" s="1"/>
      <c r="RFR37" s="1"/>
      <c r="RFS37" s="1"/>
      <c r="RFT37" s="1"/>
      <c r="RFU37" s="1"/>
      <c r="RFV37" s="1"/>
      <c r="RFW37" s="1"/>
      <c r="RFX37" s="1"/>
      <c r="RFY37" s="1"/>
      <c r="RFZ37" s="1"/>
      <c r="RGA37" s="1"/>
      <c r="RGB37" s="1"/>
      <c r="RGC37" s="1"/>
      <c r="RGD37" s="1"/>
      <c r="RGE37" s="1"/>
      <c r="RGF37" s="1"/>
      <c r="RGG37" s="1"/>
      <c r="RGH37" s="1"/>
      <c r="RGI37" s="1"/>
      <c r="RGJ37" s="1"/>
      <c r="RGK37" s="1"/>
      <c r="RGL37" s="1"/>
      <c r="RGM37" s="1"/>
      <c r="RGN37" s="1"/>
      <c r="RGO37" s="1"/>
      <c r="RGP37" s="1"/>
      <c r="RGQ37" s="1"/>
      <c r="RGR37" s="1"/>
      <c r="RGS37" s="1"/>
      <c r="RGT37" s="1"/>
      <c r="RGU37" s="1"/>
      <c r="RGV37" s="1"/>
      <c r="RGW37" s="1"/>
      <c r="RGX37" s="1"/>
      <c r="RGY37" s="1"/>
      <c r="RGZ37" s="1"/>
      <c r="RHA37" s="1"/>
      <c r="RHB37" s="1"/>
      <c r="RHC37" s="1"/>
      <c r="RHD37" s="1"/>
      <c r="RHE37" s="1"/>
      <c r="RHF37" s="1"/>
      <c r="RHG37" s="1"/>
      <c r="RHH37" s="1"/>
      <c r="RHI37" s="1"/>
      <c r="RHJ37" s="1"/>
      <c r="RHK37" s="1"/>
      <c r="RHL37" s="1"/>
      <c r="RHM37" s="1"/>
      <c r="RHN37" s="1"/>
      <c r="RHO37" s="1"/>
      <c r="RHP37" s="1"/>
      <c r="RHQ37" s="1"/>
      <c r="RHR37" s="1"/>
      <c r="RHS37" s="1"/>
      <c r="RHT37" s="1"/>
      <c r="RHU37" s="1"/>
      <c r="RHV37" s="1"/>
      <c r="RHW37" s="1"/>
      <c r="RHX37" s="1"/>
      <c r="RHY37" s="1"/>
      <c r="RHZ37" s="1"/>
      <c r="RIA37" s="1"/>
      <c r="RIB37" s="1"/>
      <c r="RIC37" s="1"/>
      <c r="RID37" s="1"/>
      <c r="RIE37" s="1"/>
      <c r="RIF37" s="1"/>
      <c r="RIG37" s="1"/>
      <c r="RIH37" s="1"/>
      <c r="RII37" s="1"/>
      <c r="RIJ37" s="1"/>
      <c r="RIK37" s="1"/>
      <c r="RIL37" s="1"/>
      <c r="RIM37" s="1"/>
      <c r="RIN37" s="1"/>
      <c r="RIO37" s="1"/>
      <c r="RIP37" s="1"/>
      <c r="RIQ37" s="1"/>
      <c r="RIR37" s="1"/>
      <c r="RIS37" s="1"/>
      <c r="RIT37" s="1"/>
      <c r="RIU37" s="1"/>
      <c r="RIV37" s="1"/>
      <c r="RIW37" s="1"/>
      <c r="RIX37" s="1"/>
      <c r="RIY37" s="1"/>
      <c r="RIZ37" s="1"/>
      <c r="RJA37" s="1"/>
      <c r="RJB37" s="1"/>
      <c r="RJC37" s="1"/>
      <c r="RJD37" s="1"/>
      <c r="RJE37" s="1"/>
      <c r="RJF37" s="1"/>
      <c r="RJG37" s="1"/>
      <c r="RJH37" s="1"/>
      <c r="RJI37" s="1"/>
      <c r="RJJ37" s="1"/>
      <c r="RJK37" s="1"/>
      <c r="RJL37" s="1"/>
      <c r="RJM37" s="1"/>
      <c r="RJN37" s="1"/>
      <c r="RJO37" s="1"/>
      <c r="RJP37" s="1"/>
      <c r="RJQ37" s="1"/>
      <c r="RJR37" s="1"/>
      <c r="RJS37" s="1"/>
      <c r="RJT37" s="1"/>
      <c r="RJU37" s="1"/>
      <c r="RJV37" s="1"/>
      <c r="RJW37" s="1"/>
      <c r="RJX37" s="1"/>
      <c r="RJY37" s="1"/>
      <c r="RJZ37" s="1"/>
      <c r="RKA37" s="1"/>
      <c r="RKB37" s="1"/>
      <c r="RKC37" s="1"/>
      <c r="RKD37" s="1"/>
      <c r="RKE37" s="1"/>
      <c r="RKF37" s="1"/>
      <c r="RKG37" s="1"/>
      <c r="RKH37" s="1"/>
      <c r="RKI37" s="1"/>
      <c r="RKJ37" s="1"/>
      <c r="RKK37" s="1"/>
      <c r="RKL37" s="1"/>
      <c r="RKM37" s="1"/>
      <c r="RKN37" s="1"/>
      <c r="RKO37" s="1"/>
      <c r="RKP37" s="1"/>
      <c r="RKQ37" s="1"/>
      <c r="RKR37" s="1"/>
      <c r="RKS37" s="1"/>
      <c r="RKT37" s="1"/>
      <c r="RKU37" s="1"/>
      <c r="RKV37" s="1"/>
      <c r="RKW37" s="1"/>
      <c r="RKX37" s="1"/>
      <c r="RKY37" s="1"/>
      <c r="RKZ37" s="1"/>
      <c r="RLA37" s="1"/>
      <c r="RLB37" s="1"/>
      <c r="RLC37" s="1"/>
      <c r="RLD37" s="1"/>
      <c r="RLE37" s="1"/>
      <c r="RLF37" s="1"/>
      <c r="RLG37" s="1"/>
      <c r="RLH37" s="1"/>
      <c r="RLI37" s="1"/>
      <c r="RLJ37" s="1"/>
      <c r="RLK37" s="1"/>
      <c r="RLL37" s="1"/>
      <c r="RLM37" s="1"/>
      <c r="RLN37" s="1"/>
      <c r="RLO37" s="1"/>
      <c r="RLP37" s="1"/>
      <c r="RLQ37" s="1"/>
      <c r="RLR37" s="1"/>
      <c r="RLS37" s="1"/>
      <c r="RLT37" s="1"/>
      <c r="RLU37" s="1"/>
      <c r="RLV37" s="1"/>
      <c r="RLW37" s="1"/>
      <c r="RLX37" s="1"/>
      <c r="RLY37" s="1"/>
      <c r="RLZ37" s="1"/>
      <c r="RMA37" s="1"/>
      <c r="RMB37" s="1"/>
      <c r="RMC37" s="1"/>
      <c r="RMD37" s="1"/>
      <c r="RME37" s="1"/>
      <c r="RMF37" s="1"/>
      <c r="RMG37" s="1"/>
      <c r="RMH37" s="1"/>
      <c r="RMI37" s="1"/>
      <c r="RMJ37" s="1"/>
      <c r="RMK37" s="1"/>
      <c r="RML37" s="1"/>
      <c r="RMM37" s="1"/>
      <c r="RMN37" s="1"/>
      <c r="RMO37" s="1"/>
      <c r="RMP37" s="1"/>
      <c r="RMQ37" s="1"/>
      <c r="RMR37" s="1"/>
      <c r="RMS37" s="1"/>
      <c r="RMT37" s="1"/>
      <c r="RMU37" s="1"/>
      <c r="RMV37" s="1"/>
      <c r="RMW37" s="1"/>
      <c r="RMX37" s="1"/>
      <c r="RMY37" s="1"/>
      <c r="RMZ37" s="1"/>
      <c r="RNA37" s="1"/>
      <c r="RNB37" s="1"/>
      <c r="RNC37" s="1"/>
      <c r="RND37" s="1"/>
      <c r="RNE37" s="1"/>
      <c r="RNF37" s="1"/>
      <c r="RNG37" s="1"/>
      <c r="RNH37" s="1"/>
      <c r="RNI37" s="1"/>
      <c r="RNJ37" s="1"/>
      <c r="RNK37" s="1"/>
      <c r="RNL37" s="1"/>
      <c r="RNM37" s="1"/>
      <c r="RNN37" s="1"/>
      <c r="RNO37" s="1"/>
      <c r="RNP37" s="1"/>
      <c r="RNQ37" s="1"/>
      <c r="RNR37" s="1"/>
      <c r="RNS37" s="1"/>
      <c r="RNT37" s="1"/>
      <c r="RNU37" s="1"/>
      <c r="RNV37" s="1"/>
      <c r="RNW37" s="1"/>
      <c r="RNX37" s="1"/>
      <c r="RNY37" s="1"/>
      <c r="RNZ37" s="1"/>
      <c r="ROA37" s="1"/>
      <c r="ROB37" s="1"/>
      <c r="ROC37" s="1"/>
      <c r="ROD37" s="1"/>
      <c r="ROE37" s="1"/>
      <c r="ROF37" s="1"/>
      <c r="ROG37" s="1"/>
      <c r="ROH37" s="1"/>
      <c r="ROI37" s="1"/>
      <c r="ROJ37" s="1"/>
      <c r="ROK37" s="1"/>
      <c r="ROL37" s="1"/>
      <c r="ROM37" s="1"/>
      <c r="RON37" s="1"/>
      <c r="ROO37" s="1"/>
      <c r="ROP37" s="1"/>
      <c r="ROQ37" s="1"/>
      <c r="ROR37" s="1"/>
      <c r="ROS37" s="1"/>
      <c r="ROT37" s="1"/>
      <c r="ROU37" s="1"/>
      <c r="ROV37" s="1"/>
      <c r="ROW37" s="1"/>
      <c r="ROX37" s="1"/>
      <c r="ROY37" s="1"/>
      <c r="ROZ37" s="1"/>
      <c r="RPA37" s="1"/>
      <c r="RPB37" s="1"/>
      <c r="RPC37" s="1"/>
      <c r="RPD37" s="1"/>
      <c r="RPE37" s="1"/>
      <c r="RPF37" s="1"/>
      <c r="RPG37" s="1"/>
      <c r="RPH37" s="1"/>
      <c r="RPI37" s="1"/>
      <c r="RPJ37" s="1"/>
      <c r="RPK37" s="1"/>
      <c r="RPL37" s="1"/>
      <c r="RPM37" s="1"/>
      <c r="RPN37" s="1"/>
      <c r="RPO37" s="1"/>
      <c r="RPP37" s="1"/>
      <c r="RPQ37" s="1"/>
      <c r="RPR37" s="1"/>
      <c r="RPS37" s="1"/>
      <c r="RPT37" s="1"/>
      <c r="RPU37" s="1"/>
      <c r="RPV37" s="1"/>
      <c r="RPW37" s="1"/>
      <c r="RPX37" s="1"/>
      <c r="RPY37" s="1"/>
      <c r="RPZ37" s="1"/>
      <c r="RQA37" s="1"/>
      <c r="RQB37" s="1"/>
      <c r="RQC37" s="1"/>
      <c r="RQD37" s="1"/>
      <c r="RQE37" s="1"/>
      <c r="RQF37" s="1"/>
      <c r="RQG37" s="1"/>
      <c r="RQH37" s="1"/>
      <c r="RQI37" s="1"/>
      <c r="RQJ37" s="1"/>
      <c r="RQK37" s="1"/>
      <c r="RQL37" s="1"/>
      <c r="RQM37" s="1"/>
      <c r="RQN37" s="1"/>
      <c r="RQO37" s="1"/>
      <c r="RQP37" s="1"/>
      <c r="RQQ37" s="1"/>
      <c r="RQR37" s="1"/>
      <c r="RQS37" s="1"/>
      <c r="RQT37" s="1"/>
      <c r="RQU37" s="1"/>
      <c r="RQV37" s="1"/>
      <c r="RQW37" s="1"/>
      <c r="RQX37" s="1"/>
      <c r="RQY37" s="1"/>
      <c r="RQZ37" s="1"/>
      <c r="RRA37" s="1"/>
      <c r="RRB37" s="1"/>
      <c r="RRC37" s="1"/>
      <c r="RRD37" s="1"/>
      <c r="RRE37" s="1"/>
      <c r="RRF37" s="1"/>
      <c r="RRG37" s="1"/>
      <c r="RRH37" s="1"/>
      <c r="RRI37" s="1"/>
      <c r="RRJ37" s="1"/>
      <c r="RRK37" s="1"/>
      <c r="RRL37" s="1"/>
      <c r="RRM37" s="1"/>
      <c r="RRN37" s="1"/>
      <c r="RRO37" s="1"/>
      <c r="RRP37" s="1"/>
      <c r="RRQ37" s="1"/>
      <c r="RRR37" s="1"/>
      <c r="RRS37" s="1"/>
      <c r="RRT37" s="1"/>
      <c r="RRU37" s="1"/>
      <c r="RRV37" s="1"/>
      <c r="RRW37" s="1"/>
      <c r="RRX37" s="1"/>
      <c r="RRY37" s="1"/>
      <c r="RRZ37" s="1"/>
      <c r="RSA37" s="1"/>
      <c r="RSB37" s="1"/>
      <c r="RSC37" s="1"/>
      <c r="RSD37" s="1"/>
      <c r="RSE37" s="1"/>
      <c r="RSF37" s="1"/>
      <c r="RSG37" s="1"/>
      <c r="RSH37" s="1"/>
      <c r="RSI37" s="1"/>
      <c r="RSJ37" s="1"/>
      <c r="RSK37" s="1"/>
      <c r="RSL37" s="1"/>
      <c r="RSM37" s="1"/>
      <c r="RSN37" s="1"/>
      <c r="RSO37" s="1"/>
      <c r="RSP37" s="1"/>
      <c r="RSQ37" s="1"/>
      <c r="RSR37" s="1"/>
      <c r="RSS37" s="1"/>
      <c r="RST37" s="1"/>
      <c r="RSU37" s="1"/>
      <c r="RSV37" s="1"/>
      <c r="RSW37" s="1"/>
      <c r="RSX37" s="1"/>
      <c r="RSY37" s="1"/>
      <c r="RSZ37" s="1"/>
      <c r="RTA37" s="1"/>
      <c r="RTB37" s="1"/>
      <c r="RTC37" s="1"/>
      <c r="RTD37" s="1"/>
      <c r="RTE37" s="1"/>
      <c r="RTF37" s="1"/>
      <c r="RTG37" s="1"/>
      <c r="RTH37" s="1"/>
      <c r="RTI37" s="1"/>
      <c r="RTJ37" s="1"/>
      <c r="RTK37" s="1"/>
      <c r="RTL37" s="1"/>
      <c r="RTM37" s="1"/>
      <c r="RTN37" s="1"/>
      <c r="RTO37" s="1"/>
      <c r="RTP37" s="1"/>
      <c r="RTQ37" s="1"/>
      <c r="RTR37" s="1"/>
      <c r="RTS37" s="1"/>
      <c r="RTT37" s="1"/>
      <c r="RTU37" s="1"/>
      <c r="RTV37" s="1"/>
      <c r="RTW37" s="1"/>
      <c r="RTX37" s="1"/>
      <c r="RTY37" s="1"/>
      <c r="RTZ37" s="1"/>
      <c r="RUA37" s="1"/>
      <c r="RUB37" s="1"/>
      <c r="RUC37" s="1"/>
      <c r="RUD37" s="1"/>
      <c r="RUE37" s="1"/>
      <c r="RUF37" s="1"/>
      <c r="RUG37" s="1"/>
      <c r="RUH37" s="1"/>
      <c r="RUI37" s="1"/>
      <c r="RUJ37" s="1"/>
      <c r="RUK37" s="1"/>
      <c r="RUL37" s="1"/>
      <c r="RUM37" s="1"/>
      <c r="RUN37" s="1"/>
      <c r="RUO37" s="1"/>
      <c r="RUP37" s="1"/>
      <c r="RUQ37" s="1"/>
      <c r="RUR37" s="1"/>
      <c r="RUS37" s="1"/>
      <c r="RUT37" s="1"/>
      <c r="RUU37" s="1"/>
      <c r="RUV37" s="1"/>
      <c r="RUW37" s="1"/>
      <c r="RUX37" s="1"/>
      <c r="RUY37" s="1"/>
      <c r="RUZ37" s="1"/>
      <c r="RVA37" s="1"/>
      <c r="RVB37" s="1"/>
      <c r="RVC37" s="1"/>
      <c r="RVD37" s="1"/>
      <c r="RVE37" s="1"/>
      <c r="RVF37" s="1"/>
      <c r="RVG37" s="1"/>
      <c r="RVH37" s="1"/>
      <c r="RVI37" s="1"/>
      <c r="RVJ37" s="1"/>
      <c r="RVK37" s="1"/>
      <c r="RVL37" s="1"/>
      <c r="RVM37" s="1"/>
      <c r="RVN37" s="1"/>
      <c r="RVO37" s="1"/>
      <c r="RVP37" s="1"/>
      <c r="RVQ37" s="1"/>
      <c r="RVR37" s="1"/>
      <c r="RVS37" s="1"/>
      <c r="RVT37" s="1"/>
      <c r="RVU37" s="1"/>
      <c r="RVV37" s="1"/>
      <c r="RVW37" s="1"/>
      <c r="RVX37" s="1"/>
      <c r="RVY37" s="1"/>
      <c r="RVZ37" s="1"/>
      <c r="RWA37" s="1"/>
      <c r="RWB37" s="1"/>
      <c r="RWC37" s="1"/>
      <c r="RWD37" s="1"/>
      <c r="RWE37" s="1"/>
      <c r="RWF37" s="1"/>
      <c r="RWG37" s="1"/>
      <c r="RWH37" s="1"/>
      <c r="RWI37" s="1"/>
      <c r="RWJ37" s="1"/>
      <c r="RWK37" s="1"/>
      <c r="RWL37" s="1"/>
      <c r="RWM37" s="1"/>
      <c r="RWN37" s="1"/>
      <c r="RWO37" s="1"/>
      <c r="RWP37" s="1"/>
      <c r="RWQ37" s="1"/>
      <c r="RWR37" s="1"/>
      <c r="RWS37" s="1"/>
      <c r="RWT37" s="1"/>
      <c r="RWU37" s="1"/>
      <c r="RWV37" s="1"/>
      <c r="RWW37" s="1"/>
      <c r="RWX37" s="1"/>
      <c r="RWY37" s="1"/>
      <c r="RWZ37" s="1"/>
      <c r="RXA37" s="1"/>
      <c r="RXB37" s="1"/>
      <c r="RXC37" s="1"/>
      <c r="RXD37" s="1"/>
      <c r="RXE37" s="1"/>
      <c r="RXF37" s="1"/>
      <c r="RXG37" s="1"/>
      <c r="RXH37" s="1"/>
      <c r="RXI37" s="1"/>
      <c r="RXJ37" s="1"/>
      <c r="RXK37" s="1"/>
      <c r="RXL37" s="1"/>
      <c r="RXM37" s="1"/>
      <c r="RXN37" s="1"/>
      <c r="RXO37" s="1"/>
      <c r="RXP37" s="1"/>
      <c r="RXQ37" s="1"/>
      <c r="RXR37" s="1"/>
      <c r="RXS37" s="1"/>
      <c r="RXT37" s="1"/>
      <c r="RXU37" s="1"/>
      <c r="RXV37" s="1"/>
      <c r="RXW37" s="1"/>
      <c r="RXX37" s="1"/>
      <c r="RXY37" s="1"/>
      <c r="RXZ37" s="1"/>
      <c r="RYA37" s="1"/>
      <c r="RYB37" s="1"/>
      <c r="RYC37" s="1"/>
      <c r="RYD37" s="1"/>
      <c r="RYE37" s="1"/>
      <c r="RYF37" s="1"/>
      <c r="RYG37" s="1"/>
      <c r="RYH37" s="1"/>
      <c r="RYI37" s="1"/>
      <c r="RYJ37" s="1"/>
      <c r="RYK37" s="1"/>
      <c r="RYL37" s="1"/>
      <c r="RYM37" s="1"/>
      <c r="RYN37" s="1"/>
      <c r="RYO37" s="1"/>
      <c r="RYP37" s="1"/>
      <c r="RYQ37" s="1"/>
      <c r="RYR37" s="1"/>
      <c r="RYS37" s="1"/>
      <c r="RYT37" s="1"/>
      <c r="RYU37" s="1"/>
      <c r="RYV37" s="1"/>
      <c r="RYW37" s="1"/>
      <c r="RYX37" s="1"/>
      <c r="RYY37" s="1"/>
      <c r="RYZ37" s="1"/>
      <c r="RZA37" s="1"/>
      <c r="RZB37" s="1"/>
      <c r="RZC37" s="1"/>
      <c r="RZD37" s="1"/>
      <c r="RZE37" s="1"/>
      <c r="RZF37" s="1"/>
      <c r="RZG37" s="1"/>
      <c r="RZH37" s="1"/>
      <c r="RZI37" s="1"/>
      <c r="RZJ37" s="1"/>
      <c r="RZK37" s="1"/>
      <c r="RZL37" s="1"/>
      <c r="RZM37" s="1"/>
      <c r="RZN37" s="1"/>
      <c r="RZO37" s="1"/>
      <c r="RZP37" s="1"/>
      <c r="RZQ37" s="1"/>
      <c r="RZR37" s="1"/>
      <c r="RZS37" s="1"/>
      <c r="RZT37" s="1"/>
      <c r="RZU37" s="1"/>
      <c r="RZV37" s="1"/>
      <c r="RZW37" s="1"/>
      <c r="RZX37" s="1"/>
      <c r="RZY37" s="1"/>
      <c r="RZZ37" s="1"/>
      <c r="SAA37" s="1"/>
      <c r="SAB37" s="1"/>
      <c r="SAC37" s="1"/>
      <c r="SAD37" s="1"/>
      <c r="SAE37" s="1"/>
      <c r="SAF37" s="1"/>
      <c r="SAG37" s="1"/>
      <c r="SAH37" s="1"/>
      <c r="SAI37" s="1"/>
      <c r="SAJ37" s="1"/>
      <c r="SAK37" s="1"/>
      <c r="SAL37" s="1"/>
      <c r="SAM37" s="1"/>
      <c r="SAN37" s="1"/>
      <c r="SAO37" s="1"/>
      <c r="SAP37" s="1"/>
      <c r="SAQ37" s="1"/>
      <c r="SAR37" s="1"/>
      <c r="SAS37" s="1"/>
      <c r="SAT37" s="1"/>
      <c r="SAU37" s="1"/>
      <c r="SAV37" s="1"/>
      <c r="SAW37" s="1"/>
      <c r="SAX37" s="1"/>
      <c r="SAY37" s="1"/>
      <c r="SAZ37" s="1"/>
      <c r="SBA37" s="1"/>
      <c r="SBB37" s="1"/>
      <c r="SBC37" s="1"/>
      <c r="SBD37" s="1"/>
      <c r="SBE37" s="1"/>
      <c r="SBF37" s="1"/>
      <c r="SBG37" s="1"/>
      <c r="SBH37" s="1"/>
      <c r="SBI37" s="1"/>
      <c r="SBJ37" s="1"/>
      <c r="SBK37" s="1"/>
      <c r="SBL37" s="1"/>
      <c r="SBM37" s="1"/>
      <c r="SBN37" s="1"/>
      <c r="SBO37" s="1"/>
      <c r="SBP37" s="1"/>
      <c r="SBQ37" s="1"/>
      <c r="SBR37" s="1"/>
      <c r="SBS37" s="1"/>
      <c r="SBT37" s="1"/>
      <c r="SBU37" s="1"/>
      <c r="SBV37" s="1"/>
      <c r="SBW37" s="1"/>
      <c r="SBX37" s="1"/>
      <c r="SBY37" s="1"/>
      <c r="SBZ37" s="1"/>
      <c r="SCA37" s="1"/>
      <c r="SCB37" s="1"/>
      <c r="SCC37" s="1"/>
      <c r="SCD37" s="1"/>
      <c r="SCE37" s="1"/>
      <c r="SCF37" s="1"/>
      <c r="SCG37" s="1"/>
      <c r="SCH37" s="1"/>
      <c r="SCI37" s="1"/>
      <c r="SCJ37" s="1"/>
      <c r="SCK37" s="1"/>
      <c r="SCL37" s="1"/>
      <c r="SCM37" s="1"/>
      <c r="SCN37" s="1"/>
      <c r="SCO37" s="1"/>
      <c r="SCP37" s="1"/>
      <c r="SCQ37" s="1"/>
      <c r="SCR37" s="1"/>
      <c r="SCS37" s="1"/>
      <c r="SCT37" s="1"/>
      <c r="SCU37" s="1"/>
      <c r="SCV37" s="1"/>
      <c r="SCW37" s="1"/>
      <c r="SCX37" s="1"/>
      <c r="SCY37" s="1"/>
      <c r="SCZ37" s="1"/>
      <c r="SDA37" s="1"/>
      <c r="SDB37" s="1"/>
      <c r="SDC37" s="1"/>
      <c r="SDD37" s="1"/>
      <c r="SDE37" s="1"/>
      <c r="SDF37" s="1"/>
      <c r="SDG37" s="1"/>
      <c r="SDH37" s="1"/>
      <c r="SDI37" s="1"/>
      <c r="SDJ37" s="1"/>
      <c r="SDK37" s="1"/>
      <c r="SDL37" s="1"/>
      <c r="SDM37" s="1"/>
      <c r="SDN37" s="1"/>
      <c r="SDO37" s="1"/>
      <c r="SDP37" s="1"/>
      <c r="SDQ37" s="1"/>
      <c r="SDR37" s="1"/>
      <c r="SDS37" s="1"/>
      <c r="SDT37" s="1"/>
      <c r="SDU37" s="1"/>
      <c r="SDV37" s="1"/>
      <c r="SDW37" s="1"/>
      <c r="SDX37" s="1"/>
      <c r="SDY37" s="1"/>
      <c r="SDZ37" s="1"/>
      <c r="SEA37" s="1"/>
      <c r="SEB37" s="1"/>
      <c r="SEC37" s="1"/>
      <c r="SED37" s="1"/>
      <c r="SEE37" s="1"/>
      <c r="SEF37" s="1"/>
      <c r="SEG37" s="1"/>
      <c r="SEH37" s="1"/>
      <c r="SEI37" s="1"/>
      <c r="SEJ37" s="1"/>
      <c r="SEK37" s="1"/>
      <c r="SEL37" s="1"/>
      <c r="SEM37" s="1"/>
      <c r="SEN37" s="1"/>
      <c r="SEO37" s="1"/>
      <c r="SEP37" s="1"/>
      <c r="SEQ37" s="1"/>
      <c r="SER37" s="1"/>
      <c r="SES37" s="1"/>
      <c r="SET37" s="1"/>
      <c r="SEU37" s="1"/>
      <c r="SEV37" s="1"/>
      <c r="SEW37" s="1"/>
      <c r="SEX37" s="1"/>
      <c r="SEY37" s="1"/>
      <c r="SEZ37" s="1"/>
      <c r="SFA37" s="1"/>
      <c r="SFB37" s="1"/>
      <c r="SFC37" s="1"/>
      <c r="SFD37" s="1"/>
      <c r="SFE37" s="1"/>
      <c r="SFF37" s="1"/>
      <c r="SFG37" s="1"/>
      <c r="SFH37" s="1"/>
      <c r="SFI37" s="1"/>
      <c r="SFJ37" s="1"/>
      <c r="SFK37" s="1"/>
      <c r="SFL37" s="1"/>
      <c r="SFM37" s="1"/>
      <c r="SFN37" s="1"/>
      <c r="SFO37" s="1"/>
      <c r="SFP37" s="1"/>
      <c r="SFQ37" s="1"/>
      <c r="SFR37" s="1"/>
      <c r="SFS37" s="1"/>
      <c r="SFT37" s="1"/>
      <c r="SFU37" s="1"/>
      <c r="SFV37" s="1"/>
      <c r="SFW37" s="1"/>
      <c r="SFX37" s="1"/>
      <c r="SFY37" s="1"/>
      <c r="SFZ37" s="1"/>
      <c r="SGA37" s="1"/>
      <c r="SGB37" s="1"/>
      <c r="SGC37" s="1"/>
      <c r="SGD37" s="1"/>
      <c r="SGE37" s="1"/>
      <c r="SGF37" s="1"/>
      <c r="SGG37" s="1"/>
      <c r="SGH37" s="1"/>
      <c r="SGI37" s="1"/>
      <c r="SGJ37" s="1"/>
      <c r="SGK37" s="1"/>
      <c r="SGL37" s="1"/>
      <c r="SGM37" s="1"/>
      <c r="SGN37" s="1"/>
      <c r="SGO37" s="1"/>
      <c r="SGP37" s="1"/>
      <c r="SGQ37" s="1"/>
      <c r="SGR37" s="1"/>
      <c r="SGS37" s="1"/>
      <c r="SGT37" s="1"/>
      <c r="SGU37" s="1"/>
      <c r="SGV37" s="1"/>
      <c r="SGW37" s="1"/>
      <c r="SGX37" s="1"/>
      <c r="SGY37" s="1"/>
      <c r="SGZ37" s="1"/>
      <c r="SHA37" s="1"/>
      <c r="SHB37" s="1"/>
      <c r="SHC37" s="1"/>
      <c r="SHD37" s="1"/>
      <c r="SHE37" s="1"/>
      <c r="SHF37" s="1"/>
      <c r="SHG37" s="1"/>
      <c r="SHH37" s="1"/>
      <c r="SHI37" s="1"/>
      <c r="SHJ37" s="1"/>
      <c r="SHK37" s="1"/>
      <c r="SHL37" s="1"/>
      <c r="SHM37" s="1"/>
      <c r="SHN37" s="1"/>
      <c r="SHO37" s="1"/>
      <c r="SHP37" s="1"/>
      <c r="SHQ37" s="1"/>
      <c r="SHR37" s="1"/>
      <c r="SHS37" s="1"/>
      <c r="SHT37" s="1"/>
      <c r="SHU37" s="1"/>
      <c r="SHV37" s="1"/>
      <c r="SHW37" s="1"/>
      <c r="SHX37" s="1"/>
      <c r="SHY37" s="1"/>
      <c r="SHZ37" s="1"/>
      <c r="SIA37" s="1"/>
      <c r="SIB37" s="1"/>
      <c r="SIC37" s="1"/>
      <c r="SID37" s="1"/>
      <c r="SIE37" s="1"/>
      <c r="SIF37" s="1"/>
      <c r="SIG37" s="1"/>
      <c r="SIH37" s="1"/>
      <c r="SII37" s="1"/>
      <c r="SIJ37" s="1"/>
      <c r="SIK37" s="1"/>
      <c r="SIL37" s="1"/>
      <c r="SIM37" s="1"/>
      <c r="SIN37" s="1"/>
      <c r="SIO37" s="1"/>
      <c r="SIP37" s="1"/>
      <c r="SIQ37" s="1"/>
      <c r="SIR37" s="1"/>
      <c r="SIS37" s="1"/>
      <c r="SIT37" s="1"/>
      <c r="SIU37" s="1"/>
      <c r="SIV37" s="1"/>
      <c r="SIW37" s="1"/>
      <c r="SIX37" s="1"/>
      <c r="SIY37" s="1"/>
      <c r="SIZ37" s="1"/>
      <c r="SJA37" s="1"/>
      <c r="SJB37" s="1"/>
      <c r="SJC37" s="1"/>
      <c r="SJD37" s="1"/>
      <c r="SJE37" s="1"/>
      <c r="SJF37" s="1"/>
      <c r="SJG37" s="1"/>
      <c r="SJH37" s="1"/>
      <c r="SJI37" s="1"/>
      <c r="SJJ37" s="1"/>
      <c r="SJK37" s="1"/>
      <c r="SJL37" s="1"/>
      <c r="SJM37" s="1"/>
      <c r="SJN37" s="1"/>
      <c r="SJO37" s="1"/>
      <c r="SJP37" s="1"/>
      <c r="SJQ37" s="1"/>
      <c r="SJR37" s="1"/>
      <c r="SJS37" s="1"/>
      <c r="SJT37" s="1"/>
      <c r="SJU37" s="1"/>
      <c r="SJV37" s="1"/>
      <c r="SJW37" s="1"/>
      <c r="SJX37" s="1"/>
      <c r="SJY37" s="1"/>
      <c r="SJZ37" s="1"/>
      <c r="SKA37" s="1"/>
      <c r="SKB37" s="1"/>
      <c r="SKC37" s="1"/>
      <c r="SKD37" s="1"/>
      <c r="SKE37" s="1"/>
      <c r="SKF37" s="1"/>
      <c r="SKG37" s="1"/>
      <c r="SKH37" s="1"/>
      <c r="SKI37" s="1"/>
      <c r="SKJ37" s="1"/>
      <c r="SKK37" s="1"/>
      <c r="SKL37" s="1"/>
      <c r="SKM37" s="1"/>
      <c r="SKN37" s="1"/>
      <c r="SKO37" s="1"/>
      <c r="SKP37" s="1"/>
      <c r="SKQ37" s="1"/>
      <c r="SKR37" s="1"/>
      <c r="SKS37" s="1"/>
      <c r="SKT37" s="1"/>
      <c r="SKU37" s="1"/>
      <c r="SKV37" s="1"/>
      <c r="SKW37" s="1"/>
      <c r="SKX37" s="1"/>
      <c r="SKY37" s="1"/>
      <c r="SKZ37" s="1"/>
      <c r="SLA37" s="1"/>
      <c r="SLB37" s="1"/>
      <c r="SLC37" s="1"/>
      <c r="SLD37" s="1"/>
      <c r="SLE37" s="1"/>
      <c r="SLF37" s="1"/>
      <c r="SLG37" s="1"/>
      <c r="SLH37" s="1"/>
      <c r="SLI37" s="1"/>
      <c r="SLJ37" s="1"/>
      <c r="SLK37" s="1"/>
      <c r="SLL37" s="1"/>
      <c r="SLM37" s="1"/>
      <c r="SLN37" s="1"/>
      <c r="SLO37" s="1"/>
      <c r="SLP37" s="1"/>
      <c r="SLQ37" s="1"/>
      <c r="SLR37" s="1"/>
      <c r="SLS37" s="1"/>
      <c r="SLT37" s="1"/>
      <c r="SLU37" s="1"/>
      <c r="SLV37" s="1"/>
      <c r="SLW37" s="1"/>
      <c r="SLX37" s="1"/>
      <c r="SLY37" s="1"/>
      <c r="SLZ37" s="1"/>
      <c r="SMA37" s="1"/>
      <c r="SMB37" s="1"/>
      <c r="SMC37" s="1"/>
      <c r="SMD37" s="1"/>
      <c r="SME37" s="1"/>
      <c r="SMF37" s="1"/>
      <c r="SMG37" s="1"/>
      <c r="SMH37" s="1"/>
      <c r="SMI37" s="1"/>
      <c r="SMJ37" s="1"/>
      <c r="SMK37" s="1"/>
      <c r="SML37" s="1"/>
      <c r="SMM37" s="1"/>
      <c r="SMN37" s="1"/>
      <c r="SMO37" s="1"/>
      <c r="SMP37" s="1"/>
      <c r="SMQ37" s="1"/>
      <c r="SMR37" s="1"/>
      <c r="SMS37" s="1"/>
      <c r="SMT37" s="1"/>
      <c r="SMU37" s="1"/>
      <c r="SMV37" s="1"/>
      <c r="SMW37" s="1"/>
      <c r="SMX37" s="1"/>
      <c r="SMY37" s="1"/>
      <c r="SMZ37" s="1"/>
      <c r="SNA37" s="1"/>
      <c r="SNB37" s="1"/>
      <c r="SNC37" s="1"/>
      <c r="SND37" s="1"/>
      <c r="SNE37" s="1"/>
      <c r="SNF37" s="1"/>
      <c r="SNG37" s="1"/>
      <c r="SNH37" s="1"/>
      <c r="SNI37" s="1"/>
      <c r="SNJ37" s="1"/>
      <c r="SNK37" s="1"/>
      <c r="SNL37" s="1"/>
      <c r="SNM37" s="1"/>
      <c r="SNN37" s="1"/>
      <c r="SNO37" s="1"/>
      <c r="SNP37" s="1"/>
      <c r="SNQ37" s="1"/>
      <c r="SNR37" s="1"/>
      <c r="SNS37" s="1"/>
      <c r="SNT37" s="1"/>
      <c r="SNU37" s="1"/>
      <c r="SNV37" s="1"/>
      <c r="SNW37" s="1"/>
      <c r="SNX37" s="1"/>
      <c r="SNY37" s="1"/>
      <c r="SNZ37" s="1"/>
      <c r="SOA37" s="1"/>
      <c r="SOB37" s="1"/>
      <c r="SOC37" s="1"/>
      <c r="SOD37" s="1"/>
      <c r="SOE37" s="1"/>
      <c r="SOF37" s="1"/>
      <c r="SOG37" s="1"/>
      <c r="SOH37" s="1"/>
      <c r="SOI37" s="1"/>
      <c r="SOJ37" s="1"/>
      <c r="SOK37" s="1"/>
      <c r="SOL37" s="1"/>
      <c r="SOM37" s="1"/>
      <c r="SON37" s="1"/>
      <c r="SOO37" s="1"/>
      <c r="SOP37" s="1"/>
      <c r="SOQ37" s="1"/>
      <c r="SOR37" s="1"/>
      <c r="SOS37" s="1"/>
      <c r="SOT37" s="1"/>
      <c r="SOU37" s="1"/>
      <c r="SOV37" s="1"/>
      <c r="SOW37" s="1"/>
      <c r="SOX37" s="1"/>
      <c r="SOY37" s="1"/>
      <c r="SOZ37" s="1"/>
      <c r="SPA37" s="1"/>
      <c r="SPB37" s="1"/>
      <c r="SPC37" s="1"/>
      <c r="SPD37" s="1"/>
      <c r="SPE37" s="1"/>
      <c r="SPF37" s="1"/>
      <c r="SPG37" s="1"/>
      <c r="SPH37" s="1"/>
      <c r="SPI37" s="1"/>
      <c r="SPJ37" s="1"/>
      <c r="SPK37" s="1"/>
      <c r="SPL37" s="1"/>
      <c r="SPM37" s="1"/>
      <c r="SPN37" s="1"/>
      <c r="SPO37" s="1"/>
      <c r="SPP37" s="1"/>
      <c r="SPQ37" s="1"/>
      <c r="SPR37" s="1"/>
      <c r="SPS37" s="1"/>
      <c r="SPT37" s="1"/>
      <c r="SPU37" s="1"/>
      <c r="SPV37" s="1"/>
      <c r="SPW37" s="1"/>
      <c r="SPX37" s="1"/>
      <c r="SPY37" s="1"/>
      <c r="SPZ37" s="1"/>
      <c r="SQA37" s="1"/>
      <c r="SQB37" s="1"/>
      <c r="SQC37" s="1"/>
      <c r="SQD37" s="1"/>
      <c r="SQE37" s="1"/>
      <c r="SQF37" s="1"/>
      <c r="SQG37" s="1"/>
      <c r="SQH37" s="1"/>
      <c r="SQI37" s="1"/>
      <c r="SQJ37" s="1"/>
      <c r="SQK37" s="1"/>
      <c r="SQL37" s="1"/>
      <c r="SQM37" s="1"/>
      <c r="SQN37" s="1"/>
      <c r="SQO37" s="1"/>
      <c r="SQP37" s="1"/>
      <c r="SQQ37" s="1"/>
      <c r="SQR37" s="1"/>
      <c r="SQS37" s="1"/>
      <c r="SQT37" s="1"/>
      <c r="SQU37" s="1"/>
      <c r="SQV37" s="1"/>
      <c r="SQW37" s="1"/>
      <c r="SQX37" s="1"/>
      <c r="SQY37" s="1"/>
      <c r="SQZ37" s="1"/>
      <c r="SRA37" s="1"/>
      <c r="SRB37" s="1"/>
      <c r="SRC37" s="1"/>
      <c r="SRD37" s="1"/>
      <c r="SRE37" s="1"/>
      <c r="SRF37" s="1"/>
      <c r="SRG37" s="1"/>
      <c r="SRH37" s="1"/>
      <c r="SRI37" s="1"/>
      <c r="SRJ37" s="1"/>
      <c r="SRK37" s="1"/>
      <c r="SRL37" s="1"/>
      <c r="SRM37" s="1"/>
      <c r="SRN37" s="1"/>
      <c r="SRO37" s="1"/>
      <c r="SRP37" s="1"/>
      <c r="SRQ37" s="1"/>
      <c r="SRR37" s="1"/>
      <c r="SRS37" s="1"/>
      <c r="SRT37" s="1"/>
      <c r="SRU37" s="1"/>
      <c r="SRV37" s="1"/>
      <c r="SRW37" s="1"/>
      <c r="SRX37" s="1"/>
      <c r="SRY37" s="1"/>
      <c r="SRZ37" s="1"/>
      <c r="SSA37" s="1"/>
      <c r="SSB37" s="1"/>
      <c r="SSC37" s="1"/>
      <c r="SSD37" s="1"/>
      <c r="SSE37" s="1"/>
      <c r="SSF37" s="1"/>
      <c r="SSG37" s="1"/>
      <c r="SSH37" s="1"/>
      <c r="SSI37" s="1"/>
      <c r="SSJ37" s="1"/>
      <c r="SSK37" s="1"/>
      <c r="SSL37" s="1"/>
      <c r="SSM37" s="1"/>
      <c r="SSN37" s="1"/>
      <c r="SSO37" s="1"/>
      <c r="SSP37" s="1"/>
      <c r="SSQ37" s="1"/>
      <c r="SSR37" s="1"/>
      <c r="SSS37" s="1"/>
      <c r="SST37" s="1"/>
      <c r="SSU37" s="1"/>
      <c r="SSV37" s="1"/>
      <c r="SSW37" s="1"/>
      <c r="SSX37" s="1"/>
      <c r="SSY37" s="1"/>
      <c r="SSZ37" s="1"/>
      <c r="STA37" s="1"/>
      <c r="STB37" s="1"/>
      <c r="STC37" s="1"/>
      <c r="STD37" s="1"/>
      <c r="STE37" s="1"/>
      <c r="STF37" s="1"/>
      <c r="STG37" s="1"/>
      <c r="STH37" s="1"/>
      <c r="STI37" s="1"/>
      <c r="STJ37" s="1"/>
      <c r="STK37" s="1"/>
      <c r="STL37" s="1"/>
      <c r="STM37" s="1"/>
      <c r="STN37" s="1"/>
      <c r="STO37" s="1"/>
      <c r="STP37" s="1"/>
      <c r="STQ37" s="1"/>
      <c r="STR37" s="1"/>
      <c r="STS37" s="1"/>
      <c r="STT37" s="1"/>
      <c r="STU37" s="1"/>
      <c r="STV37" s="1"/>
      <c r="STW37" s="1"/>
      <c r="STX37" s="1"/>
      <c r="STY37" s="1"/>
      <c r="STZ37" s="1"/>
      <c r="SUA37" s="1"/>
      <c r="SUB37" s="1"/>
      <c r="SUC37" s="1"/>
      <c r="SUD37" s="1"/>
      <c r="SUE37" s="1"/>
      <c r="SUF37" s="1"/>
      <c r="SUG37" s="1"/>
      <c r="SUH37" s="1"/>
      <c r="SUI37" s="1"/>
      <c r="SUJ37" s="1"/>
      <c r="SUK37" s="1"/>
      <c r="SUL37" s="1"/>
      <c r="SUM37" s="1"/>
      <c r="SUN37" s="1"/>
      <c r="SUO37" s="1"/>
      <c r="SUP37" s="1"/>
      <c r="SUQ37" s="1"/>
      <c r="SUR37" s="1"/>
      <c r="SUS37" s="1"/>
      <c r="SUT37" s="1"/>
      <c r="SUU37" s="1"/>
      <c r="SUV37" s="1"/>
      <c r="SUW37" s="1"/>
      <c r="SUX37" s="1"/>
      <c r="SUY37" s="1"/>
      <c r="SUZ37" s="1"/>
      <c r="SVA37" s="1"/>
      <c r="SVB37" s="1"/>
      <c r="SVC37" s="1"/>
      <c r="SVD37" s="1"/>
      <c r="SVE37" s="1"/>
      <c r="SVF37" s="1"/>
      <c r="SVG37" s="1"/>
      <c r="SVH37" s="1"/>
      <c r="SVI37" s="1"/>
      <c r="SVJ37" s="1"/>
      <c r="SVK37" s="1"/>
      <c r="SVL37" s="1"/>
      <c r="SVM37" s="1"/>
      <c r="SVN37" s="1"/>
      <c r="SVO37" s="1"/>
      <c r="SVP37" s="1"/>
      <c r="SVQ37" s="1"/>
      <c r="SVR37" s="1"/>
      <c r="SVS37" s="1"/>
      <c r="SVT37" s="1"/>
      <c r="SVU37" s="1"/>
      <c r="SVV37" s="1"/>
      <c r="SVW37" s="1"/>
      <c r="SVX37" s="1"/>
      <c r="SVY37" s="1"/>
      <c r="SVZ37" s="1"/>
      <c r="SWA37" s="1"/>
      <c r="SWB37" s="1"/>
      <c r="SWC37" s="1"/>
      <c r="SWD37" s="1"/>
      <c r="SWE37" s="1"/>
      <c r="SWF37" s="1"/>
      <c r="SWG37" s="1"/>
      <c r="SWH37" s="1"/>
      <c r="SWI37" s="1"/>
      <c r="SWJ37" s="1"/>
      <c r="SWK37" s="1"/>
      <c r="SWL37" s="1"/>
      <c r="SWM37" s="1"/>
      <c r="SWN37" s="1"/>
      <c r="SWO37" s="1"/>
      <c r="SWP37" s="1"/>
      <c r="SWQ37" s="1"/>
      <c r="SWR37" s="1"/>
      <c r="SWS37" s="1"/>
      <c r="SWT37" s="1"/>
      <c r="SWU37" s="1"/>
      <c r="SWV37" s="1"/>
      <c r="SWW37" s="1"/>
      <c r="SWX37" s="1"/>
      <c r="SWY37" s="1"/>
      <c r="SWZ37" s="1"/>
      <c r="SXA37" s="1"/>
      <c r="SXB37" s="1"/>
      <c r="SXC37" s="1"/>
      <c r="SXD37" s="1"/>
      <c r="SXE37" s="1"/>
      <c r="SXF37" s="1"/>
      <c r="SXG37" s="1"/>
      <c r="SXH37" s="1"/>
      <c r="SXI37" s="1"/>
      <c r="SXJ37" s="1"/>
      <c r="SXK37" s="1"/>
      <c r="SXL37" s="1"/>
      <c r="SXM37" s="1"/>
      <c r="SXN37" s="1"/>
      <c r="SXO37" s="1"/>
      <c r="SXP37" s="1"/>
      <c r="SXQ37" s="1"/>
      <c r="SXR37" s="1"/>
      <c r="SXS37" s="1"/>
      <c r="SXT37" s="1"/>
      <c r="SXU37" s="1"/>
      <c r="SXV37" s="1"/>
      <c r="SXW37" s="1"/>
      <c r="SXX37" s="1"/>
      <c r="SXY37" s="1"/>
      <c r="SXZ37" s="1"/>
      <c r="SYA37" s="1"/>
      <c r="SYB37" s="1"/>
      <c r="SYC37" s="1"/>
      <c r="SYD37" s="1"/>
      <c r="SYE37" s="1"/>
      <c r="SYF37" s="1"/>
      <c r="SYG37" s="1"/>
      <c r="SYH37" s="1"/>
      <c r="SYI37" s="1"/>
      <c r="SYJ37" s="1"/>
      <c r="SYK37" s="1"/>
      <c r="SYL37" s="1"/>
      <c r="SYM37" s="1"/>
      <c r="SYN37" s="1"/>
      <c r="SYO37" s="1"/>
      <c r="SYP37" s="1"/>
      <c r="SYQ37" s="1"/>
      <c r="SYR37" s="1"/>
      <c r="SYS37" s="1"/>
      <c r="SYT37" s="1"/>
      <c r="SYU37" s="1"/>
      <c r="SYV37" s="1"/>
      <c r="SYW37" s="1"/>
      <c r="SYX37" s="1"/>
      <c r="SYY37" s="1"/>
      <c r="SYZ37" s="1"/>
      <c r="SZA37" s="1"/>
      <c r="SZB37" s="1"/>
      <c r="SZC37" s="1"/>
      <c r="SZD37" s="1"/>
      <c r="SZE37" s="1"/>
      <c r="SZF37" s="1"/>
      <c r="SZG37" s="1"/>
      <c r="SZH37" s="1"/>
      <c r="SZI37" s="1"/>
      <c r="SZJ37" s="1"/>
      <c r="SZK37" s="1"/>
      <c r="SZL37" s="1"/>
      <c r="SZM37" s="1"/>
      <c r="SZN37" s="1"/>
      <c r="SZO37" s="1"/>
      <c r="SZP37" s="1"/>
      <c r="SZQ37" s="1"/>
      <c r="SZR37" s="1"/>
      <c r="SZS37" s="1"/>
      <c r="SZT37" s="1"/>
      <c r="SZU37" s="1"/>
      <c r="SZV37" s="1"/>
      <c r="SZW37" s="1"/>
      <c r="SZX37" s="1"/>
      <c r="SZY37" s="1"/>
      <c r="SZZ37" s="1"/>
      <c r="TAA37" s="1"/>
      <c r="TAB37" s="1"/>
      <c r="TAC37" s="1"/>
      <c r="TAD37" s="1"/>
      <c r="TAE37" s="1"/>
      <c r="TAF37" s="1"/>
      <c r="TAG37" s="1"/>
      <c r="TAH37" s="1"/>
      <c r="TAI37" s="1"/>
      <c r="TAJ37" s="1"/>
      <c r="TAK37" s="1"/>
      <c r="TAL37" s="1"/>
      <c r="TAM37" s="1"/>
      <c r="TAN37" s="1"/>
      <c r="TAO37" s="1"/>
      <c r="TAP37" s="1"/>
      <c r="TAQ37" s="1"/>
      <c r="TAR37" s="1"/>
      <c r="TAS37" s="1"/>
      <c r="TAT37" s="1"/>
      <c r="TAU37" s="1"/>
      <c r="TAV37" s="1"/>
      <c r="TAW37" s="1"/>
      <c r="TAX37" s="1"/>
      <c r="TAY37" s="1"/>
      <c r="TAZ37" s="1"/>
      <c r="TBA37" s="1"/>
      <c r="TBB37" s="1"/>
      <c r="TBC37" s="1"/>
      <c r="TBD37" s="1"/>
      <c r="TBE37" s="1"/>
      <c r="TBF37" s="1"/>
      <c r="TBG37" s="1"/>
      <c r="TBH37" s="1"/>
      <c r="TBI37" s="1"/>
      <c r="TBJ37" s="1"/>
      <c r="TBK37" s="1"/>
      <c r="TBL37" s="1"/>
      <c r="TBM37" s="1"/>
      <c r="TBN37" s="1"/>
      <c r="TBO37" s="1"/>
      <c r="TBP37" s="1"/>
      <c r="TBQ37" s="1"/>
      <c r="TBR37" s="1"/>
      <c r="TBS37" s="1"/>
      <c r="TBT37" s="1"/>
      <c r="TBU37" s="1"/>
      <c r="TBV37" s="1"/>
      <c r="TBW37" s="1"/>
      <c r="TBX37" s="1"/>
      <c r="TBY37" s="1"/>
      <c r="TBZ37" s="1"/>
      <c r="TCA37" s="1"/>
      <c r="TCB37" s="1"/>
      <c r="TCC37" s="1"/>
      <c r="TCD37" s="1"/>
      <c r="TCE37" s="1"/>
      <c r="TCF37" s="1"/>
      <c r="TCG37" s="1"/>
      <c r="TCH37" s="1"/>
      <c r="TCI37" s="1"/>
      <c r="TCJ37" s="1"/>
      <c r="TCK37" s="1"/>
      <c r="TCL37" s="1"/>
      <c r="TCM37" s="1"/>
      <c r="TCN37" s="1"/>
      <c r="TCO37" s="1"/>
      <c r="TCP37" s="1"/>
      <c r="TCQ37" s="1"/>
      <c r="TCR37" s="1"/>
      <c r="TCS37" s="1"/>
      <c r="TCT37" s="1"/>
      <c r="TCU37" s="1"/>
      <c r="TCV37" s="1"/>
      <c r="TCW37" s="1"/>
      <c r="TCX37" s="1"/>
      <c r="TCY37" s="1"/>
      <c r="TCZ37" s="1"/>
      <c r="TDA37" s="1"/>
      <c r="TDB37" s="1"/>
      <c r="TDC37" s="1"/>
      <c r="TDD37" s="1"/>
      <c r="TDE37" s="1"/>
      <c r="TDF37" s="1"/>
      <c r="TDG37" s="1"/>
      <c r="TDH37" s="1"/>
      <c r="TDI37" s="1"/>
      <c r="TDJ37" s="1"/>
      <c r="TDK37" s="1"/>
      <c r="TDL37" s="1"/>
      <c r="TDM37" s="1"/>
      <c r="TDN37" s="1"/>
      <c r="TDO37" s="1"/>
      <c r="TDP37" s="1"/>
      <c r="TDQ37" s="1"/>
      <c r="TDR37" s="1"/>
      <c r="TDS37" s="1"/>
      <c r="TDT37" s="1"/>
      <c r="TDU37" s="1"/>
      <c r="TDV37" s="1"/>
      <c r="TDW37" s="1"/>
      <c r="TDX37" s="1"/>
      <c r="TDY37" s="1"/>
      <c r="TDZ37" s="1"/>
      <c r="TEA37" s="1"/>
      <c r="TEB37" s="1"/>
      <c r="TEC37" s="1"/>
      <c r="TED37" s="1"/>
      <c r="TEE37" s="1"/>
      <c r="TEF37" s="1"/>
      <c r="TEG37" s="1"/>
      <c r="TEH37" s="1"/>
      <c r="TEI37" s="1"/>
      <c r="TEJ37" s="1"/>
      <c r="TEK37" s="1"/>
      <c r="TEL37" s="1"/>
      <c r="TEM37" s="1"/>
      <c r="TEN37" s="1"/>
      <c r="TEO37" s="1"/>
      <c r="TEP37" s="1"/>
      <c r="TEQ37" s="1"/>
      <c r="TER37" s="1"/>
      <c r="TES37" s="1"/>
      <c r="TET37" s="1"/>
      <c r="TEU37" s="1"/>
      <c r="TEV37" s="1"/>
      <c r="TEW37" s="1"/>
      <c r="TEX37" s="1"/>
      <c r="TEY37" s="1"/>
      <c r="TEZ37" s="1"/>
      <c r="TFA37" s="1"/>
      <c r="TFB37" s="1"/>
      <c r="TFC37" s="1"/>
      <c r="TFD37" s="1"/>
      <c r="TFE37" s="1"/>
      <c r="TFF37" s="1"/>
      <c r="TFG37" s="1"/>
      <c r="TFH37" s="1"/>
      <c r="TFI37" s="1"/>
      <c r="TFJ37" s="1"/>
      <c r="TFK37" s="1"/>
      <c r="TFL37" s="1"/>
      <c r="TFM37" s="1"/>
      <c r="TFN37" s="1"/>
      <c r="TFO37" s="1"/>
      <c r="TFP37" s="1"/>
      <c r="TFQ37" s="1"/>
      <c r="TFR37" s="1"/>
      <c r="TFS37" s="1"/>
      <c r="TFT37" s="1"/>
      <c r="TFU37" s="1"/>
      <c r="TFV37" s="1"/>
      <c r="TFW37" s="1"/>
      <c r="TFX37" s="1"/>
      <c r="TFY37" s="1"/>
      <c r="TFZ37" s="1"/>
      <c r="TGA37" s="1"/>
      <c r="TGB37" s="1"/>
      <c r="TGC37" s="1"/>
      <c r="TGD37" s="1"/>
      <c r="TGE37" s="1"/>
      <c r="TGF37" s="1"/>
      <c r="TGG37" s="1"/>
      <c r="TGH37" s="1"/>
      <c r="TGI37" s="1"/>
      <c r="TGJ37" s="1"/>
      <c r="TGK37" s="1"/>
      <c r="TGL37" s="1"/>
      <c r="TGM37" s="1"/>
      <c r="TGN37" s="1"/>
      <c r="TGO37" s="1"/>
      <c r="TGP37" s="1"/>
      <c r="TGQ37" s="1"/>
      <c r="TGR37" s="1"/>
      <c r="TGS37" s="1"/>
      <c r="TGT37" s="1"/>
      <c r="TGU37" s="1"/>
      <c r="TGV37" s="1"/>
      <c r="TGW37" s="1"/>
      <c r="TGX37" s="1"/>
      <c r="TGY37" s="1"/>
      <c r="TGZ37" s="1"/>
      <c r="THA37" s="1"/>
      <c r="THB37" s="1"/>
      <c r="THC37" s="1"/>
      <c r="THD37" s="1"/>
      <c r="THE37" s="1"/>
      <c r="THF37" s="1"/>
      <c r="THG37" s="1"/>
      <c r="THH37" s="1"/>
      <c r="THI37" s="1"/>
      <c r="THJ37" s="1"/>
      <c r="THK37" s="1"/>
      <c r="THL37" s="1"/>
      <c r="THM37" s="1"/>
      <c r="THN37" s="1"/>
      <c r="THO37" s="1"/>
      <c r="THP37" s="1"/>
      <c r="THQ37" s="1"/>
      <c r="THR37" s="1"/>
      <c r="THS37" s="1"/>
      <c r="THT37" s="1"/>
      <c r="THU37" s="1"/>
      <c r="THV37" s="1"/>
      <c r="THW37" s="1"/>
      <c r="THX37" s="1"/>
      <c r="THY37" s="1"/>
      <c r="THZ37" s="1"/>
      <c r="TIA37" s="1"/>
      <c r="TIB37" s="1"/>
      <c r="TIC37" s="1"/>
      <c r="TID37" s="1"/>
      <c r="TIE37" s="1"/>
      <c r="TIF37" s="1"/>
      <c r="TIG37" s="1"/>
      <c r="TIH37" s="1"/>
      <c r="TII37" s="1"/>
      <c r="TIJ37" s="1"/>
      <c r="TIK37" s="1"/>
      <c r="TIL37" s="1"/>
      <c r="TIM37" s="1"/>
      <c r="TIN37" s="1"/>
      <c r="TIO37" s="1"/>
      <c r="TIP37" s="1"/>
      <c r="TIQ37" s="1"/>
      <c r="TIR37" s="1"/>
      <c r="TIS37" s="1"/>
      <c r="TIT37" s="1"/>
      <c r="TIU37" s="1"/>
      <c r="TIV37" s="1"/>
      <c r="TIW37" s="1"/>
      <c r="TIX37" s="1"/>
      <c r="TIY37" s="1"/>
      <c r="TIZ37" s="1"/>
      <c r="TJA37" s="1"/>
      <c r="TJB37" s="1"/>
      <c r="TJC37" s="1"/>
      <c r="TJD37" s="1"/>
      <c r="TJE37" s="1"/>
      <c r="TJF37" s="1"/>
      <c r="TJG37" s="1"/>
      <c r="TJH37" s="1"/>
      <c r="TJI37" s="1"/>
      <c r="TJJ37" s="1"/>
      <c r="TJK37" s="1"/>
      <c r="TJL37" s="1"/>
      <c r="TJM37" s="1"/>
      <c r="TJN37" s="1"/>
      <c r="TJO37" s="1"/>
      <c r="TJP37" s="1"/>
      <c r="TJQ37" s="1"/>
      <c r="TJR37" s="1"/>
      <c r="TJS37" s="1"/>
      <c r="TJT37" s="1"/>
      <c r="TJU37" s="1"/>
      <c r="TJV37" s="1"/>
      <c r="TJW37" s="1"/>
      <c r="TJX37" s="1"/>
      <c r="TJY37" s="1"/>
      <c r="TJZ37" s="1"/>
      <c r="TKA37" s="1"/>
      <c r="TKB37" s="1"/>
      <c r="TKC37" s="1"/>
      <c r="TKD37" s="1"/>
      <c r="TKE37" s="1"/>
      <c r="TKF37" s="1"/>
      <c r="TKG37" s="1"/>
      <c r="TKH37" s="1"/>
      <c r="TKI37" s="1"/>
      <c r="TKJ37" s="1"/>
      <c r="TKK37" s="1"/>
      <c r="TKL37" s="1"/>
      <c r="TKM37" s="1"/>
      <c r="TKN37" s="1"/>
      <c r="TKO37" s="1"/>
      <c r="TKP37" s="1"/>
      <c r="TKQ37" s="1"/>
      <c r="TKR37" s="1"/>
      <c r="TKS37" s="1"/>
      <c r="TKT37" s="1"/>
      <c r="TKU37" s="1"/>
      <c r="TKV37" s="1"/>
      <c r="TKW37" s="1"/>
      <c r="TKX37" s="1"/>
      <c r="TKY37" s="1"/>
      <c r="TKZ37" s="1"/>
      <c r="TLA37" s="1"/>
      <c r="TLB37" s="1"/>
      <c r="TLC37" s="1"/>
      <c r="TLD37" s="1"/>
      <c r="TLE37" s="1"/>
      <c r="TLF37" s="1"/>
      <c r="TLG37" s="1"/>
      <c r="TLH37" s="1"/>
      <c r="TLI37" s="1"/>
      <c r="TLJ37" s="1"/>
      <c r="TLK37" s="1"/>
      <c r="TLL37" s="1"/>
      <c r="TLM37" s="1"/>
      <c r="TLN37" s="1"/>
      <c r="TLO37" s="1"/>
      <c r="TLP37" s="1"/>
      <c r="TLQ37" s="1"/>
      <c r="TLR37" s="1"/>
      <c r="TLS37" s="1"/>
      <c r="TLT37" s="1"/>
      <c r="TLU37" s="1"/>
      <c r="TLV37" s="1"/>
      <c r="TLW37" s="1"/>
      <c r="TLX37" s="1"/>
      <c r="TLY37" s="1"/>
      <c r="TLZ37" s="1"/>
      <c r="TMA37" s="1"/>
      <c r="TMB37" s="1"/>
      <c r="TMC37" s="1"/>
      <c r="TMD37" s="1"/>
      <c r="TME37" s="1"/>
      <c r="TMF37" s="1"/>
      <c r="TMG37" s="1"/>
      <c r="TMH37" s="1"/>
      <c r="TMI37" s="1"/>
      <c r="TMJ37" s="1"/>
      <c r="TMK37" s="1"/>
      <c r="TML37" s="1"/>
      <c r="TMM37" s="1"/>
      <c r="TMN37" s="1"/>
      <c r="TMO37" s="1"/>
      <c r="TMP37" s="1"/>
      <c r="TMQ37" s="1"/>
      <c r="TMR37" s="1"/>
      <c r="TMS37" s="1"/>
      <c r="TMT37" s="1"/>
      <c r="TMU37" s="1"/>
      <c r="TMV37" s="1"/>
      <c r="TMW37" s="1"/>
      <c r="TMX37" s="1"/>
      <c r="TMY37" s="1"/>
      <c r="TMZ37" s="1"/>
      <c r="TNA37" s="1"/>
      <c r="TNB37" s="1"/>
      <c r="TNC37" s="1"/>
      <c r="TND37" s="1"/>
      <c r="TNE37" s="1"/>
      <c r="TNF37" s="1"/>
      <c r="TNG37" s="1"/>
      <c r="TNH37" s="1"/>
      <c r="TNI37" s="1"/>
      <c r="TNJ37" s="1"/>
      <c r="TNK37" s="1"/>
      <c r="TNL37" s="1"/>
      <c r="TNM37" s="1"/>
      <c r="TNN37" s="1"/>
      <c r="TNO37" s="1"/>
      <c r="TNP37" s="1"/>
      <c r="TNQ37" s="1"/>
      <c r="TNR37" s="1"/>
      <c r="TNS37" s="1"/>
      <c r="TNT37" s="1"/>
      <c r="TNU37" s="1"/>
      <c r="TNV37" s="1"/>
      <c r="TNW37" s="1"/>
      <c r="TNX37" s="1"/>
      <c r="TNY37" s="1"/>
      <c r="TNZ37" s="1"/>
      <c r="TOA37" s="1"/>
      <c r="TOB37" s="1"/>
      <c r="TOC37" s="1"/>
      <c r="TOD37" s="1"/>
      <c r="TOE37" s="1"/>
      <c r="TOF37" s="1"/>
      <c r="TOG37" s="1"/>
      <c r="TOH37" s="1"/>
      <c r="TOI37" s="1"/>
      <c r="TOJ37" s="1"/>
      <c r="TOK37" s="1"/>
      <c r="TOL37" s="1"/>
      <c r="TOM37" s="1"/>
      <c r="TON37" s="1"/>
      <c r="TOO37" s="1"/>
      <c r="TOP37" s="1"/>
      <c r="TOQ37" s="1"/>
      <c r="TOR37" s="1"/>
      <c r="TOS37" s="1"/>
      <c r="TOT37" s="1"/>
      <c r="TOU37" s="1"/>
      <c r="TOV37" s="1"/>
      <c r="TOW37" s="1"/>
      <c r="TOX37" s="1"/>
      <c r="TOY37" s="1"/>
      <c r="TOZ37" s="1"/>
      <c r="TPA37" s="1"/>
      <c r="TPB37" s="1"/>
      <c r="TPC37" s="1"/>
      <c r="TPD37" s="1"/>
      <c r="TPE37" s="1"/>
      <c r="TPF37" s="1"/>
      <c r="TPG37" s="1"/>
      <c r="TPH37" s="1"/>
      <c r="TPI37" s="1"/>
      <c r="TPJ37" s="1"/>
      <c r="TPK37" s="1"/>
      <c r="TPL37" s="1"/>
      <c r="TPM37" s="1"/>
      <c r="TPN37" s="1"/>
      <c r="TPO37" s="1"/>
      <c r="TPP37" s="1"/>
      <c r="TPQ37" s="1"/>
      <c r="TPR37" s="1"/>
      <c r="TPS37" s="1"/>
      <c r="TPT37" s="1"/>
      <c r="TPU37" s="1"/>
      <c r="TPV37" s="1"/>
      <c r="TPW37" s="1"/>
      <c r="TPX37" s="1"/>
      <c r="TPY37" s="1"/>
      <c r="TPZ37" s="1"/>
      <c r="TQA37" s="1"/>
      <c r="TQB37" s="1"/>
      <c r="TQC37" s="1"/>
      <c r="TQD37" s="1"/>
      <c r="TQE37" s="1"/>
      <c r="TQF37" s="1"/>
      <c r="TQG37" s="1"/>
      <c r="TQH37" s="1"/>
      <c r="TQI37" s="1"/>
      <c r="TQJ37" s="1"/>
      <c r="TQK37" s="1"/>
      <c r="TQL37" s="1"/>
      <c r="TQM37" s="1"/>
      <c r="TQN37" s="1"/>
      <c r="TQO37" s="1"/>
      <c r="TQP37" s="1"/>
      <c r="TQQ37" s="1"/>
      <c r="TQR37" s="1"/>
      <c r="TQS37" s="1"/>
      <c r="TQT37" s="1"/>
      <c r="TQU37" s="1"/>
      <c r="TQV37" s="1"/>
      <c r="TQW37" s="1"/>
      <c r="TQX37" s="1"/>
      <c r="TQY37" s="1"/>
      <c r="TQZ37" s="1"/>
      <c r="TRA37" s="1"/>
      <c r="TRB37" s="1"/>
      <c r="TRC37" s="1"/>
      <c r="TRD37" s="1"/>
      <c r="TRE37" s="1"/>
      <c r="TRF37" s="1"/>
      <c r="TRG37" s="1"/>
      <c r="TRH37" s="1"/>
      <c r="TRI37" s="1"/>
      <c r="TRJ37" s="1"/>
      <c r="TRK37" s="1"/>
      <c r="TRL37" s="1"/>
      <c r="TRM37" s="1"/>
      <c r="TRN37" s="1"/>
      <c r="TRO37" s="1"/>
      <c r="TRP37" s="1"/>
      <c r="TRQ37" s="1"/>
      <c r="TRR37" s="1"/>
      <c r="TRS37" s="1"/>
      <c r="TRT37" s="1"/>
      <c r="TRU37" s="1"/>
      <c r="TRV37" s="1"/>
      <c r="TRW37" s="1"/>
      <c r="TRX37" s="1"/>
      <c r="TRY37" s="1"/>
      <c r="TRZ37" s="1"/>
      <c r="TSA37" s="1"/>
      <c r="TSB37" s="1"/>
      <c r="TSC37" s="1"/>
      <c r="TSD37" s="1"/>
      <c r="TSE37" s="1"/>
      <c r="TSF37" s="1"/>
      <c r="TSG37" s="1"/>
      <c r="TSH37" s="1"/>
      <c r="TSI37" s="1"/>
      <c r="TSJ37" s="1"/>
      <c r="TSK37" s="1"/>
      <c r="TSL37" s="1"/>
      <c r="TSM37" s="1"/>
      <c r="TSN37" s="1"/>
      <c r="TSO37" s="1"/>
      <c r="TSP37" s="1"/>
      <c r="TSQ37" s="1"/>
      <c r="TSR37" s="1"/>
      <c r="TSS37" s="1"/>
      <c r="TST37" s="1"/>
      <c r="TSU37" s="1"/>
      <c r="TSV37" s="1"/>
      <c r="TSW37" s="1"/>
      <c r="TSX37" s="1"/>
      <c r="TSY37" s="1"/>
      <c r="TSZ37" s="1"/>
      <c r="TTA37" s="1"/>
      <c r="TTB37" s="1"/>
      <c r="TTC37" s="1"/>
      <c r="TTD37" s="1"/>
      <c r="TTE37" s="1"/>
      <c r="TTF37" s="1"/>
      <c r="TTG37" s="1"/>
      <c r="TTH37" s="1"/>
      <c r="TTI37" s="1"/>
      <c r="TTJ37" s="1"/>
      <c r="TTK37" s="1"/>
      <c r="TTL37" s="1"/>
      <c r="TTM37" s="1"/>
      <c r="TTN37" s="1"/>
      <c r="TTO37" s="1"/>
      <c r="TTP37" s="1"/>
      <c r="TTQ37" s="1"/>
      <c r="TTR37" s="1"/>
      <c r="TTS37" s="1"/>
      <c r="TTT37" s="1"/>
      <c r="TTU37" s="1"/>
      <c r="TTV37" s="1"/>
      <c r="TTW37" s="1"/>
      <c r="TTX37" s="1"/>
      <c r="TTY37" s="1"/>
      <c r="TTZ37" s="1"/>
      <c r="TUA37" s="1"/>
      <c r="TUB37" s="1"/>
      <c r="TUC37" s="1"/>
      <c r="TUD37" s="1"/>
      <c r="TUE37" s="1"/>
      <c r="TUF37" s="1"/>
      <c r="TUG37" s="1"/>
      <c r="TUH37" s="1"/>
      <c r="TUI37" s="1"/>
      <c r="TUJ37" s="1"/>
      <c r="TUK37" s="1"/>
      <c r="TUL37" s="1"/>
      <c r="TUM37" s="1"/>
      <c r="TUN37" s="1"/>
      <c r="TUO37" s="1"/>
      <c r="TUP37" s="1"/>
      <c r="TUQ37" s="1"/>
      <c r="TUR37" s="1"/>
      <c r="TUS37" s="1"/>
      <c r="TUT37" s="1"/>
      <c r="TUU37" s="1"/>
      <c r="TUV37" s="1"/>
      <c r="TUW37" s="1"/>
      <c r="TUX37" s="1"/>
      <c r="TUY37" s="1"/>
      <c r="TUZ37" s="1"/>
      <c r="TVA37" s="1"/>
      <c r="TVB37" s="1"/>
      <c r="TVC37" s="1"/>
      <c r="TVD37" s="1"/>
      <c r="TVE37" s="1"/>
      <c r="TVF37" s="1"/>
      <c r="TVG37" s="1"/>
      <c r="TVH37" s="1"/>
      <c r="TVI37" s="1"/>
      <c r="TVJ37" s="1"/>
      <c r="TVK37" s="1"/>
      <c r="TVL37" s="1"/>
      <c r="TVM37" s="1"/>
      <c r="TVN37" s="1"/>
      <c r="TVO37" s="1"/>
      <c r="TVP37" s="1"/>
      <c r="TVQ37" s="1"/>
      <c r="TVR37" s="1"/>
      <c r="TVS37" s="1"/>
      <c r="TVT37" s="1"/>
      <c r="TVU37" s="1"/>
      <c r="TVV37" s="1"/>
      <c r="TVW37" s="1"/>
      <c r="TVX37" s="1"/>
      <c r="TVY37" s="1"/>
      <c r="TVZ37" s="1"/>
      <c r="TWA37" s="1"/>
      <c r="TWB37" s="1"/>
      <c r="TWC37" s="1"/>
      <c r="TWD37" s="1"/>
      <c r="TWE37" s="1"/>
      <c r="TWF37" s="1"/>
      <c r="TWG37" s="1"/>
      <c r="TWH37" s="1"/>
      <c r="TWI37" s="1"/>
      <c r="TWJ37" s="1"/>
      <c r="TWK37" s="1"/>
      <c r="TWL37" s="1"/>
      <c r="TWM37" s="1"/>
      <c r="TWN37" s="1"/>
      <c r="TWO37" s="1"/>
      <c r="TWP37" s="1"/>
      <c r="TWQ37" s="1"/>
      <c r="TWR37" s="1"/>
      <c r="TWS37" s="1"/>
      <c r="TWT37" s="1"/>
      <c r="TWU37" s="1"/>
      <c r="TWV37" s="1"/>
      <c r="TWW37" s="1"/>
      <c r="TWX37" s="1"/>
      <c r="TWY37" s="1"/>
      <c r="TWZ37" s="1"/>
      <c r="TXA37" s="1"/>
      <c r="TXB37" s="1"/>
      <c r="TXC37" s="1"/>
      <c r="TXD37" s="1"/>
      <c r="TXE37" s="1"/>
      <c r="TXF37" s="1"/>
      <c r="TXG37" s="1"/>
      <c r="TXH37" s="1"/>
      <c r="TXI37" s="1"/>
      <c r="TXJ37" s="1"/>
      <c r="TXK37" s="1"/>
      <c r="TXL37" s="1"/>
      <c r="TXM37" s="1"/>
      <c r="TXN37" s="1"/>
      <c r="TXO37" s="1"/>
      <c r="TXP37" s="1"/>
      <c r="TXQ37" s="1"/>
      <c r="TXR37" s="1"/>
      <c r="TXS37" s="1"/>
      <c r="TXT37" s="1"/>
      <c r="TXU37" s="1"/>
      <c r="TXV37" s="1"/>
      <c r="TXW37" s="1"/>
      <c r="TXX37" s="1"/>
      <c r="TXY37" s="1"/>
      <c r="TXZ37" s="1"/>
      <c r="TYA37" s="1"/>
      <c r="TYB37" s="1"/>
      <c r="TYC37" s="1"/>
      <c r="TYD37" s="1"/>
      <c r="TYE37" s="1"/>
      <c r="TYF37" s="1"/>
      <c r="TYG37" s="1"/>
      <c r="TYH37" s="1"/>
      <c r="TYI37" s="1"/>
      <c r="TYJ37" s="1"/>
      <c r="TYK37" s="1"/>
      <c r="TYL37" s="1"/>
      <c r="TYM37" s="1"/>
      <c r="TYN37" s="1"/>
      <c r="TYO37" s="1"/>
      <c r="TYP37" s="1"/>
      <c r="TYQ37" s="1"/>
      <c r="TYR37" s="1"/>
      <c r="TYS37" s="1"/>
      <c r="TYT37" s="1"/>
      <c r="TYU37" s="1"/>
      <c r="TYV37" s="1"/>
      <c r="TYW37" s="1"/>
      <c r="TYX37" s="1"/>
      <c r="TYY37" s="1"/>
      <c r="TYZ37" s="1"/>
      <c r="TZA37" s="1"/>
      <c r="TZB37" s="1"/>
      <c r="TZC37" s="1"/>
      <c r="TZD37" s="1"/>
      <c r="TZE37" s="1"/>
      <c r="TZF37" s="1"/>
      <c r="TZG37" s="1"/>
      <c r="TZH37" s="1"/>
      <c r="TZI37" s="1"/>
      <c r="TZJ37" s="1"/>
      <c r="TZK37" s="1"/>
      <c r="TZL37" s="1"/>
      <c r="TZM37" s="1"/>
      <c r="TZN37" s="1"/>
      <c r="TZO37" s="1"/>
      <c r="TZP37" s="1"/>
      <c r="TZQ37" s="1"/>
      <c r="TZR37" s="1"/>
      <c r="TZS37" s="1"/>
      <c r="TZT37" s="1"/>
      <c r="TZU37" s="1"/>
      <c r="TZV37" s="1"/>
      <c r="TZW37" s="1"/>
      <c r="TZX37" s="1"/>
      <c r="TZY37" s="1"/>
      <c r="TZZ37" s="1"/>
      <c r="UAA37" s="1"/>
      <c r="UAB37" s="1"/>
      <c r="UAC37" s="1"/>
      <c r="UAD37" s="1"/>
      <c r="UAE37" s="1"/>
      <c r="UAF37" s="1"/>
      <c r="UAG37" s="1"/>
      <c r="UAH37" s="1"/>
      <c r="UAI37" s="1"/>
      <c r="UAJ37" s="1"/>
      <c r="UAK37" s="1"/>
      <c r="UAL37" s="1"/>
      <c r="UAM37" s="1"/>
      <c r="UAN37" s="1"/>
      <c r="UAO37" s="1"/>
      <c r="UAP37" s="1"/>
      <c r="UAQ37" s="1"/>
      <c r="UAR37" s="1"/>
      <c r="UAS37" s="1"/>
      <c r="UAT37" s="1"/>
      <c r="UAU37" s="1"/>
      <c r="UAV37" s="1"/>
      <c r="UAW37" s="1"/>
      <c r="UAX37" s="1"/>
      <c r="UAY37" s="1"/>
      <c r="UAZ37" s="1"/>
      <c r="UBA37" s="1"/>
      <c r="UBB37" s="1"/>
      <c r="UBC37" s="1"/>
      <c r="UBD37" s="1"/>
      <c r="UBE37" s="1"/>
      <c r="UBF37" s="1"/>
      <c r="UBG37" s="1"/>
      <c r="UBH37" s="1"/>
      <c r="UBI37" s="1"/>
      <c r="UBJ37" s="1"/>
      <c r="UBK37" s="1"/>
      <c r="UBL37" s="1"/>
      <c r="UBM37" s="1"/>
      <c r="UBN37" s="1"/>
      <c r="UBO37" s="1"/>
      <c r="UBP37" s="1"/>
      <c r="UBQ37" s="1"/>
      <c r="UBR37" s="1"/>
      <c r="UBS37" s="1"/>
      <c r="UBT37" s="1"/>
      <c r="UBU37" s="1"/>
      <c r="UBV37" s="1"/>
      <c r="UBW37" s="1"/>
      <c r="UBX37" s="1"/>
      <c r="UBY37" s="1"/>
      <c r="UBZ37" s="1"/>
      <c r="UCA37" s="1"/>
      <c r="UCB37" s="1"/>
      <c r="UCC37" s="1"/>
      <c r="UCD37" s="1"/>
      <c r="UCE37" s="1"/>
      <c r="UCF37" s="1"/>
      <c r="UCG37" s="1"/>
      <c r="UCH37" s="1"/>
      <c r="UCI37" s="1"/>
      <c r="UCJ37" s="1"/>
      <c r="UCK37" s="1"/>
      <c r="UCL37" s="1"/>
      <c r="UCM37" s="1"/>
      <c r="UCN37" s="1"/>
      <c r="UCO37" s="1"/>
      <c r="UCP37" s="1"/>
      <c r="UCQ37" s="1"/>
      <c r="UCR37" s="1"/>
      <c r="UCS37" s="1"/>
      <c r="UCT37" s="1"/>
      <c r="UCU37" s="1"/>
      <c r="UCV37" s="1"/>
      <c r="UCW37" s="1"/>
      <c r="UCX37" s="1"/>
      <c r="UCY37" s="1"/>
      <c r="UCZ37" s="1"/>
      <c r="UDA37" s="1"/>
      <c r="UDB37" s="1"/>
      <c r="UDC37" s="1"/>
      <c r="UDD37" s="1"/>
      <c r="UDE37" s="1"/>
      <c r="UDF37" s="1"/>
      <c r="UDG37" s="1"/>
      <c r="UDH37" s="1"/>
      <c r="UDI37" s="1"/>
      <c r="UDJ37" s="1"/>
      <c r="UDK37" s="1"/>
      <c r="UDL37" s="1"/>
      <c r="UDM37" s="1"/>
      <c r="UDN37" s="1"/>
      <c r="UDO37" s="1"/>
      <c r="UDP37" s="1"/>
      <c r="UDQ37" s="1"/>
      <c r="UDR37" s="1"/>
      <c r="UDS37" s="1"/>
      <c r="UDT37" s="1"/>
      <c r="UDU37" s="1"/>
      <c r="UDV37" s="1"/>
      <c r="UDW37" s="1"/>
      <c r="UDX37" s="1"/>
      <c r="UDY37" s="1"/>
      <c r="UDZ37" s="1"/>
      <c r="UEA37" s="1"/>
      <c r="UEB37" s="1"/>
      <c r="UEC37" s="1"/>
      <c r="UED37" s="1"/>
      <c r="UEE37" s="1"/>
      <c r="UEF37" s="1"/>
      <c r="UEG37" s="1"/>
      <c r="UEH37" s="1"/>
      <c r="UEI37" s="1"/>
      <c r="UEJ37" s="1"/>
      <c r="UEK37" s="1"/>
      <c r="UEL37" s="1"/>
      <c r="UEM37" s="1"/>
      <c r="UEN37" s="1"/>
      <c r="UEO37" s="1"/>
      <c r="UEP37" s="1"/>
      <c r="UEQ37" s="1"/>
      <c r="UER37" s="1"/>
      <c r="UES37" s="1"/>
      <c r="UET37" s="1"/>
      <c r="UEU37" s="1"/>
      <c r="UEV37" s="1"/>
      <c r="UEW37" s="1"/>
      <c r="UEX37" s="1"/>
      <c r="UEY37" s="1"/>
      <c r="UEZ37" s="1"/>
      <c r="UFA37" s="1"/>
      <c r="UFB37" s="1"/>
      <c r="UFC37" s="1"/>
      <c r="UFD37" s="1"/>
      <c r="UFE37" s="1"/>
      <c r="UFF37" s="1"/>
      <c r="UFG37" s="1"/>
      <c r="UFH37" s="1"/>
      <c r="UFI37" s="1"/>
      <c r="UFJ37" s="1"/>
      <c r="UFK37" s="1"/>
      <c r="UFL37" s="1"/>
      <c r="UFM37" s="1"/>
      <c r="UFN37" s="1"/>
      <c r="UFO37" s="1"/>
      <c r="UFP37" s="1"/>
      <c r="UFQ37" s="1"/>
      <c r="UFR37" s="1"/>
      <c r="UFS37" s="1"/>
      <c r="UFT37" s="1"/>
      <c r="UFU37" s="1"/>
      <c r="UFV37" s="1"/>
      <c r="UFW37" s="1"/>
      <c r="UFX37" s="1"/>
      <c r="UFY37" s="1"/>
      <c r="UFZ37" s="1"/>
      <c r="UGA37" s="1"/>
      <c r="UGB37" s="1"/>
      <c r="UGC37" s="1"/>
      <c r="UGD37" s="1"/>
      <c r="UGE37" s="1"/>
      <c r="UGF37" s="1"/>
      <c r="UGG37" s="1"/>
      <c r="UGH37" s="1"/>
      <c r="UGI37" s="1"/>
      <c r="UGJ37" s="1"/>
      <c r="UGK37" s="1"/>
      <c r="UGL37" s="1"/>
      <c r="UGM37" s="1"/>
      <c r="UGN37" s="1"/>
      <c r="UGO37" s="1"/>
      <c r="UGP37" s="1"/>
      <c r="UGQ37" s="1"/>
      <c r="UGR37" s="1"/>
      <c r="UGS37" s="1"/>
      <c r="UGT37" s="1"/>
      <c r="UGU37" s="1"/>
      <c r="UGV37" s="1"/>
      <c r="UGW37" s="1"/>
      <c r="UGX37" s="1"/>
      <c r="UGY37" s="1"/>
      <c r="UGZ37" s="1"/>
      <c r="UHA37" s="1"/>
      <c r="UHB37" s="1"/>
      <c r="UHC37" s="1"/>
      <c r="UHD37" s="1"/>
      <c r="UHE37" s="1"/>
      <c r="UHF37" s="1"/>
      <c r="UHG37" s="1"/>
      <c r="UHH37" s="1"/>
      <c r="UHI37" s="1"/>
      <c r="UHJ37" s="1"/>
      <c r="UHK37" s="1"/>
      <c r="UHL37" s="1"/>
      <c r="UHM37" s="1"/>
      <c r="UHN37" s="1"/>
      <c r="UHO37" s="1"/>
      <c r="UHP37" s="1"/>
      <c r="UHQ37" s="1"/>
      <c r="UHR37" s="1"/>
      <c r="UHS37" s="1"/>
      <c r="UHT37" s="1"/>
      <c r="UHU37" s="1"/>
      <c r="UHV37" s="1"/>
      <c r="UHW37" s="1"/>
      <c r="UHX37" s="1"/>
      <c r="UHY37" s="1"/>
      <c r="UHZ37" s="1"/>
      <c r="UIA37" s="1"/>
      <c r="UIB37" s="1"/>
      <c r="UIC37" s="1"/>
      <c r="UID37" s="1"/>
      <c r="UIE37" s="1"/>
      <c r="UIF37" s="1"/>
      <c r="UIG37" s="1"/>
      <c r="UIH37" s="1"/>
      <c r="UII37" s="1"/>
      <c r="UIJ37" s="1"/>
      <c r="UIK37" s="1"/>
      <c r="UIL37" s="1"/>
      <c r="UIM37" s="1"/>
      <c r="UIN37" s="1"/>
      <c r="UIO37" s="1"/>
      <c r="UIP37" s="1"/>
      <c r="UIQ37" s="1"/>
      <c r="UIR37" s="1"/>
      <c r="UIS37" s="1"/>
      <c r="UIT37" s="1"/>
      <c r="UIU37" s="1"/>
      <c r="UIV37" s="1"/>
      <c r="UIW37" s="1"/>
      <c r="UIX37" s="1"/>
      <c r="UIY37" s="1"/>
      <c r="UIZ37" s="1"/>
      <c r="UJA37" s="1"/>
      <c r="UJB37" s="1"/>
      <c r="UJC37" s="1"/>
      <c r="UJD37" s="1"/>
      <c r="UJE37" s="1"/>
      <c r="UJF37" s="1"/>
      <c r="UJG37" s="1"/>
      <c r="UJH37" s="1"/>
      <c r="UJI37" s="1"/>
      <c r="UJJ37" s="1"/>
      <c r="UJK37" s="1"/>
      <c r="UJL37" s="1"/>
      <c r="UJM37" s="1"/>
      <c r="UJN37" s="1"/>
      <c r="UJO37" s="1"/>
      <c r="UJP37" s="1"/>
      <c r="UJQ37" s="1"/>
      <c r="UJR37" s="1"/>
      <c r="UJS37" s="1"/>
      <c r="UJT37" s="1"/>
      <c r="UJU37" s="1"/>
      <c r="UJV37" s="1"/>
      <c r="UJW37" s="1"/>
      <c r="UJX37" s="1"/>
      <c r="UJY37" s="1"/>
      <c r="UJZ37" s="1"/>
      <c r="UKA37" s="1"/>
      <c r="UKB37" s="1"/>
      <c r="UKC37" s="1"/>
      <c r="UKD37" s="1"/>
      <c r="UKE37" s="1"/>
      <c r="UKF37" s="1"/>
      <c r="UKG37" s="1"/>
      <c r="UKH37" s="1"/>
      <c r="UKI37" s="1"/>
      <c r="UKJ37" s="1"/>
      <c r="UKK37" s="1"/>
      <c r="UKL37" s="1"/>
      <c r="UKM37" s="1"/>
      <c r="UKN37" s="1"/>
      <c r="UKO37" s="1"/>
      <c r="UKP37" s="1"/>
      <c r="UKQ37" s="1"/>
      <c r="UKR37" s="1"/>
      <c r="UKS37" s="1"/>
      <c r="UKT37" s="1"/>
      <c r="UKU37" s="1"/>
      <c r="UKV37" s="1"/>
      <c r="UKW37" s="1"/>
      <c r="UKX37" s="1"/>
      <c r="UKY37" s="1"/>
      <c r="UKZ37" s="1"/>
      <c r="ULA37" s="1"/>
      <c r="ULB37" s="1"/>
      <c r="ULC37" s="1"/>
      <c r="ULD37" s="1"/>
      <c r="ULE37" s="1"/>
      <c r="ULF37" s="1"/>
      <c r="ULG37" s="1"/>
      <c r="ULH37" s="1"/>
      <c r="ULI37" s="1"/>
      <c r="ULJ37" s="1"/>
      <c r="ULK37" s="1"/>
      <c r="ULL37" s="1"/>
      <c r="ULM37" s="1"/>
      <c r="ULN37" s="1"/>
      <c r="ULO37" s="1"/>
      <c r="ULP37" s="1"/>
      <c r="ULQ37" s="1"/>
      <c r="ULR37" s="1"/>
      <c r="ULS37" s="1"/>
      <c r="ULT37" s="1"/>
      <c r="ULU37" s="1"/>
      <c r="ULV37" s="1"/>
      <c r="ULW37" s="1"/>
      <c r="ULX37" s="1"/>
      <c r="ULY37" s="1"/>
      <c r="ULZ37" s="1"/>
      <c r="UMA37" s="1"/>
      <c r="UMB37" s="1"/>
      <c r="UMC37" s="1"/>
      <c r="UMD37" s="1"/>
      <c r="UME37" s="1"/>
      <c r="UMF37" s="1"/>
      <c r="UMG37" s="1"/>
      <c r="UMH37" s="1"/>
      <c r="UMI37" s="1"/>
      <c r="UMJ37" s="1"/>
      <c r="UMK37" s="1"/>
      <c r="UML37" s="1"/>
      <c r="UMM37" s="1"/>
      <c r="UMN37" s="1"/>
      <c r="UMO37" s="1"/>
      <c r="UMP37" s="1"/>
      <c r="UMQ37" s="1"/>
      <c r="UMR37" s="1"/>
      <c r="UMS37" s="1"/>
      <c r="UMT37" s="1"/>
      <c r="UMU37" s="1"/>
      <c r="UMV37" s="1"/>
      <c r="UMW37" s="1"/>
      <c r="UMX37" s="1"/>
      <c r="UMY37" s="1"/>
      <c r="UMZ37" s="1"/>
      <c r="UNA37" s="1"/>
      <c r="UNB37" s="1"/>
      <c r="UNC37" s="1"/>
      <c r="UND37" s="1"/>
      <c r="UNE37" s="1"/>
      <c r="UNF37" s="1"/>
      <c r="UNG37" s="1"/>
      <c r="UNH37" s="1"/>
      <c r="UNI37" s="1"/>
      <c r="UNJ37" s="1"/>
      <c r="UNK37" s="1"/>
      <c r="UNL37" s="1"/>
      <c r="UNM37" s="1"/>
      <c r="UNN37" s="1"/>
      <c r="UNO37" s="1"/>
      <c r="UNP37" s="1"/>
      <c r="UNQ37" s="1"/>
      <c r="UNR37" s="1"/>
      <c r="UNS37" s="1"/>
      <c r="UNT37" s="1"/>
      <c r="UNU37" s="1"/>
      <c r="UNV37" s="1"/>
      <c r="UNW37" s="1"/>
      <c r="UNX37" s="1"/>
      <c r="UNY37" s="1"/>
      <c r="UNZ37" s="1"/>
      <c r="UOA37" s="1"/>
      <c r="UOB37" s="1"/>
      <c r="UOC37" s="1"/>
      <c r="UOD37" s="1"/>
      <c r="UOE37" s="1"/>
      <c r="UOF37" s="1"/>
      <c r="UOG37" s="1"/>
      <c r="UOH37" s="1"/>
      <c r="UOI37" s="1"/>
      <c r="UOJ37" s="1"/>
      <c r="UOK37" s="1"/>
      <c r="UOL37" s="1"/>
      <c r="UOM37" s="1"/>
      <c r="UON37" s="1"/>
      <c r="UOO37" s="1"/>
      <c r="UOP37" s="1"/>
      <c r="UOQ37" s="1"/>
      <c r="UOR37" s="1"/>
      <c r="UOS37" s="1"/>
      <c r="UOT37" s="1"/>
      <c r="UOU37" s="1"/>
      <c r="UOV37" s="1"/>
      <c r="UOW37" s="1"/>
      <c r="UOX37" s="1"/>
      <c r="UOY37" s="1"/>
      <c r="UOZ37" s="1"/>
      <c r="UPA37" s="1"/>
      <c r="UPB37" s="1"/>
      <c r="UPC37" s="1"/>
      <c r="UPD37" s="1"/>
      <c r="UPE37" s="1"/>
      <c r="UPF37" s="1"/>
      <c r="UPG37" s="1"/>
      <c r="UPH37" s="1"/>
      <c r="UPI37" s="1"/>
      <c r="UPJ37" s="1"/>
      <c r="UPK37" s="1"/>
      <c r="UPL37" s="1"/>
      <c r="UPM37" s="1"/>
      <c r="UPN37" s="1"/>
      <c r="UPO37" s="1"/>
      <c r="UPP37" s="1"/>
      <c r="UPQ37" s="1"/>
      <c r="UPR37" s="1"/>
      <c r="UPS37" s="1"/>
      <c r="UPT37" s="1"/>
      <c r="UPU37" s="1"/>
      <c r="UPV37" s="1"/>
      <c r="UPW37" s="1"/>
      <c r="UPX37" s="1"/>
      <c r="UPY37" s="1"/>
      <c r="UPZ37" s="1"/>
      <c r="UQA37" s="1"/>
      <c r="UQB37" s="1"/>
      <c r="UQC37" s="1"/>
      <c r="UQD37" s="1"/>
      <c r="UQE37" s="1"/>
      <c r="UQF37" s="1"/>
      <c r="UQG37" s="1"/>
      <c r="UQH37" s="1"/>
      <c r="UQI37" s="1"/>
      <c r="UQJ37" s="1"/>
      <c r="UQK37" s="1"/>
      <c r="UQL37" s="1"/>
      <c r="UQM37" s="1"/>
      <c r="UQN37" s="1"/>
      <c r="UQO37" s="1"/>
      <c r="UQP37" s="1"/>
      <c r="UQQ37" s="1"/>
      <c r="UQR37" s="1"/>
      <c r="UQS37" s="1"/>
      <c r="UQT37" s="1"/>
      <c r="UQU37" s="1"/>
      <c r="UQV37" s="1"/>
      <c r="UQW37" s="1"/>
      <c r="UQX37" s="1"/>
      <c r="UQY37" s="1"/>
      <c r="UQZ37" s="1"/>
      <c r="URA37" s="1"/>
      <c r="URB37" s="1"/>
      <c r="URC37" s="1"/>
      <c r="URD37" s="1"/>
      <c r="URE37" s="1"/>
      <c r="URF37" s="1"/>
      <c r="URG37" s="1"/>
      <c r="URH37" s="1"/>
      <c r="URI37" s="1"/>
      <c r="URJ37" s="1"/>
      <c r="URK37" s="1"/>
      <c r="URL37" s="1"/>
      <c r="URM37" s="1"/>
      <c r="URN37" s="1"/>
      <c r="URO37" s="1"/>
      <c r="URP37" s="1"/>
      <c r="URQ37" s="1"/>
      <c r="URR37" s="1"/>
      <c r="URS37" s="1"/>
      <c r="URT37" s="1"/>
      <c r="URU37" s="1"/>
      <c r="URV37" s="1"/>
      <c r="URW37" s="1"/>
      <c r="URX37" s="1"/>
      <c r="URY37" s="1"/>
      <c r="URZ37" s="1"/>
      <c r="USA37" s="1"/>
      <c r="USB37" s="1"/>
      <c r="USC37" s="1"/>
      <c r="USD37" s="1"/>
      <c r="USE37" s="1"/>
      <c r="USF37" s="1"/>
      <c r="USG37" s="1"/>
      <c r="USH37" s="1"/>
      <c r="USI37" s="1"/>
      <c r="USJ37" s="1"/>
      <c r="USK37" s="1"/>
      <c r="USL37" s="1"/>
      <c r="USM37" s="1"/>
      <c r="USN37" s="1"/>
      <c r="USO37" s="1"/>
      <c r="USP37" s="1"/>
      <c r="USQ37" s="1"/>
      <c r="USR37" s="1"/>
      <c r="USS37" s="1"/>
      <c r="UST37" s="1"/>
      <c r="USU37" s="1"/>
      <c r="USV37" s="1"/>
      <c r="USW37" s="1"/>
      <c r="USX37" s="1"/>
      <c r="USY37" s="1"/>
      <c r="USZ37" s="1"/>
      <c r="UTA37" s="1"/>
      <c r="UTB37" s="1"/>
      <c r="UTC37" s="1"/>
      <c r="UTD37" s="1"/>
      <c r="UTE37" s="1"/>
      <c r="UTF37" s="1"/>
      <c r="UTG37" s="1"/>
      <c r="UTH37" s="1"/>
      <c r="UTI37" s="1"/>
      <c r="UTJ37" s="1"/>
      <c r="UTK37" s="1"/>
      <c r="UTL37" s="1"/>
      <c r="UTM37" s="1"/>
      <c r="UTN37" s="1"/>
      <c r="UTO37" s="1"/>
      <c r="UTP37" s="1"/>
      <c r="UTQ37" s="1"/>
      <c r="UTR37" s="1"/>
      <c r="UTS37" s="1"/>
      <c r="UTT37" s="1"/>
      <c r="UTU37" s="1"/>
      <c r="UTV37" s="1"/>
      <c r="UTW37" s="1"/>
      <c r="UTX37" s="1"/>
      <c r="UTY37" s="1"/>
      <c r="UTZ37" s="1"/>
      <c r="UUA37" s="1"/>
      <c r="UUB37" s="1"/>
      <c r="UUC37" s="1"/>
      <c r="UUD37" s="1"/>
      <c r="UUE37" s="1"/>
      <c r="UUF37" s="1"/>
      <c r="UUG37" s="1"/>
      <c r="UUH37" s="1"/>
      <c r="UUI37" s="1"/>
      <c r="UUJ37" s="1"/>
      <c r="UUK37" s="1"/>
      <c r="UUL37" s="1"/>
      <c r="UUM37" s="1"/>
      <c r="UUN37" s="1"/>
      <c r="UUO37" s="1"/>
      <c r="UUP37" s="1"/>
      <c r="UUQ37" s="1"/>
      <c r="UUR37" s="1"/>
      <c r="UUS37" s="1"/>
      <c r="UUT37" s="1"/>
      <c r="UUU37" s="1"/>
      <c r="UUV37" s="1"/>
      <c r="UUW37" s="1"/>
      <c r="UUX37" s="1"/>
      <c r="UUY37" s="1"/>
      <c r="UUZ37" s="1"/>
      <c r="UVA37" s="1"/>
      <c r="UVB37" s="1"/>
      <c r="UVC37" s="1"/>
      <c r="UVD37" s="1"/>
      <c r="UVE37" s="1"/>
      <c r="UVF37" s="1"/>
      <c r="UVG37" s="1"/>
      <c r="UVH37" s="1"/>
      <c r="UVI37" s="1"/>
      <c r="UVJ37" s="1"/>
      <c r="UVK37" s="1"/>
      <c r="UVL37" s="1"/>
      <c r="UVM37" s="1"/>
      <c r="UVN37" s="1"/>
      <c r="UVO37" s="1"/>
      <c r="UVP37" s="1"/>
      <c r="UVQ37" s="1"/>
      <c r="UVR37" s="1"/>
      <c r="UVS37" s="1"/>
      <c r="UVT37" s="1"/>
      <c r="UVU37" s="1"/>
      <c r="UVV37" s="1"/>
      <c r="UVW37" s="1"/>
      <c r="UVX37" s="1"/>
      <c r="UVY37" s="1"/>
      <c r="UVZ37" s="1"/>
      <c r="UWA37" s="1"/>
      <c r="UWB37" s="1"/>
      <c r="UWC37" s="1"/>
      <c r="UWD37" s="1"/>
      <c r="UWE37" s="1"/>
      <c r="UWF37" s="1"/>
      <c r="UWG37" s="1"/>
      <c r="UWH37" s="1"/>
      <c r="UWI37" s="1"/>
      <c r="UWJ37" s="1"/>
      <c r="UWK37" s="1"/>
      <c r="UWL37" s="1"/>
      <c r="UWM37" s="1"/>
      <c r="UWN37" s="1"/>
      <c r="UWO37" s="1"/>
      <c r="UWP37" s="1"/>
      <c r="UWQ37" s="1"/>
      <c r="UWR37" s="1"/>
      <c r="UWS37" s="1"/>
      <c r="UWT37" s="1"/>
      <c r="UWU37" s="1"/>
      <c r="UWV37" s="1"/>
      <c r="UWW37" s="1"/>
      <c r="UWX37" s="1"/>
      <c r="UWY37" s="1"/>
      <c r="UWZ37" s="1"/>
      <c r="UXA37" s="1"/>
      <c r="UXB37" s="1"/>
      <c r="UXC37" s="1"/>
      <c r="UXD37" s="1"/>
      <c r="UXE37" s="1"/>
      <c r="UXF37" s="1"/>
      <c r="UXG37" s="1"/>
      <c r="UXH37" s="1"/>
      <c r="UXI37" s="1"/>
      <c r="UXJ37" s="1"/>
      <c r="UXK37" s="1"/>
      <c r="UXL37" s="1"/>
      <c r="UXM37" s="1"/>
      <c r="UXN37" s="1"/>
      <c r="UXO37" s="1"/>
      <c r="UXP37" s="1"/>
      <c r="UXQ37" s="1"/>
      <c r="UXR37" s="1"/>
      <c r="UXS37" s="1"/>
      <c r="UXT37" s="1"/>
      <c r="UXU37" s="1"/>
      <c r="UXV37" s="1"/>
      <c r="UXW37" s="1"/>
      <c r="UXX37" s="1"/>
      <c r="UXY37" s="1"/>
      <c r="UXZ37" s="1"/>
      <c r="UYA37" s="1"/>
      <c r="UYB37" s="1"/>
      <c r="UYC37" s="1"/>
      <c r="UYD37" s="1"/>
      <c r="UYE37" s="1"/>
      <c r="UYF37" s="1"/>
      <c r="UYG37" s="1"/>
      <c r="UYH37" s="1"/>
      <c r="UYI37" s="1"/>
      <c r="UYJ37" s="1"/>
      <c r="UYK37" s="1"/>
      <c r="UYL37" s="1"/>
      <c r="UYM37" s="1"/>
      <c r="UYN37" s="1"/>
      <c r="UYO37" s="1"/>
      <c r="UYP37" s="1"/>
      <c r="UYQ37" s="1"/>
      <c r="UYR37" s="1"/>
      <c r="UYS37" s="1"/>
      <c r="UYT37" s="1"/>
      <c r="UYU37" s="1"/>
      <c r="UYV37" s="1"/>
      <c r="UYW37" s="1"/>
      <c r="UYX37" s="1"/>
      <c r="UYY37" s="1"/>
      <c r="UYZ37" s="1"/>
      <c r="UZA37" s="1"/>
      <c r="UZB37" s="1"/>
      <c r="UZC37" s="1"/>
      <c r="UZD37" s="1"/>
      <c r="UZE37" s="1"/>
      <c r="UZF37" s="1"/>
      <c r="UZG37" s="1"/>
      <c r="UZH37" s="1"/>
      <c r="UZI37" s="1"/>
      <c r="UZJ37" s="1"/>
      <c r="UZK37" s="1"/>
      <c r="UZL37" s="1"/>
      <c r="UZM37" s="1"/>
      <c r="UZN37" s="1"/>
      <c r="UZO37" s="1"/>
      <c r="UZP37" s="1"/>
      <c r="UZQ37" s="1"/>
      <c r="UZR37" s="1"/>
      <c r="UZS37" s="1"/>
      <c r="UZT37" s="1"/>
      <c r="UZU37" s="1"/>
      <c r="UZV37" s="1"/>
      <c r="UZW37" s="1"/>
      <c r="UZX37" s="1"/>
      <c r="UZY37" s="1"/>
      <c r="UZZ37" s="1"/>
      <c r="VAA37" s="1"/>
      <c r="VAB37" s="1"/>
      <c r="VAC37" s="1"/>
      <c r="VAD37" s="1"/>
      <c r="VAE37" s="1"/>
      <c r="VAF37" s="1"/>
      <c r="VAG37" s="1"/>
      <c r="VAH37" s="1"/>
      <c r="VAI37" s="1"/>
      <c r="VAJ37" s="1"/>
      <c r="VAK37" s="1"/>
      <c r="VAL37" s="1"/>
      <c r="VAM37" s="1"/>
      <c r="VAN37" s="1"/>
      <c r="VAO37" s="1"/>
      <c r="VAP37" s="1"/>
      <c r="VAQ37" s="1"/>
      <c r="VAR37" s="1"/>
      <c r="VAS37" s="1"/>
      <c r="VAT37" s="1"/>
      <c r="VAU37" s="1"/>
      <c r="VAV37" s="1"/>
      <c r="VAW37" s="1"/>
      <c r="VAX37" s="1"/>
      <c r="VAY37" s="1"/>
      <c r="VAZ37" s="1"/>
      <c r="VBA37" s="1"/>
      <c r="VBB37" s="1"/>
      <c r="VBC37" s="1"/>
      <c r="VBD37" s="1"/>
      <c r="VBE37" s="1"/>
      <c r="VBF37" s="1"/>
      <c r="VBG37" s="1"/>
      <c r="VBH37" s="1"/>
      <c r="VBI37" s="1"/>
      <c r="VBJ37" s="1"/>
      <c r="VBK37" s="1"/>
      <c r="VBL37" s="1"/>
      <c r="VBM37" s="1"/>
      <c r="VBN37" s="1"/>
      <c r="VBO37" s="1"/>
      <c r="VBP37" s="1"/>
      <c r="VBQ37" s="1"/>
      <c r="VBR37" s="1"/>
      <c r="VBS37" s="1"/>
      <c r="VBT37" s="1"/>
      <c r="VBU37" s="1"/>
      <c r="VBV37" s="1"/>
      <c r="VBW37" s="1"/>
      <c r="VBX37" s="1"/>
      <c r="VBY37" s="1"/>
      <c r="VBZ37" s="1"/>
      <c r="VCA37" s="1"/>
      <c r="VCB37" s="1"/>
      <c r="VCC37" s="1"/>
      <c r="VCD37" s="1"/>
      <c r="VCE37" s="1"/>
      <c r="VCF37" s="1"/>
      <c r="VCG37" s="1"/>
      <c r="VCH37" s="1"/>
      <c r="VCI37" s="1"/>
      <c r="VCJ37" s="1"/>
      <c r="VCK37" s="1"/>
      <c r="VCL37" s="1"/>
      <c r="VCM37" s="1"/>
      <c r="VCN37" s="1"/>
      <c r="VCO37" s="1"/>
      <c r="VCP37" s="1"/>
      <c r="VCQ37" s="1"/>
      <c r="VCR37" s="1"/>
      <c r="VCS37" s="1"/>
      <c r="VCT37" s="1"/>
      <c r="VCU37" s="1"/>
      <c r="VCV37" s="1"/>
      <c r="VCW37" s="1"/>
      <c r="VCX37" s="1"/>
      <c r="VCY37" s="1"/>
      <c r="VCZ37" s="1"/>
      <c r="VDA37" s="1"/>
      <c r="VDB37" s="1"/>
      <c r="VDC37" s="1"/>
      <c r="VDD37" s="1"/>
      <c r="VDE37" s="1"/>
      <c r="VDF37" s="1"/>
      <c r="VDG37" s="1"/>
      <c r="VDH37" s="1"/>
      <c r="VDI37" s="1"/>
      <c r="VDJ37" s="1"/>
      <c r="VDK37" s="1"/>
      <c r="VDL37" s="1"/>
      <c r="VDM37" s="1"/>
      <c r="VDN37" s="1"/>
      <c r="VDO37" s="1"/>
      <c r="VDP37" s="1"/>
      <c r="VDQ37" s="1"/>
      <c r="VDR37" s="1"/>
      <c r="VDS37" s="1"/>
      <c r="VDT37" s="1"/>
      <c r="VDU37" s="1"/>
      <c r="VDV37" s="1"/>
      <c r="VDW37" s="1"/>
      <c r="VDX37" s="1"/>
      <c r="VDY37" s="1"/>
      <c r="VDZ37" s="1"/>
      <c r="VEA37" s="1"/>
      <c r="VEB37" s="1"/>
      <c r="VEC37" s="1"/>
      <c r="VED37" s="1"/>
      <c r="VEE37" s="1"/>
      <c r="VEF37" s="1"/>
      <c r="VEG37" s="1"/>
      <c r="VEH37" s="1"/>
      <c r="VEI37" s="1"/>
      <c r="VEJ37" s="1"/>
      <c r="VEK37" s="1"/>
      <c r="VEL37" s="1"/>
      <c r="VEM37" s="1"/>
      <c r="VEN37" s="1"/>
      <c r="VEO37" s="1"/>
      <c r="VEP37" s="1"/>
      <c r="VEQ37" s="1"/>
      <c r="VER37" s="1"/>
      <c r="VES37" s="1"/>
      <c r="VET37" s="1"/>
      <c r="VEU37" s="1"/>
      <c r="VEV37" s="1"/>
      <c r="VEW37" s="1"/>
      <c r="VEX37" s="1"/>
      <c r="VEY37" s="1"/>
      <c r="VEZ37" s="1"/>
      <c r="VFA37" s="1"/>
      <c r="VFB37" s="1"/>
      <c r="VFC37" s="1"/>
      <c r="VFD37" s="1"/>
      <c r="VFE37" s="1"/>
      <c r="VFF37" s="1"/>
      <c r="VFG37" s="1"/>
      <c r="VFH37" s="1"/>
      <c r="VFI37" s="1"/>
      <c r="VFJ37" s="1"/>
      <c r="VFK37" s="1"/>
      <c r="VFL37" s="1"/>
      <c r="VFM37" s="1"/>
      <c r="VFN37" s="1"/>
      <c r="VFO37" s="1"/>
      <c r="VFP37" s="1"/>
      <c r="VFQ37" s="1"/>
      <c r="VFR37" s="1"/>
      <c r="VFS37" s="1"/>
      <c r="VFT37" s="1"/>
      <c r="VFU37" s="1"/>
      <c r="VFV37" s="1"/>
      <c r="VFW37" s="1"/>
      <c r="VFX37" s="1"/>
      <c r="VFY37" s="1"/>
      <c r="VFZ37" s="1"/>
      <c r="VGA37" s="1"/>
      <c r="VGB37" s="1"/>
      <c r="VGC37" s="1"/>
      <c r="VGD37" s="1"/>
      <c r="VGE37" s="1"/>
      <c r="VGF37" s="1"/>
      <c r="VGG37" s="1"/>
      <c r="VGH37" s="1"/>
      <c r="VGI37" s="1"/>
      <c r="VGJ37" s="1"/>
      <c r="VGK37" s="1"/>
      <c r="VGL37" s="1"/>
      <c r="VGM37" s="1"/>
      <c r="VGN37" s="1"/>
      <c r="VGO37" s="1"/>
      <c r="VGP37" s="1"/>
      <c r="VGQ37" s="1"/>
      <c r="VGR37" s="1"/>
      <c r="VGS37" s="1"/>
      <c r="VGT37" s="1"/>
      <c r="VGU37" s="1"/>
      <c r="VGV37" s="1"/>
      <c r="VGW37" s="1"/>
      <c r="VGX37" s="1"/>
      <c r="VGY37" s="1"/>
      <c r="VGZ37" s="1"/>
      <c r="VHA37" s="1"/>
      <c r="VHB37" s="1"/>
      <c r="VHC37" s="1"/>
      <c r="VHD37" s="1"/>
      <c r="VHE37" s="1"/>
      <c r="VHF37" s="1"/>
      <c r="VHG37" s="1"/>
      <c r="VHH37" s="1"/>
      <c r="VHI37" s="1"/>
      <c r="VHJ37" s="1"/>
      <c r="VHK37" s="1"/>
      <c r="VHL37" s="1"/>
      <c r="VHM37" s="1"/>
      <c r="VHN37" s="1"/>
      <c r="VHO37" s="1"/>
      <c r="VHP37" s="1"/>
      <c r="VHQ37" s="1"/>
      <c r="VHR37" s="1"/>
      <c r="VHS37" s="1"/>
      <c r="VHT37" s="1"/>
      <c r="VHU37" s="1"/>
      <c r="VHV37" s="1"/>
      <c r="VHW37" s="1"/>
      <c r="VHX37" s="1"/>
      <c r="VHY37" s="1"/>
      <c r="VHZ37" s="1"/>
      <c r="VIA37" s="1"/>
      <c r="VIB37" s="1"/>
      <c r="VIC37" s="1"/>
      <c r="VID37" s="1"/>
      <c r="VIE37" s="1"/>
      <c r="VIF37" s="1"/>
      <c r="VIG37" s="1"/>
      <c r="VIH37" s="1"/>
      <c r="VII37" s="1"/>
      <c r="VIJ37" s="1"/>
      <c r="VIK37" s="1"/>
      <c r="VIL37" s="1"/>
      <c r="VIM37" s="1"/>
      <c r="VIN37" s="1"/>
      <c r="VIO37" s="1"/>
      <c r="VIP37" s="1"/>
      <c r="VIQ37" s="1"/>
      <c r="VIR37" s="1"/>
      <c r="VIS37" s="1"/>
      <c r="VIT37" s="1"/>
      <c r="VIU37" s="1"/>
      <c r="VIV37" s="1"/>
      <c r="VIW37" s="1"/>
      <c r="VIX37" s="1"/>
      <c r="VIY37" s="1"/>
      <c r="VIZ37" s="1"/>
      <c r="VJA37" s="1"/>
      <c r="VJB37" s="1"/>
      <c r="VJC37" s="1"/>
      <c r="VJD37" s="1"/>
      <c r="VJE37" s="1"/>
      <c r="VJF37" s="1"/>
      <c r="VJG37" s="1"/>
      <c r="VJH37" s="1"/>
      <c r="VJI37" s="1"/>
      <c r="VJJ37" s="1"/>
      <c r="VJK37" s="1"/>
      <c r="VJL37" s="1"/>
      <c r="VJM37" s="1"/>
      <c r="VJN37" s="1"/>
      <c r="VJO37" s="1"/>
      <c r="VJP37" s="1"/>
      <c r="VJQ37" s="1"/>
      <c r="VJR37" s="1"/>
      <c r="VJS37" s="1"/>
      <c r="VJT37" s="1"/>
      <c r="VJU37" s="1"/>
      <c r="VJV37" s="1"/>
      <c r="VJW37" s="1"/>
      <c r="VJX37" s="1"/>
      <c r="VJY37" s="1"/>
      <c r="VJZ37" s="1"/>
      <c r="VKA37" s="1"/>
      <c r="VKB37" s="1"/>
      <c r="VKC37" s="1"/>
      <c r="VKD37" s="1"/>
      <c r="VKE37" s="1"/>
      <c r="VKF37" s="1"/>
      <c r="VKG37" s="1"/>
      <c r="VKH37" s="1"/>
      <c r="VKI37" s="1"/>
      <c r="VKJ37" s="1"/>
      <c r="VKK37" s="1"/>
      <c r="VKL37" s="1"/>
      <c r="VKM37" s="1"/>
      <c r="VKN37" s="1"/>
      <c r="VKO37" s="1"/>
      <c r="VKP37" s="1"/>
      <c r="VKQ37" s="1"/>
      <c r="VKR37" s="1"/>
      <c r="VKS37" s="1"/>
      <c r="VKT37" s="1"/>
      <c r="VKU37" s="1"/>
      <c r="VKV37" s="1"/>
      <c r="VKW37" s="1"/>
      <c r="VKX37" s="1"/>
      <c r="VKY37" s="1"/>
      <c r="VKZ37" s="1"/>
      <c r="VLA37" s="1"/>
      <c r="VLB37" s="1"/>
      <c r="VLC37" s="1"/>
      <c r="VLD37" s="1"/>
      <c r="VLE37" s="1"/>
      <c r="VLF37" s="1"/>
      <c r="VLG37" s="1"/>
      <c r="VLH37" s="1"/>
      <c r="VLI37" s="1"/>
      <c r="VLJ37" s="1"/>
      <c r="VLK37" s="1"/>
      <c r="VLL37" s="1"/>
      <c r="VLM37" s="1"/>
      <c r="VLN37" s="1"/>
      <c r="VLO37" s="1"/>
      <c r="VLP37" s="1"/>
      <c r="VLQ37" s="1"/>
      <c r="VLR37" s="1"/>
      <c r="VLS37" s="1"/>
      <c r="VLT37" s="1"/>
      <c r="VLU37" s="1"/>
      <c r="VLV37" s="1"/>
      <c r="VLW37" s="1"/>
      <c r="VLX37" s="1"/>
      <c r="VLY37" s="1"/>
      <c r="VLZ37" s="1"/>
      <c r="VMA37" s="1"/>
      <c r="VMB37" s="1"/>
      <c r="VMC37" s="1"/>
      <c r="VMD37" s="1"/>
      <c r="VME37" s="1"/>
      <c r="VMF37" s="1"/>
      <c r="VMG37" s="1"/>
      <c r="VMH37" s="1"/>
      <c r="VMI37" s="1"/>
      <c r="VMJ37" s="1"/>
      <c r="VMK37" s="1"/>
      <c r="VML37" s="1"/>
      <c r="VMM37" s="1"/>
      <c r="VMN37" s="1"/>
      <c r="VMO37" s="1"/>
      <c r="VMP37" s="1"/>
      <c r="VMQ37" s="1"/>
      <c r="VMR37" s="1"/>
      <c r="VMS37" s="1"/>
      <c r="VMT37" s="1"/>
      <c r="VMU37" s="1"/>
      <c r="VMV37" s="1"/>
      <c r="VMW37" s="1"/>
      <c r="VMX37" s="1"/>
      <c r="VMY37" s="1"/>
      <c r="VMZ37" s="1"/>
      <c r="VNA37" s="1"/>
      <c r="VNB37" s="1"/>
      <c r="VNC37" s="1"/>
      <c r="VND37" s="1"/>
      <c r="VNE37" s="1"/>
      <c r="VNF37" s="1"/>
      <c r="VNG37" s="1"/>
      <c r="VNH37" s="1"/>
      <c r="VNI37" s="1"/>
      <c r="VNJ37" s="1"/>
      <c r="VNK37" s="1"/>
      <c r="VNL37" s="1"/>
      <c r="VNM37" s="1"/>
      <c r="VNN37" s="1"/>
      <c r="VNO37" s="1"/>
      <c r="VNP37" s="1"/>
      <c r="VNQ37" s="1"/>
      <c r="VNR37" s="1"/>
      <c r="VNS37" s="1"/>
      <c r="VNT37" s="1"/>
      <c r="VNU37" s="1"/>
      <c r="VNV37" s="1"/>
      <c r="VNW37" s="1"/>
      <c r="VNX37" s="1"/>
      <c r="VNY37" s="1"/>
      <c r="VNZ37" s="1"/>
      <c r="VOA37" s="1"/>
      <c r="VOB37" s="1"/>
      <c r="VOC37" s="1"/>
      <c r="VOD37" s="1"/>
      <c r="VOE37" s="1"/>
      <c r="VOF37" s="1"/>
      <c r="VOG37" s="1"/>
      <c r="VOH37" s="1"/>
      <c r="VOI37" s="1"/>
      <c r="VOJ37" s="1"/>
      <c r="VOK37" s="1"/>
      <c r="VOL37" s="1"/>
      <c r="VOM37" s="1"/>
      <c r="VON37" s="1"/>
      <c r="VOO37" s="1"/>
      <c r="VOP37" s="1"/>
      <c r="VOQ37" s="1"/>
      <c r="VOR37" s="1"/>
      <c r="VOS37" s="1"/>
      <c r="VOT37" s="1"/>
      <c r="VOU37" s="1"/>
      <c r="VOV37" s="1"/>
      <c r="VOW37" s="1"/>
      <c r="VOX37" s="1"/>
      <c r="VOY37" s="1"/>
      <c r="VOZ37" s="1"/>
      <c r="VPA37" s="1"/>
      <c r="VPB37" s="1"/>
      <c r="VPC37" s="1"/>
      <c r="VPD37" s="1"/>
      <c r="VPE37" s="1"/>
      <c r="VPF37" s="1"/>
      <c r="VPG37" s="1"/>
      <c r="VPH37" s="1"/>
      <c r="VPI37" s="1"/>
      <c r="VPJ37" s="1"/>
      <c r="VPK37" s="1"/>
      <c r="VPL37" s="1"/>
      <c r="VPM37" s="1"/>
      <c r="VPN37" s="1"/>
      <c r="VPO37" s="1"/>
      <c r="VPP37" s="1"/>
      <c r="VPQ37" s="1"/>
      <c r="VPR37" s="1"/>
      <c r="VPS37" s="1"/>
      <c r="VPT37" s="1"/>
      <c r="VPU37" s="1"/>
      <c r="VPV37" s="1"/>
      <c r="VPW37" s="1"/>
      <c r="VPX37" s="1"/>
      <c r="VPY37" s="1"/>
      <c r="VPZ37" s="1"/>
      <c r="VQA37" s="1"/>
      <c r="VQB37" s="1"/>
      <c r="VQC37" s="1"/>
      <c r="VQD37" s="1"/>
      <c r="VQE37" s="1"/>
      <c r="VQF37" s="1"/>
      <c r="VQG37" s="1"/>
      <c r="VQH37" s="1"/>
      <c r="VQI37" s="1"/>
      <c r="VQJ37" s="1"/>
      <c r="VQK37" s="1"/>
      <c r="VQL37" s="1"/>
      <c r="VQM37" s="1"/>
      <c r="VQN37" s="1"/>
      <c r="VQO37" s="1"/>
      <c r="VQP37" s="1"/>
      <c r="VQQ37" s="1"/>
      <c r="VQR37" s="1"/>
      <c r="VQS37" s="1"/>
      <c r="VQT37" s="1"/>
      <c r="VQU37" s="1"/>
      <c r="VQV37" s="1"/>
      <c r="VQW37" s="1"/>
      <c r="VQX37" s="1"/>
      <c r="VQY37" s="1"/>
      <c r="VQZ37" s="1"/>
      <c r="VRA37" s="1"/>
      <c r="VRB37" s="1"/>
      <c r="VRC37" s="1"/>
      <c r="VRD37" s="1"/>
      <c r="VRE37" s="1"/>
      <c r="VRF37" s="1"/>
      <c r="VRG37" s="1"/>
      <c r="VRH37" s="1"/>
      <c r="VRI37" s="1"/>
      <c r="VRJ37" s="1"/>
      <c r="VRK37" s="1"/>
      <c r="VRL37" s="1"/>
      <c r="VRM37" s="1"/>
      <c r="VRN37" s="1"/>
      <c r="VRO37" s="1"/>
      <c r="VRP37" s="1"/>
      <c r="VRQ37" s="1"/>
      <c r="VRR37" s="1"/>
      <c r="VRS37" s="1"/>
      <c r="VRT37" s="1"/>
      <c r="VRU37" s="1"/>
      <c r="VRV37" s="1"/>
      <c r="VRW37" s="1"/>
      <c r="VRX37" s="1"/>
      <c r="VRY37" s="1"/>
      <c r="VRZ37" s="1"/>
      <c r="VSA37" s="1"/>
      <c r="VSB37" s="1"/>
      <c r="VSC37" s="1"/>
      <c r="VSD37" s="1"/>
      <c r="VSE37" s="1"/>
      <c r="VSF37" s="1"/>
      <c r="VSG37" s="1"/>
      <c r="VSH37" s="1"/>
      <c r="VSI37" s="1"/>
      <c r="VSJ37" s="1"/>
      <c r="VSK37" s="1"/>
      <c r="VSL37" s="1"/>
      <c r="VSM37" s="1"/>
      <c r="VSN37" s="1"/>
      <c r="VSO37" s="1"/>
      <c r="VSP37" s="1"/>
      <c r="VSQ37" s="1"/>
      <c r="VSR37" s="1"/>
      <c r="VSS37" s="1"/>
      <c r="VST37" s="1"/>
      <c r="VSU37" s="1"/>
      <c r="VSV37" s="1"/>
      <c r="VSW37" s="1"/>
      <c r="VSX37" s="1"/>
      <c r="VSY37" s="1"/>
      <c r="VSZ37" s="1"/>
      <c r="VTA37" s="1"/>
      <c r="VTB37" s="1"/>
      <c r="VTC37" s="1"/>
      <c r="VTD37" s="1"/>
      <c r="VTE37" s="1"/>
      <c r="VTF37" s="1"/>
      <c r="VTG37" s="1"/>
      <c r="VTH37" s="1"/>
      <c r="VTI37" s="1"/>
      <c r="VTJ37" s="1"/>
      <c r="VTK37" s="1"/>
      <c r="VTL37" s="1"/>
      <c r="VTM37" s="1"/>
      <c r="VTN37" s="1"/>
      <c r="VTO37" s="1"/>
      <c r="VTP37" s="1"/>
      <c r="VTQ37" s="1"/>
      <c r="VTR37" s="1"/>
      <c r="VTS37" s="1"/>
      <c r="VTT37" s="1"/>
      <c r="VTU37" s="1"/>
      <c r="VTV37" s="1"/>
      <c r="VTW37" s="1"/>
      <c r="VTX37" s="1"/>
      <c r="VTY37" s="1"/>
      <c r="VTZ37" s="1"/>
      <c r="VUA37" s="1"/>
      <c r="VUB37" s="1"/>
      <c r="VUC37" s="1"/>
      <c r="VUD37" s="1"/>
      <c r="VUE37" s="1"/>
      <c r="VUF37" s="1"/>
      <c r="VUG37" s="1"/>
      <c r="VUH37" s="1"/>
      <c r="VUI37" s="1"/>
      <c r="VUJ37" s="1"/>
      <c r="VUK37" s="1"/>
      <c r="VUL37" s="1"/>
      <c r="VUM37" s="1"/>
      <c r="VUN37" s="1"/>
      <c r="VUO37" s="1"/>
      <c r="VUP37" s="1"/>
      <c r="VUQ37" s="1"/>
      <c r="VUR37" s="1"/>
      <c r="VUS37" s="1"/>
      <c r="VUT37" s="1"/>
      <c r="VUU37" s="1"/>
      <c r="VUV37" s="1"/>
      <c r="VUW37" s="1"/>
      <c r="VUX37" s="1"/>
      <c r="VUY37" s="1"/>
      <c r="VUZ37" s="1"/>
      <c r="VVA37" s="1"/>
      <c r="VVB37" s="1"/>
      <c r="VVC37" s="1"/>
      <c r="VVD37" s="1"/>
      <c r="VVE37" s="1"/>
      <c r="VVF37" s="1"/>
      <c r="VVG37" s="1"/>
      <c r="VVH37" s="1"/>
      <c r="VVI37" s="1"/>
      <c r="VVJ37" s="1"/>
      <c r="VVK37" s="1"/>
      <c r="VVL37" s="1"/>
      <c r="VVM37" s="1"/>
      <c r="VVN37" s="1"/>
      <c r="VVO37" s="1"/>
      <c r="VVP37" s="1"/>
      <c r="VVQ37" s="1"/>
      <c r="VVR37" s="1"/>
      <c r="VVS37" s="1"/>
      <c r="VVT37" s="1"/>
      <c r="VVU37" s="1"/>
      <c r="VVV37" s="1"/>
      <c r="VVW37" s="1"/>
      <c r="VVX37" s="1"/>
      <c r="VVY37" s="1"/>
      <c r="VVZ37" s="1"/>
      <c r="VWA37" s="1"/>
      <c r="VWB37" s="1"/>
      <c r="VWC37" s="1"/>
      <c r="VWD37" s="1"/>
      <c r="VWE37" s="1"/>
      <c r="VWF37" s="1"/>
      <c r="VWG37" s="1"/>
      <c r="VWH37" s="1"/>
      <c r="VWI37" s="1"/>
      <c r="VWJ37" s="1"/>
      <c r="VWK37" s="1"/>
      <c r="VWL37" s="1"/>
      <c r="VWM37" s="1"/>
      <c r="VWN37" s="1"/>
      <c r="VWO37" s="1"/>
      <c r="VWP37" s="1"/>
      <c r="VWQ37" s="1"/>
      <c r="VWR37" s="1"/>
      <c r="VWS37" s="1"/>
      <c r="VWT37" s="1"/>
      <c r="VWU37" s="1"/>
      <c r="VWV37" s="1"/>
      <c r="VWW37" s="1"/>
      <c r="VWX37" s="1"/>
      <c r="VWY37" s="1"/>
      <c r="VWZ37" s="1"/>
      <c r="VXA37" s="1"/>
      <c r="VXB37" s="1"/>
      <c r="VXC37" s="1"/>
      <c r="VXD37" s="1"/>
      <c r="VXE37" s="1"/>
      <c r="VXF37" s="1"/>
      <c r="VXG37" s="1"/>
      <c r="VXH37" s="1"/>
      <c r="VXI37" s="1"/>
      <c r="VXJ37" s="1"/>
      <c r="VXK37" s="1"/>
      <c r="VXL37" s="1"/>
      <c r="VXM37" s="1"/>
      <c r="VXN37" s="1"/>
      <c r="VXO37" s="1"/>
      <c r="VXP37" s="1"/>
      <c r="VXQ37" s="1"/>
      <c r="VXR37" s="1"/>
      <c r="VXS37" s="1"/>
      <c r="VXT37" s="1"/>
      <c r="VXU37" s="1"/>
      <c r="VXV37" s="1"/>
      <c r="VXW37" s="1"/>
      <c r="VXX37" s="1"/>
      <c r="VXY37" s="1"/>
      <c r="VXZ37" s="1"/>
      <c r="VYA37" s="1"/>
      <c r="VYB37" s="1"/>
      <c r="VYC37" s="1"/>
      <c r="VYD37" s="1"/>
      <c r="VYE37" s="1"/>
      <c r="VYF37" s="1"/>
      <c r="VYG37" s="1"/>
      <c r="VYH37" s="1"/>
      <c r="VYI37" s="1"/>
      <c r="VYJ37" s="1"/>
      <c r="VYK37" s="1"/>
      <c r="VYL37" s="1"/>
      <c r="VYM37" s="1"/>
      <c r="VYN37" s="1"/>
      <c r="VYO37" s="1"/>
      <c r="VYP37" s="1"/>
      <c r="VYQ37" s="1"/>
      <c r="VYR37" s="1"/>
      <c r="VYS37" s="1"/>
      <c r="VYT37" s="1"/>
      <c r="VYU37" s="1"/>
      <c r="VYV37" s="1"/>
      <c r="VYW37" s="1"/>
      <c r="VYX37" s="1"/>
      <c r="VYY37" s="1"/>
      <c r="VYZ37" s="1"/>
      <c r="VZA37" s="1"/>
      <c r="VZB37" s="1"/>
      <c r="VZC37" s="1"/>
      <c r="VZD37" s="1"/>
      <c r="VZE37" s="1"/>
      <c r="VZF37" s="1"/>
      <c r="VZG37" s="1"/>
      <c r="VZH37" s="1"/>
      <c r="VZI37" s="1"/>
      <c r="VZJ37" s="1"/>
      <c r="VZK37" s="1"/>
      <c r="VZL37" s="1"/>
      <c r="VZM37" s="1"/>
      <c r="VZN37" s="1"/>
      <c r="VZO37" s="1"/>
      <c r="VZP37" s="1"/>
      <c r="VZQ37" s="1"/>
      <c r="VZR37" s="1"/>
      <c r="VZS37" s="1"/>
      <c r="VZT37" s="1"/>
      <c r="VZU37" s="1"/>
      <c r="VZV37" s="1"/>
      <c r="VZW37" s="1"/>
      <c r="VZX37" s="1"/>
      <c r="VZY37" s="1"/>
      <c r="VZZ37" s="1"/>
      <c r="WAA37" s="1"/>
      <c r="WAB37" s="1"/>
      <c r="WAC37" s="1"/>
      <c r="WAD37" s="1"/>
      <c r="WAE37" s="1"/>
      <c r="WAF37" s="1"/>
      <c r="WAG37" s="1"/>
      <c r="WAH37" s="1"/>
      <c r="WAI37" s="1"/>
      <c r="WAJ37" s="1"/>
      <c r="WAK37" s="1"/>
      <c r="WAL37" s="1"/>
      <c r="WAM37" s="1"/>
      <c r="WAN37" s="1"/>
      <c r="WAO37" s="1"/>
      <c r="WAP37" s="1"/>
      <c r="WAQ37" s="1"/>
      <c r="WAR37" s="1"/>
      <c r="WAS37" s="1"/>
      <c r="WAT37" s="1"/>
      <c r="WAU37" s="1"/>
      <c r="WAV37" s="1"/>
      <c r="WAW37" s="1"/>
      <c r="WAX37" s="1"/>
      <c r="WAY37" s="1"/>
      <c r="WAZ37" s="1"/>
      <c r="WBA37" s="1"/>
      <c r="WBB37" s="1"/>
      <c r="WBC37" s="1"/>
      <c r="WBD37" s="1"/>
      <c r="WBE37" s="1"/>
      <c r="WBF37" s="1"/>
      <c r="WBG37" s="1"/>
      <c r="WBH37" s="1"/>
      <c r="WBI37" s="1"/>
      <c r="WBJ37" s="1"/>
      <c r="WBK37" s="1"/>
      <c r="WBL37" s="1"/>
      <c r="WBM37" s="1"/>
      <c r="WBN37" s="1"/>
      <c r="WBO37" s="1"/>
      <c r="WBP37" s="1"/>
      <c r="WBQ37" s="1"/>
      <c r="WBR37" s="1"/>
      <c r="WBS37" s="1"/>
      <c r="WBT37" s="1"/>
      <c r="WBU37" s="1"/>
      <c r="WBV37" s="1"/>
      <c r="WBW37" s="1"/>
      <c r="WBX37" s="1"/>
      <c r="WBY37" s="1"/>
      <c r="WBZ37" s="1"/>
      <c r="WCA37" s="1"/>
      <c r="WCB37" s="1"/>
      <c r="WCC37" s="1"/>
      <c r="WCD37" s="1"/>
      <c r="WCE37" s="1"/>
      <c r="WCF37" s="1"/>
      <c r="WCG37" s="1"/>
      <c r="WCH37" s="1"/>
      <c r="WCI37" s="1"/>
      <c r="WCJ37" s="1"/>
      <c r="WCK37" s="1"/>
      <c r="WCL37" s="1"/>
      <c r="WCM37" s="1"/>
      <c r="WCN37" s="1"/>
      <c r="WCO37" s="1"/>
      <c r="WCP37" s="1"/>
      <c r="WCQ37" s="1"/>
      <c r="WCR37" s="1"/>
      <c r="WCS37" s="1"/>
      <c r="WCT37" s="1"/>
      <c r="WCU37" s="1"/>
      <c r="WCV37" s="1"/>
      <c r="WCW37" s="1"/>
      <c r="WCX37" s="1"/>
      <c r="WCY37" s="1"/>
      <c r="WCZ37" s="1"/>
      <c r="WDA37" s="1"/>
      <c r="WDB37" s="1"/>
      <c r="WDC37" s="1"/>
      <c r="WDD37" s="1"/>
      <c r="WDE37" s="1"/>
      <c r="WDF37" s="1"/>
      <c r="WDG37" s="1"/>
      <c r="WDH37" s="1"/>
      <c r="WDI37" s="1"/>
      <c r="WDJ37" s="1"/>
      <c r="WDK37" s="1"/>
      <c r="WDL37" s="1"/>
      <c r="WDM37" s="1"/>
      <c r="WDN37" s="1"/>
      <c r="WDO37" s="1"/>
      <c r="WDP37" s="1"/>
      <c r="WDQ37" s="1"/>
      <c r="WDR37" s="1"/>
      <c r="WDS37" s="1"/>
      <c r="WDT37" s="1"/>
      <c r="WDU37" s="1"/>
      <c r="WDV37" s="1"/>
      <c r="WDW37" s="1"/>
      <c r="WDX37" s="1"/>
      <c r="WDY37" s="1"/>
      <c r="WDZ37" s="1"/>
      <c r="WEA37" s="1"/>
      <c r="WEB37" s="1"/>
      <c r="WEC37" s="1"/>
      <c r="WED37" s="1"/>
      <c r="WEE37" s="1"/>
      <c r="WEF37" s="1"/>
      <c r="WEG37" s="1"/>
      <c r="WEH37" s="1"/>
      <c r="WEI37" s="1"/>
      <c r="WEJ37" s="1"/>
      <c r="WEK37" s="1"/>
      <c r="WEL37" s="1"/>
      <c r="WEM37" s="1"/>
      <c r="WEN37" s="1"/>
      <c r="WEO37" s="1"/>
      <c r="WEP37" s="1"/>
      <c r="WEQ37" s="1"/>
      <c r="WER37" s="1"/>
      <c r="WES37" s="1"/>
      <c r="WET37" s="1"/>
      <c r="WEU37" s="1"/>
      <c r="WEV37" s="1"/>
      <c r="WEW37" s="1"/>
      <c r="WEX37" s="1"/>
      <c r="WEY37" s="1"/>
      <c r="WEZ37" s="1"/>
      <c r="WFA37" s="1"/>
      <c r="WFB37" s="1"/>
      <c r="WFC37" s="1"/>
      <c r="WFD37" s="1"/>
      <c r="WFE37" s="1"/>
      <c r="WFF37" s="1"/>
      <c r="WFG37" s="1"/>
      <c r="WFH37" s="1"/>
      <c r="WFI37" s="1"/>
      <c r="WFJ37" s="1"/>
      <c r="WFK37" s="1"/>
      <c r="WFL37" s="1"/>
      <c r="WFM37" s="1"/>
      <c r="WFN37" s="1"/>
      <c r="WFO37" s="1"/>
      <c r="WFP37" s="1"/>
      <c r="WFQ37" s="1"/>
      <c r="WFR37" s="1"/>
      <c r="WFS37" s="1"/>
      <c r="WFT37" s="1"/>
      <c r="WFU37" s="1"/>
      <c r="WFV37" s="1"/>
      <c r="WFW37" s="1"/>
      <c r="WFX37" s="1"/>
      <c r="WFY37" s="1"/>
      <c r="WFZ37" s="1"/>
      <c r="WGA37" s="1"/>
      <c r="WGB37" s="1"/>
      <c r="WGC37" s="1"/>
      <c r="WGD37" s="1"/>
      <c r="WGE37" s="1"/>
      <c r="WGF37" s="1"/>
      <c r="WGG37" s="1"/>
      <c r="WGH37" s="1"/>
      <c r="WGI37" s="1"/>
      <c r="WGJ37" s="1"/>
      <c r="WGK37" s="1"/>
      <c r="WGL37" s="1"/>
      <c r="WGM37" s="1"/>
      <c r="WGN37" s="1"/>
      <c r="WGO37" s="1"/>
      <c r="WGP37" s="1"/>
      <c r="WGQ37" s="1"/>
      <c r="WGR37" s="1"/>
      <c r="WGS37" s="1"/>
      <c r="WGT37" s="1"/>
      <c r="WGU37" s="1"/>
      <c r="WGV37" s="1"/>
      <c r="WGW37" s="1"/>
      <c r="WGX37" s="1"/>
      <c r="WGY37" s="1"/>
      <c r="WGZ37" s="1"/>
      <c r="WHA37" s="1"/>
      <c r="WHB37" s="1"/>
      <c r="WHC37" s="1"/>
      <c r="WHD37" s="1"/>
      <c r="WHE37" s="1"/>
      <c r="WHF37" s="1"/>
      <c r="WHG37" s="1"/>
      <c r="WHH37" s="1"/>
      <c r="WHI37" s="1"/>
      <c r="WHJ37" s="1"/>
      <c r="WHK37" s="1"/>
      <c r="WHL37" s="1"/>
      <c r="WHM37" s="1"/>
      <c r="WHN37" s="1"/>
      <c r="WHO37" s="1"/>
      <c r="WHP37" s="1"/>
      <c r="WHQ37" s="1"/>
      <c r="WHR37" s="1"/>
      <c r="WHS37" s="1"/>
      <c r="WHT37" s="1"/>
      <c r="WHU37" s="1"/>
      <c r="WHV37" s="1"/>
      <c r="WHW37" s="1"/>
      <c r="WHX37" s="1"/>
      <c r="WHY37" s="1"/>
      <c r="WHZ37" s="1"/>
      <c r="WIA37" s="1"/>
      <c r="WIB37" s="1"/>
      <c r="WIC37" s="1"/>
      <c r="WID37" s="1"/>
      <c r="WIE37" s="1"/>
      <c r="WIF37" s="1"/>
      <c r="WIG37" s="1"/>
      <c r="WIH37" s="1"/>
      <c r="WII37" s="1"/>
      <c r="WIJ37" s="1"/>
      <c r="WIK37" s="1"/>
      <c r="WIL37" s="1"/>
      <c r="WIM37" s="1"/>
      <c r="WIN37" s="1"/>
      <c r="WIO37" s="1"/>
      <c r="WIP37" s="1"/>
      <c r="WIQ37" s="1"/>
      <c r="WIR37" s="1"/>
      <c r="WIS37" s="1"/>
      <c r="WIT37" s="1"/>
      <c r="WIU37" s="1"/>
      <c r="WIV37" s="1"/>
      <c r="WIW37" s="1"/>
      <c r="WIX37" s="1"/>
      <c r="WIY37" s="1"/>
      <c r="WIZ37" s="1"/>
      <c r="WJA37" s="1"/>
      <c r="WJB37" s="1"/>
      <c r="WJC37" s="1"/>
      <c r="WJD37" s="1"/>
      <c r="WJE37" s="1"/>
      <c r="WJF37" s="1"/>
      <c r="WJG37" s="1"/>
      <c r="WJH37" s="1"/>
      <c r="WJI37" s="1"/>
      <c r="WJJ37" s="1"/>
      <c r="WJK37" s="1"/>
      <c r="WJL37" s="1"/>
      <c r="WJM37" s="1"/>
      <c r="WJN37" s="1"/>
      <c r="WJO37" s="1"/>
      <c r="WJP37" s="1"/>
      <c r="WJQ37" s="1"/>
      <c r="WJR37" s="1"/>
      <c r="WJS37" s="1"/>
      <c r="WJT37" s="1"/>
      <c r="WJU37" s="1"/>
      <c r="WJV37" s="1"/>
      <c r="WJW37" s="1"/>
      <c r="WJX37" s="1"/>
      <c r="WJY37" s="1"/>
      <c r="WJZ37" s="1"/>
      <c r="WKA37" s="1"/>
      <c r="WKB37" s="1"/>
      <c r="WKC37" s="1"/>
      <c r="WKD37" s="1"/>
      <c r="WKE37" s="1"/>
      <c r="WKF37" s="1"/>
      <c r="WKG37" s="1"/>
      <c r="WKH37" s="1"/>
      <c r="WKI37" s="1"/>
      <c r="WKJ37" s="1"/>
      <c r="WKK37" s="1"/>
      <c r="WKL37" s="1"/>
      <c r="WKM37" s="1"/>
      <c r="WKN37" s="1"/>
      <c r="WKO37" s="1"/>
      <c r="WKP37" s="1"/>
      <c r="WKQ37" s="1"/>
      <c r="WKR37" s="1"/>
      <c r="WKS37" s="1"/>
      <c r="WKT37" s="1"/>
      <c r="WKU37" s="1"/>
      <c r="WKV37" s="1"/>
      <c r="WKW37" s="1"/>
      <c r="WKX37" s="1"/>
      <c r="WKY37" s="1"/>
      <c r="WKZ37" s="1"/>
      <c r="WLA37" s="1"/>
      <c r="WLB37" s="1"/>
      <c r="WLC37" s="1"/>
      <c r="WLD37" s="1"/>
      <c r="WLE37" s="1"/>
      <c r="WLF37" s="1"/>
      <c r="WLG37" s="1"/>
      <c r="WLH37" s="1"/>
      <c r="WLI37" s="1"/>
      <c r="WLJ37" s="1"/>
      <c r="WLK37" s="1"/>
      <c r="WLL37" s="1"/>
      <c r="WLM37" s="1"/>
      <c r="WLN37" s="1"/>
      <c r="WLO37" s="1"/>
      <c r="WLP37" s="1"/>
      <c r="WLQ37" s="1"/>
      <c r="WLR37" s="1"/>
      <c r="WLS37" s="1"/>
      <c r="WLT37" s="1"/>
      <c r="WLU37" s="1"/>
      <c r="WLV37" s="1"/>
      <c r="WLW37" s="1"/>
      <c r="WLX37" s="1"/>
      <c r="WLY37" s="1"/>
      <c r="WLZ37" s="1"/>
      <c r="WMA37" s="1"/>
      <c r="WMB37" s="1"/>
      <c r="WMC37" s="1"/>
      <c r="WMD37" s="1"/>
      <c r="WME37" s="1"/>
      <c r="WMF37" s="1"/>
      <c r="WMG37" s="1"/>
      <c r="WMH37" s="1"/>
      <c r="WMI37" s="1"/>
      <c r="WMJ37" s="1"/>
      <c r="WMK37" s="1"/>
      <c r="WML37" s="1"/>
      <c r="WMM37" s="1"/>
      <c r="WMN37" s="1"/>
      <c r="WMO37" s="1"/>
      <c r="WMP37" s="1"/>
      <c r="WMQ37" s="1"/>
      <c r="WMR37" s="1"/>
      <c r="WMS37" s="1"/>
      <c r="WMT37" s="1"/>
      <c r="WMU37" s="1"/>
      <c r="WMV37" s="1"/>
      <c r="WMW37" s="1"/>
      <c r="WMX37" s="1"/>
      <c r="WMY37" s="1"/>
      <c r="WMZ37" s="1"/>
      <c r="WNA37" s="1"/>
      <c r="WNB37" s="1"/>
      <c r="WNC37" s="1"/>
      <c r="WND37" s="1"/>
      <c r="WNE37" s="1"/>
      <c r="WNF37" s="1"/>
      <c r="WNG37" s="1"/>
      <c r="WNH37" s="1"/>
      <c r="WNI37" s="1"/>
      <c r="WNJ37" s="1"/>
      <c r="WNK37" s="1"/>
      <c r="WNL37" s="1"/>
      <c r="WNM37" s="1"/>
      <c r="WNN37" s="1"/>
      <c r="WNO37" s="1"/>
      <c r="WNP37" s="1"/>
      <c r="WNQ37" s="1"/>
      <c r="WNR37" s="1"/>
      <c r="WNS37" s="1"/>
      <c r="WNT37" s="1"/>
      <c r="WNU37" s="1"/>
      <c r="WNV37" s="1"/>
      <c r="WNW37" s="1"/>
      <c r="WNX37" s="1"/>
      <c r="WNY37" s="1"/>
      <c r="WNZ37" s="1"/>
      <c r="WOA37" s="1"/>
      <c r="WOB37" s="1"/>
      <c r="WOC37" s="1"/>
      <c r="WOD37" s="1"/>
      <c r="WOE37" s="1"/>
      <c r="WOF37" s="1"/>
      <c r="WOG37" s="1"/>
      <c r="WOH37" s="1"/>
      <c r="WOI37" s="1"/>
      <c r="WOJ37" s="1"/>
      <c r="WOK37" s="1"/>
      <c r="WOL37" s="1"/>
      <c r="WOM37" s="1"/>
      <c r="WON37" s="1"/>
      <c r="WOO37" s="1"/>
      <c r="WOP37" s="1"/>
      <c r="WOQ37" s="1"/>
      <c r="WOR37" s="1"/>
      <c r="WOS37" s="1"/>
      <c r="WOT37" s="1"/>
      <c r="WOU37" s="1"/>
      <c r="WOV37" s="1"/>
      <c r="WOW37" s="1"/>
      <c r="WOX37" s="1"/>
      <c r="WOY37" s="1"/>
      <c r="WOZ37" s="1"/>
      <c r="WPA37" s="1"/>
      <c r="WPB37" s="1"/>
      <c r="WPC37" s="1"/>
      <c r="WPD37" s="1"/>
      <c r="WPE37" s="1"/>
      <c r="WPF37" s="1"/>
      <c r="WPG37" s="1"/>
      <c r="WPH37" s="1"/>
      <c r="WPI37" s="1"/>
      <c r="WPJ37" s="1"/>
      <c r="WPK37" s="1"/>
      <c r="WPL37" s="1"/>
      <c r="WPM37" s="1"/>
      <c r="WPN37" s="1"/>
      <c r="WPO37" s="1"/>
      <c r="WPP37" s="1"/>
      <c r="WPQ37" s="1"/>
      <c r="WPR37" s="1"/>
      <c r="WPS37" s="1"/>
      <c r="WPT37" s="1"/>
      <c r="WPU37" s="1"/>
      <c r="WPV37" s="1"/>
      <c r="WPW37" s="1"/>
      <c r="WPX37" s="1"/>
      <c r="WPY37" s="1"/>
      <c r="WPZ37" s="1"/>
      <c r="WQA37" s="1"/>
      <c r="WQB37" s="1"/>
      <c r="WQC37" s="1"/>
      <c r="WQD37" s="1"/>
      <c r="WQE37" s="1"/>
      <c r="WQF37" s="1"/>
      <c r="WQG37" s="1"/>
      <c r="WQH37" s="1"/>
      <c r="WQI37" s="1"/>
      <c r="WQJ37" s="1"/>
      <c r="WQK37" s="1"/>
      <c r="WQL37" s="1"/>
      <c r="WQM37" s="1"/>
      <c r="WQN37" s="1"/>
      <c r="WQO37" s="1"/>
      <c r="WQP37" s="1"/>
      <c r="WQQ37" s="1"/>
      <c r="WQR37" s="1"/>
      <c r="WQS37" s="1"/>
      <c r="WQT37" s="1"/>
      <c r="WQU37" s="1"/>
      <c r="WQV37" s="1"/>
      <c r="WQW37" s="1"/>
      <c r="WQX37" s="1"/>
      <c r="WQY37" s="1"/>
      <c r="WQZ37" s="1"/>
      <c r="WRA37" s="1"/>
      <c r="WRB37" s="1"/>
      <c r="WRC37" s="1"/>
      <c r="WRD37" s="1"/>
      <c r="WRE37" s="1"/>
      <c r="WRF37" s="1"/>
      <c r="WRG37" s="1"/>
      <c r="WRH37" s="1"/>
      <c r="WRI37" s="1"/>
      <c r="WRJ37" s="1"/>
      <c r="WRK37" s="1"/>
      <c r="WRL37" s="1"/>
      <c r="WRM37" s="1"/>
      <c r="WRN37" s="1"/>
      <c r="WRO37" s="1"/>
      <c r="WRP37" s="1"/>
      <c r="WRQ37" s="1"/>
      <c r="WRR37" s="1"/>
      <c r="WRS37" s="1"/>
      <c r="WRT37" s="1"/>
      <c r="WRU37" s="1"/>
      <c r="WRV37" s="1"/>
      <c r="WRW37" s="1"/>
      <c r="WRX37" s="1"/>
      <c r="WRY37" s="1"/>
      <c r="WRZ37" s="1"/>
      <c r="WSA37" s="1"/>
      <c r="WSB37" s="1"/>
      <c r="WSC37" s="1"/>
      <c r="WSD37" s="1"/>
      <c r="WSE37" s="1"/>
      <c r="WSF37" s="1"/>
      <c r="WSG37" s="1"/>
      <c r="WSH37" s="1"/>
      <c r="WSI37" s="1"/>
      <c r="WSJ37" s="1"/>
      <c r="WSK37" s="1"/>
      <c r="WSL37" s="1"/>
      <c r="WSM37" s="1"/>
      <c r="WSN37" s="1"/>
      <c r="WSO37" s="1"/>
      <c r="WSP37" s="1"/>
      <c r="WSQ37" s="1"/>
      <c r="WSR37" s="1"/>
      <c r="WSS37" s="1"/>
      <c r="WST37" s="1"/>
      <c r="WSU37" s="1"/>
      <c r="WSV37" s="1"/>
      <c r="WSW37" s="1"/>
      <c r="WSX37" s="1"/>
      <c r="WSY37" s="1"/>
      <c r="WSZ37" s="1"/>
      <c r="WTA37" s="1"/>
      <c r="WTB37" s="1"/>
      <c r="WTC37" s="1"/>
      <c r="WTD37" s="1"/>
      <c r="WTE37" s="1"/>
      <c r="WTF37" s="1"/>
      <c r="WTG37" s="1"/>
      <c r="WTH37" s="1"/>
      <c r="WTI37" s="1"/>
      <c r="WTJ37" s="1"/>
      <c r="WTK37" s="1"/>
      <c r="WTL37" s="1"/>
      <c r="WTM37" s="1"/>
      <c r="WTN37" s="1"/>
      <c r="WTO37" s="1"/>
      <c r="WTP37" s="1"/>
      <c r="WTQ37" s="1"/>
      <c r="WTR37" s="1"/>
      <c r="WTS37" s="1"/>
      <c r="WTT37" s="1"/>
      <c r="WTU37" s="1"/>
      <c r="WTV37" s="1"/>
      <c r="WTW37" s="1"/>
      <c r="WTX37" s="1"/>
      <c r="WTY37" s="1"/>
      <c r="WTZ37" s="1"/>
      <c r="WUA37" s="1"/>
      <c r="WUB37" s="1"/>
      <c r="WUC37" s="1"/>
      <c r="WUD37" s="1"/>
      <c r="WUE37" s="1"/>
      <c r="WUF37" s="1"/>
      <c r="WUG37" s="1"/>
      <c r="WUH37" s="1"/>
      <c r="WUI37" s="1"/>
      <c r="WUJ37" s="1"/>
      <c r="WUK37" s="1"/>
      <c r="WUL37" s="1"/>
      <c r="WUM37" s="1"/>
      <c r="WUN37" s="1"/>
      <c r="WUO37" s="1"/>
      <c r="WUP37" s="1"/>
      <c r="WUQ37" s="1"/>
      <c r="WUR37" s="1"/>
      <c r="WUS37" s="1"/>
      <c r="WUT37" s="1"/>
      <c r="WUU37" s="1"/>
      <c r="WUV37" s="1"/>
      <c r="WUW37" s="1"/>
      <c r="WUX37" s="1"/>
      <c r="WUY37" s="1"/>
      <c r="WUZ37" s="1"/>
      <c r="WVA37" s="1"/>
      <c r="WVB37" s="1"/>
      <c r="WVC37" s="1"/>
      <c r="WVD37" s="1"/>
      <c r="WVE37" s="1"/>
      <c r="WVF37" s="1"/>
      <c r="WVG37" s="1"/>
      <c r="WVH37" s="1"/>
      <c r="WVI37" s="1"/>
      <c r="WVJ37" s="1"/>
      <c r="WVK37" s="1"/>
      <c r="WVL37" s="1"/>
      <c r="WVM37" s="1"/>
      <c r="WVN37" s="1"/>
      <c r="WVO37" s="1"/>
      <c r="WVP37" s="1"/>
      <c r="WVQ37" s="1"/>
      <c r="WVR37" s="1"/>
      <c r="WVS37" s="1"/>
      <c r="WVT37" s="1"/>
      <c r="WVU37" s="1"/>
      <c r="WVV37" s="1"/>
      <c r="WVW37" s="1"/>
      <c r="WVX37" s="1"/>
      <c r="WVY37" s="1"/>
      <c r="WVZ37" s="1"/>
      <c r="WWA37" s="1"/>
      <c r="WWB37" s="1"/>
      <c r="WWC37" s="1"/>
      <c r="WWD37" s="1"/>
      <c r="WWE37" s="1"/>
      <c r="WWF37" s="1"/>
      <c r="WWG37" s="1"/>
      <c r="WWH37" s="1"/>
      <c r="WWI37" s="1"/>
      <c r="WWJ37" s="1"/>
      <c r="WWK37" s="1"/>
      <c r="WWL37" s="1"/>
      <c r="WWM37" s="1"/>
      <c r="WWN37" s="1"/>
      <c r="WWO37" s="1"/>
      <c r="WWP37" s="1"/>
      <c r="WWQ37" s="1"/>
      <c r="WWR37" s="1"/>
      <c r="WWS37" s="1"/>
      <c r="WWT37" s="1"/>
      <c r="WWU37" s="1"/>
      <c r="WWV37" s="1"/>
      <c r="WWW37" s="1"/>
      <c r="WWX37" s="1"/>
      <c r="WWY37" s="1"/>
      <c r="WWZ37" s="1"/>
      <c r="WXA37" s="1"/>
      <c r="WXB37" s="1"/>
      <c r="WXC37" s="1"/>
      <c r="WXD37" s="1"/>
      <c r="WXE37" s="1"/>
      <c r="WXF37" s="1"/>
      <c r="WXG37" s="1"/>
      <c r="WXH37" s="1"/>
      <c r="WXI37" s="1"/>
      <c r="WXJ37" s="1"/>
      <c r="WXK37" s="1"/>
      <c r="WXL37" s="1"/>
      <c r="WXM37" s="1"/>
      <c r="WXN37" s="1"/>
      <c r="WXO37" s="1"/>
      <c r="WXP37" s="1"/>
      <c r="WXQ37" s="1"/>
      <c r="WXR37" s="1"/>
      <c r="WXS37" s="1"/>
      <c r="WXT37" s="1"/>
      <c r="WXU37" s="1"/>
      <c r="WXV37" s="1"/>
      <c r="WXW37" s="1"/>
      <c r="WXX37" s="1"/>
      <c r="WXY37" s="1"/>
      <c r="WXZ37" s="1"/>
      <c r="WYA37" s="1"/>
      <c r="WYB37" s="1"/>
      <c r="WYC37" s="1"/>
      <c r="WYD37" s="1"/>
      <c r="WYE37" s="1"/>
      <c r="WYF37" s="1"/>
      <c r="WYG37" s="1"/>
      <c r="WYH37" s="1"/>
      <c r="WYI37" s="1"/>
      <c r="WYJ37" s="1"/>
      <c r="WYK37" s="1"/>
      <c r="WYL37" s="1"/>
      <c r="WYM37" s="1"/>
      <c r="WYN37" s="1"/>
      <c r="WYO37" s="1"/>
      <c r="WYP37" s="1"/>
      <c r="WYQ37" s="1"/>
      <c r="WYR37" s="1"/>
      <c r="WYS37" s="1"/>
      <c r="WYT37" s="1"/>
      <c r="WYU37" s="1"/>
      <c r="WYV37" s="1"/>
      <c r="WYW37" s="1"/>
      <c r="WYX37" s="1"/>
      <c r="WYY37" s="1"/>
      <c r="WYZ37" s="1"/>
      <c r="WZA37" s="1"/>
      <c r="WZB37" s="1"/>
      <c r="WZC37" s="1"/>
      <c r="WZD37" s="1"/>
      <c r="WZE37" s="1"/>
      <c r="WZF37" s="1"/>
      <c r="WZG37" s="1"/>
      <c r="WZH37" s="1"/>
      <c r="WZI37" s="1"/>
      <c r="WZJ37" s="1"/>
      <c r="WZK37" s="1"/>
      <c r="WZL37" s="1"/>
      <c r="WZM37" s="1"/>
      <c r="WZN37" s="1"/>
      <c r="WZO37" s="1"/>
      <c r="WZP37" s="1"/>
      <c r="WZQ37" s="1"/>
      <c r="WZR37" s="1"/>
      <c r="WZS37" s="1"/>
      <c r="WZT37" s="1"/>
      <c r="WZU37" s="1"/>
      <c r="WZV37" s="1"/>
      <c r="WZW37" s="1"/>
      <c r="WZX37" s="1"/>
      <c r="WZY37" s="1"/>
      <c r="WZZ37" s="1"/>
      <c r="XAA37" s="1"/>
      <c r="XAB37" s="1"/>
      <c r="XAC37" s="1"/>
      <c r="XAD37" s="1"/>
      <c r="XAE37" s="1"/>
      <c r="XAF37" s="1"/>
      <c r="XAG37" s="1"/>
      <c r="XAH37" s="1"/>
      <c r="XAI37" s="1"/>
      <c r="XAJ37" s="1"/>
      <c r="XAK37" s="1"/>
      <c r="XAL37" s="1"/>
      <c r="XAM37" s="1"/>
      <c r="XAN37" s="1"/>
      <c r="XAO37" s="1"/>
      <c r="XAP37" s="1"/>
      <c r="XAQ37" s="1"/>
      <c r="XAR37" s="1"/>
      <c r="XAS37" s="1"/>
      <c r="XAT37" s="1"/>
      <c r="XAU37" s="1"/>
      <c r="XAV37" s="1"/>
      <c r="XAW37" s="1"/>
      <c r="XAX37" s="1"/>
      <c r="XAY37" s="1"/>
      <c r="XAZ37" s="1"/>
      <c r="XBA37" s="1"/>
      <c r="XBB37" s="1"/>
      <c r="XBC37" s="1"/>
      <c r="XBD37" s="1"/>
      <c r="XBE37" s="1"/>
      <c r="XBF37" s="1"/>
      <c r="XBG37" s="1"/>
      <c r="XBH37" s="1"/>
      <c r="XBI37" s="1"/>
      <c r="XBJ37" s="1"/>
      <c r="XBK37" s="1"/>
      <c r="XBL37" s="1"/>
      <c r="XBM37" s="1"/>
      <c r="XBN37" s="1"/>
      <c r="XBO37" s="1"/>
      <c r="XBP37" s="1"/>
      <c r="XBQ37" s="1"/>
      <c r="XBR37" s="1"/>
      <c r="XBS37" s="1"/>
      <c r="XBT37" s="1"/>
      <c r="XBU37" s="1"/>
      <c r="XBV37" s="1"/>
      <c r="XBW37" s="1"/>
      <c r="XBX37" s="1"/>
      <c r="XBY37" s="1"/>
      <c r="XBZ37" s="1"/>
      <c r="XCA37" s="1"/>
      <c r="XCB37" s="1"/>
      <c r="XCC37" s="1"/>
      <c r="XCD37" s="1"/>
      <c r="XCE37" s="1"/>
      <c r="XCF37" s="1"/>
      <c r="XCG37" s="1"/>
      <c r="XCH37" s="1"/>
      <c r="XCI37" s="1"/>
      <c r="XCJ37" s="1"/>
      <c r="XCK37" s="1"/>
      <c r="XCL37" s="1"/>
      <c r="XCM37" s="1"/>
      <c r="XCN37" s="1"/>
      <c r="XCO37" s="1"/>
      <c r="XCP37" s="1"/>
      <c r="XCQ37" s="1"/>
      <c r="XCR37" s="1"/>
      <c r="XCS37" s="1"/>
      <c r="XCT37" s="1"/>
      <c r="XCU37" s="1"/>
      <c r="XCV37" s="1"/>
      <c r="XCW37" s="1"/>
      <c r="XCX37" s="1"/>
      <c r="XCY37" s="1"/>
      <c r="XCZ37" s="1"/>
      <c r="XDA37" s="1"/>
      <c r="XDB37" s="1"/>
      <c r="XDC37" s="1"/>
      <c r="XDD37" s="1"/>
      <c r="XDE37" s="1"/>
      <c r="XDF37" s="1"/>
      <c r="XDG37" s="1"/>
      <c r="XDH37" s="1"/>
      <c r="XDI37" s="1"/>
      <c r="XDJ37" s="1"/>
      <c r="XDK37" s="1"/>
      <c r="XDL37" s="1"/>
      <c r="XDM37" s="1"/>
      <c r="XDN37" s="1"/>
      <c r="XDO37" s="1"/>
      <c r="XDP37" s="1"/>
      <c r="XDQ37" s="1"/>
      <c r="XDR37" s="1"/>
      <c r="XDS37" s="1"/>
      <c r="XDT37" s="1"/>
      <c r="XDU37" s="1"/>
      <c r="XDV37" s="1"/>
      <c r="XDW37" s="1"/>
      <c r="XDX37" s="1"/>
      <c r="XDY37" s="1"/>
      <c r="XDZ37" s="1"/>
      <c r="XEA37" s="1"/>
      <c r="XEB37" s="1"/>
      <c r="XEC37" s="1"/>
      <c r="XED37" s="1"/>
      <c r="XEE37" s="1"/>
      <c r="XEF37" s="1"/>
      <c r="XEG37" s="1"/>
      <c r="XEH37" s="1"/>
      <c r="XEI37" s="1"/>
      <c r="XEJ37" s="1"/>
      <c r="XEK37" s="1"/>
      <c r="XEL37" s="1"/>
      <c r="XEM37" s="1"/>
      <c r="XEN37" s="1"/>
      <c r="XEO37" s="1"/>
      <c r="XEP37" s="1"/>
      <c r="XEQ37" s="1"/>
      <c r="XER37" s="1"/>
    </row>
    <row r="38" customFormat="1" spans="1:16372">
      <c r="A38" s="4">
        <v>5</v>
      </c>
      <c r="B38" s="30"/>
      <c r="C38" s="1" t="s">
        <v>460</v>
      </c>
      <c r="D38" s="49" t="s">
        <v>461</v>
      </c>
      <c r="E38" s="51"/>
      <c r="F38" s="51"/>
      <c r="G38" s="51"/>
      <c r="H38" s="51"/>
      <c r="I38" s="1" t="s">
        <v>412</v>
      </c>
      <c r="J38" s="4" t="s">
        <v>124</v>
      </c>
      <c r="K38" s="4" t="s">
        <v>124</v>
      </c>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s="1" customFormat="1" spans="1:11">
      <c r="A39" s="4">
        <v>6</v>
      </c>
      <c r="B39" s="30"/>
      <c r="C39" s="1" t="s">
        <v>457</v>
      </c>
      <c r="D39" s="49" t="s">
        <v>458</v>
      </c>
      <c r="E39" s="50"/>
      <c r="F39" s="50"/>
      <c r="G39" s="50"/>
      <c r="H39" s="50"/>
      <c r="I39" s="1" t="s">
        <v>456</v>
      </c>
      <c r="J39" s="4" t="s">
        <v>124</v>
      </c>
      <c r="K39" s="4" t="s">
        <v>124</v>
      </c>
    </row>
    <row r="40" s="1" customFormat="1" ht="93.6" spans="1:11">
      <c r="A40" s="4">
        <v>7</v>
      </c>
      <c r="B40" s="30"/>
      <c r="C40" s="1" t="s">
        <v>450</v>
      </c>
      <c r="D40" s="49" t="s">
        <v>451</v>
      </c>
      <c r="E40" s="50" t="s">
        <v>452</v>
      </c>
      <c r="F40" s="50" t="s">
        <v>453</v>
      </c>
      <c r="G40" s="50" t="s">
        <v>454</v>
      </c>
      <c r="H40" s="50" t="s">
        <v>455</v>
      </c>
      <c r="I40" s="1" t="s">
        <v>456</v>
      </c>
      <c r="J40" s="4" t="s">
        <v>124</v>
      </c>
      <c r="K40" s="4" t="s">
        <v>124</v>
      </c>
    </row>
    <row r="41" s="1" customFormat="1" spans="1:10">
      <c r="A41" s="4">
        <v>8</v>
      </c>
      <c r="B41" s="30"/>
      <c r="C41" s="1" t="s">
        <v>1354</v>
      </c>
      <c r="D41" s="1" t="s">
        <v>1355</v>
      </c>
      <c r="I41" s="1" t="s">
        <v>423</v>
      </c>
      <c r="J41" s="4" t="s">
        <v>124</v>
      </c>
    </row>
    <row r="42" s="1" customFormat="1" spans="1:11">
      <c r="A42" s="4">
        <v>9</v>
      </c>
      <c r="B42" s="30"/>
      <c r="C42" s="1" t="s">
        <v>484</v>
      </c>
      <c r="D42" s="52" t="s">
        <v>485</v>
      </c>
      <c r="I42" s="1" t="s">
        <v>191</v>
      </c>
      <c r="J42" s="4"/>
      <c r="K42" s="4" t="s">
        <v>124</v>
      </c>
    </row>
    <row r="43" s="1" customFormat="1" spans="1:11">
      <c r="A43" s="4">
        <v>10</v>
      </c>
      <c r="B43" s="30"/>
      <c r="C43" s="1" t="s">
        <v>486</v>
      </c>
      <c r="D43" s="52" t="s">
        <v>487</v>
      </c>
      <c r="E43" s="10"/>
      <c r="F43" s="10"/>
      <c r="G43" s="10"/>
      <c r="H43" s="10"/>
      <c r="I43" s="1" t="s">
        <v>191</v>
      </c>
      <c r="J43" s="4"/>
      <c r="K43" s="4" t="s">
        <v>124</v>
      </c>
    </row>
    <row r="44" s="1" customFormat="1" spans="1:10">
      <c r="A44" s="4">
        <v>11</v>
      </c>
      <c r="B44" s="30"/>
      <c r="C44" s="1" t="s">
        <v>468</v>
      </c>
      <c r="D44" s="22" t="s">
        <v>469</v>
      </c>
      <c r="I44" s="1" t="s">
        <v>470</v>
      </c>
      <c r="J44" s="4"/>
    </row>
    <row r="45" s="1" customFormat="1" spans="1:11">
      <c r="A45" s="4">
        <v>12</v>
      </c>
      <c r="B45" s="30" t="s">
        <v>476</v>
      </c>
      <c r="C45" s="1" t="s">
        <v>477</v>
      </c>
      <c r="D45" s="52" t="s">
        <v>478</v>
      </c>
      <c r="I45" s="1" t="s">
        <v>479</v>
      </c>
      <c r="J45" s="4" t="s">
        <v>124</v>
      </c>
      <c r="K45" s="4" t="s">
        <v>124</v>
      </c>
    </row>
    <row r="46" s="1" customFormat="1" spans="1:11">
      <c r="A46" s="4">
        <v>13</v>
      </c>
      <c r="B46" s="30"/>
      <c r="C46" s="1" t="s">
        <v>480</v>
      </c>
      <c r="D46" s="52" t="s">
        <v>481</v>
      </c>
      <c r="I46" s="1" t="s">
        <v>412</v>
      </c>
      <c r="J46" s="4" t="s">
        <v>124</v>
      </c>
      <c r="K46" s="4" t="s">
        <v>124</v>
      </c>
    </row>
    <row r="47" s="1" customFormat="1" spans="1:11">
      <c r="A47" s="4">
        <v>14</v>
      </c>
      <c r="B47" s="30"/>
      <c r="C47" s="1" t="s">
        <v>1356</v>
      </c>
      <c r="D47" s="52" t="s">
        <v>483</v>
      </c>
      <c r="I47" s="1" t="s">
        <v>412</v>
      </c>
      <c r="J47" s="4" t="s">
        <v>124</v>
      </c>
      <c r="K47" s="4" t="s">
        <v>124</v>
      </c>
    </row>
    <row r="48" s="1" customFormat="1" spans="1:11">
      <c r="A48" s="4">
        <v>15</v>
      </c>
      <c r="B48" s="30"/>
      <c r="C48" s="1" t="s">
        <v>484</v>
      </c>
      <c r="D48" s="52" t="s">
        <v>485</v>
      </c>
      <c r="I48" s="1" t="s">
        <v>191</v>
      </c>
      <c r="J48" s="4" t="s">
        <v>124</v>
      </c>
      <c r="K48" s="4" t="s">
        <v>124</v>
      </c>
    </row>
    <row r="49" s="1" customFormat="1" spans="1:11">
      <c r="A49" s="4">
        <v>16</v>
      </c>
      <c r="B49" s="30"/>
      <c r="C49" s="1" t="s">
        <v>486</v>
      </c>
      <c r="D49" s="52" t="s">
        <v>487</v>
      </c>
      <c r="E49" s="10"/>
      <c r="F49" s="10"/>
      <c r="G49" s="10"/>
      <c r="H49" s="10"/>
      <c r="I49" s="1" t="s">
        <v>191</v>
      </c>
      <c r="J49" s="4"/>
      <c r="K49" s="4" t="s">
        <v>124</v>
      </c>
    </row>
    <row r="50" s="1" customFormat="1" spans="1:10">
      <c r="A50" s="4"/>
      <c r="J50" s="4"/>
    </row>
    <row r="51" s="1" customFormat="1" ht="17.4" spans="1:10">
      <c r="A51" s="15" t="s">
        <v>1357</v>
      </c>
      <c r="B51" s="15"/>
      <c r="C51" s="15"/>
      <c r="D51" s="15"/>
      <c r="E51" s="15"/>
      <c r="F51" s="15"/>
      <c r="J51" s="4"/>
    </row>
    <row r="52" s="1" customFormat="1" ht="17.4" spans="1:11">
      <c r="A52" s="2" t="s">
        <v>108</v>
      </c>
      <c r="B52" s="2" t="s">
        <v>109</v>
      </c>
      <c r="C52" s="2" t="s">
        <v>110</v>
      </c>
      <c r="D52" s="2" t="s">
        <v>111</v>
      </c>
      <c r="E52" s="2" t="s">
        <v>112</v>
      </c>
      <c r="F52" s="2" t="s">
        <v>113</v>
      </c>
      <c r="G52" s="2" t="s">
        <v>114</v>
      </c>
      <c r="H52" s="2" t="s">
        <v>115</v>
      </c>
      <c r="I52" s="2" t="s">
        <v>116</v>
      </c>
      <c r="J52" s="2" t="s">
        <v>118</v>
      </c>
      <c r="K52" s="2" t="s">
        <v>13</v>
      </c>
    </row>
    <row r="53" s="1" customFormat="1" spans="1:10">
      <c r="A53" s="4">
        <v>1</v>
      </c>
      <c r="C53" s="1" t="s">
        <v>1358</v>
      </c>
      <c r="D53" s="1" t="s">
        <v>1359</v>
      </c>
      <c r="I53" s="1" t="s">
        <v>1120</v>
      </c>
      <c r="J53" s="4" t="s">
        <v>124</v>
      </c>
    </row>
    <row r="54" s="1" customFormat="1" ht="31.2" spans="1:10">
      <c r="A54" s="4">
        <v>2</v>
      </c>
      <c r="C54" s="1" t="s">
        <v>1360</v>
      </c>
      <c r="D54" s="1" t="s">
        <v>1361</v>
      </c>
      <c r="E54" s="10" t="s">
        <v>1362</v>
      </c>
      <c r="F54" s="10" t="s">
        <v>1363</v>
      </c>
      <c r="G54" s="10" t="s">
        <v>1362</v>
      </c>
      <c r="H54" s="1" t="s">
        <v>1364</v>
      </c>
      <c r="I54" s="1" t="s">
        <v>412</v>
      </c>
      <c r="J54" s="4" t="s">
        <v>124</v>
      </c>
    </row>
    <row r="55" s="1" customFormat="1" spans="1:10">
      <c r="A55" s="4">
        <v>3</v>
      </c>
      <c r="C55" s="1" t="s">
        <v>1365</v>
      </c>
      <c r="D55" s="1" t="s">
        <v>1366</v>
      </c>
      <c r="I55" s="1" t="s">
        <v>187</v>
      </c>
      <c r="J55" s="4" t="s">
        <v>124</v>
      </c>
    </row>
    <row r="56" s="1" customFormat="1" spans="1:10">
      <c r="A56" s="4">
        <v>4</v>
      </c>
      <c r="C56" s="1" t="s">
        <v>567</v>
      </c>
      <c r="D56" s="1" t="s">
        <v>1367</v>
      </c>
      <c r="I56" s="1" t="s">
        <v>191</v>
      </c>
      <c r="J56" s="4" t="s">
        <v>124</v>
      </c>
    </row>
    <row r="57" s="1" customFormat="1" spans="1:10">
      <c r="A57" s="4">
        <v>5</v>
      </c>
      <c r="C57" s="1" t="s">
        <v>571</v>
      </c>
      <c r="D57" s="1" t="s">
        <v>1368</v>
      </c>
      <c r="I57" s="1" t="s">
        <v>191</v>
      </c>
      <c r="J57" s="4"/>
    </row>
    <row r="58" s="1" customFormat="1" spans="1:10">
      <c r="A58" s="4"/>
      <c r="J58" s="4"/>
    </row>
    <row r="59" s="1" customFormat="1" spans="1:10">
      <c r="A59" s="4"/>
      <c r="J59" s="4"/>
    </row>
    <row r="60" s="1" customFormat="1" spans="1:10">
      <c r="A60" s="4"/>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B75" s="9"/>
      <c r="J75" s="4"/>
    </row>
    <row r="76" s="1" customFormat="1" spans="1:10">
      <c r="A76" s="4"/>
      <c r="B76" s="9"/>
      <c r="C76" s="18"/>
      <c r="D76" s="18"/>
      <c r="J76" s="4"/>
    </row>
    <row r="77" s="1" customFormat="1" spans="1:10">
      <c r="A77" s="4"/>
      <c r="B77" s="9"/>
      <c r="J77" s="4"/>
    </row>
    <row r="78" s="1" customFormat="1" spans="1:10">
      <c r="A78" s="4"/>
      <c r="B78" s="9"/>
      <c r="C78" s="18"/>
      <c r="D78" s="18"/>
      <c r="J78" s="4"/>
    </row>
    <row r="79" s="1" customFormat="1" spans="1:10">
      <c r="A79" s="4"/>
      <c r="B79" s="9"/>
      <c r="J79" s="4"/>
    </row>
    <row r="80" s="1" customFormat="1" spans="1:10">
      <c r="A80" s="4"/>
      <c r="B80" s="9"/>
      <c r="J80" s="4"/>
    </row>
    <row r="81" s="1" customFormat="1" spans="1:10">
      <c r="A81" s="4"/>
      <c r="J81" s="4"/>
    </row>
    <row r="82" s="1" customFormat="1" spans="1:10">
      <c r="A82" s="4"/>
      <c r="J82" s="4"/>
    </row>
    <row r="83" s="1" customFormat="1" spans="1:10">
      <c r="A83" s="4"/>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sheetData>
  <mergeCells count="9">
    <mergeCell ref="A2:F2"/>
    <mergeCell ref="A32:F32"/>
    <mergeCell ref="A51:F51"/>
    <mergeCell ref="B4:B7"/>
    <mergeCell ref="B8:B15"/>
    <mergeCell ref="B16:B18"/>
    <mergeCell ref="B19:B28"/>
    <mergeCell ref="B34:B44"/>
    <mergeCell ref="B45:B49"/>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topLeftCell="V1" workbookViewId="0">
      <selection activeCell="AS5" sqref="AS5"/>
    </sheetView>
  </sheetViews>
  <sheetFormatPr defaultColWidth="8.88888888888889" defaultRowHeight="14.4"/>
  <sheetData>
    <row r="1" s="41" customFormat="1" ht="15.6" spans="1:40">
      <c r="A1" s="42" t="s">
        <v>1369</v>
      </c>
      <c r="B1" s="42"/>
      <c r="C1" s="42"/>
      <c r="D1" s="42"/>
      <c r="E1" s="42"/>
      <c r="F1" s="42"/>
      <c r="G1" s="42"/>
      <c r="H1" s="42"/>
      <c r="I1" s="42"/>
      <c r="J1" s="42"/>
      <c r="K1" s="42"/>
      <c r="P1" s="42" t="s">
        <v>1370</v>
      </c>
      <c r="Q1" s="42"/>
      <c r="R1" s="42"/>
      <c r="S1" s="42"/>
      <c r="T1" s="42"/>
      <c r="U1" s="42"/>
      <c r="V1" s="42"/>
      <c r="W1" s="42"/>
      <c r="X1" s="42"/>
      <c r="Y1" s="42"/>
      <c r="Z1" s="42"/>
      <c r="AD1" s="42" t="s">
        <v>1371</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1372</v>
      </c>
      <c r="AE2" s="45"/>
      <c r="AF2" s="45"/>
      <c r="AG2" s="45"/>
      <c r="AH2" s="45"/>
      <c r="AI2" s="45"/>
      <c r="AJ2" s="45"/>
      <c r="AK2" s="45"/>
      <c r="AL2" s="45"/>
      <c r="AM2" s="45"/>
      <c r="AN2" s="45"/>
      <c r="AO2" s="45"/>
      <c r="AP2" s="45"/>
      <c r="AQ2" s="45"/>
    </row>
    <row r="33" s="41" customFormat="1" ht="15.6" spans="1:30">
      <c r="A33" s="41" t="s">
        <v>1373</v>
      </c>
      <c r="P33" s="41" t="s">
        <v>1273</v>
      </c>
      <c r="AD33" s="41" t="s">
        <v>1374</v>
      </c>
    </row>
    <row r="34" spans="1:1">
      <c r="A34" s="44" t="s">
        <v>1375</v>
      </c>
    </row>
    <row r="50" ht="15.6" spans="30:30">
      <c r="AD50" s="41" t="s">
        <v>1376</v>
      </c>
    </row>
    <row r="51" ht="15.6" spans="30:30">
      <c r="AD51" s="41"/>
    </row>
    <row r="56" spans="1:1">
      <c r="A56" s="44" t="s">
        <v>1377</v>
      </c>
    </row>
    <row r="78" spans="1:1">
      <c r="A78" s="44" t="s">
        <v>1378</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70" zoomScaleNormal="70" workbookViewId="0">
      <pane xSplit="2" ySplit="4" topLeftCell="L17" activePane="bottomRight" state="frozen"/>
      <selection/>
      <selection pane="topRight"/>
      <selection pane="bottomLeft"/>
      <selection pane="bottomRight" activeCell="D6" sqref="D6"/>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1379</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1380</v>
      </c>
      <c r="C5" s="10"/>
      <c r="D5" s="10"/>
      <c r="E5" s="10"/>
      <c r="F5" s="10"/>
      <c r="G5" s="1" t="s">
        <v>412</v>
      </c>
      <c r="I5" s="1" t="s">
        <v>1381</v>
      </c>
      <c r="J5" s="13"/>
      <c r="K5" s="4">
        <v>1</v>
      </c>
      <c r="L5" s="9" t="s">
        <v>1380</v>
      </c>
      <c r="M5" s="10"/>
      <c r="N5" s="10"/>
      <c r="O5" s="10"/>
      <c r="P5" s="10"/>
      <c r="Q5" s="1" t="s">
        <v>412</v>
      </c>
      <c r="S5" s="1" t="s">
        <v>1381</v>
      </c>
    </row>
    <row r="6" s="1" customFormat="1" ht="265.2" spans="1:19">
      <c r="A6" s="4">
        <v>2</v>
      </c>
      <c r="B6" s="9" t="s">
        <v>1382</v>
      </c>
      <c r="C6" s="10" t="s">
        <v>1383</v>
      </c>
      <c r="D6" s="26" t="s">
        <v>1384</v>
      </c>
      <c r="E6" s="26" t="s">
        <v>1385</v>
      </c>
      <c r="F6" s="26" t="s">
        <v>1386</v>
      </c>
      <c r="G6" s="1" t="s">
        <v>541</v>
      </c>
      <c r="I6" s="1" t="s">
        <v>1387</v>
      </c>
      <c r="J6" s="13"/>
      <c r="K6" s="4">
        <v>2</v>
      </c>
      <c r="L6" s="9" t="s">
        <v>1382</v>
      </c>
      <c r="M6" s="10" t="s">
        <v>1383</v>
      </c>
      <c r="N6" s="26" t="s">
        <v>1384</v>
      </c>
      <c r="O6" s="26" t="s">
        <v>1385</v>
      </c>
      <c r="P6" s="26" t="s">
        <v>1386</v>
      </c>
      <c r="Q6" s="1" t="s">
        <v>541</v>
      </c>
      <c r="S6" s="1" t="s">
        <v>1387</v>
      </c>
    </row>
    <row r="7" s="1" customFormat="1" ht="409.5" spans="1:19">
      <c r="A7" s="4">
        <v>3</v>
      </c>
      <c r="B7" s="9" t="s">
        <v>1388</v>
      </c>
      <c r="C7" s="10" t="s">
        <v>1389</v>
      </c>
      <c r="D7" s="26" t="s">
        <v>1390</v>
      </c>
      <c r="E7" s="26" t="s">
        <v>1391</v>
      </c>
      <c r="F7" s="26" t="s">
        <v>1392</v>
      </c>
      <c r="G7" s="1" t="s">
        <v>412</v>
      </c>
      <c r="I7" s="1" t="s">
        <v>1387</v>
      </c>
      <c r="J7" s="13"/>
      <c r="K7" s="4">
        <v>3</v>
      </c>
      <c r="L7" s="9" t="s">
        <v>1388</v>
      </c>
      <c r="M7" s="10" t="s">
        <v>1389</v>
      </c>
      <c r="N7" s="26" t="s">
        <v>1390</v>
      </c>
      <c r="O7" s="26" t="s">
        <v>1391</v>
      </c>
      <c r="P7" s="26" t="s">
        <v>1392</v>
      </c>
      <c r="Q7" s="1" t="s">
        <v>412</v>
      </c>
      <c r="S7" s="1" t="s">
        <v>1387</v>
      </c>
    </row>
    <row r="8" s="1" customFormat="1" spans="1:19">
      <c r="A8" s="4">
        <v>4</v>
      </c>
      <c r="B8" s="9" t="s">
        <v>1393</v>
      </c>
      <c r="G8" s="1" t="s">
        <v>1394</v>
      </c>
      <c r="I8" s="1" t="s">
        <v>1395</v>
      </c>
      <c r="J8" s="13"/>
      <c r="K8" s="4">
        <v>4</v>
      </c>
      <c r="L8" s="9" t="s">
        <v>1393</v>
      </c>
      <c r="Q8" s="1" t="s">
        <v>1394</v>
      </c>
      <c r="S8" s="1" t="s">
        <v>1395</v>
      </c>
    </row>
    <row r="9" s="1" customFormat="1" spans="1:19">
      <c r="A9" s="4">
        <v>5</v>
      </c>
      <c r="B9" s="9" t="s">
        <v>1396</v>
      </c>
      <c r="G9" s="1" t="s">
        <v>1171</v>
      </c>
      <c r="I9" s="1" t="s">
        <v>1397</v>
      </c>
      <c r="J9" s="13"/>
      <c r="K9" s="4">
        <v>5</v>
      </c>
      <c r="L9" s="9" t="s">
        <v>1396</v>
      </c>
      <c r="Q9" s="1" t="s">
        <v>1171</v>
      </c>
      <c r="S9" s="1" t="s">
        <v>1397</v>
      </c>
    </row>
    <row r="10" s="1" customFormat="1" spans="1:19">
      <c r="A10" s="4">
        <v>6</v>
      </c>
      <c r="B10" s="9" t="s">
        <v>1398</v>
      </c>
      <c r="G10" s="1" t="s">
        <v>470</v>
      </c>
      <c r="I10" s="1" t="s">
        <v>1397</v>
      </c>
      <c r="J10" s="13"/>
      <c r="K10" s="4">
        <v>6</v>
      </c>
      <c r="L10" s="9" t="s">
        <v>1398</v>
      </c>
      <c r="Q10" s="1" t="s">
        <v>470</v>
      </c>
      <c r="S10" s="1" t="s">
        <v>1397</v>
      </c>
    </row>
    <row r="11" s="1" customFormat="1" spans="1:17">
      <c r="A11" s="4">
        <v>7</v>
      </c>
      <c r="B11" s="9" t="s">
        <v>1399</v>
      </c>
      <c r="C11" s="10"/>
      <c r="D11" s="10"/>
      <c r="E11" s="10"/>
      <c r="F11" s="10"/>
      <c r="G11" s="1" t="s">
        <v>470</v>
      </c>
      <c r="J11" s="13"/>
      <c r="K11" s="4">
        <v>7</v>
      </c>
      <c r="L11" s="9" t="s">
        <v>1399</v>
      </c>
      <c r="M11" s="10"/>
      <c r="N11" s="10"/>
      <c r="O11" s="10"/>
      <c r="P11" s="10"/>
      <c r="Q11" s="1" t="s">
        <v>470</v>
      </c>
    </row>
    <row r="12" s="1" customFormat="1" spans="1:17">
      <c r="A12" s="4">
        <v>8</v>
      </c>
      <c r="B12" s="9" t="s">
        <v>1400</v>
      </c>
      <c r="C12" s="10"/>
      <c r="D12" s="10"/>
      <c r="E12" s="10"/>
      <c r="F12" s="10"/>
      <c r="G12" s="1" t="s">
        <v>470</v>
      </c>
      <c r="J12" s="13"/>
      <c r="K12" s="4">
        <v>8</v>
      </c>
      <c r="L12" s="9" t="s">
        <v>1400</v>
      </c>
      <c r="M12" s="10"/>
      <c r="N12" s="10"/>
      <c r="O12" s="10"/>
      <c r="P12" s="10"/>
      <c r="Q12" s="1" t="s">
        <v>470</v>
      </c>
    </row>
    <row r="13" s="1" customFormat="1" spans="1:19">
      <c r="A13" s="4">
        <v>9</v>
      </c>
      <c r="B13" s="9" t="s">
        <v>1401</v>
      </c>
      <c r="C13" s="10"/>
      <c r="D13" s="10"/>
      <c r="E13" s="10"/>
      <c r="F13" s="10"/>
      <c r="G13" s="1" t="s">
        <v>470</v>
      </c>
      <c r="I13" s="1" t="s">
        <v>1402</v>
      </c>
      <c r="J13" s="13"/>
      <c r="K13" s="4">
        <v>9</v>
      </c>
      <c r="L13" s="9" t="s">
        <v>1401</v>
      </c>
      <c r="M13" s="10"/>
      <c r="N13" s="10"/>
      <c r="O13" s="10"/>
      <c r="P13" s="10"/>
      <c r="Q13" s="1" t="s">
        <v>470</v>
      </c>
      <c r="S13" s="1" t="s">
        <v>1402</v>
      </c>
    </row>
    <row r="14" s="1" customFormat="1" spans="1:19">
      <c r="A14" s="4">
        <v>10</v>
      </c>
      <c r="B14" s="9" t="s">
        <v>1403</v>
      </c>
      <c r="C14" s="35"/>
      <c r="D14" s="35"/>
      <c r="E14" s="35"/>
      <c r="F14" s="35"/>
      <c r="G14" s="1" t="s">
        <v>470</v>
      </c>
      <c r="I14" s="1" t="s">
        <v>1402</v>
      </c>
      <c r="J14" s="13"/>
      <c r="K14" s="4">
        <v>10</v>
      </c>
      <c r="L14" s="9" t="s">
        <v>1403</v>
      </c>
      <c r="M14" s="35"/>
      <c r="N14" s="35"/>
      <c r="O14" s="35"/>
      <c r="P14" s="35"/>
      <c r="Q14" s="1" t="s">
        <v>470</v>
      </c>
      <c r="S14" s="1" t="s">
        <v>1402</v>
      </c>
    </row>
    <row r="15" s="1" customFormat="1" spans="1:19">
      <c r="A15" s="4">
        <v>11</v>
      </c>
      <c r="B15" s="9" t="s">
        <v>1404</v>
      </c>
      <c r="C15" s="10"/>
      <c r="D15" s="10"/>
      <c r="E15" s="10"/>
      <c r="F15" s="10"/>
      <c r="G15" s="1" t="s">
        <v>470</v>
      </c>
      <c r="I15" s="1" t="s">
        <v>1402</v>
      </c>
      <c r="J15" s="13"/>
      <c r="K15" s="4">
        <v>11</v>
      </c>
      <c r="L15" s="9" t="s">
        <v>1404</v>
      </c>
      <c r="M15" s="10"/>
      <c r="N15" s="10"/>
      <c r="O15" s="10"/>
      <c r="P15" s="10"/>
      <c r="Q15" s="1" t="s">
        <v>470</v>
      </c>
      <c r="S15" s="1" t="s">
        <v>1402</v>
      </c>
    </row>
    <row r="16" s="1" customFormat="1" spans="1:19">
      <c r="A16" s="4">
        <v>12</v>
      </c>
      <c r="B16" s="9" t="s">
        <v>1154</v>
      </c>
      <c r="C16" s="10"/>
      <c r="D16" s="10"/>
      <c r="E16" s="10"/>
      <c r="F16" s="10"/>
      <c r="G16" s="1" t="s">
        <v>470</v>
      </c>
      <c r="I16" s="1" t="s">
        <v>1402</v>
      </c>
      <c r="J16" s="13"/>
      <c r="K16" s="4">
        <v>12</v>
      </c>
      <c r="L16" s="9" t="s">
        <v>1154</v>
      </c>
      <c r="M16" s="10"/>
      <c r="N16" s="10"/>
      <c r="O16" s="10"/>
      <c r="P16" s="10"/>
      <c r="Q16" s="1" t="s">
        <v>470</v>
      </c>
      <c r="S16" s="1" t="s">
        <v>1402</v>
      </c>
    </row>
    <row r="17" s="1" customFormat="1" spans="1:19">
      <c r="A17" s="4">
        <v>13</v>
      </c>
      <c r="B17" s="1" t="s">
        <v>1405</v>
      </c>
      <c r="C17" s="10"/>
      <c r="D17" s="10"/>
      <c r="E17" s="10"/>
      <c r="F17" s="10"/>
      <c r="G17" s="1" t="s">
        <v>470</v>
      </c>
      <c r="I17" s="1" t="s">
        <v>1402</v>
      </c>
      <c r="J17" s="13"/>
      <c r="K17" s="4">
        <v>13</v>
      </c>
      <c r="L17" s="1" t="s">
        <v>1406</v>
      </c>
      <c r="M17" s="10"/>
      <c r="N17" s="10"/>
      <c r="O17" s="10"/>
      <c r="P17" s="10"/>
      <c r="Q17" s="1" t="s">
        <v>470</v>
      </c>
      <c r="S17" s="1" t="s">
        <v>1402</v>
      </c>
    </row>
    <row r="18" s="1" customFormat="1" spans="1:19">
      <c r="A18" s="4">
        <v>14</v>
      </c>
      <c r="B18" s="1" t="s">
        <v>1407</v>
      </c>
      <c r="C18" s="10"/>
      <c r="D18" s="10"/>
      <c r="E18" s="10"/>
      <c r="F18" s="10"/>
      <c r="G18" s="1" t="s">
        <v>470</v>
      </c>
      <c r="I18" s="1" t="s">
        <v>1402</v>
      </c>
      <c r="J18" s="13"/>
      <c r="K18" s="4">
        <v>14</v>
      </c>
      <c r="L18" s="1" t="s">
        <v>1408</v>
      </c>
      <c r="M18" s="10"/>
      <c r="N18" s="10"/>
      <c r="O18" s="10"/>
      <c r="P18" s="10"/>
      <c r="Q18" s="1" t="s">
        <v>470</v>
      </c>
      <c r="S18" s="1" t="s">
        <v>1402</v>
      </c>
    </row>
    <row r="19" s="1" customFormat="1" spans="1:19">
      <c r="A19" s="4">
        <v>15</v>
      </c>
      <c r="B19" s="9" t="s">
        <v>1409</v>
      </c>
      <c r="C19" s="10"/>
      <c r="D19" s="10"/>
      <c r="E19" s="10"/>
      <c r="F19" s="10"/>
      <c r="G19" s="1" t="s">
        <v>470</v>
      </c>
      <c r="I19" s="1" t="s">
        <v>1402</v>
      </c>
      <c r="J19" s="13"/>
      <c r="K19" s="4">
        <v>15</v>
      </c>
      <c r="L19" s="9" t="s">
        <v>1410</v>
      </c>
      <c r="M19" s="10"/>
      <c r="N19" s="10"/>
      <c r="O19" s="10"/>
      <c r="P19" s="10"/>
      <c r="Q19" s="1" t="s">
        <v>470</v>
      </c>
      <c r="S19" s="1" t="s">
        <v>1402</v>
      </c>
    </row>
    <row r="20" s="1" customFormat="1" spans="1:19">
      <c r="A20" s="4"/>
      <c r="B20" s="9"/>
      <c r="C20" s="10"/>
      <c r="D20" s="10"/>
      <c r="E20" s="10"/>
      <c r="F20" s="10"/>
      <c r="J20" s="13"/>
      <c r="K20" s="4">
        <v>16</v>
      </c>
      <c r="L20" s="9" t="s">
        <v>1411</v>
      </c>
      <c r="Q20" s="1" t="s">
        <v>470</v>
      </c>
      <c r="S20" s="1" t="s">
        <v>1395</v>
      </c>
    </row>
    <row r="21" s="1" customFormat="1" spans="1:19">
      <c r="A21" s="4"/>
      <c r="B21" s="9"/>
      <c r="C21" s="10"/>
      <c r="D21" s="10"/>
      <c r="E21" s="10"/>
      <c r="F21" s="10"/>
      <c r="J21" s="13"/>
      <c r="K21" s="4">
        <v>17</v>
      </c>
      <c r="L21" s="9" t="s">
        <v>1412</v>
      </c>
      <c r="Q21" s="1" t="s">
        <v>470</v>
      </c>
      <c r="S21" s="1" t="s">
        <v>1395</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319</v>
      </c>
      <c r="B24" s="15"/>
      <c r="C24" s="15"/>
      <c r="D24" s="15"/>
      <c r="E24" s="15"/>
      <c r="F24" s="15"/>
      <c r="G24" s="15"/>
      <c r="H24" s="15"/>
      <c r="I24" s="15"/>
      <c r="J24" s="13"/>
      <c r="K24" s="17" t="s">
        <v>320</v>
      </c>
      <c r="L24" s="17"/>
      <c r="M24" s="17"/>
      <c r="N24" s="17"/>
      <c r="O24" s="37"/>
      <c r="P24" s="37" t="s">
        <v>1413</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326</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327</v>
      </c>
      <c r="B69" s="15"/>
      <c r="C69" s="15"/>
      <c r="D69" s="15"/>
      <c r="E69" s="15"/>
      <c r="F69" s="15"/>
      <c r="G69" s="15"/>
      <c r="H69" s="15"/>
      <c r="I69" s="15"/>
      <c r="J69" s="13"/>
      <c r="K69" s="15" t="s">
        <v>328</v>
      </c>
      <c r="L69" s="15"/>
      <c r="M69" s="15"/>
      <c r="N69" s="15"/>
      <c r="O69" s="15"/>
      <c r="P69" s="15"/>
      <c r="Q69" s="15"/>
      <c r="R69" s="15"/>
      <c r="S69" s="15"/>
    </row>
    <row r="70" s="2" customFormat="1" ht="17.4" spans="1:17">
      <c r="A70" s="2" t="s">
        <v>108</v>
      </c>
      <c r="B70" s="2" t="s">
        <v>110</v>
      </c>
      <c r="C70" s="2" t="s">
        <v>329</v>
      </c>
      <c r="G70" s="2" t="s">
        <v>111</v>
      </c>
      <c r="J70" s="13"/>
      <c r="K70" s="2" t="s">
        <v>108</v>
      </c>
      <c r="L70" s="2" t="s">
        <v>110</v>
      </c>
      <c r="M70" s="2" t="s">
        <v>329</v>
      </c>
      <c r="Q70" s="2" t="s">
        <v>111</v>
      </c>
    </row>
    <row r="71" s="1" customFormat="1" spans="1:12">
      <c r="A71" s="4">
        <v>1</v>
      </c>
      <c r="B71" s="9" t="s">
        <v>1380</v>
      </c>
      <c r="J71" s="13"/>
      <c r="K71" s="4">
        <v>1</v>
      </c>
      <c r="L71" s="9" t="s">
        <v>1380</v>
      </c>
    </row>
    <row r="72" s="1" customFormat="1" spans="1:12">
      <c r="A72" s="4">
        <v>2</v>
      </c>
      <c r="B72" s="9" t="s">
        <v>1382</v>
      </c>
      <c r="J72" s="13"/>
      <c r="K72" s="4">
        <v>2</v>
      </c>
      <c r="L72" s="9" t="s">
        <v>1382</v>
      </c>
    </row>
    <row r="73" s="1" customFormat="1" spans="1:12">
      <c r="A73" s="4">
        <v>3</v>
      </c>
      <c r="B73" s="9" t="s">
        <v>1388</v>
      </c>
      <c r="J73" s="13"/>
      <c r="K73" s="4">
        <v>3</v>
      </c>
      <c r="L73" s="9" t="s">
        <v>1388</v>
      </c>
    </row>
    <row r="74" s="1" customFormat="1" spans="1:12">
      <c r="A74" s="4">
        <v>4</v>
      </c>
      <c r="B74" s="9" t="s">
        <v>1393</v>
      </c>
      <c r="J74" s="13"/>
      <c r="K74" s="4">
        <v>4</v>
      </c>
      <c r="L74" s="9" t="s">
        <v>1393</v>
      </c>
    </row>
    <row r="75" s="1" customFormat="1" spans="1:12">
      <c r="A75" s="4">
        <v>5</v>
      </c>
      <c r="B75" s="9" t="s">
        <v>1396</v>
      </c>
      <c r="J75" s="13"/>
      <c r="K75" s="4">
        <v>5</v>
      </c>
      <c r="L75" s="9" t="s">
        <v>1396</v>
      </c>
    </row>
    <row r="76" s="1" customFormat="1" spans="1:12">
      <c r="A76" s="4">
        <v>6</v>
      </c>
      <c r="B76" s="9" t="s">
        <v>1398</v>
      </c>
      <c r="J76" s="13"/>
      <c r="K76" s="4">
        <v>6</v>
      </c>
      <c r="L76" s="9" t="s">
        <v>1398</v>
      </c>
    </row>
    <row r="77" s="1" customFormat="1" spans="1:12">
      <c r="A77" s="4">
        <v>7</v>
      </c>
      <c r="B77" s="9" t="s">
        <v>1399</v>
      </c>
      <c r="J77" s="13"/>
      <c r="K77" s="4">
        <v>7</v>
      </c>
      <c r="L77" s="9" t="s">
        <v>1399</v>
      </c>
    </row>
    <row r="78" s="1" customFormat="1" spans="1:12">
      <c r="A78" s="4">
        <v>8</v>
      </c>
      <c r="B78" s="9" t="s">
        <v>1401</v>
      </c>
      <c r="J78" s="13"/>
      <c r="K78" s="4">
        <v>8</v>
      </c>
      <c r="L78" s="9" t="s">
        <v>1401</v>
      </c>
    </row>
    <row r="79" s="1" customFormat="1" spans="1:12">
      <c r="A79" s="4">
        <v>9</v>
      </c>
      <c r="B79" s="9" t="s">
        <v>1403</v>
      </c>
      <c r="J79" s="13"/>
      <c r="K79" s="4">
        <v>9</v>
      </c>
      <c r="L79" s="9" t="s">
        <v>1403</v>
      </c>
    </row>
    <row r="80" s="1" customFormat="1" spans="1:12">
      <c r="A80" s="4">
        <v>10</v>
      </c>
      <c r="B80" s="9" t="s">
        <v>1404</v>
      </c>
      <c r="J80" s="13"/>
      <c r="K80" s="4">
        <v>10</v>
      </c>
      <c r="L80" s="9" t="s">
        <v>1404</v>
      </c>
    </row>
    <row r="81" s="1" customFormat="1" spans="1:12">
      <c r="A81" s="4">
        <v>11</v>
      </c>
      <c r="B81" s="9" t="s">
        <v>1154</v>
      </c>
      <c r="J81" s="13"/>
      <c r="K81" s="4">
        <v>11</v>
      </c>
      <c r="L81" s="9" t="s">
        <v>1154</v>
      </c>
    </row>
    <row r="82" s="1" customFormat="1" spans="1:12">
      <c r="A82" s="4">
        <v>12</v>
      </c>
      <c r="B82" s="1" t="s">
        <v>1405</v>
      </c>
      <c r="J82" s="13"/>
      <c r="K82" s="4">
        <v>12</v>
      </c>
      <c r="L82" s="1" t="s">
        <v>1406</v>
      </c>
    </row>
    <row r="83" s="1" customFormat="1" spans="1:12">
      <c r="A83" s="4">
        <v>13</v>
      </c>
      <c r="B83" s="1" t="s">
        <v>1407</v>
      </c>
      <c r="C83" s="18"/>
      <c r="D83" s="18"/>
      <c r="E83" s="18"/>
      <c r="F83" s="18"/>
      <c r="G83" s="18"/>
      <c r="J83" s="13"/>
      <c r="K83" s="4">
        <v>13</v>
      </c>
      <c r="L83" s="1" t="s">
        <v>1408</v>
      </c>
    </row>
    <row r="84" s="1" customFormat="1" spans="1:12">
      <c r="A84" s="4"/>
      <c r="B84" s="9"/>
      <c r="J84" s="13"/>
      <c r="K84" s="4">
        <v>14</v>
      </c>
      <c r="L84" s="9" t="s">
        <v>1410</v>
      </c>
    </row>
    <row r="85" s="1" customFormat="1" spans="1:12">
      <c r="A85" s="4"/>
      <c r="B85" s="9"/>
      <c r="C85" s="18"/>
      <c r="D85" s="18"/>
      <c r="E85" s="18"/>
      <c r="F85" s="18"/>
      <c r="G85" s="18"/>
      <c r="J85" s="13"/>
      <c r="K85" s="4">
        <v>15</v>
      </c>
      <c r="L85" s="9" t="s">
        <v>1411</v>
      </c>
    </row>
    <row r="86" s="1" customFormat="1" spans="1:12">
      <c r="A86" s="4"/>
      <c r="B86" s="9"/>
      <c r="J86" s="13"/>
      <c r="K86" s="4">
        <v>16</v>
      </c>
      <c r="L86" s="9" t="s">
        <v>1412</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28" activePane="bottomLeft" state="frozen"/>
      <selection/>
      <selection pane="bottomLeft" activeCell="F6" sqref="F6"/>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1414</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1415</v>
      </c>
      <c r="K3" s="31" t="s">
        <v>13</v>
      </c>
    </row>
    <row r="4" s="1" customFormat="1" ht="104" customHeight="1" spans="1:11">
      <c r="A4" s="4">
        <v>1</v>
      </c>
      <c r="B4" s="25" t="s">
        <v>1416</v>
      </c>
      <c r="C4" s="9" t="s">
        <v>1417</v>
      </c>
      <c r="D4" s="9"/>
      <c r="E4" s="26" t="s">
        <v>1418</v>
      </c>
      <c r="F4" s="27" t="s">
        <v>1419</v>
      </c>
      <c r="G4" s="18" t="s">
        <v>1420</v>
      </c>
      <c r="K4" s="10"/>
    </row>
    <row r="5" s="1" customFormat="1" spans="1:11">
      <c r="A5" s="4">
        <v>2</v>
      </c>
      <c r="B5" s="25"/>
      <c r="C5" s="9" t="s">
        <v>1421</v>
      </c>
      <c r="D5" s="9"/>
      <c r="E5" s="9"/>
      <c r="F5" s="9"/>
      <c r="K5" s="10" t="s">
        <v>1422</v>
      </c>
    </row>
    <row r="6" s="1" customFormat="1" ht="205" customHeight="1" spans="1:11">
      <c r="A6" s="4">
        <v>3</v>
      </c>
      <c r="B6" s="25"/>
      <c r="C6" s="9" t="s">
        <v>1423</v>
      </c>
      <c r="D6" s="9"/>
      <c r="E6" s="28" t="s">
        <v>1424</v>
      </c>
      <c r="F6" s="29" t="s">
        <v>1425</v>
      </c>
      <c r="G6" s="1" t="s">
        <v>1426</v>
      </c>
      <c r="K6" s="10"/>
    </row>
    <row r="7" s="1" customFormat="1" ht="46.8" spans="1:11">
      <c r="A7" s="4">
        <v>4</v>
      </c>
      <c r="B7" s="25"/>
      <c r="C7" s="9" t="s">
        <v>1427</v>
      </c>
      <c r="D7" s="9" t="s">
        <v>1428</v>
      </c>
      <c r="E7" s="29" t="s">
        <v>1429</v>
      </c>
      <c r="F7" s="29" t="s">
        <v>1430</v>
      </c>
      <c r="G7" s="1" t="s">
        <v>1431</v>
      </c>
      <c r="H7" s="1" t="s">
        <v>456</v>
      </c>
      <c r="I7" s="1" t="s">
        <v>124</v>
      </c>
      <c r="K7" s="10" t="s">
        <v>1432</v>
      </c>
    </row>
    <row r="8" s="1" customFormat="1" ht="31.2" spans="1:11">
      <c r="A8" s="4">
        <v>5</v>
      </c>
      <c r="B8" s="25"/>
      <c r="C8" s="9" t="s">
        <v>1433</v>
      </c>
      <c r="D8" s="9"/>
      <c r="E8" s="10" t="s">
        <v>233</v>
      </c>
      <c r="F8" s="10" t="s">
        <v>232</v>
      </c>
      <c r="G8" s="10" t="s">
        <v>234</v>
      </c>
      <c r="H8" s="1" t="s">
        <v>235</v>
      </c>
      <c r="K8" s="10"/>
    </row>
    <row r="9" s="1" customFormat="1" spans="1:11">
      <c r="A9" s="4">
        <v>6</v>
      </c>
      <c r="B9" s="25"/>
      <c r="C9" s="9" t="s">
        <v>1434</v>
      </c>
      <c r="D9" s="9"/>
      <c r="E9" s="9"/>
      <c r="F9" s="9"/>
      <c r="H9" s="1" t="s">
        <v>187</v>
      </c>
      <c r="K9" s="10" t="s">
        <v>1435</v>
      </c>
    </row>
    <row r="10" s="1" customFormat="1" spans="1:11">
      <c r="A10" s="4">
        <v>7</v>
      </c>
      <c r="B10" s="30" t="s">
        <v>1436</v>
      </c>
      <c r="C10" s="9" t="s">
        <v>298</v>
      </c>
      <c r="D10" s="9"/>
      <c r="E10" s="9"/>
      <c r="F10" s="9"/>
      <c r="K10" s="10" t="s">
        <v>1437</v>
      </c>
    </row>
    <row r="11" s="1" customFormat="1" ht="31.2" spans="1:11">
      <c r="A11" s="4">
        <v>8</v>
      </c>
      <c r="B11" s="30"/>
      <c r="C11" s="9" t="s">
        <v>1438</v>
      </c>
      <c r="D11" s="9"/>
      <c r="E11" s="29" t="s">
        <v>1439</v>
      </c>
      <c r="F11" s="29" t="s">
        <v>1440</v>
      </c>
      <c r="G11" s="1" t="s">
        <v>1441</v>
      </c>
      <c r="K11" s="10"/>
    </row>
    <row r="12" s="1" customFormat="1" spans="1:11">
      <c r="A12" s="4">
        <v>9</v>
      </c>
      <c r="B12" s="30"/>
      <c r="C12" s="9" t="s">
        <v>1442</v>
      </c>
      <c r="D12" s="9"/>
      <c r="E12" s="9"/>
      <c r="F12" s="9"/>
      <c r="K12" s="10"/>
    </row>
    <row r="13" s="1" customFormat="1" ht="31.2" spans="1:11">
      <c r="A13" s="4">
        <v>10</v>
      </c>
      <c r="B13" s="30"/>
      <c r="C13" s="9" t="s">
        <v>1443</v>
      </c>
      <c r="D13" s="9"/>
      <c r="E13" s="29" t="s">
        <v>1444</v>
      </c>
      <c r="F13" s="29" t="s">
        <v>1445</v>
      </c>
      <c r="G13" s="1" t="s">
        <v>1446</v>
      </c>
      <c r="K13" s="10"/>
    </row>
    <row r="14" s="1" customFormat="1" spans="1:11">
      <c r="A14" s="4">
        <v>11</v>
      </c>
      <c r="B14" s="30"/>
      <c r="C14" s="9" t="s">
        <v>567</v>
      </c>
      <c r="D14" s="9"/>
      <c r="E14" s="9"/>
      <c r="F14" s="9"/>
      <c r="H14" s="1" t="s">
        <v>191</v>
      </c>
      <c r="K14" s="10"/>
    </row>
    <row r="15" s="1" customFormat="1" spans="1:11">
      <c r="A15" s="4">
        <v>12</v>
      </c>
      <c r="B15" s="30"/>
      <c r="C15" s="9" t="s">
        <v>571</v>
      </c>
      <c r="D15" s="9"/>
      <c r="E15" s="9"/>
      <c r="F15" s="9"/>
      <c r="H15" s="1" t="s">
        <v>191</v>
      </c>
      <c r="K15" s="10"/>
    </row>
    <row r="16" s="1" customFormat="1" ht="46.8" spans="1:11">
      <c r="A16" s="4">
        <v>13</v>
      </c>
      <c r="B16" s="30" t="s">
        <v>1447</v>
      </c>
      <c r="C16" s="9" t="s">
        <v>1427</v>
      </c>
      <c r="D16" s="9"/>
      <c r="E16" s="29" t="s">
        <v>1429</v>
      </c>
      <c r="F16" s="29" t="s">
        <v>1430</v>
      </c>
      <c r="G16" s="1" t="s">
        <v>1431</v>
      </c>
      <c r="J16" s="1" t="s">
        <v>1448</v>
      </c>
      <c r="K16" s="10"/>
    </row>
    <row r="17" s="1" customFormat="1" spans="1:11">
      <c r="A17" s="4">
        <v>14</v>
      </c>
      <c r="B17" s="30"/>
      <c r="C17" s="9" t="s">
        <v>1449</v>
      </c>
      <c r="D17" s="9"/>
      <c r="E17" s="9"/>
      <c r="F17" s="9"/>
      <c r="H17" s="1" t="s">
        <v>187</v>
      </c>
      <c r="J17" s="1" t="s">
        <v>1450</v>
      </c>
      <c r="K17" s="10"/>
    </row>
    <row r="18" s="1" customFormat="1" ht="109.2" spans="1:11">
      <c r="A18" s="4">
        <v>15</v>
      </c>
      <c r="B18" s="30"/>
      <c r="C18" s="9" t="s">
        <v>1451</v>
      </c>
      <c r="D18" s="9"/>
      <c r="E18" s="29" t="s">
        <v>1452</v>
      </c>
      <c r="F18" s="29" t="s">
        <v>1453</v>
      </c>
      <c r="G18" s="1" t="s">
        <v>1454</v>
      </c>
      <c r="J18" s="1" t="s">
        <v>1455</v>
      </c>
      <c r="K18" s="10"/>
    </row>
    <row r="19" s="1" customFormat="1" ht="187.2" spans="1:11">
      <c r="A19" s="4">
        <v>16</v>
      </c>
      <c r="B19" s="30"/>
      <c r="C19" s="9" t="s">
        <v>1068</v>
      </c>
      <c r="D19" s="9"/>
      <c r="E19" s="29" t="s">
        <v>1456</v>
      </c>
      <c r="F19" s="29" t="s">
        <v>1457</v>
      </c>
      <c r="G19" s="1" t="s">
        <v>1458</v>
      </c>
      <c r="J19" s="1" t="s">
        <v>1455</v>
      </c>
      <c r="K19" s="10"/>
    </row>
    <row r="20" s="1" customFormat="1" ht="140.4" spans="1:11">
      <c r="A20" s="4">
        <v>17</v>
      </c>
      <c r="B20" s="30"/>
      <c r="C20" s="9" t="s">
        <v>1459</v>
      </c>
      <c r="D20" s="9"/>
      <c r="E20" s="29" t="s">
        <v>1460</v>
      </c>
      <c r="F20" s="29" t="s">
        <v>1461</v>
      </c>
      <c r="G20" s="1" t="s">
        <v>1462</v>
      </c>
      <c r="J20" s="1" t="s">
        <v>1455</v>
      </c>
      <c r="K20" s="10"/>
    </row>
    <row r="21" s="1" customFormat="1" spans="1:11">
      <c r="A21" s="4">
        <v>18</v>
      </c>
      <c r="B21" s="30"/>
      <c r="C21" s="9" t="s">
        <v>1463</v>
      </c>
      <c r="D21" s="9"/>
      <c r="E21" s="9"/>
      <c r="F21" s="9"/>
      <c r="H21" s="1" t="s">
        <v>187</v>
      </c>
      <c r="J21" s="1" t="s">
        <v>1464</v>
      </c>
      <c r="K21" s="1" t="s">
        <v>1465</v>
      </c>
    </row>
    <row r="22" s="1" customFormat="1" spans="1:11">
      <c r="A22" s="4">
        <v>19</v>
      </c>
      <c r="B22" s="30"/>
      <c r="C22" s="9" t="s">
        <v>1466</v>
      </c>
      <c r="D22" s="9"/>
      <c r="E22" s="9"/>
      <c r="F22" s="9"/>
      <c r="H22" s="1" t="s">
        <v>187</v>
      </c>
      <c r="J22" s="1" t="s">
        <v>1467</v>
      </c>
      <c r="K22" s="10" t="s">
        <v>1468</v>
      </c>
    </row>
    <row r="23" s="1" customFormat="1" spans="1:11">
      <c r="A23" s="4">
        <v>20</v>
      </c>
      <c r="B23" s="30"/>
      <c r="C23" s="9" t="s">
        <v>393</v>
      </c>
      <c r="D23" s="9"/>
      <c r="E23" s="9"/>
      <c r="F23" s="9"/>
      <c r="J23" s="1" t="s">
        <v>1469</v>
      </c>
      <c r="K23" s="10" t="s">
        <v>1470</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399</v>
      </c>
      <c r="B31" s="15"/>
      <c r="C31" s="15"/>
      <c r="D31" s="15"/>
      <c r="E31" s="15"/>
      <c r="F31" s="15"/>
      <c r="G31" s="15"/>
      <c r="H31" s="15"/>
      <c r="I31" s="15"/>
      <c r="J31" s="15"/>
      <c r="K31" s="20"/>
      <c r="L31" s="15" t="s">
        <v>1471</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326</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402</v>
      </c>
      <c r="B89" s="15"/>
      <c r="C89" s="15"/>
      <c r="D89" s="15"/>
      <c r="E89" s="15"/>
      <c r="F89" s="15"/>
      <c r="G89" s="15"/>
      <c r="H89" s="15"/>
      <c r="I89" s="15"/>
      <c r="J89" s="15"/>
      <c r="K89" s="20"/>
    </row>
    <row r="90" s="2" customFormat="1" ht="17.4" spans="1:11">
      <c r="A90" s="2" t="s">
        <v>108</v>
      </c>
      <c r="B90" s="2" t="s">
        <v>110</v>
      </c>
      <c r="C90" s="2" t="s">
        <v>329</v>
      </c>
      <c r="E90" s="2" t="s">
        <v>403</v>
      </c>
      <c r="F90" s="2" t="s">
        <v>404</v>
      </c>
      <c r="K90" s="12"/>
    </row>
    <row r="91" s="1" customFormat="1" spans="1:11">
      <c r="A91" s="4">
        <v>1</v>
      </c>
      <c r="B91" s="9" t="s">
        <v>1417</v>
      </c>
      <c r="C91" s="9" t="s">
        <v>1472</v>
      </c>
      <c r="D91" s="9"/>
      <c r="E91" s="9" t="s">
        <v>1417</v>
      </c>
      <c r="F91" s="9"/>
      <c r="G91" s="18"/>
      <c r="H91" s="18"/>
      <c r="K91" s="10"/>
    </row>
    <row r="92" s="1" customFormat="1" spans="1:11">
      <c r="A92" s="4">
        <v>2</v>
      </c>
      <c r="B92" s="9" t="s">
        <v>1421</v>
      </c>
      <c r="C92" s="9" t="s">
        <v>1472</v>
      </c>
      <c r="D92" s="9"/>
      <c r="E92" s="9" t="s">
        <v>1421</v>
      </c>
      <c r="F92" s="9"/>
      <c r="K92" s="10"/>
    </row>
    <row r="93" s="1" customFormat="1" spans="1:11">
      <c r="A93" s="4">
        <v>3</v>
      </c>
      <c r="B93" s="9" t="s">
        <v>1423</v>
      </c>
      <c r="C93" s="9" t="s">
        <v>1472</v>
      </c>
      <c r="D93" s="9"/>
      <c r="E93" s="9" t="s">
        <v>1473</v>
      </c>
      <c r="F93" s="9"/>
      <c r="G93" s="18"/>
      <c r="H93" s="18"/>
      <c r="K93" s="10"/>
    </row>
    <row r="94" s="1" customFormat="1" spans="1:11">
      <c r="A94" s="4">
        <v>4</v>
      </c>
      <c r="B94" s="9" t="s">
        <v>1427</v>
      </c>
      <c r="C94" s="9" t="s">
        <v>1472</v>
      </c>
      <c r="D94" s="9"/>
      <c r="E94" s="9" t="s">
        <v>1427</v>
      </c>
      <c r="F94" s="9"/>
      <c r="K94" s="10"/>
    </row>
    <row r="95" s="1" customFormat="1" spans="1:11">
      <c r="A95" s="4">
        <v>5</v>
      </c>
      <c r="B95" s="9" t="s">
        <v>1433</v>
      </c>
      <c r="C95" s="9"/>
      <c r="D95" s="9"/>
      <c r="E95" s="9"/>
      <c r="F95" s="9"/>
      <c r="K95" s="10"/>
    </row>
    <row r="96" s="1" customFormat="1" spans="1:11">
      <c r="A96" s="4">
        <v>6</v>
      </c>
      <c r="B96" s="9" t="s">
        <v>1434</v>
      </c>
      <c r="K96" s="10"/>
    </row>
    <row r="97" s="1" customFormat="1" spans="1:11">
      <c r="A97" s="4">
        <v>7</v>
      </c>
      <c r="B97" s="9" t="s">
        <v>298</v>
      </c>
      <c r="C97" s="9" t="s">
        <v>1472</v>
      </c>
      <c r="D97" s="9"/>
      <c r="E97" s="9" t="s">
        <v>298</v>
      </c>
      <c r="K97" s="10"/>
    </row>
    <row r="98" s="1" customFormat="1" spans="1:11">
      <c r="A98" s="4">
        <v>8</v>
      </c>
      <c r="B98" s="9" t="s">
        <v>1438</v>
      </c>
      <c r="C98" s="9" t="s">
        <v>1472</v>
      </c>
      <c r="D98" s="9"/>
      <c r="E98" s="9" t="s">
        <v>1438</v>
      </c>
      <c r="K98" s="10"/>
    </row>
    <row r="99" s="1" customFormat="1" spans="1:11">
      <c r="A99" s="4">
        <v>9</v>
      </c>
      <c r="B99" s="9" t="s">
        <v>1442</v>
      </c>
      <c r="C99" s="9" t="s">
        <v>1472</v>
      </c>
      <c r="D99" s="9"/>
      <c r="E99" s="9" t="s">
        <v>1442</v>
      </c>
      <c r="K99" s="10"/>
    </row>
    <row r="100" s="1" customFormat="1" spans="1:11">
      <c r="A100" s="4">
        <v>10</v>
      </c>
      <c r="B100" s="9" t="s">
        <v>1443</v>
      </c>
      <c r="C100" s="9" t="s">
        <v>1472</v>
      </c>
      <c r="D100" s="9"/>
      <c r="E100" s="9" t="s">
        <v>1443</v>
      </c>
      <c r="K100" s="10"/>
    </row>
    <row r="101" s="1" customFormat="1" spans="1:11">
      <c r="A101" s="4">
        <v>11</v>
      </c>
      <c r="B101" s="9" t="s">
        <v>567</v>
      </c>
      <c r="C101" s="9" t="s">
        <v>1472</v>
      </c>
      <c r="D101" s="9"/>
      <c r="E101" s="9" t="s">
        <v>567</v>
      </c>
      <c r="K101" s="10"/>
    </row>
    <row r="102" s="1" customFormat="1" spans="1:11">
      <c r="A102" s="4">
        <v>12</v>
      </c>
      <c r="B102" s="9" t="s">
        <v>571</v>
      </c>
      <c r="C102" s="9" t="s">
        <v>1472</v>
      </c>
      <c r="D102" s="9"/>
      <c r="E102" s="9" t="s">
        <v>571</v>
      </c>
      <c r="K102" s="10"/>
    </row>
    <row r="103" s="1" customFormat="1" spans="1:11">
      <c r="A103" s="4">
        <v>13</v>
      </c>
      <c r="B103" s="9" t="s">
        <v>1427</v>
      </c>
      <c r="C103" s="9" t="s">
        <v>1472</v>
      </c>
      <c r="D103" s="9"/>
      <c r="E103" s="9" t="s">
        <v>1427</v>
      </c>
      <c r="K103" s="10"/>
    </row>
    <row r="104" s="1" customFormat="1" spans="1:11">
      <c r="A104" s="4">
        <v>14</v>
      </c>
      <c r="B104" s="9" t="s">
        <v>1449</v>
      </c>
      <c r="C104" s="9" t="s">
        <v>1472</v>
      </c>
      <c r="D104" s="9"/>
      <c r="E104" s="9" t="s">
        <v>1449</v>
      </c>
      <c r="K104" s="10"/>
    </row>
    <row r="105" s="1" customFormat="1" spans="1:11">
      <c r="A105" s="4">
        <v>15</v>
      </c>
      <c r="B105" s="9" t="s">
        <v>1451</v>
      </c>
      <c r="C105" s="9" t="s">
        <v>1472</v>
      </c>
      <c r="D105" s="9"/>
      <c r="E105" s="1" t="s">
        <v>1474</v>
      </c>
      <c r="K105" s="10"/>
    </row>
    <row r="106" s="1" customFormat="1" spans="1:11">
      <c r="A106" s="4">
        <v>16</v>
      </c>
      <c r="B106" s="9" t="s">
        <v>1068</v>
      </c>
      <c r="C106" s="9" t="s">
        <v>1472</v>
      </c>
      <c r="D106" s="9"/>
      <c r="E106" s="9" t="s">
        <v>1068</v>
      </c>
      <c r="K106" s="10"/>
    </row>
    <row r="107" s="1" customFormat="1" spans="1:11">
      <c r="A107" s="4">
        <v>17</v>
      </c>
      <c r="B107" s="9" t="s">
        <v>1459</v>
      </c>
      <c r="C107" s="9" t="s">
        <v>1472</v>
      </c>
      <c r="D107" s="9"/>
      <c r="E107" s="9" t="s">
        <v>1459</v>
      </c>
      <c r="K107" s="10"/>
    </row>
    <row r="108" s="1" customFormat="1" spans="1:11">
      <c r="A108" s="4">
        <v>18</v>
      </c>
      <c r="B108" s="9" t="s">
        <v>1463</v>
      </c>
      <c r="C108" s="9" t="s">
        <v>1472</v>
      </c>
      <c r="D108" s="9"/>
      <c r="E108" s="9" t="s">
        <v>1463</v>
      </c>
      <c r="K108" s="10"/>
    </row>
    <row r="109" s="1" customFormat="1" spans="1:11">
      <c r="A109" s="4">
        <v>19</v>
      </c>
      <c r="B109" s="9" t="s">
        <v>1466</v>
      </c>
      <c r="C109" s="9" t="s">
        <v>1472</v>
      </c>
      <c r="D109" s="9"/>
      <c r="E109" s="9" t="s">
        <v>1466</v>
      </c>
      <c r="K109" s="10"/>
    </row>
    <row r="110" s="1" customFormat="1" spans="1:11">
      <c r="A110" s="4">
        <v>20</v>
      </c>
      <c r="B110" s="9" t="s">
        <v>393</v>
      </c>
      <c r="C110" s="9" t="s">
        <v>1472</v>
      </c>
      <c r="D110" s="9"/>
      <c r="E110" s="9" t="s">
        <v>393</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399</v>
      </c>
      <c r="B4" s="15"/>
      <c r="C4" s="15"/>
      <c r="D4" s="15"/>
      <c r="E4" s="15"/>
      <c r="F4" s="15"/>
      <c r="G4" s="15"/>
      <c r="H4" s="15"/>
      <c r="I4" s="20"/>
    </row>
    <row r="5" s="1" customFormat="1" ht="20.4" spans="1:22">
      <c r="A5" s="4"/>
      <c r="B5" s="16" t="s">
        <v>1475</v>
      </c>
      <c r="G5" s="16" t="s">
        <v>1476</v>
      </c>
      <c r="I5" s="10"/>
      <c r="J5" s="16" t="s">
        <v>1477</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1478</v>
      </c>
      <c r="W15" s="22"/>
      <c r="X15" s="22"/>
      <c r="Y15" s="22"/>
      <c r="Z15" s="22"/>
      <c r="AA15" s="22"/>
      <c r="AB15" s="22"/>
      <c r="AC15" s="22"/>
      <c r="AD15" s="22"/>
    </row>
    <row r="16" s="1" customFormat="1" spans="1:30">
      <c r="A16" s="4"/>
      <c r="I16" s="10"/>
      <c r="V16" s="22" t="s">
        <v>1479</v>
      </c>
      <c r="W16" s="22"/>
      <c r="X16" s="22"/>
      <c r="Y16" s="22"/>
      <c r="Z16" s="22"/>
      <c r="AA16" s="22"/>
      <c r="AB16" s="22"/>
      <c r="AC16" s="22"/>
      <c r="AD16" s="22"/>
    </row>
    <row r="17" s="1" customFormat="1" spans="1:30">
      <c r="A17" s="4"/>
      <c r="I17" s="10"/>
      <c r="V17" s="22" t="s">
        <v>1480</v>
      </c>
      <c r="W17" s="22"/>
      <c r="X17" s="22"/>
      <c r="Y17" s="22"/>
      <c r="Z17" s="22"/>
      <c r="AA17" s="22"/>
      <c r="AB17" s="22"/>
      <c r="AC17" s="22"/>
      <c r="AD17" s="22"/>
    </row>
    <row r="18" s="1" customFormat="1" spans="1:30">
      <c r="A18" s="4"/>
      <c r="I18" s="10"/>
      <c r="V18" s="22" t="s">
        <v>1481</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326</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402</v>
      </c>
      <c r="B59" s="15"/>
      <c r="C59" s="15"/>
      <c r="D59" s="15"/>
      <c r="E59" s="15"/>
      <c r="F59" s="15"/>
      <c r="G59" s="15"/>
      <c r="H59" s="15"/>
      <c r="I59" s="20"/>
    </row>
    <row r="60" s="2" customFormat="1" ht="17.4" spans="1:9">
      <c r="A60" s="2" t="s">
        <v>108</v>
      </c>
      <c r="B60" s="2" t="s">
        <v>110</v>
      </c>
      <c r="F60" s="2" t="s">
        <v>329</v>
      </c>
      <c r="G60" s="2" t="s">
        <v>403</v>
      </c>
      <c r="H60" s="2" t="s">
        <v>404</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F19"/>
    </sheetView>
  </sheetViews>
  <sheetFormatPr defaultColWidth="8.88888888888889" defaultRowHeight="14.4"/>
  <sheetData>
    <row r="1" s="1" customFormat="1" ht="15.6" spans="1:11">
      <c r="A1" s="3" t="s">
        <v>102</v>
      </c>
      <c r="B1" s="3"/>
      <c r="C1" s="3"/>
      <c r="D1" s="3"/>
      <c r="E1" s="3"/>
      <c r="I1" s="10"/>
      <c r="K1" s="4"/>
    </row>
    <row r="9" spans="1:10">
      <c r="A9" s="7" t="s">
        <v>1482</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520</v>
      </c>
      <c r="B3" s="6"/>
      <c r="C3" s="6"/>
      <c r="D3" s="6"/>
      <c r="E3" s="6"/>
      <c r="F3" s="6"/>
      <c r="G3" s="6"/>
      <c r="H3" s="6"/>
      <c r="I3" s="6"/>
      <c r="J3" s="6"/>
    </row>
    <row r="39" ht="17.4" spans="1:10">
      <c r="A39" s="6" t="s">
        <v>1483</v>
      </c>
      <c r="B39" s="6"/>
      <c r="C39" s="6"/>
      <c r="D39" s="6"/>
      <c r="E39" s="6"/>
      <c r="F39" s="6"/>
      <c r="G39" s="6"/>
      <c r="H39" s="6"/>
      <c r="I39" s="6"/>
      <c r="J39" s="6"/>
    </row>
    <row r="40" ht="37" customHeight="1" spans="1:10">
      <c r="A40" s="7" t="s">
        <v>1484</v>
      </c>
      <c r="B40" s="5"/>
      <c r="C40" s="5"/>
      <c r="D40" s="5"/>
      <c r="E40" s="5"/>
      <c r="F40" s="5"/>
      <c r="G40" s="5"/>
      <c r="H40" s="5"/>
      <c r="I40" s="5"/>
      <c r="J40" s="5"/>
    </row>
    <row r="42" ht="17.4" spans="1:10">
      <c r="A42" s="6" t="s">
        <v>1485</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136</v>
      </c>
      <c r="C44" s="9" t="s">
        <v>137</v>
      </c>
      <c r="D44" s="10" t="s">
        <v>1486</v>
      </c>
      <c r="E44" s="10" t="s">
        <v>1487</v>
      </c>
      <c r="F44" s="10" t="s">
        <v>1488</v>
      </c>
      <c r="G44" s="1" t="s">
        <v>1020</v>
      </c>
      <c r="H44" s="1" t="s">
        <v>148</v>
      </c>
      <c r="I44" s="4" t="s">
        <v>106</v>
      </c>
      <c r="J44" s="4" t="s">
        <v>124</v>
      </c>
      <c r="K44" s="4" t="s">
        <v>149</v>
      </c>
    </row>
    <row r="45" ht="43.2" spans="1:11">
      <c r="A45" s="8">
        <v>2</v>
      </c>
      <c r="B45" t="s">
        <v>1489</v>
      </c>
      <c r="C45" t="s">
        <v>1490</v>
      </c>
      <c r="D45" s="11" t="s">
        <v>1491</v>
      </c>
      <c r="E45" s="11" t="s">
        <v>1492</v>
      </c>
      <c r="F45" s="11" t="s">
        <v>1493</v>
      </c>
      <c r="G45" t="s">
        <v>1494</v>
      </c>
      <c r="H45" s="1" t="s">
        <v>171</v>
      </c>
      <c r="I45" s="8" t="s">
        <v>1495</v>
      </c>
      <c r="J45" s="8" t="s">
        <v>124</v>
      </c>
      <c r="K45" s="8" t="s">
        <v>149</v>
      </c>
    </row>
    <row r="46" ht="43.2" spans="1:4">
      <c r="A46" s="8">
        <v>3</v>
      </c>
      <c r="B46" s="11" t="s">
        <v>1496</v>
      </c>
      <c r="D46" s="11" t="s">
        <v>1497</v>
      </c>
    </row>
    <row r="48" ht="17.4" spans="1:10">
      <c r="A48" s="6" t="s">
        <v>1498</v>
      </c>
      <c r="B48" s="6"/>
      <c r="C48" s="6"/>
      <c r="D48" s="6"/>
      <c r="E48" s="6"/>
      <c r="F48" s="6"/>
      <c r="G48" s="6"/>
      <c r="H48" s="6"/>
      <c r="I48" s="6"/>
      <c r="J48" s="6"/>
    </row>
    <row r="59" ht="17.4" spans="1:10">
      <c r="A59" s="6" t="s">
        <v>1499</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2017-12-06T12:53:24Z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