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40" tabRatio="854" firstSheet="2" activeTab="2"/>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审计机构" sheetId="37" r:id="rId28"/>
    <sheet name="重大事项揭示" sheetId="16"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 sheetId="47" r:id="rId38"/>
    <sheet name="账户管理（参考界面作废）" sheetId="35"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X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<sst xmlns="http://schemas.openxmlformats.org/spreadsheetml/2006/main" count="1908">
  <si>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</si>
  <si>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</si>
  <si>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</si>
  <si>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</si>
  <si>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</si>
  <si>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</si>
  <si>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</si>
  <si>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</si>
  <si>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</si>
  <si>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</si>
  <si>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</si>
  <si>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</si>
  <si>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</si>
  <si>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</si>
  <si>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</si>
  <si>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</si>
  <si>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</si>
  <si>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</si>
  <si>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</si>
  <si>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</si>
  <si>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</si>
  <si>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</si>
  <si>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</si>
  <si>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</si>
  <si>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</si>
  <si>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</si>
  <si>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</si>
  <si>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</si>
  <si>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</si>
  <si>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</si>
  <si>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</si>
  <si>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</si>
  <si>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</si>
  <si>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</si>
  <si>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</si>
  <si>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</si>
  <si>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</si>
  <si>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</si>
  <si>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</si>
  <si>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</si>
  <si>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</si>
  <si>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</si>
  <si>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</si>
  <si>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</si>
  <si>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</si>
  <si>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</si>
  <si>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</si>
  <si>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</si>
  <si>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</si>
  <si>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</si>
  <si>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</si>
  <si>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</si>
  <si>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</si>
  <si>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</si>
  <si>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</si>
  <si>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</si>
  <si>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</si>
  <si>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</si>
  <si>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</si>
  <si>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</si>
  <si>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</si>
  <si>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</si>
  <si>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</si>
  <si>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</si>
  <si>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</si>
  <si>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</si>
  <si>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</si>
  <si>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</si>
  <si>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</si>
  <si>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</si>
  <si>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</si>
  <si>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</si>
  <si>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</si>
  <si>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</si>
  <si>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</si>
  <si>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</si>
  <si>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</si>
  <si>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</si>
  <si>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</si>
  <si>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</si>
  <si>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</si>
  <si>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</si>
  <si>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</si>
  <si>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</si>
  <si>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</si>
  <si>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</si>
  <si>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</si>
  <si>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</si>
  <si>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</si>
  <si>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</si>
  <si>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</si>
  <si>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</si>
  <si>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</si>
  <si>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</si>
  <si>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</si>
  <si>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</si>
  <si>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</si>
  <si>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</si>
  <si>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</si>
  <si>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</si>
  <si>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</si>
  <si>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</si>
  <si>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</si>
  <si>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</si>
  <si>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</si>
  <si>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</si>
  <si>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</si>
  <si>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</si>
  <si>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</si>
  <si>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</si>
  <si>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</si>
  <si>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</si>
  <si>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</si>
  <si>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</si>
  <si>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</si>
  <si>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</si>
  <si>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</si>
  <si>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</si>
  <si>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</si>
  <si>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</si>
  <si>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</si>
  <si>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</si>
  <si>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</si>
  <si>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</si>
  <si>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</si>
  <si>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</si>
  <si>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</si>
  <si>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</si>
  <si>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</si>
  <si>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</si>
  <si>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</si>
  <si>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 xml:space="preserve">9、2018-01-26   
1）公募增加字段‘场内简称’‘前端交易代码’‘后端交易代码’‘合同生效日’‘合同存续期’‘基金上市交易所’‘上市日期’；
2）专户增加字段‘合同生效日’；
10、2018-02-01
</t>
  </si>
  <si>
    <t>公募基金</t>
  </si>
  <si>
    <t>专户产品</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</si>
  <si>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</si>
  <si>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</si>
  <si>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</si>
  <si>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</si>
  <si>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</si>
  <si>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</si>
  <si>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</si>
  <si>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</si>
  <si>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</si>
  <si>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</si>
  <si>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</si>
  <si>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</si>
  <si>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</si>
  <si>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</si>
  <si>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</si>
  <si>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</si>
  <si>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</si>
  <si>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</si>
  <si>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</si>
  <si>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</si>
  <si>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</si>
  <si>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</si>
  <si>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</si>
  <si>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</si>
  <si>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</si>
  <si>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</si>
  <si>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</si>
  <si>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</si>
  <si>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</si>
  <si>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</si>
  <si>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</si>
  <si>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</si>
  <si>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</si>
  <si>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</si>
  <si>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</si>
  <si>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</si>
  <si>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</si>
  <si>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</si>
  <si>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</si>
  <si>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</si>
  <si>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</si>
  <si>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</si>
  <si>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</si>
  <si>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</si>
  <si>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</si>
  <si>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</si>
  <si>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</si>
  <si>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</si>
  <si>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</si>
  <si>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</si>
  <si>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</si>
  <si>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</si>
  <si>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</si>
  <si>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</si>
  <si>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</si>
  <si>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</si>
  <si>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</si>
  <si>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</si>
  <si>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</si>
  <si>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</si>
  <si>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</si>
  <si>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</si>
  <si>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</si>
  <si>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</si>
  <si>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</si>
  <si>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</si>
  <si>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</si>
  <si>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</si>
  <si>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</si>
  <si>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</si>
  <si>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</si>
  <si>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</si>
  <si>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</si>
  <si>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</si>
  <si>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</si>
  <si>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</si>
  <si>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</si>
  <si>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</si>
  <si>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</si>
  <si>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</si>
  <si>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</si>
  <si>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</si>
  <si>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</si>
  <si>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</si>
  <si>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</si>
  <si>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</si>
  <si>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</si>
  <si>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</si>
  <si>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</si>
  <si>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</si>
  <si>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</si>
  <si>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</si>
  <si>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</si>
  <si>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</si>
  <si>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</si>
  <si>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</si>
  <si>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</si>
  <si>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</si>
  <si>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</si>
  <si>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</si>
  <si>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</si>
  <si>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</si>
  <si>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</si>
  <si>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</si>
  <si>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</si>
  <si>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</si>
  <si>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</si>
  <si>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</si>
  <si>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</si>
  <si>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</si>
  <si>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</si>
  <si>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</si>
  <si>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</si>
  <si>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</si>
  <si>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</si>
  <si>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</si>
  <si>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</si>
  <si>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</si>
  <si>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</si>
  <si>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</si>
  <si>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</si>
  <si>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</si>
  <si>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</si>
  <si>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</si>
  <si>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</si>
  <si>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</si>
  <si>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</si>
  <si>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</si>
  <si>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</si>
  <si>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</si>
  <si>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</si>
  <si>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</si>
  <si>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</si>
  <si>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</si>
  <si>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</si>
  <si>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</si>
  <si>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</si>
  <si>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</si>
  <si>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</si>
  <si>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</si>
  <si>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</si>
  <si>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</si>
  <si>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</si>
  <si>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</si>
  <si>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</si>
  <si>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</si>
  <si>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</si>
  <si>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</si>
  <si>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</si>
  <si>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</si>
  <si>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</si>
  <si>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</si>
  <si>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</si>
  <si>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</si>
  <si>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</si>
  <si>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</si>
  <si>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</si>
  <si>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</si>
  <si>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</si>
  <si>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</si>
  <si>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</si>
  <si>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</si>
  <si>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</si>
  <si>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</si>
  <si>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</si>
  <si>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</si>
  <si>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</si>
  <si>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</si>
  <si>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</si>
  <si>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</si>
  <si>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</si>
  <si>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</si>
  <si>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</si>
  <si>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</si>
  <si>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</si>
  <si>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</si>
  <si>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</si>
  <si>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</si>
  <si>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</si>
  <si>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</si>
  <si>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</si>
  <si>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</si>
  <si>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</si>
  <si>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</si>
  <si>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</si>
  <si>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</si>
  <si>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</si>
  <si>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</si>
  <si>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</si>
  <si>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</si>
  <si>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</si>
  <si>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</si>
  <si>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</si>
  <si>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</si>
  <si>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</si>
  <si>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</si>
  <si>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</si>
  <si>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</si>
  <si>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</si>
  <si>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</si>
  <si>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</si>
  <si>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</si>
  <si>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</si>
  <si>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</si>
  <si>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</si>
  <si>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</si>
  <si>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</si>
  <si>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</si>
  <si>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</si>
  <si>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</si>
  <si>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</si>
  <si>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</si>
  <si>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</si>
  <si>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</si>
  <si>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</si>
  <si>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</si>
  <si>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</si>
  <si>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</si>
  <si>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</si>
  <si>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</si>
  <si>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</si>
  <si>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</si>
  <si>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</si>
  <si>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</si>
  <si>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</si>
  <si>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</si>
  <si>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</si>
  <si>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</si>
  <si>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</si>
  <si>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</si>
  <si>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</si>
  <si>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</si>
  <si>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</si>
  <si>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</si>
  <si>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</si>
  <si>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</si>
  <si>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</si>
  <si>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</si>
  <si>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</si>
  <si>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</si>
  <si>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</si>
  <si>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</si>
  <si>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</si>
  <si>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</si>
  <si>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</si>
  <si>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</si>
  <si>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</si>
  <si>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</si>
  <si>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</si>
  <si>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</si>
  <si>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</si>
  <si>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</si>
  <si>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</si>
  <si>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</si>
  <si>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</si>
  <si>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</si>
  <si>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</si>
  <si>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</si>
  <si>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</si>
  <si>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</si>
  <si>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</si>
  <si>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</si>
  <si>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</si>
  <si>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</si>
  <si>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</si>
  <si>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</si>
  <si>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</si>
  <si>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</si>
  <si>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</si>
  <si>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</si>
  <si>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</si>
  <si>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</si>
  <si>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</si>
  <si>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</si>
  <si>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</si>
  <si>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</si>
  <si>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</si>
  <si>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</si>
  <si>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</si>
  <si>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</si>
  <si>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</si>
  <si>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</si>
  <si>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</si>
  <si>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</si>
  <si>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</si>
  <si>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</si>
  <si>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</si>
  <si>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</si>
  <si>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</si>
  <si>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</si>
  <si>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</si>
  <si>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</si>
  <si>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</si>
  <si>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</si>
  <si>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</si>
  <si>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</si>
  <si>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</si>
  <si>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</si>
  <si>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</si>
  <si>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</si>
  <si>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</si>
  <si>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</si>
  <si>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</si>
  <si>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</si>
  <si>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</si>
  <si>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</si>
  <si>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</si>
  <si>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</si>
  <si>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</si>
  <si>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</si>
  <si>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</si>
  <si>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</si>
  <si>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</si>
  <si>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</si>
  <si>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</si>
  <si>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</si>
  <si>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t xml:space="preserve">6）字段“现任部门”“姓名”“性别”的加载数据源修改，不从估值中取，直接手输；（原因：用户反馈不会在估值系统维护基金经理、研究员、分析师的用户信息）
7）【投研人员管理】设置界面增加‘转岗’的功能，并对转岗逻辑加以说明；
8）【投研人员管理】设置界面，在“修改时”，字段“现任部门”、“现任岗位”、“姓名”、“性别”只读，只能修改其他信息；如果修改岗位、部门，只能通过“转岗”实现；
7、2018-01-30
1）增加参考界面“2.投研人员设置界面”中的逻辑‘e’、‘f’；
</t>
  </si>
  <si>
    <t>现任部门</t>
  </si>
  <si>
    <t>C_APP_PRE</t>
  </si>
  <si>
    <t>Varchar(20)</t>
  </si>
  <si>
    <t>1）“新增时”，手输；
2）“修改时”，只读，不可修改；只能通过“转岗”实现；</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</si>
  <si>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</si>
  <si>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</si>
  <si>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</si>
  <si>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</si>
  <si>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</si>
  <si>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</si>
  <si>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</si>
  <si>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</si>
  <si>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</si>
  <si>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</si>
  <si>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</si>
  <si>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</si>
  <si>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</si>
  <si>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</si>
  <si>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</si>
  <si>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</si>
  <si>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</si>
  <si>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</si>
  <si>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</si>
  <si>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</si>
  <si>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</si>
  <si>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1）“新增时”，下拉单选；
2）“修改时”，只读，不可修改；只能通过“转岗”实现；</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</si>
  <si>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</si>
  <si>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</si>
  <si>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</si>
  <si>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</si>
  <si>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</si>
  <si>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</si>
  <si>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</si>
  <si>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</si>
  <si>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</si>
  <si>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</si>
  <si>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</si>
  <si>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</si>
  <si>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</si>
  <si>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</si>
  <si>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</si>
  <si>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</si>
  <si>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</si>
  <si>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</si>
  <si>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</si>
  <si>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</si>
  <si>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</si>
  <si>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</si>
  <si>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</si>
  <si>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</si>
  <si>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</si>
  <si>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</si>
  <si>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</si>
  <si>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</si>
  <si>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</si>
  <si>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</si>
  <si>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</si>
  <si>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</si>
  <si>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</si>
  <si>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</si>
  <si>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</si>
  <si>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</si>
  <si>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</si>
  <si>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</si>
  <si>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</si>
  <si>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</si>
  <si>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</si>
  <si>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</si>
  <si>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</si>
  <si>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</si>
  <si>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</si>
  <si>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</si>
  <si>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</si>
  <si>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</si>
  <si>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</si>
  <si>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</si>
  <si>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最后在职日</t>
  </si>
  <si>
    <t>D_END</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</si>
  <si>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</si>
  <si>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</si>
  <si>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</si>
  <si>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</si>
  <si>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</si>
  <si>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</si>
  <si>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</si>
  <si>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</si>
  <si>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</si>
  <si>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</si>
  <si>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</si>
  <si>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</si>
  <si>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</si>
  <si>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</si>
  <si>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</si>
  <si>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</si>
  <si>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</si>
  <si>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</si>
  <si>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</si>
  <si>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</si>
  <si>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</si>
  <si>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</si>
  <si>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</si>
  <si>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</si>
  <si>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</si>
  <si>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</si>
  <si>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</si>
  <si>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</si>
  <si>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</si>
  <si>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</si>
  <si>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</si>
  <si>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</si>
  <si>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</si>
  <si>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</si>
  <si>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</si>
  <si>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</si>
  <si>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1)“转岗”功能介绍：记录投研人员的岗位变动情况，例如从‘研究员’——》‘基金经理助理’——》‘基金经理’；
2）“转岗”功能逻辑：
  a.记录状态=‘审核’时，可点击“转岗”按钮；
  b.点击“转岗”按钮后，进入设置界面；其中，原纪录的字段“现任部门”和“现任岗位”作为历史记录保存；设置界面除字段‘现任岗位’以外，其他字段为只读；
  c.点击“转岗”，保存后，记录状态为‘未审核’，用户可再次点击“转岗”</t>
  </si>
  <si>
    <t>1）新增时，字段“现任部门”、“姓名”、“性别”、“现任岗位”可操作；“修改时”，字段“现任部门”、“现任岗位”、“姓名”、“性别”只读；如果修改岗位、部门，只能通过“转岗”实现；
2)“转岗”功能介绍：记录投研人员的部门、岗位变动情况，例如从‘研究员’——》‘基金经理助理’——》‘基金经理’；
3)“转岗”功能逻辑：（参考界面见2.1岗位变动）
  a.“转岗”按钮点击后可查看投研人员的部门、岗位变动情况；
  b.点击“转岗”，列表中新增一条记录，用户可填写新的‘部门’‘岗位’，‘人员’只读；
  c.状态：新增的记录状态为‘在职’，历史记录状态自动变更为‘已转岗’；
  d.新增转岗后，设置界面的字段“所属部门”、“现任岗位”加载“转岗”界面状态为‘在职’的记录；
  e.“已转岗”的记录不可编辑、删除；
  f.当前的“在职”记录删除后，上一条“在职”记录由当前的“已转岗”自动变更为“在职”；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</si>
  <si>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</si>
  <si>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2.1岗位变动</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</si>
  <si>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</si>
  <si>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</si>
  <si>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</si>
  <si>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</si>
  <si>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</si>
  <si>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</si>
  <si>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</si>
  <si>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</si>
  <si>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</si>
  <si>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</si>
  <si>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</si>
  <si>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</si>
  <si>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</si>
  <si>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</si>
  <si>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</si>
  <si>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</si>
  <si>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</si>
  <si>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</si>
  <si>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</si>
  <si>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</si>
  <si>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</si>
  <si>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</si>
  <si>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</si>
  <si>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</si>
  <si>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</si>
  <si>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</si>
  <si>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</si>
  <si>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</si>
  <si>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</si>
  <si>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</si>
  <si>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</si>
  <si>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</si>
  <si>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</si>
  <si>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</si>
  <si>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</si>
  <si>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</si>
  <si>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</si>
  <si>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</si>
  <si>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</si>
  <si>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</si>
  <si>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</si>
  <si>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</si>
  <si>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</si>
  <si>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</si>
  <si>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</si>
  <si>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</si>
  <si>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</si>
  <si>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</si>
  <si>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</si>
  <si>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</si>
  <si>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</si>
  <si>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</si>
  <si>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</si>
  <si>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</si>
  <si>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</si>
  <si>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</si>
  <si>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</si>
  <si>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</si>
  <si>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</si>
  <si>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</si>
  <si>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</si>
  <si>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</si>
  <si>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</si>
  <si>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</si>
  <si>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</si>
  <si>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</si>
  <si>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</si>
  <si>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</si>
  <si>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</si>
  <si>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</si>
  <si>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</si>
  <si>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</si>
  <si>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</si>
  <si>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</si>
  <si>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</si>
  <si>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</si>
  <si>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</si>
  <si>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</si>
  <si>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</si>
  <si>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</si>
  <si>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</si>
  <si>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</si>
  <si>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</si>
  <si>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</si>
  <si>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</si>
  <si>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</si>
  <si>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</si>
  <si>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</si>
  <si>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</si>
  <si>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</si>
  <si>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</si>
  <si>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</si>
  <si>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</si>
  <si>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</si>
  <si>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</si>
  <si>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</si>
  <si>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</si>
  <si>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</si>
  <si>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</si>
  <si>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</si>
  <si>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</si>
  <si>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</si>
  <si>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</si>
  <si>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</si>
  <si>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</si>
  <si>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</si>
  <si>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</si>
  <si>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</si>
  <si>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</si>
  <si>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</si>
  <si>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</si>
  <si>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</si>
  <si>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</si>
  <si>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</si>
  <si>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</si>
  <si>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</si>
  <si>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</si>
  <si>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</si>
  <si>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</si>
  <si>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</si>
  <si>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</si>
  <si>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</si>
  <si>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</si>
  <si>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</si>
  <si>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</si>
  <si>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</si>
  <si>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</si>
  <si>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</si>
  <si>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</si>
  <si>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</si>
  <si>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</si>
  <si>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</si>
  <si>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</si>
  <si>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</si>
  <si>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</si>
  <si>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</si>
  <si>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</si>
  <si>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</si>
  <si>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</si>
  <si>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</si>
  <si>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</si>
  <si>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</si>
  <si>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</si>
  <si>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</si>
  <si>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</si>
  <si>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</si>
  <si>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</si>
  <si>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</si>
  <si>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</si>
  <si>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</si>
  <si>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</si>
  <si>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</si>
  <si>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</si>
  <si>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</si>
  <si>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</si>
  <si>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</si>
  <si>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</si>
  <si>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</si>
  <si>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</si>
  <si>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</si>
  <si>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</si>
  <si>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</si>
  <si>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</si>
  <si>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</si>
  <si>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</si>
  <si>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</si>
  <si>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</si>
  <si>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</si>
  <si>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</si>
  <si>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</si>
  <si>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</si>
  <si>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</si>
  <si>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</si>
  <si>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</si>
  <si>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</si>
  <si>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</si>
  <si>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</si>
  <si>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</si>
  <si>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</si>
  <si>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</si>
  <si>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</si>
  <si>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</si>
  <si>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</si>
  <si>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</si>
  <si>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</si>
  <si>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</si>
  <si>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</si>
  <si>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</si>
  <si>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</si>
  <si>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</si>
  <si>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</si>
  <si>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</si>
  <si>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</si>
  <si>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</si>
  <si>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</si>
  <si>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</si>
  <si>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</si>
  <si>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</si>
  <si>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</si>
  <si>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</si>
  <si>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</si>
  <si>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</si>
  <si>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</si>
  <si>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</si>
  <si>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</si>
  <si>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</si>
  <si>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</si>
  <si>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</si>
  <si>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</si>
  <si>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</si>
  <si>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</si>
  <si>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</si>
  <si>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</si>
  <si>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</si>
  <si>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</si>
  <si>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</si>
  <si>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</si>
  <si>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</si>
  <si>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</si>
  <si>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</si>
  <si>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</si>
  <si>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</si>
  <si>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</si>
  <si>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</si>
  <si>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</si>
  <si>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</si>
  <si>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</si>
  <si>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</si>
  <si>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</si>
  <si>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</si>
  <si>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</si>
  <si>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</si>
  <si>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</si>
  <si>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</si>
  <si>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</si>
  <si>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</si>
  <si>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</si>
  <si>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</si>
  <si>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</si>
  <si>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</si>
  <si>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</si>
  <si>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</si>
  <si>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</si>
  <si>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</si>
  <si>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</si>
  <si>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</si>
  <si>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</si>
  <si>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</si>
  <si>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</si>
  <si>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</si>
  <si>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</si>
  <si>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</si>
  <si>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</si>
  <si>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</si>
  <si>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</si>
  <si>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</si>
  <si>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</si>
  <si>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</si>
  <si>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</si>
  <si>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</si>
  <si>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</si>
  <si>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</si>
  <si>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</si>
  <si>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</si>
  <si>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</si>
  <si>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</si>
  <si>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</si>
  <si>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</si>
  <si>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</si>
  <si>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</si>
  <si>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</si>
  <si>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</si>
  <si>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</si>
  <si>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</si>
  <si>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</si>
  <si>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</si>
  <si>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</si>
  <si>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</si>
  <si>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</si>
  <si>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</si>
  <si>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</si>
  <si>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</si>
  <si>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</si>
  <si>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</si>
  <si>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</si>
  <si>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</si>
  <si>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</si>
  <si>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</si>
  <si>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</si>
  <si>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</si>
  <si>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</si>
  <si>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</si>
  <si>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</si>
  <si>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</si>
  <si>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</si>
  <si>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</si>
  <si>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</si>
  <si>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</si>
  <si>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</si>
  <si>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</si>
  <si>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</si>
  <si>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</si>
  <si>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</si>
  <si>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</si>
  <si>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</si>
  <si>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</si>
  <si>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</si>
  <si>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</si>
  <si>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</si>
  <si>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</si>
  <si>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</si>
  <si>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</si>
  <si>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</si>
  <si>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</si>
  <si>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</si>
  <si>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</si>
  <si>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</si>
  <si>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</si>
  <si>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</si>
  <si>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</si>
  <si>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</si>
  <si>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</si>
  <si>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</si>
  <si>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</si>
  <si>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</si>
  <si>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</si>
  <si>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</si>
  <si>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</si>
  <si>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</si>
  <si>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</si>
  <si>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</si>
  <si>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</si>
  <si>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</si>
  <si>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</si>
  <si>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</si>
  <si>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</si>
  <si>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</si>
  <si>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</si>
  <si>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</si>
  <si>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</si>
  <si>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</si>
  <si>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</si>
  <si>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</si>
  <si>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</si>
  <si>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</si>
  <si>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</si>
  <si>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</si>
  <si>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</si>
  <si>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</si>
  <si>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</si>
  <si>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</si>
  <si>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</si>
  <si>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</si>
  <si>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</si>
  <si>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</si>
  <si>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</si>
  <si>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</si>
  <si>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</si>
  <si>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</si>
  <si>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</si>
  <si>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</si>
  <si>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</si>
  <si>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</si>
  <si>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</si>
  <si>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</si>
  <si>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</si>
  <si>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</si>
  <si>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</si>
  <si>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</si>
  <si>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</si>
  <si>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</si>
  <si>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</si>
  <si>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</si>
  <si>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</si>
  <si>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</si>
  <si>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</si>
  <si>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</si>
  <si>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</si>
  <si>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</si>
  <si>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</si>
  <si>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</si>
  <si>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</si>
  <si>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</si>
  <si>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</si>
  <si>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</si>
  <si>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</si>
  <si>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</si>
  <si>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</si>
  <si>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</si>
  <si>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</si>
  <si>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</si>
  <si>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</si>
  <si>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</si>
  <si>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</si>
  <si>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</si>
  <si>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</si>
  <si>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</si>
  <si>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</si>
  <si>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</si>
  <si>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</si>
  <si>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</si>
  <si>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</si>
  <si>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</si>
  <si>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</si>
  <si>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</si>
  <si>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</si>
  <si>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</si>
  <si>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</si>
  <si>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</si>
  <si>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</si>
  <si>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</si>
  <si>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</si>
  <si>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</si>
  <si>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</si>
  <si>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</si>
  <si>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</si>
  <si>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</si>
  <si>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</si>
  <si>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</si>
  <si>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</si>
  <si>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</si>
  <si>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</si>
  <si>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</si>
  <si>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</si>
  <si>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</si>
  <si>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</si>
  <si>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</si>
  <si>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</si>
  <si>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</si>
  <si>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</si>
  <si>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</si>
  <si>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</si>
  <si>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</si>
  <si>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</si>
  <si>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</si>
  <si>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</si>
  <si>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</si>
  <si>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</si>
  <si>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</si>
  <si>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</si>
  <si>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</si>
  <si>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</si>
  <si>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</si>
  <si>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</si>
  <si>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</si>
  <si>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</si>
  <si>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</si>
  <si>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</si>
  <si>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</si>
  <si>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</si>
  <si>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</si>
  <si>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</si>
  <si>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</si>
  <si>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</si>
  <si>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</si>
  <si>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</si>
  <si>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</si>
  <si>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</si>
  <si>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</si>
  <si>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</si>
  <si>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</si>
  <si>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</si>
  <si>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</si>
  <si>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</si>
  <si>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</si>
  <si>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</si>
  <si>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</si>
  <si>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</si>
  <si>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</si>
  <si>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</si>
  <si>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</si>
  <si>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</si>
  <si>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</si>
  <si>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</si>
  <si>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</si>
  <si>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</si>
  <si>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</si>
  <si>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</si>
  <si>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</si>
  <si>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</si>
  <si>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</si>
  <si>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</si>
  <si>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</si>
  <si>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</si>
  <si>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</si>
  <si>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</si>
  <si>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</si>
  <si>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</si>
  <si>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</si>
  <si>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</si>
  <si>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</si>
  <si>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</si>
  <si>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</si>
  <si>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</si>
  <si>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</si>
  <si>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</si>
  <si>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</si>
  <si>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</si>
  <si>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</si>
  <si>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</si>
  <si>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</si>
  <si>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</si>
  <si>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</si>
  <si>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</si>
  <si>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</si>
  <si>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</si>
  <si>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</si>
  <si>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</si>
  <si>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</si>
  <si>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</si>
  <si>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</si>
  <si>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</si>
  <si>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</si>
  <si>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</si>
  <si>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</si>
  <si>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</si>
  <si>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</si>
  <si>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</si>
  <si>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</si>
  <si>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</si>
  <si>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</si>
  <si>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</si>
  <si>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</si>
  <si>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</si>
  <si>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</si>
  <si>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</si>
  <si>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</si>
  <si>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</si>
  <si>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</si>
  <si>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</si>
  <si>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</si>
  <si>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</si>
  <si>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</si>
  <si>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</si>
  <si>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</si>
  <si>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</si>
  <si>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</si>
  <si>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</si>
  <si>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</si>
  <si>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</si>
  <si>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</si>
  <si>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</si>
  <si>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</si>
  <si>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</si>
  <si>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</si>
  <si>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</si>
  <si>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</si>
  <si>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</si>
  <si>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</si>
  <si>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</si>
  <si>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</si>
  <si>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</si>
  <si>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</si>
  <si>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</si>
  <si>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</si>
  <si>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</si>
  <si>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</si>
  <si>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</si>
  <si>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</si>
  <si>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</si>
  <si>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</si>
  <si>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</si>
  <si>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</si>
  <si>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</si>
  <si>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</si>
  <si>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</si>
  <si>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</si>
  <si>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</si>
  <si>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</si>
  <si>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</si>
  <si>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</si>
  <si>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</si>
  <si>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</si>
  <si>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</si>
  <si>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</si>
  <si>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</si>
  <si>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</si>
  <si>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</si>
  <si>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</si>
  <si>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</si>
  <si>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</si>
  <si>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</si>
  <si>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</si>
  <si>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</si>
  <si>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</si>
  <si>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</si>
  <si>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</si>
  <si>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</si>
  <si>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</si>
  <si>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</si>
  <si>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</si>
  <si>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</si>
  <si>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</si>
  <si>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</si>
  <si>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</si>
  <si>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</si>
  <si>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</si>
  <si>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</si>
  <si>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</si>
  <si>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</si>
  <si>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</si>
  <si>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</si>
  <si>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</si>
  <si>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</si>
  <si>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</si>
  <si>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</si>
  <si>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</si>
  <si>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</si>
  <si>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</si>
  <si>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</si>
  <si>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</si>
  <si>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</si>
  <si>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</si>
  <si>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</si>
  <si>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</si>
  <si>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</si>
  <si>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</si>
  <si>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</si>
  <si>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</si>
  <si>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</si>
  <si>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</si>
  <si>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</si>
  <si>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</si>
  <si>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</si>
  <si>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</si>
  <si>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</si>
  <si>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</si>
  <si>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</si>
  <si>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</si>
  <si>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</si>
  <si>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</si>
  <si>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</si>
  <si>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</si>
  <si>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</si>
  <si>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</si>
  <si>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</si>
  <si>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</si>
  <si>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</si>
  <si>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</si>
  <si>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</si>
  <si>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</si>
  <si>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</si>
  <si>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</si>
  <si>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</si>
  <si>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</si>
  <si>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</si>
  <si>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</si>
  <si>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</si>
  <si>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</si>
  <si>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</si>
  <si>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</si>
  <si>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</si>
  <si>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</si>
  <si>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</si>
  <si>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</si>
  <si>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</si>
  <si>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</si>
  <si>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</si>
  <si>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</si>
  <si>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</si>
  <si>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</si>
  <si>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</si>
  <si>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</si>
  <si>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</si>
  <si>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</si>
  <si>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</si>
  <si>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</si>
  <si>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</si>
  <si>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</si>
  <si>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</si>
  <si>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</si>
  <si>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</si>
  <si>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</si>
  <si>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</si>
  <si>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</si>
  <si>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</si>
  <si>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</si>
  <si>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</si>
  <si>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</si>
  <si>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</si>
  <si>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</si>
  <si>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</si>
  <si>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</si>
  <si>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</si>
  <si>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</si>
  <si>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</si>
  <si>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</si>
  <si>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</si>
  <si>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</si>
  <si>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</si>
  <si>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</si>
  <si>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</si>
  <si>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</si>
  <si>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</si>
  <si>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</si>
  <si>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</si>
  <si>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</si>
  <si>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</si>
  <si>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</si>
  <si>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</si>
  <si>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</si>
  <si>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</si>
  <si>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</si>
  <si>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</si>
  <si>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</si>
  <si>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</si>
  <si>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</si>
  <si>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</si>
  <si>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</si>
  <si>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</si>
  <si>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</si>
  <si>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</si>
  <si>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</si>
  <si>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</si>
  <si>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</si>
  <si>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</si>
  <si>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</si>
  <si>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</si>
  <si>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</si>
  <si>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</si>
  <si>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</si>
  <si>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</si>
  <si>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</si>
  <si>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</si>
  <si>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</si>
  <si>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</si>
  <si>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</si>
  <si>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</si>
  <si>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</si>
  <si>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</si>
  <si>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</si>
  <si>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</si>
  <si>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</si>
  <si>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</si>
  <si>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</si>
  <si>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</si>
  <si>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</si>
  <si>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</si>
  <si>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</si>
  <si>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</si>
  <si>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</si>
  <si>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</si>
  <si>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</si>
  <si>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</si>
  <si>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</si>
  <si>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</si>
  <si>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</si>
  <si>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</si>
  <si>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</si>
  <si>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</si>
  <si>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</si>
  <si>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</si>
  <si>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</si>
  <si>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</si>
  <si>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</si>
  <si>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</si>
  <si>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</si>
  <si>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</si>
  <si>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</si>
  <si>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</si>
  <si>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</si>
  <si>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</si>
  <si>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</si>
  <si>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</si>
  <si>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</si>
  <si>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</si>
  <si>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</si>
  <si>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</si>
  <si>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</si>
  <si>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</si>
  <si>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</si>
  <si>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</si>
  <si>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</si>
  <si>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</si>
  <si>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</si>
  <si>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</si>
  <si>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</si>
  <si>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</si>
  <si>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</si>
  <si>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</si>
  <si>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</si>
  <si>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</si>
  <si>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</si>
  <si>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</si>
  <si>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</si>
  <si>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</si>
  <si>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</si>
  <si>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</si>
  <si>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</si>
  <si>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</si>
  <si>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</si>
  <si>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</si>
  <si>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</si>
  <si>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</si>
  <si>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</si>
  <si>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</si>
  <si>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</si>
  <si>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</si>
  <si>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</si>
  <si>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</si>
  <si>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</si>
  <si>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</si>
  <si>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</si>
  <si>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</si>
  <si>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</si>
  <si>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</si>
  <si>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</si>
  <si>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</si>
  <si>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</si>
  <si>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</si>
  <si>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</si>
  <si>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</si>
  <si>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</si>
  <si>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</si>
  <si>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</si>
  <si>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</si>
  <si>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</si>
  <si>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</si>
  <si>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</si>
  <si>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</si>
  <si>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</si>
  <si>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t>1-电商</t>
    </r>
    <r>
      <rPr>
        <sz val="12"/>
        <color rgb="FFFF0000"/>
        <rFont val="宋体"/>
        <charset val="134"/>
      </rPr>
      <t xml:space="preserve">
2-银行
3-券商
4-第三方机构</t>
    </r>
  </si>
  <si>
    <t>DXQD_DS
DXQD_BANK
DXQD_SECURITY
DXQD_DSF</t>
  </si>
  <si>
    <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</si>
  <si>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</si>
  <si>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</si>
  <si>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</si>
  <si>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</si>
  <si>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</si>
  <si>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</si>
  <si>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</si>
  <si>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</si>
  <si>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</si>
  <si>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</si>
  <si>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</si>
  <si>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</si>
  <si>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</si>
  <si>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</si>
  <si>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</si>
  <si>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</si>
  <si>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</si>
  <si>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</si>
  <si>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</si>
  <si>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</si>
  <si>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</si>
  <si>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</si>
  <si>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</si>
  <si>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</si>
  <si>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</si>
  <si>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</si>
  <si>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</si>
  <si>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</si>
  <si>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</si>
  <si>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</si>
  <si>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</si>
  <si>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</si>
  <si>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</si>
  <si>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</si>
  <si>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</si>
  <si>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</si>
  <si>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</si>
  <si>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</si>
  <si>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</si>
  <si>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</si>
  <si>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</si>
  <si>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</si>
  <si>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</si>
  <si>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</si>
  <si>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</si>
  <si>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3）专户自建TA；
      加载：“资产类型”=‘资产管理计划’，“注册登记机构”=‘自建TA’的产品；
  4）专户中登TA；
      加载：“资产类型”=‘资产管理计划’，“注册登记机构”=‘中登TA’的产品；</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</si>
  <si>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</si>
  <si>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</si>
  <si>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</si>
  <si>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</si>
  <si>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</si>
  <si>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</si>
  <si>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</si>
  <si>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</si>
  <si>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</si>
  <si>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</si>
  <si>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</si>
  <si>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</si>
  <si>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</si>
  <si>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</si>
  <si>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</si>
  <si>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</si>
  <si>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</si>
  <si>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</si>
  <si>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</si>
  <si>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</si>
  <si>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</si>
  <si>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</si>
  <si>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</si>
  <si>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</si>
  <si>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</si>
  <si>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</si>
  <si>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</si>
  <si>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</si>
  <si>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</si>
  <si>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</si>
  <si>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</si>
  <si>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</si>
  <si>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</si>
  <si>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r>
      <rPr>
        <b/>
        <sz val="12"/>
        <rFont val="宋体"/>
        <charset val="134"/>
      </rPr>
      <t>销售产品管理</t>
    </r>
    <r>
      <rPr>
        <b/>
        <sz val="12"/>
        <color rgb="FFFF0000"/>
        <rFont val="宋体"/>
        <charset val="134"/>
      </rPr>
      <t>(作废)</t>
    </r>
  </si>
  <si>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</si>
  <si>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</si>
  <si>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</si>
  <si>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</si>
  <si>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</si>
  <si>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</si>
  <si>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</si>
  <si>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</si>
  <si>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</si>
  <si>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</si>
  <si>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</si>
  <si>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</si>
  <si>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</si>
  <si>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</si>
  <si>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</si>
  <si>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</si>
  <si>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</si>
  <si>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</si>
  <si>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</si>
  <si>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</si>
  <si>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</si>
  <si>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</si>
  <si>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</si>
  <si>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</si>
  <si>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</si>
  <si>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</si>
  <si>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</si>
  <si>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</si>
  <si>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</si>
  <si>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</si>
  <si>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</si>
  <si>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</si>
  <si>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</si>
  <si>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</si>
  <si>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</si>
  <si>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</si>
  <si>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</si>
  <si>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</si>
  <si>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</si>
  <si>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</si>
  <si>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</si>
  <si>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</si>
  <si>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</si>
  <si>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</si>
  <si>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</si>
  <si>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</si>
  <si>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</si>
  <si>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</si>
  <si>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</si>
  <si>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</si>
  <si>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</si>
  <si>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</si>
  <si>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</si>
  <si>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</si>
  <si>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</si>
  <si>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</si>
  <si>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</si>
  <si>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</si>
  <si>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</si>
  <si>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</si>
  <si>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</si>
  <si>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</si>
  <si>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</si>
  <si>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</si>
  <si>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</si>
  <si>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</si>
  <si>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</si>
  <si>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</si>
  <si>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</si>
  <si>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</si>
  <si>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</si>
  <si>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</si>
  <si>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网点类型</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</si>
  <si>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</si>
  <si>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</si>
  <si>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</si>
  <si>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</si>
  <si>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t xml:space="preserve">3、销售产品管理
</t>
    </r>
    <r>
      <rPr>
        <sz val="12"/>
        <color rgb="FF000000"/>
        <rFont val="宋体"/>
        <charset val="134"/>
      </rPr>
      <t>1）界面列头见“3.1列头展示”；
2）加载销售机构所有销售的产品记录；
3）在【销售协议管理】“产品销售范围”中勾选产品并保存后，在本界面加载；若销售协议‘未审核’，则加载的产品记录也是未审核的；
4）本功能只做查询、导出功能，如果要实现销售机构和产品的绑定，在【销售协议管理】中完成。</t>
    </r>
  </si>
  <si>
    <t>4、接口参数管理</t>
  </si>
  <si>
    <t>5、销售商账户</t>
  </si>
  <si>
    <t>1.1销售机构设置界面</t>
  </si>
  <si>
    <t>2.1销售协议设置界面</t>
  </si>
  <si>
    <t>3.1列头展示</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</si>
  <si>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</si>
  <si>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</si>
  <si>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</si>
  <si>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</si>
  <si>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</si>
  <si>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t>
  </si>
  <si>
    <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</si>
  <si>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</si>
  <si>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</si>
  <si>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</si>
  <si>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2、表格加载的内容为【销售机构管理】&amp;【销售协议管理】中的记录；
层级：渠道类型   
        网点名称  销售商代码   网点类型
            协议名称   生效日期
3、只能勾选销售机构下的一份销售协议，若勾选了多个，
1）保存时校验并提示：请勾选同一销售机构的一份销售协议。
2）校验出问题的，用红色背景标示。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</si>
  <si>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</si>
  <si>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</si>
  <si>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</si>
  <si>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</si>
  <si>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</si>
  <si>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</si>
  <si>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</si>
  <si>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</si>
  <si>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</si>
  <si>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</si>
  <si>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</si>
  <si>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</si>
  <si>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</si>
  <si>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</si>
  <si>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</si>
  <si>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</si>
  <si>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</si>
  <si>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</si>
  <si>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</si>
  <si>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</si>
  <si>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</si>
  <si>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</si>
  <si>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</si>
  <si>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</si>
  <si>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</si>
  <si>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</si>
  <si>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</si>
  <si>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</si>
  <si>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</si>
  <si>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</si>
  <si>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</si>
  <si>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</si>
  <si>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</si>
  <si>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</si>
  <si>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</si>
  <si>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</si>
  <si>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</si>
  <si>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</si>
  <si>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</si>
  <si>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</si>
  <si>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</si>
  <si>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</si>
  <si>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</si>
  <si>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</si>
  <si>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</si>
  <si>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</si>
  <si>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</si>
  <si>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</si>
  <si>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</si>
  <si>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</si>
  <si>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</si>
  <si>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</si>
  <si>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</si>
  <si>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</si>
  <si>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</si>
  <si>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</si>
  <si>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</si>
  <si>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</si>
  <si>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</si>
  <si>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</si>
  <si>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</si>
  <si>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</si>
  <si>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</si>
  <si>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</si>
  <si>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</si>
  <si>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</si>
  <si>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</si>
  <si>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</si>
  <si>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</si>
  <si>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</si>
  <si>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</si>
  <si>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</si>
  <si>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</si>
  <si>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</si>
  <si>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</si>
  <si>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</si>
  <si>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</si>
  <si>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</si>
  <si>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</si>
  <si>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</si>
  <si>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</si>
  <si>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</si>
  <si>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</si>
  <si>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</si>
  <si>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</si>
  <si>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</si>
  <si>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</si>
  <si>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</si>
  <si>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</si>
  <si>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</si>
  <si>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</si>
  <si>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</si>
  <si>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</si>
  <si>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</si>
  <si>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</si>
  <si>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</si>
  <si>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</si>
  <si>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</si>
  <si>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</si>
  <si>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</si>
  <si>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</si>
  <si>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</si>
  <si>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</si>
  <si>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</si>
  <si>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</si>
  <si>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</si>
  <si>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</si>
  <si>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</si>
  <si>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
  4.1主任委员
  4.2委员</t>
  </si>
  <si>
    <t>1.ZWLX_DSH
  1.1ZWLX_DSH_DSZ
  1.2ZWLX_DSH_DS
  1.3ZWLX_DSH_DLDS
2.ZWLX_JSH
  2.1ZWLX_JSH_JSHZX
  2.2ZWLX_JSH_JS
  2.3ZWLX_JSH_ZGJS
3.ZWLX_GJGLRY
  3.1ZWLX_GJGLRY_ZJL
  3.2ZWLX_GJGLRY_FZJL
  3.3ZWLX_GJGLRY_DCZ
4.ZWLX_TJH
  4.1ZWLX_TJH_ZRWY
  4.2ZWLX_TJH_WY</t>
  </si>
  <si>
    <t>DJG_ZWLX</t>
  </si>
  <si>
    <t>是否在职</t>
  </si>
  <si>
    <t>C_SFZZ</t>
  </si>
  <si>
    <t>任职结束日期</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</si>
  <si>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</si>
  <si>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</si>
  <si>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</si>
  <si>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</si>
  <si>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</si>
  <si>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</si>
  <si>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</si>
  <si>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</si>
  <si>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</si>
  <si>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</si>
  <si>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</si>
  <si>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</si>
  <si>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</si>
  <si>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</si>
  <si>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</si>
  <si>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</si>
  <si>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</si>
  <si>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</si>
  <si>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</si>
  <si>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</si>
  <si>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</si>
  <si>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</si>
  <si>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</si>
  <si>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</si>
  <si>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</si>
  <si>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</si>
  <si>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</si>
  <si>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</si>
  <si>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</si>
  <si>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</si>
  <si>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</si>
  <si>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5、2018-02-01
1)专户、公募，在投资信息分组，1）都增加字段“投资目标”、“投资限制”，大段文本框；</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</si>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</sst>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sz val="11"/>
      <color indexed="17"/>
      <name val="宋体"/>
      <charset val="0"/>
    </font>
    <font>
      <sz val="11"/>
      <color indexed="52"/>
      <name val="宋体"/>
      <charset val="0"/>
    </font>
    <font>
      <b/>
      <sz val="11"/>
      <color indexed="52"/>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5">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rgb="FFBFBFBF"/>
        <bgColor indexed="64"/>
      </patternFill>
    </fill>
    <fill>
      <patternFill patternType="solid">
        <fgColor indexed="22"/>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6"/>
        <bgColor indexed="64"/>
      </patternFill>
    </fill>
    <fill>
      <patternFill patternType="solid">
        <fgColor indexed="29"/>
        <bgColor indexed="64"/>
      </patternFill>
    </fill>
    <fill>
      <patternFill patternType="solid">
        <fgColor indexed="55"/>
        <bgColor indexed="64"/>
      </patternFill>
    </fill>
    <fill>
      <patternFill patternType="solid">
        <fgColor indexed="47"/>
        <bgColor indexed="64"/>
      </patternFill>
    </fill>
    <fill>
      <patternFill patternType="solid">
        <fgColor indexed="42"/>
        <bgColor indexed="64"/>
      </patternFill>
    </fill>
    <fill>
      <patternFill patternType="solid">
        <fgColor indexed="25"/>
        <bgColor indexed="64"/>
      </patternFill>
    </fill>
    <fill>
      <patternFill patternType="solid">
        <fgColor indexed="9"/>
        <bgColor indexed="64"/>
      </patternFill>
    </fill>
    <fill>
      <patternFill patternType="solid">
        <fgColor indexed="26"/>
        <bgColor indexed="64"/>
      </patternFill>
    </fill>
    <fill>
      <patternFill patternType="solid">
        <fgColor indexed="53"/>
        <bgColor indexed="64"/>
      </patternFill>
    </fill>
    <fill>
      <patternFill patternType="solid">
        <fgColor indexed="57"/>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5" fillId="36" borderId="0" applyNumberFormat="0" applyBorder="0" applyAlignment="0" applyProtection="0">
      <alignment vertical="center"/>
    </xf>
    <xf numFmtId="0" fontId="67" fillId="35"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5" fillId="36" borderId="0" applyNumberFormat="0" applyBorder="0" applyAlignment="0" applyProtection="0">
      <alignment vertical="center"/>
    </xf>
    <xf numFmtId="0" fontId="61" fillId="33" borderId="0" applyNumberFormat="0" applyBorder="0" applyAlignment="0" applyProtection="0">
      <alignment vertical="center"/>
    </xf>
    <xf numFmtId="43" fontId="0" fillId="0" borderId="0" applyFont="0" applyFill="0" applyBorder="0" applyAlignment="0" applyProtection="0">
      <alignment vertical="center"/>
    </xf>
    <xf numFmtId="0" fontId="62" fillId="36"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39" borderId="23" applyNumberFormat="0" applyFont="0" applyAlignment="0" applyProtection="0">
      <alignment vertical="center"/>
    </xf>
    <xf numFmtId="0" fontId="62" fillId="33" borderId="0" applyNumberFormat="0" applyBorder="0" applyAlignment="0" applyProtection="0">
      <alignment vertical="center"/>
    </xf>
    <xf numFmtId="0" fontId="60"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4" fillId="0" borderId="21" applyNumberFormat="0" applyFill="0" applyAlignment="0" applyProtection="0">
      <alignment vertical="center"/>
    </xf>
    <xf numFmtId="0" fontId="57" fillId="0" borderId="21" applyNumberFormat="0" applyFill="0" applyAlignment="0" applyProtection="0">
      <alignment vertical="center"/>
    </xf>
    <xf numFmtId="0" fontId="62" fillId="31" borderId="0" applyNumberFormat="0" applyBorder="0" applyAlignment="0" applyProtection="0">
      <alignment vertical="center"/>
    </xf>
    <xf numFmtId="0" fontId="60" fillId="0" borderId="25" applyNumberFormat="0" applyFill="0" applyAlignment="0" applyProtection="0">
      <alignment vertical="center"/>
    </xf>
    <xf numFmtId="0" fontId="62" fillId="32" borderId="0" applyNumberFormat="0" applyBorder="0" applyAlignment="0" applyProtection="0">
      <alignment vertical="center"/>
    </xf>
    <xf numFmtId="0" fontId="63" fillId="38" borderId="22" applyNumberFormat="0" applyAlignment="0" applyProtection="0">
      <alignment vertical="center"/>
    </xf>
    <xf numFmtId="0" fontId="70" fillId="38" borderId="8" applyNumberFormat="0" applyAlignment="0" applyProtection="0">
      <alignment vertical="center"/>
    </xf>
    <xf numFmtId="0" fontId="56" fillId="34" borderId="20" applyNumberFormat="0" applyAlignment="0" applyProtection="0">
      <alignment vertical="center"/>
    </xf>
    <xf numFmtId="0" fontId="55" fillId="35" borderId="0" applyNumberFormat="0" applyBorder="0" applyAlignment="0" applyProtection="0">
      <alignment vertical="center"/>
    </xf>
    <xf numFmtId="0" fontId="62" fillId="28" borderId="0" applyNumberFormat="0" applyBorder="0" applyAlignment="0" applyProtection="0">
      <alignment vertical="center"/>
    </xf>
    <xf numFmtId="0" fontId="69" fillId="0" borderId="26" applyNumberFormat="0" applyFill="0" applyAlignment="0" applyProtection="0">
      <alignment vertical="center"/>
    </xf>
    <xf numFmtId="0" fontId="65" fillId="0" borderId="24" applyNumberFormat="0" applyFill="0" applyAlignment="0" applyProtection="0">
      <alignment vertical="center"/>
    </xf>
    <xf numFmtId="0" fontId="68" fillId="36" borderId="0" applyNumberFormat="0" applyBorder="0" applyAlignment="0" applyProtection="0">
      <alignment vertical="center"/>
    </xf>
    <xf numFmtId="0" fontId="61" fillId="42" borderId="0" applyNumberFormat="0" applyBorder="0" applyAlignment="0" applyProtection="0">
      <alignment vertical="center"/>
    </xf>
    <xf numFmtId="0" fontId="55" fillId="44" borderId="0" applyNumberFormat="0" applyBorder="0" applyAlignment="0" applyProtection="0">
      <alignment vertical="center"/>
    </xf>
    <xf numFmtId="0" fontId="62" fillId="27" borderId="0" applyNumberFormat="0" applyBorder="0" applyAlignment="0" applyProtection="0">
      <alignment vertical="center"/>
    </xf>
    <xf numFmtId="0" fontId="55" fillId="43" borderId="0" applyNumberFormat="0" applyBorder="0" applyAlignment="0" applyProtection="0">
      <alignment vertical="center"/>
    </xf>
    <xf numFmtId="0" fontId="55" fillId="31" borderId="0" applyNumberFormat="0" applyBorder="0" applyAlignment="0" applyProtection="0">
      <alignment vertical="center"/>
    </xf>
    <xf numFmtId="0" fontId="55" fillId="33" borderId="0" applyNumberFormat="0" applyBorder="0" applyAlignment="0" applyProtection="0">
      <alignment vertical="center"/>
    </xf>
    <xf numFmtId="0" fontId="55" fillId="33" borderId="0" applyNumberFormat="0" applyBorder="0" applyAlignment="0" applyProtection="0">
      <alignment vertical="center"/>
    </xf>
    <xf numFmtId="0" fontId="62" fillId="41" borderId="0" applyNumberFormat="0" applyBorder="0" applyAlignment="0" applyProtection="0">
      <alignment vertical="center"/>
    </xf>
    <xf numFmtId="0" fontId="62" fillId="37" borderId="0" applyNumberFormat="0" applyBorder="0" applyAlignment="0" applyProtection="0">
      <alignment vertical="center"/>
    </xf>
    <xf numFmtId="0" fontId="55" fillId="32" borderId="0" applyNumberFormat="0" applyBorder="0" applyAlignment="0" applyProtection="0">
      <alignment vertical="center"/>
    </xf>
    <xf numFmtId="0" fontId="55" fillId="32" borderId="0" applyNumberFormat="0" applyBorder="0" applyAlignment="0" applyProtection="0">
      <alignment vertical="center"/>
    </xf>
    <xf numFmtId="0" fontId="62" fillId="27" borderId="0" applyNumberFormat="0" applyBorder="0" applyAlignment="0" applyProtection="0">
      <alignment vertical="center"/>
    </xf>
    <xf numFmtId="0" fontId="55" fillId="31" borderId="0" applyNumberFormat="0" applyBorder="0" applyAlignment="0" applyProtection="0">
      <alignment vertical="center"/>
    </xf>
    <xf numFmtId="0" fontId="62" fillId="31" borderId="0" applyNumberFormat="0" applyBorder="0" applyAlignment="0" applyProtection="0">
      <alignment vertical="center"/>
    </xf>
    <xf numFmtId="0" fontId="62" fillId="40" borderId="0" applyNumberFormat="0" applyBorder="0" applyAlignment="0" applyProtection="0">
      <alignment vertical="center"/>
    </xf>
    <xf numFmtId="0" fontId="55" fillId="35" borderId="0" applyNumberFormat="0" applyBorder="0" applyAlignment="0" applyProtection="0">
      <alignment vertical="center"/>
    </xf>
    <xf numFmtId="0" fontId="62" fillId="35" borderId="0" applyNumberFormat="0" applyBorder="0" applyAlignment="0" applyProtection="0">
      <alignment vertical="center"/>
    </xf>
    <xf numFmtId="0" fontId="0" fillId="0" borderId="0">
      <alignment vertical="center"/>
    </xf>
  </cellStyleXfs>
  <cellXfs count="461">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7" fillId="0" borderId="0" xfId="10" applyFont="1" applyFill="1" applyBorder="1" applyAlignment="1">
      <alignment horizontal="left" vertical="top" wrapText="1"/>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wrapText="1"/>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0" fillId="0" borderId="0" xfId="0" applyFont="1" applyFill="1" applyAlignment="1">
      <alignment horizontal="left" vertical="top"/>
    </xf>
    <xf numFmtId="0" fontId="19" fillId="0" borderId="0" xfId="0" applyFont="1" applyFill="1" applyAlignment="1">
      <alignment horizontal="left" vertical="top" wrapText="1"/>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6" fillId="0" borderId="0" xfId="0" applyFont="1" applyFill="1" applyBorder="1" applyAlignment="1">
      <alignment horizontal="left" vertical="center" wrapText="1"/>
    </xf>
    <xf numFmtId="0" fontId="19" fillId="0" borderId="0" xfId="0" applyFont="1" applyFill="1" applyAlignment="1">
      <alignment horizontal="left" vertical="top"/>
    </xf>
    <xf numFmtId="0" fontId="6" fillId="0" borderId="0" xfId="0" applyFont="1" applyFill="1" applyBorder="1" applyAlignment="1">
      <alignment horizontal="righ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left" vertical="top"/>
    </xf>
    <xf numFmtId="0" fontId="4" fillId="6" borderId="0" xfId="0" applyFont="1" applyFill="1" applyBorder="1" applyAlignment="1">
      <alignment horizontal="center" vertical="center"/>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19" fillId="0" borderId="0" xfId="0" applyFont="1" applyFill="1" applyAlignment="1">
      <alignment horizontal="left" vertical="center"/>
    </xf>
    <xf numFmtId="0" fontId="9" fillId="8" borderId="0" xfId="0" applyFont="1" applyFill="1" applyBorder="1" applyAlignment="1">
      <alignment vertical="center"/>
    </xf>
    <xf numFmtId="0" fontId="6" fillId="8" borderId="0" xfId="0" applyFont="1" applyFill="1" applyBorder="1" applyAlignment="1">
      <alignment vertical="center"/>
    </xf>
    <xf numFmtId="0" fontId="20" fillId="0" borderId="0" xfId="0" applyFont="1" applyFill="1" applyBorder="1" applyAlignment="1">
      <alignment vertical="center" wrapText="1"/>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5"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19" fillId="6" borderId="0" xfId="0" applyFont="1" applyFill="1" applyAlignment="1">
      <alignment horizontal="left" vertical="center"/>
    </xf>
    <xf numFmtId="0" fontId="6" fillId="6" borderId="0" xfId="0" applyFont="1" applyFill="1" applyBorder="1" applyAlignment="1">
      <alignment horizontal="center" vertical="center"/>
    </xf>
    <xf numFmtId="0" fontId="7" fillId="0" borderId="0" xfId="10" applyFont="1" applyFill="1" applyAlignment="1">
      <alignment vertical="top" wrapText="1"/>
    </xf>
    <xf numFmtId="0" fontId="6" fillId="8" borderId="0" xfId="0" applyFont="1" applyFill="1" applyBorder="1" applyAlignment="1">
      <alignment horizontal="center" vertical="center"/>
    </xf>
    <xf numFmtId="0" fontId="6" fillId="8" borderId="0" xfId="0" applyFont="1" applyFill="1" applyBorder="1" applyAlignment="1">
      <alignment vertical="center" wrapText="1"/>
    </xf>
    <xf numFmtId="0" fontId="6" fillId="0" borderId="0" xfId="0" applyFont="1" applyFill="1" applyBorder="1" applyAlignment="1">
      <alignment horizontal="lef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19"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9" fillId="9" borderId="0" xfId="0" applyFont="1" applyFill="1" applyBorder="1" applyAlignment="1">
      <alignment vertical="center"/>
    </xf>
    <xf numFmtId="0" fontId="21" fillId="7" borderId="0" xfId="0" applyFont="1" applyFill="1" applyBorder="1" applyAlignment="1">
      <alignment vertical="center"/>
    </xf>
    <xf numFmtId="0" fontId="6" fillId="0" borderId="0" xfId="0" applyFont="1" applyFill="1" applyBorder="1" applyAlignment="1">
      <alignment vertical="top"/>
    </xf>
    <xf numFmtId="0" fontId="26" fillId="5" borderId="0" xfId="10" applyFont="1" applyFill="1" applyAlignment="1">
      <alignment vertical="center"/>
    </xf>
    <xf numFmtId="0" fontId="26"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6" fillId="5"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top"/>
    </xf>
    <xf numFmtId="0" fontId="28" fillId="3" borderId="0" xfId="0" applyFont="1" applyFill="1" applyAlignment="1">
      <alignment vertical="center"/>
    </xf>
    <xf numFmtId="0" fontId="4" fillId="3" borderId="0" xfId="0" applyFont="1" applyFill="1" applyAlignment="1">
      <alignment horizontal="left" vertical="center"/>
    </xf>
    <xf numFmtId="0" fontId="28" fillId="3" borderId="0" xfId="0" applyFont="1" applyFill="1" applyAlignment="1">
      <alignment horizontal="center" vertical="center"/>
    </xf>
    <xf numFmtId="0" fontId="28" fillId="3" borderId="1" xfId="0" applyFont="1" applyFill="1" applyBorder="1" applyAlignment="1">
      <alignment vertical="center"/>
    </xf>
    <xf numFmtId="0" fontId="28" fillId="3" borderId="2" xfId="0" applyFont="1" applyFill="1" applyBorder="1" applyAlignment="1">
      <alignment vertical="center"/>
    </xf>
    <xf numFmtId="0" fontId="5" fillId="10"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1" borderId="0" xfId="0" applyFill="1">
      <alignment vertical="center"/>
    </xf>
    <xf numFmtId="0" fontId="0" fillId="6" borderId="0" xfId="0" applyFill="1">
      <alignment vertical="center"/>
    </xf>
    <xf numFmtId="0" fontId="3" fillId="0" borderId="0" xfId="0" applyFont="1" applyAlignment="1">
      <alignment vertical="center" wrapText="1"/>
    </xf>
    <xf numFmtId="0" fontId="29"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22" fillId="0" borderId="0" xfId="0" applyFont="1" applyAlignment="1">
      <alignment vertical="top" wrapText="1"/>
    </xf>
    <xf numFmtId="0" fontId="5" fillId="0" borderId="0" xfId="0" applyFont="1" applyAlignment="1">
      <alignment vertical="center"/>
    </xf>
    <xf numFmtId="0" fontId="30" fillId="3" borderId="0" xfId="0" applyFont="1" applyFill="1" applyAlignment="1">
      <alignment horizontal="left" vertical="center"/>
    </xf>
    <xf numFmtId="0" fontId="31" fillId="3" borderId="0" xfId="0" applyFont="1" applyFill="1" applyAlignment="1">
      <alignment horizontal="left" vertical="center"/>
    </xf>
    <xf numFmtId="0" fontId="22" fillId="0" borderId="0" xfId="0" applyFont="1" applyAlignment="1">
      <alignment vertical="center" wrapText="1"/>
    </xf>
    <xf numFmtId="0" fontId="32" fillId="0" borderId="0" xfId="0" applyFont="1" applyAlignment="1">
      <alignment horizontal="left" vertical="top" wrapText="1"/>
    </xf>
    <xf numFmtId="0" fontId="0" fillId="12" borderId="0" xfId="0" applyFill="1" applyAlignment="1">
      <alignment horizontal="left" vertical="center"/>
    </xf>
    <xf numFmtId="0" fontId="0" fillId="12" borderId="0" xfId="0" applyFill="1">
      <alignment vertical="center"/>
    </xf>
    <xf numFmtId="0" fontId="6" fillId="0" borderId="2" xfId="0" applyFont="1" applyFill="1" applyBorder="1" applyAlignment="1">
      <alignment horizontal="center" vertical="center"/>
    </xf>
    <xf numFmtId="0" fontId="0" fillId="0" borderId="2" xfId="0" applyFont="1" applyFill="1" applyBorder="1" applyAlignment="1">
      <alignment vertical="center"/>
    </xf>
    <xf numFmtId="0" fontId="6" fillId="0" borderId="2" xfId="0" applyFont="1" applyFill="1" applyBorder="1" applyAlignment="1">
      <alignment vertical="center"/>
    </xf>
    <xf numFmtId="0" fontId="33" fillId="0" borderId="2" xfId="0" applyFont="1" applyFill="1" applyBorder="1" applyAlignment="1">
      <alignment horizontal="center" vertical="center"/>
    </xf>
    <xf numFmtId="0" fontId="10" fillId="0" borderId="2" xfId="0" applyFont="1" applyFill="1" applyBorder="1" applyAlignment="1">
      <alignment horizontal="center" vertical="center"/>
    </xf>
    <xf numFmtId="0" fontId="12"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34" fillId="0" borderId="2" xfId="0" applyFont="1" applyFill="1" applyBorder="1" applyAlignment="1">
      <alignment horizontal="left" vertical="center"/>
    </xf>
    <xf numFmtId="0" fontId="6" fillId="7" borderId="2" xfId="0" applyFont="1" applyFill="1" applyBorder="1" applyAlignment="1">
      <alignment vertical="center"/>
    </xf>
    <xf numFmtId="0" fontId="33" fillId="7" borderId="2" xfId="0" applyFont="1" applyFill="1" applyBorder="1" applyAlignment="1">
      <alignment horizontal="center" vertical="center"/>
    </xf>
    <xf numFmtId="0" fontId="10" fillId="7" borderId="2" xfId="0" applyFont="1" applyFill="1" applyBorder="1" applyAlignment="1">
      <alignment horizontal="center" vertical="center"/>
    </xf>
    <xf numFmtId="0" fontId="12" fillId="7" borderId="2" xfId="0" applyFont="1" applyFill="1" applyBorder="1" applyAlignment="1">
      <alignment horizontal="center" vertical="center"/>
    </xf>
    <xf numFmtId="0" fontId="19" fillId="7" borderId="2" xfId="0" applyFont="1" applyFill="1" applyBorder="1" applyAlignment="1">
      <alignment horizontal="center" vertical="center"/>
    </xf>
    <xf numFmtId="0" fontId="6" fillId="7" borderId="2" xfId="0" applyFont="1" applyFill="1" applyBorder="1" applyAlignment="1">
      <alignment horizontal="center" vertical="center"/>
    </xf>
    <xf numFmtId="0" fontId="34" fillId="7" borderId="2" xfId="0" applyFont="1" applyFill="1" applyBorder="1" applyAlignment="1">
      <alignment horizontal="left" vertical="center"/>
    </xf>
    <xf numFmtId="0" fontId="35" fillId="0" borderId="2" xfId="0" applyFont="1" applyFill="1" applyBorder="1" applyAlignment="1">
      <alignment horizontal="center" vertical="center"/>
    </xf>
    <xf numFmtId="0" fontId="35" fillId="0" borderId="2" xfId="0" applyFont="1" applyFill="1" applyBorder="1" applyAlignment="1">
      <alignment horizontal="left" vertical="center"/>
    </xf>
    <xf numFmtId="0" fontId="6" fillId="0" borderId="2" xfId="0" applyFont="1" applyFill="1" applyBorder="1" applyAlignment="1">
      <alignment horizontal="left" vertical="center"/>
    </xf>
    <xf numFmtId="0" fontId="36" fillId="0" borderId="3" xfId="0" applyFont="1" applyFill="1" applyBorder="1" applyAlignment="1">
      <alignment horizontal="left" vertical="top" wrapText="1"/>
    </xf>
    <xf numFmtId="0" fontId="36" fillId="0" borderId="4" xfId="0" applyFont="1" applyFill="1" applyBorder="1" applyAlignment="1">
      <alignment horizontal="left" vertical="top" wrapText="1"/>
    </xf>
    <xf numFmtId="0" fontId="36"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35" fillId="0" borderId="2" xfId="0" applyFont="1" applyFill="1" applyBorder="1" applyAlignment="1">
      <alignment horizontal="left" vertical="top"/>
    </xf>
    <xf numFmtId="0" fontId="10" fillId="0" borderId="2" xfId="0" applyFont="1" applyFill="1" applyBorder="1" applyAlignment="1">
      <alignment horizontal="left" vertical="top"/>
    </xf>
    <xf numFmtId="0" fontId="4" fillId="3" borderId="2" xfId="0" applyFont="1" applyFill="1" applyBorder="1" applyAlignment="1">
      <alignment horizontal="center" vertical="center"/>
    </xf>
    <xf numFmtId="0" fontId="37" fillId="13" borderId="2" xfId="0" applyFont="1" applyFill="1" applyBorder="1" applyAlignment="1">
      <alignment horizontal="center" vertical="center"/>
    </xf>
    <xf numFmtId="0" fontId="36" fillId="14" borderId="2" xfId="0" applyFont="1" applyFill="1" applyBorder="1" applyAlignment="1">
      <alignment horizontal="center" vertical="center"/>
    </xf>
    <xf numFmtId="0" fontId="33" fillId="15" borderId="2" xfId="0" applyFont="1" applyFill="1" applyBorder="1" applyAlignment="1">
      <alignment horizontal="center" vertical="center" wrapText="1"/>
    </xf>
    <xf numFmtId="0" fontId="33" fillId="15" borderId="2" xfId="0" applyFont="1" applyFill="1" applyBorder="1" applyAlignment="1">
      <alignment horizontal="center" vertical="center"/>
    </xf>
    <xf numFmtId="0" fontId="10" fillId="16" borderId="2" xfId="0" applyFont="1" applyFill="1" applyBorder="1" applyAlignment="1">
      <alignment horizontal="center" vertical="center"/>
    </xf>
    <xf numFmtId="0" fontId="38" fillId="14" borderId="2" xfId="0" applyFont="1" applyFill="1" applyBorder="1" applyAlignment="1">
      <alignment horizontal="center" vertical="center"/>
    </xf>
    <xf numFmtId="0" fontId="39" fillId="17" borderId="2" xfId="0" applyFont="1" applyFill="1" applyBorder="1" applyAlignment="1">
      <alignment horizontal="center" vertical="center"/>
    </xf>
    <xf numFmtId="0" fontId="19" fillId="14" borderId="2" xfId="0" applyFont="1" applyFill="1" applyBorder="1" applyAlignment="1">
      <alignment horizontal="center" vertical="center"/>
    </xf>
    <xf numFmtId="0" fontId="19" fillId="17" borderId="2" xfId="0" applyFont="1" applyFill="1" applyBorder="1" applyAlignment="1">
      <alignment horizontal="center" vertical="center"/>
    </xf>
    <xf numFmtId="0" fontId="6" fillId="14" borderId="2" xfId="0" applyFont="1" applyFill="1" applyBorder="1" applyAlignment="1">
      <alignment horizontal="center" vertical="center"/>
    </xf>
    <xf numFmtId="0" fontId="6" fillId="17" borderId="2" xfId="0" applyFont="1" applyFill="1" applyBorder="1" applyAlignment="1">
      <alignment horizontal="center" vertical="center"/>
    </xf>
    <xf numFmtId="0" fontId="34" fillId="14" borderId="3" xfId="0" applyFont="1" applyFill="1" applyBorder="1" applyAlignment="1">
      <alignment horizontal="left" vertical="center"/>
    </xf>
    <xf numFmtId="0" fontId="29" fillId="0" borderId="2" xfId="0" applyFont="1" applyFill="1" applyBorder="1" applyAlignment="1">
      <alignment horizontal="left" vertical="center"/>
    </xf>
    <xf numFmtId="0" fontId="34" fillId="14" borderId="5" xfId="0" applyFont="1" applyFill="1" applyBorder="1" applyAlignment="1">
      <alignment horizontal="left" vertical="center"/>
    </xf>
    <xf numFmtId="0" fontId="34" fillId="17" borderId="3" xfId="0" applyFont="1" applyFill="1" applyBorder="1" applyAlignment="1">
      <alignment horizontal="left" vertical="center"/>
    </xf>
    <xf numFmtId="0" fontId="6" fillId="14" borderId="3" xfId="0" applyFont="1" applyFill="1" applyBorder="1" applyAlignment="1">
      <alignment horizontal="left" vertical="top" wrapText="1"/>
    </xf>
    <xf numFmtId="0" fontId="6" fillId="14" borderId="5" xfId="0" applyFont="1" applyFill="1" applyBorder="1" applyAlignment="1">
      <alignment horizontal="left" vertical="top"/>
    </xf>
    <xf numFmtId="0" fontId="6" fillId="17" borderId="3" xfId="0" applyFont="1" applyFill="1" applyBorder="1" applyAlignment="1">
      <alignment horizontal="left" vertical="top" wrapText="1"/>
    </xf>
    <xf numFmtId="0" fontId="9" fillId="0" borderId="2" xfId="0" applyFont="1" applyFill="1" applyBorder="1" applyAlignment="1">
      <alignment horizontal="left" vertical="center"/>
    </xf>
    <xf numFmtId="0" fontId="35" fillId="14" borderId="2" xfId="0" applyFont="1" applyFill="1" applyBorder="1" applyAlignment="1">
      <alignment horizontal="left" vertical="center"/>
    </xf>
    <xf numFmtId="0" fontId="6" fillId="14" borderId="2" xfId="0" applyFont="1" applyFill="1" applyBorder="1" applyAlignment="1">
      <alignment vertical="center"/>
    </xf>
    <xf numFmtId="0" fontId="35" fillId="17" borderId="2" xfId="0" applyFont="1" applyFill="1" applyBorder="1" applyAlignment="1">
      <alignment horizontal="left" vertical="center"/>
    </xf>
    <xf numFmtId="0" fontId="6" fillId="17" borderId="2" xfId="0" applyFont="1" applyFill="1" applyBorder="1" applyAlignment="1">
      <alignment vertical="center"/>
    </xf>
    <xf numFmtId="0" fontId="6" fillId="0" borderId="2" xfId="0" applyFont="1" applyFill="1" applyBorder="1" applyAlignment="1">
      <alignment horizontal="left" vertical="center" wrapText="1"/>
    </xf>
    <xf numFmtId="0" fontId="20" fillId="14" borderId="2" xfId="0" applyFont="1" applyFill="1" applyBorder="1" applyAlignment="1">
      <alignment vertical="center"/>
    </xf>
    <xf numFmtId="0" fontId="20" fillId="17" borderId="2" xfId="0" applyFont="1" applyFill="1" applyBorder="1" applyAlignment="1">
      <alignment vertical="center"/>
    </xf>
    <xf numFmtId="0" fontId="20" fillId="17" borderId="2" xfId="0" applyNumberFormat="1" applyFont="1" applyFill="1" applyBorder="1" applyAlignment="1">
      <alignment vertical="center"/>
    </xf>
    <xf numFmtId="0" fontId="6" fillId="11" borderId="2" xfId="0" applyFont="1" applyFill="1" applyBorder="1" applyAlignment="1">
      <alignment horizontal="left" vertical="center"/>
    </xf>
    <xf numFmtId="0" fontId="40" fillId="0" borderId="3" xfId="0" applyFont="1" applyFill="1" applyBorder="1" applyAlignment="1">
      <alignment horizontal="left" vertical="center" wrapText="1"/>
    </xf>
    <xf numFmtId="0" fontId="40" fillId="0" borderId="4" xfId="0" applyFont="1" applyFill="1" applyBorder="1" applyAlignment="1">
      <alignment horizontal="left" vertical="center"/>
    </xf>
    <xf numFmtId="0" fontId="40" fillId="0" borderId="5" xfId="0" applyFont="1" applyFill="1" applyBorder="1" applyAlignment="1">
      <alignment horizontal="left" vertical="center"/>
    </xf>
    <xf numFmtId="0" fontId="4" fillId="7" borderId="2" xfId="0" applyFont="1" applyFill="1" applyBorder="1" applyAlignment="1">
      <alignment horizontal="center" vertical="center"/>
    </xf>
    <xf numFmtId="0" fontId="37" fillId="7" borderId="2" xfId="0" applyFont="1" applyFill="1" applyBorder="1" applyAlignment="1">
      <alignment horizontal="center" vertical="center"/>
    </xf>
    <xf numFmtId="0" fontId="36" fillId="7" borderId="2" xfId="0" applyFont="1" applyFill="1" applyBorder="1" applyAlignment="1">
      <alignment horizontal="center" vertical="center"/>
    </xf>
    <xf numFmtId="0" fontId="35" fillId="7" borderId="2" xfId="0" applyFont="1" applyFill="1" applyBorder="1" applyAlignment="1">
      <alignment horizontal="left" vertical="center"/>
    </xf>
    <xf numFmtId="0" fontId="33" fillId="7" borderId="2" xfId="0" applyFont="1" applyFill="1" applyBorder="1" applyAlignment="1">
      <alignment horizontal="center" vertical="center" wrapText="1"/>
    </xf>
    <xf numFmtId="0" fontId="39" fillId="14" borderId="2" xfId="0" applyFont="1" applyFill="1" applyBorder="1" applyAlignment="1">
      <alignment horizontal="center" vertical="center"/>
    </xf>
    <xf numFmtId="0" fontId="34" fillId="17" borderId="5" xfId="0" applyFont="1" applyFill="1" applyBorder="1" applyAlignment="1">
      <alignment horizontal="left" vertical="center"/>
    </xf>
    <xf numFmtId="0" fontId="6" fillId="17" borderId="5" xfId="0" applyFont="1" applyFill="1" applyBorder="1" applyAlignment="1">
      <alignment horizontal="left" vertical="top" wrapText="1"/>
    </xf>
    <xf numFmtId="0" fontId="6" fillId="17" borderId="5" xfId="0" applyFont="1" applyFill="1" applyBorder="1" applyAlignment="1">
      <alignment horizontal="left" vertical="top"/>
    </xf>
    <xf numFmtId="0" fontId="6" fillId="17" borderId="2" xfId="0" applyFont="1" applyFill="1" applyBorder="1" applyAlignment="1">
      <alignment horizontal="left" vertical="center"/>
    </xf>
    <xf numFmtId="0" fontId="6"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7" fillId="13" borderId="2" xfId="0" applyFont="1" applyFill="1" applyBorder="1" applyAlignment="1">
      <alignment horizontal="left" vertical="center"/>
    </xf>
    <xf numFmtId="0" fontId="33" fillId="15" borderId="2" xfId="0" applyFont="1" applyFill="1" applyBorder="1" applyAlignment="1">
      <alignment horizontal="left" vertical="center"/>
    </xf>
    <xf numFmtId="0" fontId="10" fillId="18" borderId="2" xfId="0" applyFont="1" applyFill="1" applyBorder="1" applyAlignment="1">
      <alignment horizontal="center" vertical="center"/>
    </xf>
    <xf numFmtId="0" fontId="10" fillId="18" borderId="2" xfId="0" applyFont="1" applyFill="1" applyBorder="1" applyAlignment="1">
      <alignment horizontal="left" vertical="center"/>
    </xf>
    <xf numFmtId="0" fontId="39" fillId="14" borderId="2" xfId="0" applyFont="1" applyFill="1" applyBorder="1" applyAlignment="1">
      <alignment horizontal="center" vertical="center" wrapText="1"/>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41" fillId="14" borderId="2" xfId="0" applyFont="1" applyFill="1" applyBorder="1" applyAlignment="1">
      <alignment horizontal="center" vertical="center"/>
    </xf>
    <xf numFmtId="0" fontId="41" fillId="17" borderId="2" xfId="0" applyFont="1" applyFill="1" applyBorder="1" applyAlignment="1">
      <alignment horizontal="center" vertical="center"/>
    </xf>
    <xf numFmtId="0" fontId="34" fillId="14" borderId="2" xfId="0" applyFont="1" applyFill="1" applyBorder="1" applyAlignment="1">
      <alignment horizontal="left" vertical="center"/>
    </xf>
    <xf numFmtId="0" fontId="34" fillId="17" borderId="2" xfId="0" applyFont="1" applyFill="1" applyBorder="1" applyAlignment="1">
      <alignment horizontal="left" vertical="center"/>
    </xf>
    <xf numFmtId="0" fontId="20" fillId="17" borderId="2" xfId="0" applyFont="1" applyFill="1" applyBorder="1" applyAlignment="1">
      <alignment horizontal="left" vertical="center"/>
    </xf>
    <xf numFmtId="0" fontId="6" fillId="14" borderId="2" xfId="0" applyFont="1" applyFill="1" applyBorder="1" applyAlignment="1">
      <alignment horizontal="left" vertical="center"/>
    </xf>
    <xf numFmtId="0" fontId="37" fillId="7" borderId="2" xfId="0" applyFont="1" applyFill="1" applyBorder="1" applyAlignment="1">
      <alignment horizontal="left" vertical="center"/>
    </xf>
    <xf numFmtId="0" fontId="33" fillId="7" borderId="2" xfId="0" applyFont="1" applyFill="1" applyBorder="1" applyAlignment="1">
      <alignment horizontal="left" vertical="center"/>
    </xf>
    <xf numFmtId="0" fontId="6" fillId="0" borderId="5" xfId="0" applyFont="1" applyFill="1" applyBorder="1" applyAlignment="1">
      <alignment horizontal="left" vertical="top"/>
    </xf>
    <xf numFmtId="0" fontId="19" fillId="14" borderId="3" xfId="0" applyFont="1" applyFill="1" applyBorder="1" applyAlignment="1">
      <alignment horizontal="center" vertical="center"/>
    </xf>
    <xf numFmtId="0" fontId="19" fillId="14" borderId="4" xfId="0" applyFont="1" applyFill="1" applyBorder="1" applyAlignment="1">
      <alignment horizontal="center" vertical="center"/>
    </xf>
    <xf numFmtId="0" fontId="41" fillId="14" borderId="3" xfId="0" applyFont="1" applyFill="1" applyBorder="1" applyAlignment="1">
      <alignment horizontal="center" vertical="center" wrapText="1"/>
    </xf>
    <xf numFmtId="0" fontId="41" fillId="14" borderId="4" xfId="0" applyFont="1" applyFill="1" applyBorder="1" applyAlignment="1">
      <alignment horizontal="center" vertical="center" wrapText="1"/>
    </xf>
    <xf numFmtId="0" fontId="41" fillId="14" borderId="5" xfId="0" applyFont="1" applyFill="1" applyBorder="1" applyAlignment="1">
      <alignment horizontal="center" vertical="center" wrapText="1"/>
    </xf>
    <xf numFmtId="0" fontId="34" fillId="14" borderId="4" xfId="0" applyFont="1" applyFill="1" applyBorder="1" applyAlignment="1">
      <alignment horizontal="left" vertical="center"/>
    </xf>
    <xf numFmtId="0" fontId="6" fillId="14" borderId="3" xfId="0" applyFont="1" applyFill="1" applyBorder="1" applyAlignment="1">
      <alignment horizontal="center" vertical="center" wrapText="1"/>
    </xf>
    <xf numFmtId="0" fontId="6" fillId="14" borderId="5" xfId="0" applyFont="1" applyFill="1" applyBorder="1" applyAlignment="1">
      <alignment horizontal="center" vertical="center" wrapText="1"/>
    </xf>
    <xf numFmtId="0" fontId="6" fillId="14" borderId="3" xfId="0" applyFont="1" applyFill="1" applyBorder="1" applyAlignment="1">
      <alignment horizontal="left" vertical="center"/>
    </xf>
    <xf numFmtId="0" fontId="6" fillId="14" borderId="4" xfId="0" applyFont="1" applyFill="1" applyBorder="1" applyAlignment="1">
      <alignment horizontal="left" vertical="center"/>
    </xf>
    <xf numFmtId="0" fontId="6" fillId="14" borderId="5" xfId="0" applyFont="1" applyFill="1" applyBorder="1" applyAlignment="1">
      <alignment horizontal="left" vertical="center"/>
    </xf>
    <xf numFmtId="0" fontId="20" fillId="14" borderId="2" xfId="0" applyFont="1" applyFill="1" applyBorder="1" applyAlignment="1">
      <alignment horizontal="left" vertical="center"/>
    </xf>
    <xf numFmtId="0" fontId="12" fillId="20" borderId="2" xfId="0" applyFont="1" applyFill="1" applyBorder="1" applyAlignment="1">
      <alignment horizontal="center" vertical="center"/>
    </xf>
    <xf numFmtId="0" fontId="41" fillId="17" borderId="3" xfId="0" applyFont="1" applyFill="1" applyBorder="1" applyAlignment="1">
      <alignment horizontal="center" vertical="center" wrapText="1"/>
    </xf>
    <xf numFmtId="0" fontId="41" fillId="17" borderId="5" xfId="0" applyFont="1" applyFill="1" applyBorder="1" applyAlignment="1">
      <alignment horizontal="center" vertical="center"/>
    </xf>
    <xf numFmtId="0" fontId="34" fillId="17" borderId="4" xfId="0" applyFont="1" applyFill="1" applyBorder="1" applyAlignment="1">
      <alignment horizontal="left" vertical="center"/>
    </xf>
    <xf numFmtId="0" fontId="41" fillId="17" borderId="3" xfId="0" applyFont="1" applyFill="1" applyBorder="1" applyAlignment="1">
      <alignment horizontal="center" vertical="center"/>
    </xf>
    <xf numFmtId="0" fontId="6" fillId="17" borderId="3" xfId="0" applyFont="1" applyFill="1" applyBorder="1" applyAlignment="1">
      <alignment horizontal="left" vertical="center"/>
    </xf>
    <xf numFmtId="0" fontId="6" fillId="17" borderId="4" xfId="0" applyFont="1" applyFill="1" applyBorder="1" applyAlignment="1">
      <alignment horizontal="left" vertical="center"/>
    </xf>
    <xf numFmtId="0" fontId="3" fillId="17" borderId="2" xfId="0" applyFont="1" applyFill="1" applyBorder="1" applyAlignment="1">
      <alignment horizontal="left" vertical="center"/>
    </xf>
    <xf numFmtId="0" fontId="20" fillId="21" borderId="2" xfId="0" applyFont="1" applyFill="1" applyBorder="1" applyAlignment="1">
      <alignment vertical="center"/>
    </xf>
    <xf numFmtId="0" fontId="6" fillId="17" borderId="2" xfId="0" applyFont="1" applyFill="1" applyBorder="1" applyAlignment="1">
      <alignment vertical="center" wrapText="1"/>
    </xf>
    <xf numFmtId="0" fontId="42" fillId="22" borderId="3" xfId="0" applyFont="1" applyFill="1" applyBorder="1" applyAlignment="1">
      <alignment horizontal="center" vertical="center"/>
    </xf>
    <xf numFmtId="0" fontId="43" fillId="17" borderId="2" xfId="0" applyFont="1" applyFill="1" applyBorder="1" applyAlignment="1">
      <alignment horizontal="center" vertical="center"/>
    </xf>
    <xf numFmtId="0" fontId="44" fillId="14" borderId="2" xfId="0" applyFont="1" applyFill="1" applyBorder="1" applyAlignment="1">
      <alignment horizontal="center" vertical="center"/>
    </xf>
    <xf numFmtId="0" fontId="12" fillId="14" borderId="2" xfId="0" applyFont="1" applyFill="1" applyBorder="1" applyAlignment="1">
      <alignment horizontal="center" vertical="center"/>
    </xf>
    <xf numFmtId="0" fontId="41" fillId="14" borderId="5" xfId="0" applyFont="1" applyFill="1" applyBorder="1" applyAlignment="1">
      <alignment horizontal="center" vertical="center"/>
    </xf>
    <xf numFmtId="0" fontId="41" fillId="14" borderId="4" xfId="0" applyFont="1" applyFill="1" applyBorder="1" applyAlignment="1">
      <alignment horizontal="center" vertical="center"/>
    </xf>
    <xf numFmtId="0" fontId="6" fillId="17" borderId="5" xfId="0" applyFont="1" applyFill="1" applyBorder="1" applyAlignment="1">
      <alignment horizontal="left" vertical="center"/>
    </xf>
    <xf numFmtId="0" fontId="33" fillId="23" borderId="2" xfId="0" applyFont="1" applyFill="1" applyBorder="1" applyAlignment="1">
      <alignment horizontal="center" vertical="center" wrapText="1"/>
    </xf>
    <xf numFmtId="0" fontId="33" fillId="23" borderId="2" xfId="0" applyFont="1" applyFill="1" applyBorder="1" applyAlignment="1">
      <alignment horizontal="center" vertical="center"/>
    </xf>
    <xf numFmtId="0" fontId="42" fillId="22" borderId="5" xfId="0" applyFont="1" applyFill="1" applyBorder="1" applyAlignment="1">
      <alignment horizontal="center" vertical="center"/>
    </xf>
    <xf numFmtId="0" fontId="10" fillId="24" borderId="2" xfId="0" applyFont="1" applyFill="1" applyBorder="1" applyAlignment="1">
      <alignment horizontal="center" vertical="center"/>
    </xf>
    <xf numFmtId="0" fontId="12" fillId="17" borderId="2" xfId="0" applyFont="1" applyFill="1" applyBorder="1" applyAlignment="1">
      <alignment horizontal="center" vertical="center"/>
    </xf>
    <xf numFmtId="0" fontId="45" fillId="17" borderId="3" xfId="0" applyFont="1" applyFill="1" applyBorder="1" applyAlignment="1">
      <alignment horizontal="center" vertical="center" wrapText="1"/>
    </xf>
    <xf numFmtId="0" fontId="45" fillId="17" borderId="5" xfId="0" applyFont="1" applyFill="1" applyBorder="1" applyAlignment="1">
      <alignment horizontal="center" vertical="center"/>
    </xf>
    <xf numFmtId="0" fontId="45" fillId="14" borderId="2" xfId="0" applyFont="1" applyFill="1" applyBorder="1" applyAlignment="1">
      <alignment horizontal="center" vertical="center" wrapText="1"/>
    </xf>
    <xf numFmtId="0" fontId="19" fillId="17" borderId="3" xfId="0" applyFont="1" applyFill="1" applyBorder="1" applyAlignment="1">
      <alignment horizontal="center" vertical="center"/>
    </xf>
    <xf numFmtId="0" fontId="6" fillId="14" borderId="2" xfId="0" applyFont="1" applyFill="1" applyBorder="1" applyAlignment="1">
      <alignment vertical="center" wrapText="1"/>
    </xf>
    <xf numFmtId="0" fontId="34" fillId="14" borderId="2" xfId="0" applyFont="1" applyFill="1" applyBorder="1" applyAlignment="1">
      <alignment horizontal="left" vertical="center" wrapText="1"/>
    </xf>
    <xf numFmtId="0" fontId="6" fillId="21" borderId="2" xfId="0" applyFont="1" applyFill="1" applyBorder="1" applyAlignment="1">
      <alignment vertical="center"/>
    </xf>
    <xf numFmtId="0" fontId="46" fillId="17" borderId="2" xfId="0" applyFont="1" applyFill="1" applyBorder="1" applyAlignment="1">
      <alignment horizontal="center" vertical="center"/>
    </xf>
    <xf numFmtId="0" fontId="12" fillId="14" borderId="2" xfId="0" applyFont="1" applyFill="1" applyBorder="1" applyAlignment="1">
      <alignment horizontal="center" vertical="center" wrapText="1"/>
    </xf>
    <xf numFmtId="0" fontId="19" fillId="17" borderId="5" xfId="0" applyFont="1" applyFill="1" applyBorder="1" applyAlignment="1">
      <alignment horizontal="center" vertical="center"/>
    </xf>
    <xf numFmtId="0" fontId="47" fillId="14" borderId="2" xfId="0" applyFont="1" applyFill="1" applyBorder="1" applyAlignment="1">
      <alignment horizontal="center" vertical="center" wrapText="1"/>
    </xf>
    <xf numFmtId="0" fontId="47" fillId="14" borderId="2" xfId="0" applyFont="1" applyFill="1" applyBorder="1" applyAlignment="1">
      <alignment horizontal="center" vertical="center"/>
    </xf>
    <xf numFmtId="0" fontId="6" fillId="14" borderId="2" xfId="0" applyFont="1" applyFill="1" applyBorder="1" applyAlignment="1">
      <alignment horizontal="center" vertical="center" wrapText="1"/>
    </xf>
    <xf numFmtId="0" fontId="35" fillId="21" borderId="2" xfId="0" applyFont="1" applyFill="1" applyBorder="1" applyAlignment="1">
      <alignment horizontal="left" vertical="center"/>
    </xf>
    <xf numFmtId="0" fontId="37" fillId="13" borderId="3" xfId="0" applyFont="1" applyFill="1" applyBorder="1" applyAlignment="1">
      <alignment horizontal="center" vertical="center" wrapText="1"/>
    </xf>
    <xf numFmtId="0" fontId="37" fillId="13" borderId="4" xfId="0" applyFont="1" applyFill="1" applyBorder="1" applyAlignment="1">
      <alignment horizontal="center" vertical="center" wrapText="1"/>
    </xf>
    <xf numFmtId="0" fontId="48" fillId="14" borderId="2" xfId="0" applyFont="1" applyFill="1" applyBorder="1" applyAlignment="1">
      <alignment horizontal="center" vertical="center"/>
    </xf>
    <xf numFmtId="0" fontId="48" fillId="17" borderId="2" xfId="0" applyFont="1" applyFill="1" applyBorder="1" applyAlignment="1">
      <alignment horizontal="center" vertical="center"/>
    </xf>
    <xf numFmtId="0" fontId="37" fillId="7" borderId="3" xfId="0" applyFont="1" applyFill="1" applyBorder="1" applyAlignment="1">
      <alignment horizontal="center" vertical="center" wrapText="1"/>
    </xf>
    <xf numFmtId="0" fontId="37" fillId="7" borderId="4" xfId="0" applyFont="1" applyFill="1" applyBorder="1" applyAlignment="1">
      <alignment horizontal="center" vertical="center" wrapText="1"/>
    </xf>
    <xf numFmtId="0" fontId="37" fillId="13" borderId="5" xfId="0" applyFont="1" applyFill="1" applyBorder="1" applyAlignment="1">
      <alignment horizontal="center" vertical="center" wrapText="1"/>
    </xf>
    <xf numFmtId="0" fontId="37" fillId="7" borderId="5" xfId="0" applyFont="1" applyFill="1" applyBorder="1" applyAlignment="1">
      <alignment horizontal="center" vertical="center" wrapText="1"/>
    </xf>
    <xf numFmtId="0" fontId="38" fillId="7" borderId="2" xfId="0" applyFont="1" applyFill="1" applyBorder="1" applyAlignment="1">
      <alignment horizontal="center" vertical="center"/>
    </xf>
    <xf numFmtId="0" fontId="39" fillId="7" borderId="2" xfId="0" applyFont="1" applyFill="1" applyBorder="1" applyAlignment="1">
      <alignment horizontal="center" vertical="center"/>
    </xf>
    <xf numFmtId="0" fontId="34" fillId="7" borderId="3" xfId="0" applyFont="1" applyFill="1" applyBorder="1" applyAlignment="1">
      <alignment horizontal="left" vertical="center"/>
    </xf>
    <xf numFmtId="0" fontId="29" fillId="7" borderId="2" xfId="0" applyFont="1" applyFill="1" applyBorder="1" applyAlignment="1">
      <alignment horizontal="left" vertical="center"/>
    </xf>
    <xf numFmtId="0" fontId="34"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2" xfId="0" applyFont="1" applyFill="1" applyBorder="1" applyAlignment="1">
      <alignment horizontal="left" vertical="center"/>
    </xf>
    <xf numFmtId="0" fontId="6" fillId="7" borderId="2" xfId="0" applyFont="1" applyFill="1" applyBorder="1" applyAlignment="1">
      <alignment horizontal="left" vertical="center"/>
    </xf>
    <xf numFmtId="0" fontId="6" fillId="7" borderId="2"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2" xfId="0" applyFont="1" applyFill="1" applyBorder="1" applyAlignment="1">
      <alignment horizontal="left" vertical="center"/>
    </xf>
    <xf numFmtId="0" fontId="39" fillId="7" borderId="2"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1" fillId="7" borderId="2"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41" fillId="7" borderId="3" xfId="0" applyFont="1" applyFill="1" applyBorder="1" applyAlignment="1">
      <alignment horizontal="center" vertical="center" wrapText="1"/>
    </xf>
    <xf numFmtId="0" fontId="41" fillId="7" borderId="4" xfId="0" applyFont="1" applyFill="1" applyBorder="1" applyAlignment="1">
      <alignment horizontal="center" vertical="center" wrapText="1"/>
    </xf>
    <xf numFmtId="0" fontId="41" fillId="7" borderId="5" xfId="0" applyFont="1" applyFill="1" applyBorder="1" applyAlignment="1">
      <alignment horizontal="center" vertical="center" wrapText="1"/>
    </xf>
    <xf numFmtId="0" fontId="34" fillId="7" borderId="3" xfId="0" applyFont="1" applyFill="1" applyBorder="1" applyAlignment="1">
      <alignment horizontal="center" vertical="center"/>
    </xf>
    <xf numFmtId="0" fontId="34" fillId="7" borderId="4" xfId="0" applyFont="1" applyFill="1" applyBorder="1" applyAlignment="1">
      <alignment horizontal="center" vertical="center"/>
    </xf>
    <xf numFmtId="0" fontId="34"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1" fillId="7" borderId="5" xfId="0" applyFont="1" applyFill="1" applyBorder="1" applyAlignment="1">
      <alignment horizontal="center" vertical="center"/>
    </xf>
    <xf numFmtId="0" fontId="34" fillId="7" borderId="4" xfId="0" applyFont="1" applyFill="1" applyBorder="1" applyAlignment="1">
      <alignment horizontal="left" vertical="center"/>
    </xf>
    <xf numFmtId="0" fontId="41" fillId="7" borderId="3" xfId="0" applyFont="1" applyFill="1" applyBorder="1" applyAlignment="1">
      <alignment horizontal="center" vertical="center"/>
    </xf>
    <xf numFmtId="0" fontId="6" fillId="7" borderId="2" xfId="0" applyFont="1" applyFill="1" applyBorder="1" applyAlignment="1">
      <alignment vertical="center" wrapText="1"/>
    </xf>
    <xf numFmtId="0" fontId="49" fillId="7" borderId="2" xfId="0" applyFont="1" applyFill="1" applyBorder="1" applyAlignment="1">
      <alignment horizontal="justify" vertical="center" wrapText="1"/>
    </xf>
    <xf numFmtId="0" fontId="34"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2"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6"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16" fillId="0" borderId="0" xfId="0" applyFont="1" applyFill="1" applyBorder="1" applyAlignment="1">
      <alignment horizontal="left" vertical="center"/>
    </xf>
    <xf numFmtId="0" fontId="20" fillId="0" borderId="0" xfId="0" applyFont="1" applyFill="1" applyBorder="1" applyAlignment="1">
      <alignment horizontal="left" vertical="center"/>
    </xf>
    <xf numFmtId="0" fontId="9" fillId="0" borderId="0" xfId="0" applyFont="1" applyFill="1" applyBorder="1" applyAlignment="1">
      <alignment horizontal="left" vertical="center"/>
    </xf>
    <xf numFmtId="0" fontId="25"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6" fillId="25" borderId="0" xfId="0" applyFont="1" applyFill="1" applyBorder="1" applyAlignment="1">
      <alignment vertical="center"/>
    </xf>
    <xf numFmtId="0" fontId="51" fillId="0" borderId="0" xfId="0" applyFont="1" applyFill="1" applyBorder="1" applyAlignment="1">
      <alignment vertical="center"/>
    </xf>
    <xf numFmtId="0" fontId="6" fillId="25" borderId="0" xfId="0" applyFont="1" applyFill="1" applyBorder="1" applyAlignment="1">
      <alignment horizontal="left" vertical="center"/>
    </xf>
    <xf numFmtId="14" fontId="6"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53"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7"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4"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8" borderId="8" xfId="0" applyFont="1" applyFill="1" applyBorder="1" applyAlignment="1">
      <alignment horizontal="center" vertical="center"/>
    </xf>
    <xf numFmtId="0" fontId="1" fillId="28"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7" borderId="6" xfId="0" applyFont="1" applyFill="1" applyBorder="1" applyAlignment="1">
      <alignment horizontal="center" vertical="center" wrapText="1"/>
    </xf>
    <xf numFmtId="0" fontId="0" fillId="9" borderId="7" xfId="0" applyFont="1" applyFill="1" applyBorder="1" applyAlignment="1">
      <alignment horizontal="center" vertical="center"/>
    </xf>
    <xf numFmtId="0" fontId="28" fillId="29" borderId="7" xfId="0" applyFont="1" applyFill="1" applyBorder="1" applyAlignment="1">
      <alignment horizontal="center" vertical="center"/>
    </xf>
    <xf numFmtId="0" fontId="0" fillId="9" borderId="8" xfId="0" applyFont="1" applyFill="1" applyBorder="1" applyAlignment="1">
      <alignment horizontal="center" vertical="center"/>
    </xf>
    <xf numFmtId="0" fontId="0" fillId="30" borderId="7" xfId="0" applyFill="1" applyBorder="1" applyAlignment="1">
      <alignment horizontal="center" vertical="center"/>
    </xf>
    <xf numFmtId="0" fontId="0" fillId="0" borderId="7" xfId="0" applyBorder="1" applyAlignment="1">
      <alignment horizontal="left" vertical="center" wrapText="1"/>
    </xf>
    <xf numFmtId="0" fontId="28" fillId="29" borderId="8" xfId="0" applyFont="1" applyFill="1" applyBorder="1" applyAlignment="1">
      <alignment horizontal="center" vertical="center"/>
    </xf>
    <xf numFmtId="0" fontId="0" fillId="30" borderId="8" xfId="0" applyFill="1" applyBorder="1" applyAlignment="1">
      <alignment horizontal="center" vertical="center"/>
    </xf>
    <xf numFmtId="0" fontId="0" fillId="9" borderId="6" xfId="0" applyFont="1" applyFill="1" applyBorder="1" applyAlignment="1">
      <alignment horizontal="center" vertical="center"/>
    </xf>
    <xf numFmtId="0" fontId="28" fillId="29" borderId="6" xfId="0" applyFont="1" applyFill="1" applyBorder="1" applyAlignment="1">
      <alignment horizontal="center" vertical="center"/>
    </xf>
    <xf numFmtId="0" fontId="0" fillId="30" borderId="6" xfId="0" applyFill="1" applyBorder="1" applyAlignment="1">
      <alignment horizontal="center" vertical="center"/>
    </xf>
    <xf numFmtId="0" fontId="0" fillId="0" borderId="6" xfId="0" applyBorder="1" applyAlignment="1">
      <alignment horizontal="left" vertical="center" wrapText="1"/>
    </xf>
    <xf numFmtId="0" fontId="0" fillId="9" borderId="9" xfId="0" applyFont="1" applyFill="1" applyBorder="1" applyAlignment="1">
      <alignment horizontal="center" vertical="center"/>
    </xf>
    <xf numFmtId="0" fontId="28" fillId="29" borderId="9" xfId="0" applyFont="1" applyFill="1" applyBorder="1" applyAlignment="1">
      <alignment horizontal="center" vertical="center"/>
    </xf>
    <xf numFmtId="0" fontId="0" fillId="30" borderId="9" xfId="0" applyFill="1" applyBorder="1" applyAlignment="1">
      <alignment horizontal="center" vertical="center"/>
    </xf>
    <xf numFmtId="0" fontId="0" fillId="0" borderId="9" xfId="0" applyBorder="1" applyAlignment="1">
      <alignment horizontal="left" vertical="center" wrapText="1"/>
    </xf>
    <xf numFmtId="0" fontId="0" fillId="9" borderId="10" xfId="0" applyFont="1" applyFill="1" applyBorder="1" applyAlignment="1">
      <alignment horizontal="center" vertical="center"/>
    </xf>
    <xf numFmtId="0" fontId="28" fillId="29" borderId="10" xfId="0" applyFont="1" applyFill="1" applyBorder="1" applyAlignment="1">
      <alignment horizontal="center" vertical="center"/>
    </xf>
    <xf numFmtId="0" fontId="0" fillId="30" borderId="10" xfId="0" applyFill="1" applyBorder="1" applyAlignment="1">
      <alignment horizontal="center" vertical="center"/>
    </xf>
    <xf numFmtId="0" fontId="0" fillId="0" borderId="10" xfId="0" applyBorder="1" applyAlignment="1">
      <alignment horizontal="left" vertical="center" wrapText="1"/>
    </xf>
    <xf numFmtId="0" fontId="28" fillId="28" borderId="8" xfId="0" applyFont="1" applyFill="1" applyBorder="1" applyAlignment="1">
      <alignment horizontal="center" vertical="center"/>
    </xf>
    <xf numFmtId="0" fontId="28" fillId="28" borderId="6" xfId="0" applyFont="1" applyFill="1" applyBorder="1" applyAlignment="1">
      <alignment horizontal="center" vertical="center"/>
    </xf>
    <xf numFmtId="0" fontId="0" fillId="9" borderId="11" xfId="0" applyFont="1" applyFill="1" applyBorder="1" applyAlignment="1">
      <alignment horizontal="center" vertical="center"/>
    </xf>
    <xf numFmtId="0" fontId="28" fillId="29" borderId="11" xfId="0" applyFont="1" applyFill="1" applyBorder="1" applyAlignment="1">
      <alignment horizontal="center" vertical="center"/>
    </xf>
    <xf numFmtId="0" fontId="0" fillId="0" borderId="11" xfId="0" applyBorder="1" applyAlignment="1">
      <alignment horizontal="left" vertical="center" wrapText="1"/>
    </xf>
    <xf numFmtId="0" fontId="0" fillId="9" borderId="12" xfId="0" applyFont="1" applyFill="1" applyBorder="1" applyAlignment="1">
      <alignment horizontal="center" vertical="center"/>
    </xf>
    <xf numFmtId="0" fontId="28" fillId="29"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BFBFBF"/>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5.png"/><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6" Type="http://schemas.openxmlformats.org/officeDocument/2006/relationships/image" Target="../media/image122.png"/><Relationship Id="rId25" Type="http://schemas.openxmlformats.org/officeDocument/2006/relationships/image" Target="../media/image121.png"/><Relationship Id="rId24" Type="http://schemas.openxmlformats.org/officeDocument/2006/relationships/image" Target="../media/image120.png"/><Relationship Id="rId23" Type="http://schemas.openxmlformats.org/officeDocument/2006/relationships/image" Target="../media/image119.png"/><Relationship Id="rId22" Type="http://schemas.openxmlformats.org/officeDocument/2006/relationships/image" Target="../media/image118.png"/><Relationship Id="rId21" Type="http://schemas.openxmlformats.org/officeDocument/2006/relationships/image" Target="../media/image117.png"/><Relationship Id="rId20" Type="http://schemas.openxmlformats.org/officeDocument/2006/relationships/image" Target="../media/image116.png"/><Relationship Id="rId2" Type="http://schemas.openxmlformats.org/officeDocument/2006/relationships/image" Target="../media/image97.png"/><Relationship Id="rId19" Type="http://schemas.openxmlformats.org/officeDocument/2006/relationships/image" Target="../media/image115.png"/><Relationship Id="rId18" Type="http://schemas.openxmlformats.org/officeDocument/2006/relationships/image" Target="../media/image114.png"/><Relationship Id="rId17" Type="http://schemas.openxmlformats.org/officeDocument/2006/relationships/image" Target="../media/image113.png"/><Relationship Id="rId16" Type="http://schemas.openxmlformats.org/officeDocument/2006/relationships/image" Target="../media/image112.png"/><Relationship Id="rId15" Type="http://schemas.openxmlformats.org/officeDocument/2006/relationships/image" Target="../media/image111.png"/><Relationship Id="rId14" Type="http://schemas.openxmlformats.org/officeDocument/2006/relationships/image" Target="../media/image110.png"/><Relationship Id="rId13" Type="http://schemas.openxmlformats.org/officeDocument/2006/relationships/image" Target="../media/image109.png"/><Relationship Id="rId12" Type="http://schemas.openxmlformats.org/officeDocument/2006/relationships/image" Target="../media/image108.png"/><Relationship Id="rId11" Type="http://schemas.openxmlformats.org/officeDocument/2006/relationships/image" Target="../media/image107.png"/><Relationship Id="rId10" Type="http://schemas.openxmlformats.org/officeDocument/2006/relationships/image" Target="../media/image106.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7.png"/><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6.png"/><Relationship Id="rId8" Type="http://schemas.openxmlformats.org/officeDocument/2006/relationships/image" Target="../media/image135.png"/><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0" Type="http://schemas.openxmlformats.org/officeDocument/2006/relationships/image" Target="../media/image137.png"/><Relationship Id="rId1" Type="http://schemas.openxmlformats.org/officeDocument/2006/relationships/image" Target="../media/image1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4.png"/><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3.png"/><Relationship Id="rId8" Type="http://schemas.openxmlformats.org/officeDocument/2006/relationships/image" Target="../media/image152.png"/><Relationship Id="rId7" Type="http://schemas.openxmlformats.org/officeDocument/2006/relationships/image" Target="../media/image15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57.png"/><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64.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73.png"/><Relationship Id="rId8" Type="http://schemas.openxmlformats.org/officeDocument/2006/relationships/image" Target="../media/image172.png"/><Relationship Id="rId7" Type="http://schemas.openxmlformats.org/officeDocument/2006/relationships/image" Target="../media/image171.png"/><Relationship Id="rId6" Type="http://schemas.openxmlformats.org/officeDocument/2006/relationships/image" Target="../media/image170.png"/><Relationship Id="rId5" Type="http://schemas.openxmlformats.org/officeDocument/2006/relationships/image" Target="../media/image169.png"/><Relationship Id="rId4" Type="http://schemas.openxmlformats.org/officeDocument/2006/relationships/image" Target="../media/image168.png"/><Relationship Id="rId3" Type="http://schemas.openxmlformats.org/officeDocument/2006/relationships/image" Target="../media/image167.png"/><Relationship Id="rId2" Type="http://schemas.openxmlformats.org/officeDocument/2006/relationships/image" Target="../media/image166.png"/><Relationship Id="rId10" Type="http://schemas.openxmlformats.org/officeDocument/2006/relationships/image" Target="../media/image174.png"/><Relationship Id="rId1" Type="http://schemas.openxmlformats.org/officeDocument/2006/relationships/image" Target="../media/image16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4.png"/><Relationship Id="rId6" Type="http://schemas.openxmlformats.org/officeDocument/2006/relationships/image" Target="../media/image183.png"/><Relationship Id="rId5" Type="http://schemas.openxmlformats.org/officeDocument/2006/relationships/image" Target="../media/image182.png"/><Relationship Id="rId4" Type="http://schemas.openxmlformats.org/officeDocument/2006/relationships/image" Target="../media/image181.png"/><Relationship Id="rId3" Type="http://schemas.openxmlformats.org/officeDocument/2006/relationships/image" Target="../media/image180.png"/><Relationship Id="rId2" Type="http://schemas.openxmlformats.org/officeDocument/2006/relationships/image" Target="../media/image179.png"/><Relationship Id="rId1" Type="http://schemas.openxmlformats.org/officeDocument/2006/relationships/image" Target="../media/image17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s>
</file>

<file path=xl/drawings/_rels/drawing26.xml.rels><?xml version="1.0" encoding="UTF-8" standalone="yes"?>
<Relationships xmlns="http://schemas.openxmlformats.org/package/2006/relationships"><Relationship Id="rId9" Type="http://schemas.openxmlformats.org/officeDocument/2006/relationships/image" Target="../media/image196.png"/><Relationship Id="rId8" Type="http://schemas.openxmlformats.org/officeDocument/2006/relationships/image" Target="../media/image195.png"/><Relationship Id="rId7" Type="http://schemas.openxmlformats.org/officeDocument/2006/relationships/image" Target="../media/image194.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 Id="rId3" Type="http://schemas.openxmlformats.org/officeDocument/2006/relationships/image" Target="../media/image190.png"/><Relationship Id="rId2" Type="http://schemas.openxmlformats.org/officeDocument/2006/relationships/image" Target="../media/image189.png"/><Relationship Id="rId1" Type="http://schemas.openxmlformats.org/officeDocument/2006/relationships/image" Target="../media/image18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9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30.xml.rels><?xml version="1.0" encoding="UTF-8" standalone="yes"?>
<Relationships xmlns="http://schemas.openxmlformats.org/package/2006/relationships"><Relationship Id="rId9" Type="http://schemas.openxmlformats.org/officeDocument/2006/relationships/image" Target="../media/image212.png"/><Relationship Id="rId8" Type="http://schemas.openxmlformats.org/officeDocument/2006/relationships/image" Target="../media/image211.png"/><Relationship Id="rId7" Type="http://schemas.openxmlformats.org/officeDocument/2006/relationships/image" Target="../media/image210.png"/><Relationship Id="rId6" Type="http://schemas.openxmlformats.org/officeDocument/2006/relationships/image" Target="../media/image209.png"/><Relationship Id="rId5" Type="http://schemas.openxmlformats.org/officeDocument/2006/relationships/image" Target="../media/image208.png"/><Relationship Id="rId4" Type="http://schemas.openxmlformats.org/officeDocument/2006/relationships/image" Target="../media/image207.png"/><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13.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19.png"/><Relationship Id="rId5" Type="http://schemas.openxmlformats.org/officeDocument/2006/relationships/image" Target="../media/image218.png"/><Relationship Id="rId4" Type="http://schemas.openxmlformats.org/officeDocument/2006/relationships/image" Target="../media/image217.png"/><Relationship Id="rId3" Type="http://schemas.openxmlformats.org/officeDocument/2006/relationships/image" Target="../media/image216.png"/><Relationship Id="rId2" Type="http://schemas.openxmlformats.org/officeDocument/2006/relationships/image" Target="../media/image215.png"/><Relationship Id="rId1" Type="http://schemas.openxmlformats.org/officeDocument/2006/relationships/image" Target="../media/image214.png"/></Relationships>
</file>

<file path=xl/drawings/_rels/drawing33.xml.rels><?xml version="1.0" encoding="UTF-8" standalone="yes"?>
<Relationships xmlns="http://schemas.openxmlformats.org/package/2006/relationships"><Relationship Id="rId6" Type="http://schemas.openxmlformats.org/officeDocument/2006/relationships/image" Target="../media/image225.png"/><Relationship Id="rId5" Type="http://schemas.openxmlformats.org/officeDocument/2006/relationships/image" Target="../media/image224.png"/><Relationship Id="rId4" Type="http://schemas.openxmlformats.org/officeDocument/2006/relationships/image" Target="../media/image223.png"/><Relationship Id="rId3" Type="http://schemas.openxmlformats.org/officeDocument/2006/relationships/image" Target="../media/image222.png"/><Relationship Id="rId2" Type="http://schemas.openxmlformats.org/officeDocument/2006/relationships/image" Target="../media/image221.png"/><Relationship Id="rId1" Type="http://schemas.openxmlformats.org/officeDocument/2006/relationships/image" Target="../media/image220.png"/></Relationships>
</file>

<file path=xl/drawings/_rels/drawing34.xml.rels><?xml version="1.0" encoding="UTF-8" standalone="yes"?>
<Relationships xmlns="http://schemas.openxmlformats.org/package/2006/relationships"><Relationship Id="rId9" Type="http://schemas.openxmlformats.org/officeDocument/2006/relationships/image" Target="../media/image234.png"/><Relationship Id="rId8" Type="http://schemas.openxmlformats.org/officeDocument/2006/relationships/image" Target="../media/image233.png"/><Relationship Id="rId7" Type="http://schemas.openxmlformats.org/officeDocument/2006/relationships/image" Target="../media/image232.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 Id="rId3" Type="http://schemas.openxmlformats.org/officeDocument/2006/relationships/image" Target="../media/image228.png"/><Relationship Id="rId29" Type="http://schemas.openxmlformats.org/officeDocument/2006/relationships/image" Target="../media/image254.png"/><Relationship Id="rId28" Type="http://schemas.openxmlformats.org/officeDocument/2006/relationships/image" Target="../media/image253.png"/><Relationship Id="rId27" Type="http://schemas.openxmlformats.org/officeDocument/2006/relationships/image" Target="../media/image252.png"/><Relationship Id="rId26" Type="http://schemas.openxmlformats.org/officeDocument/2006/relationships/image" Target="../media/image251.png"/><Relationship Id="rId25" Type="http://schemas.openxmlformats.org/officeDocument/2006/relationships/image" Target="../media/image250.png"/><Relationship Id="rId24" Type="http://schemas.openxmlformats.org/officeDocument/2006/relationships/image" Target="../media/image249.png"/><Relationship Id="rId23" Type="http://schemas.openxmlformats.org/officeDocument/2006/relationships/image" Target="../media/image248.png"/><Relationship Id="rId22" Type="http://schemas.openxmlformats.org/officeDocument/2006/relationships/image" Target="../media/image247.png"/><Relationship Id="rId21" Type="http://schemas.openxmlformats.org/officeDocument/2006/relationships/image" Target="../media/image246.png"/><Relationship Id="rId20" Type="http://schemas.openxmlformats.org/officeDocument/2006/relationships/image" Target="../media/image245.png"/><Relationship Id="rId2" Type="http://schemas.openxmlformats.org/officeDocument/2006/relationships/image" Target="../media/image227.png"/><Relationship Id="rId19" Type="http://schemas.openxmlformats.org/officeDocument/2006/relationships/image" Target="../media/image244.png"/><Relationship Id="rId18" Type="http://schemas.openxmlformats.org/officeDocument/2006/relationships/image" Target="../media/image243.png"/><Relationship Id="rId17" Type="http://schemas.openxmlformats.org/officeDocument/2006/relationships/image" Target="../media/image242.png"/><Relationship Id="rId16" Type="http://schemas.openxmlformats.org/officeDocument/2006/relationships/image" Target="../media/image241.png"/><Relationship Id="rId15" Type="http://schemas.openxmlformats.org/officeDocument/2006/relationships/image" Target="../media/image240.png"/><Relationship Id="rId14" Type="http://schemas.openxmlformats.org/officeDocument/2006/relationships/image" Target="../media/image239.png"/><Relationship Id="rId13" Type="http://schemas.openxmlformats.org/officeDocument/2006/relationships/image" Target="../media/image238.png"/><Relationship Id="rId12" Type="http://schemas.openxmlformats.org/officeDocument/2006/relationships/image" Target="../media/image237.png"/><Relationship Id="rId11" Type="http://schemas.openxmlformats.org/officeDocument/2006/relationships/image" Target="../media/image236.png"/><Relationship Id="rId10" Type="http://schemas.openxmlformats.org/officeDocument/2006/relationships/image" Target="../media/image235.png"/><Relationship Id="rId1" Type="http://schemas.openxmlformats.org/officeDocument/2006/relationships/image" Target="../media/image22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144</xdr:row>
      <xdr:rowOff>45720</xdr:rowOff>
    </xdr:from>
    <xdr:to>
      <xdr:col>22</xdr:col>
      <xdr:colOff>685800</xdr:colOff>
      <xdr:row>164</xdr:row>
      <xdr:rowOff>60960</xdr:rowOff>
    </xdr:to>
    <xdr:pic>
      <xdr:nvPicPr>
        <xdr:cNvPr id="2049" name="图片 3"/>
        <xdr:cNvPicPr>
          <a:picLocks noChangeAspect="1"/>
        </xdr:cNvPicPr>
      </xdr:nvPicPr>
      <xdr:blipFill>
        <a:blip r:embed="rId1">
          <a:lum/>
        </a:blip>
        <a:stretch>
          <a:fillRect/>
        </a:stretch>
      </xdr:blipFill>
      <xdr:spPr>
        <a:xfrm>
          <a:off x="17390110" y="43870880"/>
          <a:ext cx="7938770" cy="3977640"/>
        </a:xfrm>
        <a:prstGeom prst="rect">
          <a:avLst/>
        </a:prstGeom>
        <a:noFill/>
        <a:ln w="9525">
          <a:noFill/>
        </a:ln>
      </xdr:spPr>
    </xdr:pic>
    <xdr:clientData/>
  </xdr:twoCellAnchor>
  <xdr:twoCellAnchor>
    <xdr:from>
      <xdr:col>0</xdr:col>
      <xdr:colOff>198120</xdr:colOff>
      <xdr:row>143</xdr:row>
      <xdr:rowOff>129540</xdr:rowOff>
    </xdr:from>
    <xdr:to>
      <xdr:col>5</xdr:col>
      <xdr:colOff>624840</xdr:colOff>
      <xdr:row>163</xdr:row>
      <xdr:rowOff>114300</xdr:rowOff>
    </xdr:to>
    <xdr:pic>
      <xdr:nvPicPr>
        <xdr:cNvPr id="2050" name="图片 6"/>
        <xdr:cNvPicPr>
          <a:picLocks noChangeAspect="1"/>
        </xdr:cNvPicPr>
      </xdr:nvPicPr>
      <xdr:blipFill>
        <a:blip r:embed="rId2">
          <a:lum/>
        </a:blip>
        <a:stretch>
          <a:fillRect/>
        </a:stretch>
      </xdr:blipFill>
      <xdr:spPr>
        <a:xfrm>
          <a:off x="198120" y="43756580"/>
          <a:ext cx="6076950" cy="3947160"/>
        </a:xfrm>
        <a:prstGeom prst="rect">
          <a:avLst/>
        </a:prstGeom>
        <a:noFill/>
        <a:ln w="9525">
          <a:noFill/>
        </a:ln>
      </xdr:spPr>
    </xdr:pic>
    <xdr:clientData/>
  </xdr:twoCellAnchor>
  <xdr:twoCellAnchor>
    <xdr:from>
      <xdr:col>6</xdr:col>
      <xdr:colOff>1379220</xdr:colOff>
      <xdr:row>145</xdr:row>
      <xdr:rowOff>0</xdr:rowOff>
    </xdr:from>
    <xdr:to>
      <xdr:col>16</xdr:col>
      <xdr:colOff>198120</xdr:colOff>
      <xdr:row>164</xdr:row>
      <xdr:rowOff>175260</xdr:rowOff>
    </xdr:to>
    <xdr:pic>
      <xdr:nvPicPr>
        <xdr:cNvPr id="2051" name="图片 1"/>
        <xdr:cNvPicPr>
          <a:picLocks noChangeAspect="1"/>
        </xdr:cNvPicPr>
      </xdr:nvPicPr>
      <xdr:blipFill>
        <a:blip r:embed="rId3">
          <a:lum/>
        </a:blip>
        <a:stretch>
          <a:fillRect/>
        </a:stretch>
      </xdr:blipFill>
      <xdr:spPr>
        <a:xfrm>
          <a:off x="8248650" y="44023280"/>
          <a:ext cx="7960360" cy="3939540"/>
        </a:xfrm>
        <a:prstGeom prst="rect">
          <a:avLst/>
        </a:prstGeom>
        <a:noFill/>
        <a:ln w="9525">
          <a:noFill/>
        </a:ln>
      </xdr:spPr>
    </xdr:pic>
    <xdr:clientData/>
  </xdr:twoCellAnchor>
  <xdr:twoCellAnchor>
    <xdr:from>
      <xdr:col>1</xdr:col>
      <xdr:colOff>7620</xdr:colOff>
      <xdr:row>96</xdr:row>
      <xdr:rowOff>38100</xdr:rowOff>
    </xdr:from>
    <xdr:to>
      <xdr:col>6</xdr:col>
      <xdr:colOff>327660</xdr:colOff>
      <xdr:row>127</xdr:row>
      <xdr:rowOff>167640</xdr:rowOff>
    </xdr:to>
    <xdr:pic>
      <xdr:nvPicPr>
        <xdr:cNvPr id="2056" name="图片 12"/>
        <xdr:cNvPicPr>
          <a:picLocks noChangeAspect="1"/>
        </xdr:cNvPicPr>
      </xdr:nvPicPr>
      <xdr:blipFill>
        <a:blip r:embed="rId4">
          <a:lum/>
        </a:blip>
        <a:stretch>
          <a:fillRect/>
        </a:stretch>
      </xdr:blipFill>
      <xdr:spPr>
        <a:xfrm>
          <a:off x="359410" y="34477960"/>
          <a:ext cx="6837680" cy="6271260"/>
        </a:xfrm>
        <a:prstGeom prst="rect">
          <a:avLst/>
        </a:prstGeom>
        <a:noFill/>
        <a:ln w="9525">
          <a:noFill/>
        </a:ln>
      </xdr:spPr>
    </xdr:pic>
    <xdr:clientData/>
  </xdr:twoCellAnchor>
  <xdr:twoCellAnchor>
    <xdr:from>
      <xdr:col>15</xdr:col>
      <xdr:colOff>0</xdr:colOff>
      <xdr:row>96</xdr:row>
      <xdr:rowOff>0</xdr:rowOff>
    </xdr:from>
    <xdr:to>
      <xdr:col>20</xdr:col>
      <xdr:colOff>1126490</xdr:colOff>
      <xdr:row>127</xdr:row>
      <xdr:rowOff>129540</xdr:rowOff>
    </xdr:to>
    <xdr:pic>
      <xdr:nvPicPr>
        <xdr:cNvPr id="2057" name="图片 13"/>
        <xdr:cNvPicPr>
          <a:picLocks noChangeAspect="1"/>
        </xdr:cNvPicPr>
      </xdr:nvPicPr>
      <xdr:blipFill>
        <a:blip r:embed="rId5">
          <a:lum/>
        </a:blip>
        <a:stretch>
          <a:fillRect/>
        </a:stretch>
      </xdr:blipFill>
      <xdr:spPr>
        <a:xfrm>
          <a:off x="15002510" y="34439860"/>
          <a:ext cx="7969885" cy="6271260"/>
        </a:xfrm>
        <a:prstGeom prst="rect">
          <a:avLst/>
        </a:prstGeom>
        <a:noFill/>
        <a:ln w="9525">
          <a:noFill/>
        </a:ln>
      </xdr:spPr>
    </xdr:pic>
    <xdr:clientData/>
  </xdr:twoCellAnchor>
  <xdr:twoCellAnchor>
    <xdr:from>
      <xdr:col>1</xdr:col>
      <xdr:colOff>0</xdr:colOff>
      <xdr:row>130</xdr:row>
      <xdr:rowOff>15240</xdr:rowOff>
    </xdr:from>
    <xdr:to>
      <xdr:col>7</xdr:col>
      <xdr:colOff>640080</xdr:colOff>
      <xdr:row>140</xdr:row>
      <xdr:rowOff>7620</xdr:rowOff>
    </xdr:to>
    <xdr:pic>
      <xdr:nvPicPr>
        <xdr:cNvPr id="2058" name="图片 14"/>
        <xdr:cNvPicPr>
          <a:picLocks noChangeAspect="1"/>
        </xdr:cNvPicPr>
      </xdr:nvPicPr>
      <xdr:blipFill>
        <a:blip r:embed="rId6">
          <a:lum/>
        </a:blip>
        <a:stretch>
          <a:fillRect/>
        </a:stretch>
      </xdr:blipFill>
      <xdr:spPr>
        <a:xfrm>
          <a:off x="351790" y="41191180"/>
          <a:ext cx="8791575" cy="1973580"/>
        </a:xfrm>
        <a:prstGeom prst="rect">
          <a:avLst/>
        </a:prstGeom>
        <a:noFill/>
        <a:ln w="9525">
          <a:noFill/>
        </a:ln>
      </xdr:spPr>
    </xdr:pic>
    <xdr:clientData/>
  </xdr:twoCellAnchor>
  <xdr:twoCellAnchor>
    <xdr:from>
      <xdr:col>15</xdr:col>
      <xdr:colOff>0</xdr:colOff>
      <xdr:row>130</xdr:row>
      <xdr:rowOff>0</xdr:rowOff>
    </xdr:from>
    <xdr:to>
      <xdr:col>22</xdr:col>
      <xdr:colOff>792480</xdr:colOff>
      <xdr:row>140</xdr:row>
      <xdr:rowOff>22860</xdr:rowOff>
    </xdr:to>
    <xdr:pic>
      <xdr:nvPicPr>
        <xdr:cNvPr id="2059" name="图片 15"/>
        <xdr:cNvPicPr>
          <a:picLocks noChangeAspect="1"/>
        </xdr:cNvPicPr>
      </xdr:nvPicPr>
      <xdr:blipFill>
        <a:blip r:embed="rId7">
          <a:lum/>
        </a:blip>
        <a:stretch>
          <a:fillRect/>
        </a:stretch>
      </xdr:blipFill>
      <xdr:spPr>
        <a:xfrm>
          <a:off x="15002510" y="41175940"/>
          <a:ext cx="10433050" cy="2004060"/>
        </a:xfrm>
        <a:prstGeom prst="rect">
          <a:avLst/>
        </a:prstGeom>
        <a:noFill/>
        <a:ln w="9525">
          <a:noFill/>
        </a:ln>
      </xdr:spPr>
    </xdr:pic>
    <xdr:clientData/>
  </xdr:twoCellAnchor>
  <xdr:twoCellAnchor>
    <xdr:from>
      <xdr:col>21</xdr:col>
      <xdr:colOff>0</xdr:colOff>
      <xdr:row>59</xdr:row>
      <xdr:rowOff>196850</xdr:rowOff>
    </xdr:from>
    <xdr:to>
      <xdr:col>25</xdr:col>
      <xdr:colOff>286385</xdr:colOff>
      <xdr:row>76</xdr:row>
      <xdr:rowOff>72390</xdr:rowOff>
    </xdr:to>
    <xdr:pic>
      <xdr:nvPicPr>
        <xdr:cNvPr id="2" name="图片 1"/>
        <xdr:cNvPicPr>
          <a:picLocks noChangeAspect="1"/>
        </xdr:cNvPicPr>
      </xdr:nvPicPr>
      <xdr:blipFill>
        <a:blip r:embed="rId8"/>
        <a:stretch>
          <a:fillRect/>
        </a:stretch>
      </xdr:blipFill>
      <xdr:spPr>
        <a:xfrm>
          <a:off x="23425785" y="26513790"/>
          <a:ext cx="4667885" cy="3243580"/>
        </a:xfrm>
        <a:prstGeom prst="rect">
          <a:avLst/>
        </a:prstGeom>
        <a:noFill/>
        <a:ln w="9525">
          <a:noFill/>
        </a:ln>
      </xdr:spPr>
    </xdr:pic>
    <xdr:clientData/>
  </xdr:twoCellAnchor>
  <xdr:twoCellAnchor>
    <xdr:from>
      <xdr:col>27</xdr:col>
      <xdr:colOff>0</xdr:colOff>
      <xdr:row>59</xdr:row>
      <xdr:rowOff>197485</xdr:rowOff>
    </xdr:from>
    <xdr:to>
      <xdr:col>35</xdr:col>
      <xdr:colOff>41910</xdr:colOff>
      <xdr:row>76</xdr:row>
      <xdr:rowOff>81915</xdr:rowOff>
    </xdr:to>
    <xdr:pic>
      <xdr:nvPicPr>
        <xdr:cNvPr id="3" name="图片 2"/>
        <xdr:cNvPicPr>
          <a:picLocks noChangeAspect="1"/>
        </xdr:cNvPicPr>
      </xdr:nvPicPr>
      <xdr:blipFill>
        <a:blip r:embed="rId9"/>
        <a:stretch>
          <a:fillRect/>
        </a:stretch>
      </xdr:blipFill>
      <xdr:spPr>
        <a:xfrm>
          <a:off x="30008195" y="26514425"/>
          <a:ext cx="4979670" cy="3252470"/>
        </a:xfrm>
        <a:prstGeom prst="rect">
          <a:avLst/>
        </a:prstGeom>
        <a:noFill/>
        <a:ln w="9525">
          <a:noFill/>
        </a:ln>
      </xdr:spPr>
    </xdr:pic>
    <xdr:clientData/>
  </xdr:twoCellAnchor>
  <xdr:twoCellAnchor>
    <xdr:from>
      <xdr:col>15</xdr:col>
      <xdr:colOff>0</xdr:colOff>
      <xdr:row>59</xdr:row>
      <xdr:rowOff>197485</xdr:rowOff>
    </xdr:from>
    <xdr:to>
      <xdr:col>19</xdr:col>
      <xdr:colOff>975995</xdr:colOff>
      <xdr:row>94</xdr:row>
      <xdr:rowOff>54610</xdr:rowOff>
    </xdr:to>
    <xdr:pic>
      <xdr:nvPicPr>
        <xdr:cNvPr id="8" name="图片 7"/>
        <xdr:cNvPicPr>
          <a:picLocks noChangeAspect="1"/>
        </xdr:cNvPicPr>
      </xdr:nvPicPr>
      <xdr:blipFill>
        <a:blip r:embed="rId10"/>
        <a:stretch>
          <a:fillRect/>
        </a:stretch>
      </xdr:blipFill>
      <xdr:spPr>
        <a:xfrm>
          <a:off x="15002510" y="26514425"/>
          <a:ext cx="6579870" cy="6791325"/>
        </a:xfrm>
        <a:prstGeom prst="rect">
          <a:avLst/>
        </a:prstGeom>
        <a:noFill/>
        <a:ln w="9525">
          <a:noFill/>
        </a:ln>
      </xdr:spPr>
    </xdr:pic>
    <xdr:clientData/>
  </xdr:twoCellAnchor>
  <xdr:twoCellAnchor>
    <xdr:from>
      <xdr:col>1</xdr:col>
      <xdr:colOff>0</xdr:colOff>
      <xdr:row>59</xdr:row>
      <xdr:rowOff>197485</xdr:rowOff>
    </xdr:from>
    <xdr:to>
      <xdr:col>6</xdr:col>
      <xdr:colOff>412115</xdr:colOff>
      <xdr:row>94</xdr:row>
      <xdr:rowOff>179705</xdr:rowOff>
    </xdr:to>
    <xdr:pic>
      <xdr:nvPicPr>
        <xdr:cNvPr id="10" name="图片 9"/>
        <xdr:cNvPicPr>
          <a:picLocks noChangeAspect="1"/>
        </xdr:cNvPicPr>
      </xdr:nvPicPr>
      <xdr:blipFill>
        <a:blip r:embed="rId11"/>
        <a:stretch>
          <a:fillRect/>
        </a:stretch>
      </xdr:blipFill>
      <xdr:spPr>
        <a:xfrm>
          <a:off x="351790" y="26514425"/>
          <a:ext cx="6929755" cy="691642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1"/>
        <a:stretch>
          <a:fillRect/>
        </a:stretch>
      </xdr:blipFill>
      <xdr:spPr>
        <a:xfrm>
          <a:off x="18187035" y="26540460"/>
          <a:ext cx="4968875" cy="5738495"/>
        </a:xfrm>
        <a:prstGeom prst="rect">
          <a:avLst/>
        </a:prstGeom>
        <a:noFill/>
        <a:ln w="9525">
          <a:noFill/>
        </a:ln>
      </xdr:spPr>
    </xdr:pic>
    <xdr:clientData/>
  </xdr:twoCellAnchor>
  <xdr:twoCellAnchor>
    <xdr:from>
      <xdr:col>11</xdr:col>
      <xdr:colOff>1148715</xdr:colOff>
      <xdr:row>47</xdr:row>
      <xdr:rowOff>60960</xdr:rowOff>
    </xdr:from>
    <xdr:to>
      <xdr:col>11</xdr:col>
      <xdr:colOff>4204335</xdr:colOff>
      <xdr:row>93</xdr:row>
      <xdr:rowOff>31115</xdr:rowOff>
    </xdr:to>
    <xdr:pic>
      <xdr:nvPicPr>
        <xdr:cNvPr id="8" name="图片 7"/>
        <xdr:cNvPicPr>
          <a:picLocks noChangeAspect="1"/>
        </xdr:cNvPicPr>
      </xdr:nvPicPr>
      <xdr:blipFill>
        <a:blip r:embed="rId2"/>
        <a:stretch>
          <a:fillRect/>
        </a:stretch>
      </xdr:blipFill>
      <xdr:spPr>
        <a:xfrm>
          <a:off x="14128115" y="26601420"/>
          <a:ext cx="3055620" cy="8382635"/>
        </a:xfrm>
        <a:prstGeom prst="rect">
          <a:avLst/>
        </a:prstGeom>
        <a:noFill/>
        <a:ln w="9525">
          <a:noFill/>
        </a:ln>
      </xdr:spPr>
    </xdr:pic>
    <xdr:clientData/>
  </xdr:twoCellAnchor>
  <xdr:twoCellAnchor>
    <xdr:from>
      <xdr:col>1</xdr:col>
      <xdr:colOff>0</xdr:colOff>
      <xdr:row>47</xdr:row>
      <xdr:rowOff>15240</xdr:rowOff>
    </xdr:from>
    <xdr:to>
      <xdr:col>6</xdr:col>
      <xdr:colOff>427355</xdr:colOff>
      <xdr:row>58</xdr:row>
      <xdr:rowOff>60960</xdr:rowOff>
    </xdr:to>
    <xdr:pic>
      <xdr:nvPicPr>
        <xdr:cNvPr id="11" name="图片 10"/>
        <xdr:cNvPicPr>
          <a:picLocks noChangeAspect="1"/>
        </xdr:cNvPicPr>
      </xdr:nvPicPr>
      <xdr:blipFill>
        <a:blip r:embed="rId3"/>
        <a:stretch>
          <a:fillRect/>
        </a:stretch>
      </xdr:blipFill>
      <xdr:spPr>
        <a:xfrm>
          <a:off x="472440" y="26555700"/>
          <a:ext cx="7933055" cy="2057400"/>
        </a:xfrm>
        <a:prstGeom prst="rect">
          <a:avLst/>
        </a:prstGeom>
        <a:noFill/>
        <a:ln w="9525">
          <a:noFill/>
        </a:ln>
      </xdr:spPr>
    </xdr:pic>
    <xdr:clientData/>
  </xdr:twoCellAnchor>
  <xdr:twoCellAnchor>
    <xdr:from>
      <xdr:col>1</xdr:col>
      <xdr:colOff>0</xdr:colOff>
      <xdr:row>60</xdr:row>
      <xdr:rowOff>0</xdr:rowOff>
    </xdr:from>
    <xdr:to>
      <xdr:col>3</xdr:col>
      <xdr:colOff>30480</xdr:colOff>
      <xdr:row>84</xdr:row>
      <xdr:rowOff>8255</xdr:rowOff>
    </xdr:to>
    <xdr:pic>
      <xdr:nvPicPr>
        <xdr:cNvPr id="13" name="图片 12"/>
        <xdr:cNvPicPr>
          <a:picLocks noChangeAspect="1"/>
        </xdr:cNvPicPr>
      </xdr:nvPicPr>
      <xdr:blipFill>
        <a:blip r:embed="rId4"/>
        <a:stretch>
          <a:fillRect/>
        </a:stretch>
      </xdr:blipFill>
      <xdr:spPr>
        <a:xfrm>
          <a:off x="472440" y="28917900"/>
          <a:ext cx="3238500" cy="4397375"/>
        </a:xfrm>
        <a:prstGeom prst="rect">
          <a:avLst/>
        </a:prstGeom>
        <a:noFill/>
        <a:ln w="9525">
          <a:noFill/>
        </a:ln>
      </xdr:spPr>
    </xdr:pic>
    <xdr:clientData/>
  </xdr:twoCellAnchor>
  <xdr:twoCellAnchor>
    <xdr:from>
      <xdr:col>7</xdr:col>
      <xdr:colOff>12700</xdr:colOff>
      <xdr:row>47</xdr:row>
      <xdr:rowOff>17145</xdr:rowOff>
    </xdr:from>
    <xdr:to>
      <xdr:col>11</xdr:col>
      <xdr:colOff>1130935</xdr:colOff>
      <xdr:row>82</xdr:row>
      <xdr:rowOff>10160</xdr:rowOff>
    </xdr:to>
    <xdr:pic>
      <xdr:nvPicPr>
        <xdr:cNvPr id="14" name="图片 13"/>
        <xdr:cNvPicPr>
          <a:picLocks noChangeAspect="1"/>
        </xdr:cNvPicPr>
      </xdr:nvPicPr>
      <xdr:blipFill>
        <a:blip r:embed="rId5"/>
        <a:stretch>
          <a:fillRect/>
        </a:stretch>
      </xdr:blipFill>
      <xdr:spPr>
        <a:xfrm>
          <a:off x="9194800" y="26557605"/>
          <a:ext cx="4915535" cy="6393815"/>
        </a:xfrm>
        <a:prstGeom prst="rect">
          <a:avLst/>
        </a:prstGeom>
        <a:noFill/>
        <a:ln w="9525">
          <a:noFill/>
        </a:ln>
      </xdr:spPr>
    </xdr:pic>
    <xdr:clientData/>
  </xdr:twoCellAnchor>
  <xdr:twoCellAnchor>
    <xdr:from>
      <xdr:col>7</xdr:col>
      <xdr:colOff>0</xdr:colOff>
      <xdr:row>85</xdr:row>
      <xdr:rowOff>182245</xdr:rowOff>
    </xdr:from>
    <xdr:to>
      <xdr:col>10</xdr:col>
      <xdr:colOff>719455</xdr:colOff>
      <xdr:row>101</xdr:row>
      <xdr:rowOff>134620</xdr:rowOff>
    </xdr:to>
    <xdr:pic>
      <xdr:nvPicPr>
        <xdr:cNvPr id="4" name="图片 3"/>
        <xdr:cNvPicPr>
          <a:picLocks noChangeAspect="1"/>
        </xdr:cNvPicPr>
      </xdr:nvPicPr>
      <xdr:blipFill>
        <a:blip r:embed="rId6"/>
        <a:stretch>
          <a:fillRect/>
        </a:stretch>
      </xdr:blipFill>
      <xdr:spPr>
        <a:xfrm>
          <a:off x="9182100" y="33672145"/>
          <a:ext cx="3736975" cy="287845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256280"/>
          <a:ext cx="4450715" cy="6972935"/>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271520"/>
          <a:ext cx="4312920" cy="6698615"/>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271520"/>
          <a:ext cx="4299585" cy="6715125"/>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1130300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1185164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1221740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349756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1386332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8"/>
        <a:stretch>
          <a:fillRect/>
        </a:stretch>
      </xdr:blipFill>
      <xdr:spPr>
        <a:xfrm>
          <a:off x="6050280" y="1386332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1386332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1386332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1386332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1386332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1386332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1386332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1386332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1386332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1386332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256280"/>
          <a:ext cx="3818255" cy="6690995"/>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1313180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1313180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1441196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1441196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1386332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1258316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1093724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1185164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1441196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1441196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286760"/>
          <a:ext cx="4443095" cy="62490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315595</xdr:rowOff>
    </xdr:from>
    <xdr:to>
      <xdr:col>8</xdr:col>
      <xdr:colOff>140970</xdr:colOff>
      <xdr:row>18</xdr:row>
      <xdr:rowOff>171450</xdr:rowOff>
    </xdr:to>
    <xdr:pic>
      <xdr:nvPicPr>
        <xdr:cNvPr id="3" name="图片 2"/>
        <xdr:cNvPicPr>
          <a:picLocks noChangeAspect="1"/>
        </xdr:cNvPicPr>
      </xdr:nvPicPr>
      <xdr:blipFill>
        <a:blip r:embed="rId2"/>
        <a:stretch>
          <a:fillRect/>
        </a:stretch>
      </xdr:blipFill>
      <xdr:spPr>
        <a:xfrm>
          <a:off x="6320155" y="7935595"/>
          <a:ext cx="10013315" cy="3780155"/>
        </a:xfrm>
        <a:prstGeom prst="rect">
          <a:avLst/>
        </a:prstGeom>
        <a:noFill/>
        <a:ln w="9525">
          <a:noFill/>
        </a:ln>
      </xdr:spPr>
    </xdr:pic>
    <xdr:clientData/>
  </xdr:twoCellAnchor>
  <xdr:twoCellAnchor>
    <xdr:from>
      <xdr:col>1</xdr:col>
      <xdr:colOff>0</xdr:colOff>
      <xdr:row>19</xdr:row>
      <xdr:rowOff>323215</xdr:rowOff>
    </xdr:from>
    <xdr:to>
      <xdr:col>8</xdr:col>
      <xdr:colOff>84455</xdr:colOff>
      <xdr:row>22</xdr:row>
      <xdr:rowOff>3810</xdr:rowOff>
    </xdr:to>
    <xdr:pic>
      <xdr:nvPicPr>
        <xdr:cNvPr id="4" name="图片 3"/>
        <xdr:cNvPicPr>
          <a:picLocks noChangeAspect="1"/>
        </xdr:cNvPicPr>
      </xdr:nvPicPr>
      <xdr:blipFill>
        <a:blip r:embed="rId3"/>
        <a:stretch>
          <a:fillRect/>
        </a:stretch>
      </xdr:blipFill>
      <xdr:spPr>
        <a:xfrm>
          <a:off x="6263640" y="12050395"/>
          <a:ext cx="10013315" cy="37801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103</xdr:row>
      <xdr:rowOff>104140</xdr:rowOff>
    </xdr:from>
    <xdr:to>
      <xdr:col>4</xdr:col>
      <xdr:colOff>2540</xdr:colOff>
      <xdr:row>112</xdr:row>
      <xdr:rowOff>43180</xdr:rowOff>
    </xdr:to>
    <xdr:pic>
      <xdr:nvPicPr>
        <xdr:cNvPr id="2" name="图片 1"/>
        <xdr:cNvPicPr>
          <a:picLocks noChangeAspect="1"/>
        </xdr:cNvPicPr>
      </xdr:nvPicPr>
      <xdr:blipFill>
        <a:blip r:embed="rId1"/>
        <a:stretch>
          <a:fillRect/>
        </a:stretch>
      </xdr:blipFill>
      <xdr:spPr>
        <a:xfrm>
          <a:off x="359410" y="3875786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2"/>
        <a:stretch>
          <a:fillRect/>
        </a:stretch>
      </xdr:blipFill>
      <xdr:spPr>
        <a:xfrm>
          <a:off x="7620" y="10878820"/>
          <a:ext cx="5539740" cy="49282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3"/>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4"/>
        <a:stretch>
          <a:fillRect/>
        </a:stretch>
      </xdr:blipFill>
      <xdr:spPr>
        <a:xfrm>
          <a:off x="11582400" y="10878820"/>
          <a:ext cx="5875655" cy="10645775"/>
        </a:xfrm>
        <a:prstGeom prst="rect">
          <a:avLst/>
        </a:prstGeom>
        <a:noFill/>
        <a:ln w="9525">
          <a:noFill/>
        </a:ln>
      </xdr:spPr>
    </xdr:pic>
    <xdr:clientData/>
  </xdr:twoCellAnchor>
  <xdr:twoCellAnchor>
    <xdr:from>
      <xdr:col>0</xdr:col>
      <xdr:colOff>635</xdr:colOff>
      <xdr:row>3</xdr:row>
      <xdr:rowOff>7620</xdr:rowOff>
    </xdr:from>
    <xdr:to>
      <xdr:col>12</xdr:col>
      <xdr:colOff>146050</xdr:colOff>
      <xdr:row>33</xdr:row>
      <xdr:rowOff>114935</xdr:rowOff>
    </xdr:to>
    <xdr:pic>
      <xdr:nvPicPr>
        <xdr:cNvPr id="12" name="图片 11"/>
        <xdr:cNvPicPr>
          <a:picLocks noChangeAspect="1"/>
        </xdr:cNvPicPr>
      </xdr:nvPicPr>
      <xdr:blipFill>
        <a:blip r:embed="rId5"/>
        <a:stretch>
          <a:fillRect/>
        </a:stretch>
      </xdr:blipFill>
      <xdr:spPr>
        <a:xfrm>
          <a:off x="635" y="4396740"/>
          <a:ext cx="7460615" cy="5593715"/>
        </a:xfrm>
        <a:prstGeom prst="rect">
          <a:avLst/>
        </a:prstGeom>
        <a:noFill/>
        <a:ln w="9525">
          <a:noFill/>
        </a:ln>
      </xdr:spPr>
    </xdr:pic>
    <xdr:clientData/>
  </xdr:twoCellAnchor>
  <xdr:twoCellAnchor>
    <xdr:from>
      <xdr:col>19</xdr:col>
      <xdr:colOff>62230</xdr:colOff>
      <xdr:row>3</xdr:row>
      <xdr:rowOff>49530</xdr:rowOff>
    </xdr:from>
    <xdr:to>
      <xdr:col>31</xdr:col>
      <xdr:colOff>177165</xdr:colOff>
      <xdr:row>33</xdr:row>
      <xdr:rowOff>172085</xdr:rowOff>
    </xdr:to>
    <xdr:pic>
      <xdr:nvPicPr>
        <xdr:cNvPr id="15" name="图片 14"/>
        <xdr:cNvPicPr>
          <a:picLocks noChangeAspect="1"/>
        </xdr:cNvPicPr>
      </xdr:nvPicPr>
      <xdr:blipFill>
        <a:blip r:embed="rId6"/>
        <a:stretch>
          <a:fillRect/>
        </a:stretch>
      </xdr:blipFill>
      <xdr:spPr>
        <a:xfrm>
          <a:off x="11644630" y="4438650"/>
          <a:ext cx="7430135" cy="5608955"/>
        </a:xfrm>
        <a:prstGeom prst="rect">
          <a:avLst/>
        </a:prstGeom>
        <a:noFill/>
        <a:ln w="9525">
          <a:noFill/>
        </a:ln>
      </xdr:spPr>
    </xdr:pic>
    <xdr:clientData/>
  </xdr:twoCellAnchor>
  <xdr:twoCellAnchor>
    <xdr:from>
      <xdr:col>33</xdr:col>
      <xdr:colOff>0</xdr:colOff>
      <xdr:row>3</xdr:row>
      <xdr:rowOff>27940</xdr:rowOff>
    </xdr:from>
    <xdr:to>
      <xdr:col>45</xdr:col>
      <xdr:colOff>145415</xdr:colOff>
      <xdr:row>33</xdr:row>
      <xdr:rowOff>173355</xdr:rowOff>
    </xdr:to>
    <xdr:pic>
      <xdr:nvPicPr>
        <xdr:cNvPr id="16" name="图片 15"/>
        <xdr:cNvPicPr>
          <a:picLocks noChangeAspect="1"/>
        </xdr:cNvPicPr>
      </xdr:nvPicPr>
      <xdr:blipFill>
        <a:blip r:embed="rId7"/>
        <a:stretch>
          <a:fillRect/>
        </a:stretch>
      </xdr:blipFill>
      <xdr:spPr>
        <a:xfrm>
          <a:off x="20116800" y="4417060"/>
          <a:ext cx="7460615" cy="5631815"/>
        </a:xfrm>
        <a:prstGeom prst="rect">
          <a:avLst/>
        </a:prstGeom>
        <a:noFill/>
        <a:ln w="9525">
          <a:noFill/>
        </a:ln>
      </xdr:spPr>
    </xdr:pic>
    <xdr:clientData/>
  </xdr:twoCellAnchor>
  <xdr:twoCellAnchor>
    <xdr:from>
      <xdr:col>48</xdr:col>
      <xdr:colOff>0</xdr:colOff>
      <xdr:row>3</xdr:row>
      <xdr:rowOff>0</xdr:rowOff>
    </xdr:from>
    <xdr:to>
      <xdr:col>60</xdr:col>
      <xdr:colOff>381635</xdr:colOff>
      <xdr:row>33</xdr:row>
      <xdr:rowOff>122555</xdr:rowOff>
    </xdr:to>
    <xdr:pic>
      <xdr:nvPicPr>
        <xdr:cNvPr id="18" name="图片 17"/>
        <xdr:cNvPicPr>
          <a:picLocks noChangeAspect="1"/>
        </xdr:cNvPicPr>
      </xdr:nvPicPr>
      <xdr:blipFill>
        <a:blip r:embed="rId8"/>
        <a:stretch>
          <a:fillRect/>
        </a:stretch>
      </xdr:blipFill>
      <xdr:spPr>
        <a:xfrm>
          <a:off x="29260800" y="4389120"/>
          <a:ext cx="7696835" cy="5608955"/>
        </a:xfrm>
        <a:prstGeom prst="rect">
          <a:avLst/>
        </a:prstGeom>
        <a:noFill/>
        <a:ln w="9525">
          <a:noFill/>
        </a:ln>
      </xdr:spPr>
    </xdr:pic>
    <xdr:clientData/>
  </xdr:twoCellAnchor>
  <xdr:twoCellAnchor>
    <xdr:from>
      <xdr:col>62</xdr:col>
      <xdr:colOff>0</xdr:colOff>
      <xdr:row>3</xdr:row>
      <xdr:rowOff>20320</xdr:rowOff>
    </xdr:from>
    <xdr:to>
      <xdr:col>74</xdr:col>
      <xdr:colOff>137795</xdr:colOff>
      <xdr:row>33</xdr:row>
      <xdr:rowOff>150495</xdr:rowOff>
    </xdr:to>
    <xdr:pic>
      <xdr:nvPicPr>
        <xdr:cNvPr id="19" name="图片 18"/>
        <xdr:cNvPicPr>
          <a:picLocks noChangeAspect="1"/>
        </xdr:cNvPicPr>
      </xdr:nvPicPr>
      <xdr:blipFill>
        <a:blip r:embed="rId9"/>
        <a:stretch>
          <a:fillRect/>
        </a:stretch>
      </xdr:blipFill>
      <xdr:spPr>
        <a:xfrm>
          <a:off x="37795200" y="4409440"/>
          <a:ext cx="7452995" cy="5616575"/>
        </a:xfrm>
        <a:prstGeom prst="rect">
          <a:avLst/>
        </a:prstGeom>
        <a:noFill/>
        <a:ln w="9525">
          <a:noFill/>
        </a:ln>
      </xdr:spPr>
    </xdr:pic>
    <xdr:clientData/>
  </xdr:twoCellAnchor>
  <xdr:twoCellAnchor>
    <xdr:from>
      <xdr:col>33</xdr:col>
      <xdr:colOff>0</xdr:colOff>
      <xdr:row>36</xdr:row>
      <xdr:rowOff>0</xdr:rowOff>
    </xdr:from>
    <xdr:to>
      <xdr:col>47</xdr:col>
      <xdr:colOff>548005</xdr:colOff>
      <xdr:row>44</xdr:row>
      <xdr:rowOff>32385</xdr:rowOff>
    </xdr:to>
    <xdr:pic>
      <xdr:nvPicPr>
        <xdr:cNvPr id="20" name="图片 19"/>
        <xdr:cNvPicPr>
          <a:picLocks noChangeAspect="1"/>
        </xdr:cNvPicPr>
      </xdr:nvPicPr>
      <xdr:blipFill>
        <a:blip r:embed="rId10"/>
        <a:stretch>
          <a:fillRect/>
        </a:stretch>
      </xdr:blipFill>
      <xdr:spPr>
        <a:xfrm>
          <a:off x="20116800" y="10878820"/>
          <a:ext cx="9082405" cy="149542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6</xdr:row>
      <xdr:rowOff>27940</xdr:rowOff>
    </xdr:from>
    <xdr:to>
      <xdr:col>4</xdr:col>
      <xdr:colOff>1687195</xdr:colOff>
      <xdr:row>33</xdr:row>
      <xdr:rowOff>123825</xdr:rowOff>
    </xdr:to>
    <xdr:pic>
      <xdr:nvPicPr>
        <xdr:cNvPr id="4" name="图片 3"/>
        <xdr:cNvPicPr>
          <a:picLocks noChangeAspect="1"/>
        </xdr:cNvPicPr>
      </xdr:nvPicPr>
      <xdr:blipFill>
        <a:blip r:embed="rId1"/>
        <a:stretch>
          <a:fillRect/>
        </a:stretch>
      </xdr:blipFill>
      <xdr:spPr>
        <a:xfrm>
          <a:off x="635" y="3421380"/>
          <a:ext cx="6798945" cy="5033645"/>
        </a:xfrm>
        <a:prstGeom prst="rect">
          <a:avLst/>
        </a:prstGeom>
        <a:noFill/>
        <a:ln w="9525">
          <a:noFill/>
        </a:ln>
      </xdr:spPr>
    </xdr:pic>
    <xdr:clientData/>
  </xdr:twoCellAnchor>
  <xdr:twoCellAnchor>
    <xdr:from>
      <xdr:col>5</xdr:col>
      <xdr:colOff>10795</xdr:colOff>
      <xdr:row>6</xdr:row>
      <xdr:rowOff>12065</xdr:rowOff>
    </xdr:from>
    <xdr:to>
      <xdr:col>8</xdr:col>
      <xdr:colOff>711835</xdr:colOff>
      <xdr:row>26</xdr:row>
      <xdr:rowOff>104140</xdr:rowOff>
    </xdr:to>
    <xdr:pic>
      <xdr:nvPicPr>
        <xdr:cNvPr id="6" name="图片 5"/>
        <xdr:cNvPicPr>
          <a:picLocks noChangeAspect="1"/>
        </xdr:cNvPicPr>
      </xdr:nvPicPr>
      <xdr:blipFill>
        <a:blip r:embed="rId2"/>
        <a:stretch>
          <a:fillRect/>
        </a:stretch>
      </xdr:blipFill>
      <xdr:spPr>
        <a:xfrm>
          <a:off x="7094855" y="3405505"/>
          <a:ext cx="5319395" cy="3749675"/>
        </a:xfrm>
        <a:prstGeom prst="rect">
          <a:avLst/>
        </a:prstGeom>
        <a:noFill/>
        <a:ln w="9525">
          <a:noFill/>
        </a:ln>
      </xdr:spPr>
    </xdr:pic>
    <xdr:clientData/>
  </xdr:twoCellAnchor>
  <xdr:twoCellAnchor>
    <xdr:from>
      <xdr:col>0</xdr:col>
      <xdr:colOff>0</xdr:colOff>
      <xdr:row>35</xdr:row>
      <xdr:rowOff>0</xdr:rowOff>
    </xdr:from>
    <xdr:to>
      <xdr:col>4</xdr:col>
      <xdr:colOff>1471930</xdr:colOff>
      <xdr:row>48</xdr:row>
      <xdr:rowOff>137160</xdr:rowOff>
    </xdr:to>
    <xdr:pic>
      <xdr:nvPicPr>
        <xdr:cNvPr id="7" name="图片 6"/>
        <xdr:cNvPicPr>
          <a:picLocks noChangeAspect="1"/>
        </xdr:cNvPicPr>
      </xdr:nvPicPr>
      <xdr:blipFill>
        <a:blip r:embed="rId3"/>
        <a:stretch>
          <a:fillRect/>
        </a:stretch>
      </xdr:blipFill>
      <xdr:spPr>
        <a:xfrm>
          <a:off x="0" y="8696960"/>
          <a:ext cx="6584315" cy="251460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39</xdr:row>
      <xdr:rowOff>29210</xdr:rowOff>
    </xdr:from>
    <xdr:to>
      <xdr:col>5</xdr:col>
      <xdr:colOff>227965</xdr:colOff>
      <xdr:row>112</xdr:row>
      <xdr:rowOff>96520</xdr:rowOff>
    </xdr:to>
    <xdr:pic>
      <xdr:nvPicPr>
        <xdr:cNvPr id="3" name="图片 2"/>
        <xdr:cNvPicPr>
          <a:picLocks noChangeAspect="1"/>
        </xdr:cNvPicPr>
      </xdr:nvPicPr>
      <xdr:blipFill>
        <a:blip r:embed="rId1"/>
        <a:stretch>
          <a:fillRect/>
        </a:stretch>
      </xdr:blipFill>
      <xdr:spPr>
        <a:xfrm>
          <a:off x="388620" y="17264380"/>
          <a:ext cx="6417310" cy="14530070"/>
        </a:xfrm>
        <a:prstGeom prst="rect">
          <a:avLst/>
        </a:prstGeom>
        <a:noFill/>
        <a:ln w="9525">
          <a:noFill/>
        </a:ln>
      </xdr:spPr>
    </xdr:pic>
    <xdr:clientData/>
  </xdr:twoCellAnchor>
  <xdr:twoCellAnchor>
    <xdr:from>
      <xdr:col>13</xdr:col>
      <xdr:colOff>34290</xdr:colOff>
      <xdr:row>39</xdr:row>
      <xdr:rowOff>54610</xdr:rowOff>
    </xdr:from>
    <xdr:to>
      <xdr:col>17</xdr:col>
      <xdr:colOff>234315</xdr:colOff>
      <xdr:row>127</xdr:row>
      <xdr:rowOff>184785</xdr:rowOff>
    </xdr:to>
    <xdr:pic>
      <xdr:nvPicPr>
        <xdr:cNvPr id="4" name="图片 3"/>
        <xdr:cNvPicPr>
          <a:picLocks noChangeAspect="1"/>
        </xdr:cNvPicPr>
      </xdr:nvPicPr>
      <xdr:blipFill>
        <a:blip r:embed="rId2"/>
        <a:stretch>
          <a:fillRect/>
        </a:stretch>
      </xdr:blipFill>
      <xdr:spPr>
        <a:xfrm>
          <a:off x="16476345" y="17289780"/>
          <a:ext cx="6493510" cy="17564735"/>
        </a:xfrm>
        <a:prstGeom prst="rect">
          <a:avLst/>
        </a:prstGeom>
        <a:noFill/>
        <a:ln w="9525">
          <a:noFill/>
        </a:ln>
      </xdr:spPr>
    </xdr:pic>
    <xdr:clientData/>
  </xdr:twoCellAnchor>
  <xdr:twoCellAnchor>
    <xdr:from>
      <xdr:col>19</xdr:col>
      <xdr:colOff>0</xdr:colOff>
      <xdr:row>43</xdr:row>
      <xdr:rowOff>0</xdr:rowOff>
    </xdr:from>
    <xdr:to>
      <xdr:col>22</xdr:col>
      <xdr:colOff>4519295</xdr:colOff>
      <xdr:row>72</xdr:row>
      <xdr:rowOff>61595</xdr:rowOff>
    </xdr:to>
    <xdr:pic>
      <xdr:nvPicPr>
        <xdr:cNvPr id="5" name="图片 4"/>
        <xdr:cNvPicPr>
          <a:picLocks noChangeAspect="1"/>
        </xdr:cNvPicPr>
      </xdr:nvPicPr>
      <xdr:blipFill>
        <a:blip r:embed="rId3"/>
        <a:stretch>
          <a:fillRect/>
        </a:stretch>
      </xdr:blipFill>
      <xdr:spPr>
        <a:xfrm>
          <a:off x="25582880" y="18027650"/>
          <a:ext cx="7803515" cy="5807075"/>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G21" sqref="G21"/>
    </sheetView>
  </sheetViews>
  <sheetFormatPr defaultColWidth="9" defaultRowHeight="14.4"/>
  <cols>
    <col min="1" max="1" width="17.8796296296296" style="383" customWidth="1"/>
    <col min="2" max="2" width="19.1111111111111" style="383" customWidth="1"/>
    <col min="3" max="4" width="23.8796296296296" style="383" customWidth="1"/>
    <col min="5" max="5" width="14.5555555555556" style="383" customWidth="1"/>
    <col min="6" max="7" width="19.5555555555556" style="383" customWidth="1"/>
    <col min="8" max="8" width="16.25" style="383" customWidth="1"/>
    <col min="9" max="9" width="20.8796296296296" style="383" customWidth="1"/>
    <col min="10" max="10" width="15.8796296296296" style="383" customWidth="1"/>
    <col min="11" max="11" width="22.3518518518519" style="383" customWidth="1"/>
    <col min="12" max="12" width="17.8796296296296" style="383" customWidth="1"/>
    <col min="13" max="13" width="14.3981481481481" style="383" customWidth="1"/>
    <col min="14" max="14" width="101.305555555556" style="389" customWidth="1"/>
    <col min="15" max="15" width="15.1296296296296" style="383" customWidth="1"/>
    <col min="16" max="16" width="11" style="383" customWidth="1"/>
    <col min="17" max="16384" width="9" style="383"/>
  </cols>
  <sheetData>
    <row r="1" s="381" customFormat="1" ht="27" customHeight="1" spans="1:15">
      <c r="A1" s="390" t="s">
        <v>0</v>
      </c>
      <c r="B1" s="390" t="s">
        <v>1</v>
      </c>
      <c r="C1" s="390" t="s">
        <v>2</v>
      </c>
      <c r="D1" s="390" t="s">
        <v>3</v>
      </c>
      <c r="E1" s="390" t="s">
        <v>4</v>
      </c>
      <c r="F1" s="390" t="s">
        <v>5</v>
      </c>
      <c r="G1" s="390" t="s">
        <v>6</v>
      </c>
      <c r="H1" s="390" t="s">
        <v>7</v>
      </c>
      <c r="I1" s="390" t="s">
        <v>8</v>
      </c>
      <c r="J1" s="390" t="s">
        <v>9</v>
      </c>
      <c r="K1" s="390" t="s">
        <v>10</v>
      </c>
      <c r="L1" s="390" t="s">
        <v>11</v>
      </c>
      <c r="M1" s="390" t="s">
        <v>12</v>
      </c>
      <c r="N1" s="433" t="s">
        <v>13</v>
      </c>
      <c r="O1" s="390"/>
    </row>
    <row r="2" s="382" customFormat="1" ht="17" customHeight="1" spans="1:14">
      <c r="A2" s="391" t="s">
        <v>14</v>
      </c>
      <c r="B2" s="392" t="s">
        <v>15</v>
      </c>
      <c r="C2" s="393"/>
      <c r="E2" s="386"/>
      <c r="F2" s="394" t="s">
        <v>16</v>
      </c>
      <c r="G2" s="394"/>
      <c r="H2" s="383">
        <v>1</v>
      </c>
      <c r="I2" s="434" t="s">
        <v>17</v>
      </c>
      <c r="J2" s="435" t="s">
        <v>18</v>
      </c>
      <c r="K2" s="436" t="s">
        <v>17</v>
      </c>
      <c r="L2" s="437" t="s">
        <v>19</v>
      </c>
      <c r="M2" s="382" t="s">
        <v>20</v>
      </c>
      <c r="N2" s="438"/>
    </row>
    <row r="3" s="383" customFormat="1" ht="17" customHeight="1" spans="1:14">
      <c r="A3" s="395"/>
      <c r="B3" s="396" t="s">
        <v>21</v>
      </c>
      <c r="C3" s="397"/>
      <c r="E3" s="386"/>
      <c r="F3" s="394" t="s">
        <v>16</v>
      </c>
      <c r="G3" s="394"/>
      <c r="H3" s="383">
        <v>1</v>
      </c>
      <c r="I3" s="436" t="s">
        <v>17</v>
      </c>
      <c r="J3" s="439" t="s">
        <v>18</v>
      </c>
      <c r="K3" s="436" t="s">
        <v>17</v>
      </c>
      <c r="L3" s="440" t="s">
        <v>19</v>
      </c>
      <c r="M3" s="383" t="s">
        <v>20</v>
      </c>
      <c r="N3" s="389"/>
    </row>
    <row r="4" s="384" customFormat="1" ht="17" customHeight="1" spans="1:14">
      <c r="A4" s="395"/>
      <c r="B4" s="398" t="s">
        <v>22</v>
      </c>
      <c r="C4" s="399"/>
      <c r="E4" s="400"/>
      <c r="F4" s="401" t="s">
        <v>16</v>
      </c>
      <c r="G4" s="401"/>
      <c r="H4" s="384">
        <v>1</v>
      </c>
      <c r="I4" s="441" t="s">
        <v>17</v>
      </c>
      <c r="J4" s="442" t="s">
        <v>18</v>
      </c>
      <c r="K4" s="441" t="s">
        <v>17</v>
      </c>
      <c r="L4" s="443" t="s">
        <v>19</v>
      </c>
      <c r="M4" s="384" t="s">
        <v>20</v>
      </c>
      <c r="N4" s="444"/>
    </row>
    <row r="5" s="385" customFormat="1" ht="17" customHeight="1" spans="1:14">
      <c r="A5" s="402"/>
      <c r="B5" s="403" t="s">
        <v>23</v>
      </c>
      <c r="C5" s="404"/>
      <c r="F5" s="405" t="s">
        <v>16</v>
      </c>
      <c r="G5" s="405"/>
      <c r="H5" s="385">
        <v>1</v>
      </c>
      <c r="I5" s="445" t="s">
        <v>17</v>
      </c>
      <c r="J5" s="446" t="s">
        <v>18</v>
      </c>
      <c r="K5" s="445" t="s">
        <v>17</v>
      </c>
      <c r="L5" s="447" t="s">
        <v>19</v>
      </c>
      <c r="M5" s="385" t="s">
        <v>20</v>
      </c>
      <c r="N5" s="448"/>
    </row>
    <row r="6" s="386" customFormat="1" ht="17" customHeight="1" spans="1:14">
      <c r="A6" s="406" t="s">
        <v>24</v>
      </c>
      <c r="B6" s="407" t="s">
        <v>25</v>
      </c>
      <c r="C6" s="408"/>
      <c r="F6" s="394" t="s">
        <v>16</v>
      </c>
      <c r="G6" s="394"/>
      <c r="H6" s="386">
        <v>1</v>
      </c>
      <c r="I6" s="449" t="s">
        <v>17</v>
      </c>
      <c r="J6" s="450" t="s">
        <v>18</v>
      </c>
      <c r="K6" s="449" t="s">
        <v>17</v>
      </c>
      <c r="L6" s="451" t="s">
        <v>19</v>
      </c>
      <c r="M6" s="386" t="s">
        <v>20</v>
      </c>
      <c r="N6" s="452"/>
    </row>
    <row r="7" ht="17" customHeight="1" spans="1:13">
      <c r="A7" s="406"/>
      <c r="B7" s="398" t="s">
        <v>26</v>
      </c>
      <c r="C7" s="397" t="s">
        <v>27</v>
      </c>
      <c r="E7" s="386"/>
      <c r="F7" s="394" t="s">
        <v>16</v>
      </c>
      <c r="G7" s="394"/>
      <c r="H7" s="383">
        <v>1</v>
      </c>
      <c r="I7" s="436" t="s">
        <v>17</v>
      </c>
      <c r="J7" s="439" t="s">
        <v>18</v>
      </c>
      <c r="K7" s="436" t="s">
        <v>17</v>
      </c>
      <c r="L7" s="440" t="s">
        <v>19</v>
      </c>
      <c r="M7" s="383" t="s">
        <v>20</v>
      </c>
    </row>
    <row r="8" ht="17" customHeight="1" spans="1:13">
      <c r="A8" s="406"/>
      <c r="B8" s="409"/>
      <c r="C8" s="399" t="s">
        <v>28</v>
      </c>
      <c r="D8" s="383" t="s">
        <v>29</v>
      </c>
      <c r="E8" s="410" t="s">
        <v>30</v>
      </c>
      <c r="F8" s="411" t="s">
        <v>31</v>
      </c>
      <c r="G8" s="411" t="s">
        <v>32</v>
      </c>
      <c r="H8" s="383">
        <v>2</v>
      </c>
      <c r="I8" s="439" t="s">
        <v>18</v>
      </c>
      <c r="J8" s="439" t="s">
        <v>18</v>
      </c>
      <c r="K8" s="439" t="s">
        <v>18</v>
      </c>
      <c r="L8" s="439" t="s">
        <v>18</v>
      </c>
      <c r="M8" s="383" t="s">
        <v>33</v>
      </c>
    </row>
    <row r="9" ht="17" customHeight="1" spans="1:14">
      <c r="A9" s="406"/>
      <c r="B9" s="409"/>
      <c r="C9" s="412"/>
      <c r="D9" s="384" t="s">
        <v>34</v>
      </c>
      <c r="E9" s="413" t="s">
        <v>30</v>
      </c>
      <c r="F9" s="411" t="s">
        <v>31</v>
      </c>
      <c r="G9" s="411" t="s">
        <v>32</v>
      </c>
      <c r="H9" s="383">
        <v>2</v>
      </c>
      <c r="I9" s="439" t="s">
        <v>18</v>
      </c>
      <c r="J9" s="439" t="s">
        <v>18</v>
      </c>
      <c r="K9" s="439" t="s">
        <v>18</v>
      </c>
      <c r="L9" s="439" t="s">
        <v>18</v>
      </c>
      <c r="M9" s="383" t="s">
        <v>33</v>
      </c>
      <c r="N9" s="389" t="s">
        <v>35</v>
      </c>
    </row>
    <row r="10" ht="17" customHeight="1" spans="1:13">
      <c r="A10" s="406"/>
      <c r="B10" s="409"/>
      <c r="C10" s="399" t="s">
        <v>36</v>
      </c>
      <c r="D10" s="383" t="s">
        <v>37</v>
      </c>
      <c r="E10" s="384"/>
      <c r="F10" s="411" t="s">
        <v>31</v>
      </c>
      <c r="G10" s="411" t="s">
        <v>38</v>
      </c>
      <c r="H10" s="383">
        <v>2</v>
      </c>
      <c r="I10" s="439" t="s">
        <v>18</v>
      </c>
      <c r="J10" s="439" t="s">
        <v>18</v>
      </c>
      <c r="K10" s="439" t="s">
        <v>18</v>
      </c>
      <c r="L10" s="439" t="s">
        <v>18</v>
      </c>
      <c r="M10" s="383" t="s">
        <v>33</v>
      </c>
    </row>
    <row r="11" ht="17" customHeight="1" spans="1:13">
      <c r="A11" s="406"/>
      <c r="B11" s="409"/>
      <c r="C11" s="412"/>
      <c r="D11" s="383" t="s">
        <v>39</v>
      </c>
      <c r="E11" s="400"/>
      <c r="F11" s="411" t="s">
        <v>31</v>
      </c>
      <c r="G11" s="411" t="s">
        <v>38</v>
      </c>
      <c r="H11" s="383">
        <v>2</v>
      </c>
      <c r="I11" s="439" t="s">
        <v>18</v>
      </c>
      <c r="J11" s="439" t="s">
        <v>18</v>
      </c>
      <c r="K11" s="439" t="s">
        <v>18</v>
      </c>
      <c r="L11" s="439" t="s">
        <v>18</v>
      </c>
      <c r="M11" s="383" t="s">
        <v>33</v>
      </c>
    </row>
    <row r="12" ht="17" customHeight="1" spans="1:13">
      <c r="A12" s="406"/>
      <c r="B12" s="409"/>
      <c r="C12" s="412"/>
      <c r="D12" s="383" t="s">
        <v>40</v>
      </c>
      <c r="E12" s="400"/>
      <c r="F12" s="411" t="s">
        <v>31</v>
      </c>
      <c r="G12" s="411" t="s">
        <v>38</v>
      </c>
      <c r="H12" s="383">
        <v>2</v>
      </c>
      <c r="I12" s="439" t="s">
        <v>18</v>
      </c>
      <c r="J12" s="439" t="s">
        <v>18</v>
      </c>
      <c r="K12" s="439" t="s">
        <v>18</v>
      </c>
      <c r="L12" s="439" t="s">
        <v>18</v>
      </c>
      <c r="M12" s="383" t="s">
        <v>33</v>
      </c>
    </row>
    <row r="13" ht="17" customHeight="1" spans="1:13">
      <c r="A13" s="406"/>
      <c r="B13" s="409"/>
      <c r="C13" s="412"/>
      <c r="D13" s="383" t="s">
        <v>41</v>
      </c>
      <c r="E13" s="400"/>
      <c r="F13" s="411" t="s">
        <v>31</v>
      </c>
      <c r="G13" s="411" t="s">
        <v>38</v>
      </c>
      <c r="H13" s="383">
        <v>2</v>
      </c>
      <c r="I13" s="439" t="s">
        <v>18</v>
      </c>
      <c r="J13" s="439" t="s">
        <v>18</v>
      </c>
      <c r="K13" s="439" t="s">
        <v>18</v>
      </c>
      <c r="L13" s="439" t="s">
        <v>18</v>
      </c>
      <c r="M13" s="383" t="s">
        <v>33</v>
      </c>
    </row>
    <row r="14" ht="17" customHeight="1" spans="1:13">
      <c r="A14" s="406"/>
      <c r="B14" s="409"/>
      <c r="C14" s="412"/>
      <c r="D14" s="383" t="s">
        <v>42</v>
      </c>
      <c r="E14" s="400"/>
      <c r="F14" s="411" t="s">
        <v>31</v>
      </c>
      <c r="G14" s="411" t="s">
        <v>38</v>
      </c>
      <c r="H14" s="383">
        <v>2</v>
      </c>
      <c r="I14" s="439" t="s">
        <v>18</v>
      </c>
      <c r="J14" s="439" t="s">
        <v>18</v>
      </c>
      <c r="K14" s="439" t="s">
        <v>18</v>
      </c>
      <c r="L14" s="439" t="s">
        <v>18</v>
      </c>
      <c r="M14" s="383" t="s">
        <v>33</v>
      </c>
    </row>
    <row r="15" ht="17" customHeight="1" spans="1:13">
      <c r="A15" s="406"/>
      <c r="B15" s="409"/>
      <c r="C15" s="408"/>
      <c r="D15" s="383" t="s">
        <v>43</v>
      </c>
      <c r="E15" s="386"/>
      <c r="F15" s="411" t="s">
        <v>31</v>
      </c>
      <c r="G15" s="411" t="s">
        <v>44</v>
      </c>
      <c r="H15" s="383">
        <v>2</v>
      </c>
      <c r="I15" s="439" t="s">
        <v>18</v>
      </c>
      <c r="J15" s="439" t="s">
        <v>18</v>
      </c>
      <c r="K15" s="439" t="s">
        <v>18</v>
      </c>
      <c r="L15" s="439" t="s">
        <v>18</v>
      </c>
      <c r="M15" s="383" t="s">
        <v>33</v>
      </c>
    </row>
    <row r="16" ht="17" customHeight="1" spans="1:13">
      <c r="A16" s="406"/>
      <c r="B16" s="409"/>
      <c r="C16" s="397" t="s">
        <v>45</v>
      </c>
      <c r="E16" s="383" t="s">
        <v>46</v>
      </c>
      <c r="F16" s="411" t="s">
        <v>31</v>
      </c>
      <c r="G16" s="411"/>
      <c r="H16" s="383">
        <v>3</v>
      </c>
      <c r="I16" s="436" t="s">
        <v>17</v>
      </c>
      <c r="J16" s="439" t="s">
        <v>18</v>
      </c>
      <c r="K16" s="436" t="s">
        <v>17</v>
      </c>
      <c r="L16" s="439" t="s">
        <v>18</v>
      </c>
      <c r="M16" s="383" t="s">
        <v>33</v>
      </c>
    </row>
    <row r="17" ht="17" customHeight="1" spans="1:13">
      <c r="A17" s="406"/>
      <c r="B17" s="409"/>
      <c r="C17" s="397" t="s">
        <v>47</v>
      </c>
      <c r="E17" s="414" t="s">
        <v>30</v>
      </c>
      <c r="F17" s="411" t="s">
        <v>31</v>
      </c>
      <c r="G17" s="411" t="s">
        <v>48</v>
      </c>
      <c r="H17" s="383">
        <v>2</v>
      </c>
      <c r="I17" s="439" t="s">
        <v>18</v>
      </c>
      <c r="J17" s="439" t="s">
        <v>18</v>
      </c>
      <c r="K17" s="439" t="s">
        <v>18</v>
      </c>
      <c r="L17" s="439" t="s">
        <v>18</v>
      </c>
      <c r="M17" s="383" t="s">
        <v>33</v>
      </c>
    </row>
    <row r="18" ht="17" customHeight="1" spans="1:13">
      <c r="A18" s="406"/>
      <c r="B18" s="409"/>
      <c r="C18" s="397" t="s">
        <v>49</v>
      </c>
      <c r="E18" s="414" t="s">
        <v>30</v>
      </c>
      <c r="F18" s="411" t="s">
        <v>31</v>
      </c>
      <c r="G18" s="411" t="s">
        <v>50</v>
      </c>
      <c r="H18" s="383">
        <v>4</v>
      </c>
      <c r="I18" s="439" t="s">
        <v>18</v>
      </c>
      <c r="J18" s="439" t="s">
        <v>18</v>
      </c>
      <c r="K18" s="439" t="s">
        <v>18</v>
      </c>
      <c r="L18" s="439" t="s">
        <v>18</v>
      </c>
      <c r="M18" s="383" t="s">
        <v>33</v>
      </c>
    </row>
    <row r="19" customFormat="1" ht="17" customHeight="1" spans="1:14">
      <c r="A19" s="406"/>
      <c r="B19" s="409"/>
      <c r="C19" s="399" t="s">
        <v>51</v>
      </c>
      <c r="D19" s="13" t="s">
        <v>52</v>
      </c>
      <c r="E19" s="383" t="s">
        <v>46</v>
      </c>
      <c r="F19" s="353" t="s">
        <v>53</v>
      </c>
      <c r="G19" s="353" t="s">
        <v>54</v>
      </c>
      <c r="H19" s="384">
        <v>4</v>
      </c>
      <c r="I19" s="439" t="s">
        <v>18</v>
      </c>
      <c r="J19" s="439" t="s">
        <v>18</v>
      </c>
      <c r="K19" s="439" t="s">
        <v>18</v>
      </c>
      <c r="L19" s="453" t="s">
        <v>55</v>
      </c>
      <c r="M19" s="383" t="s">
        <v>33</v>
      </c>
      <c r="N19" s="21"/>
    </row>
    <row r="20" customFormat="1" ht="17" customHeight="1" spans="1:14">
      <c r="A20" s="406"/>
      <c r="B20" s="409"/>
      <c r="C20" s="412"/>
      <c r="D20" s="13" t="s">
        <v>56</v>
      </c>
      <c r="E20" s="383" t="s">
        <v>46</v>
      </c>
      <c r="F20" s="353" t="s">
        <v>53</v>
      </c>
      <c r="G20" s="353" t="s">
        <v>57</v>
      </c>
      <c r="H20" s="384">
        <v>4</v>
      </c>
      <c r="I20" s="439" t="s">
        <v>18</v>
      </c>
      <c r="J20" s="439" t="s">
        <v>18</v>
      </c>
      <c r="K20" s="439" t="s">
        <v>18</v>
      </c>
      <c r="L20" s="453" t="s">
        <v>55</v>
      </c>
      <c r="M20" s="383" t="s">
        <v>33</v>
      </c>
      <c r="N20" s="21"/>
    </row>
    <row r="21" s="384" customFormat="1" ht="17" customHeight="1" spans="1:14">
      <c r="A21" s="406"/>
      <c r="B21" s="409"/>
      <c r="C21" s="412"/>
      <c r="D21" s="399" t="s">
        <v>58</v>
      </c>
      <c r="E21" s="384" t="s">
        <v>46</v>
      </c>
      <c r="F21" s="353" t="s">
        <v>53</v>
      </c>
      <c r="G21" s="353" t="s">
        <v>57</v>
      </c>
      <c r="H21" s="384">
        <v>4</v>
      </c>
      <c r="I21" s="442" t="s">
        <v>18</v>
      </c>
      <c r="J21" s="442" t="s">
        <v>18</v>
      </c>
      <c r="K21" s="442" t="s">
        <v>18</v>
      </c>
      <c r="L21" s="454" t="s">
        <v>55</v>
      </c>
      <c r="M21" s="384" t="s">
        <v>33</v>
      </c>
      <c r="N21" s="444"/>
    </row>
    <row r="22" s="387" customFormat="1" ht="17" customHeight="1" spans="1:14">
      <c r="A22" s="415" t="s">
        <v>59</v>
      </c>
      <c r="B22" s="416" t="s">
        <v>60</v>
      </c>
      <c r="C22" s="417"/>
      <c r="E22" s="387" t="s">
        <v>46</v>
      </c>
      <c r="F22" s="418" t="s">
        <v>31</v>
      </c>
      <c r="G22" s="418"/>
      <c r="H22" s="387">
        <v>1</v>
      </c>
      <c r="I22" s="455" t="s">
        <v>17</v>
      </c>
      <c r="J22" s="456" t="s">
        <v>18</v>
      </c>
      <c r="K22" s="455" t="s">
        <v>17</v>
      </c>
      <c r="L22" s="456" t="s">
        <v>18</v>
      </c>
      <c r="M22" s="387" t="s">
        <v>33</v>
      </c>
      <c r="N22" s="457"/>
    </row>
    <row r="23" s="388" customFormat="1" ht="17" customHeight="1" spans="1:14">
      <c r="A23" s="419"/>
      <c r="B23" s="420" t="s">
        <v>61</v>
      </c>
      <c r="C23" s="421"/>
      <c r="E23" s="388" t="s">
        <v>46</v>
      </c>
      <c r="F23" s="422" t="s">
        <v>31</v>
      </c>
      <c r="G23" s="422"/>
      <c r="H23" s="388">
        <v>1</v>
      </c>
      <c r="I23" s="458" t="s">
        <v>17</v>
      </c>
      <c r="J23" s="459" t="s">
        <v>18</v>
      </c>
      <c r="K23" s="458" t="s">
        <v>17</v>
      </c>
      <c r="L23" s="459" t="s">
        <v>18</v>
      </c>
      <c r="M23" s="388" t="s">
        <v>33</v>
      </c>
      <c r="N23" s="460"/>
    </row>
    <row r="24" s="386" customFormat="1" ht="17" customHeight="1" spans="1:14">
      <c r="A24" s="406" t="s">
        <v>62</v>
      </c>
      <c r="B24" s="407" t="s">
        <v>63</v>
      </c>
      <c r="C24" s="408"/>
      <c r="E24" s="386" t="s">
        <v>46</v>
      </c>
      <c r="F24" s="394" t="s">
        <v>64</v>
      </c>
      <c r="G24" s="394"/>
      <c r="H24" s="386">
        <v>1</v>
      </c>
      <c r="I24" s="449" t="s">
        <v>17</v>
      </c>
      <c r="J24" s="450" t="s">
        <v>18</v>
      </c>
      <c r="K24" s="449" t="s">
        <v>17</v>
      </c>
      <c r="L24" s="450" t="s">
        <v>18</v>
      </c>
      <c r="M24" s="386" t="s">
        <v>33</v>
      </c>
      <c r="N24" s="452"/>
    </row>
    <row r="25" ht="17" customHeight="1" spans="1:13">
      <c r="A25" s="406"/>
      <c r="B25" s="396" t="s">
        <v>65</v>
      </c>
      <c r="C25" s="397"/>
      <c r="E25" s="383" t="s">
        <v>46</v>
      </c>
      <c r="F25" s="411" t="s">
        <v>64</v>
      </c>
      <c r="G25" s="411"/>
      <c r="H25" s="383">
        <v>1</v>
      </c>
      <c r="I25" s="436" t="s">
        <v>17</v>
      </c>
      <c r="J25" s="439" t="s">
        <v>18</v>
      </c>
      <c r="K25" s="436" t="s">
        <v>17</v>
      </c>
      <c r="L25" s="439" t="s">
        <v>18</v>
      </c>
      <c r="M25" s="383" t="s">
        <v>33</v>
      </c>
    </row>
    <row r="26" ht="17" customHeight="1" spans="1:13">
      <c r="A26" s="406"/>
      <c r="B26" s="396" t="s">
        <v>66</v>
      </c>
      <c r="C26" s="397"/>
      <c r="E26" s="383" t="s">
        <v>46</v>
      </c>
      <c r="F26" s="411" t="s">
        <v>64</v>
      </c>
      <c r="G26" s="411"/>
      <c r="H26" s="383">
        <v>1</v>
      </c>
      <c r="I26" s="436" t="s">
        <v>17</v>
      </c>
      <c r="J26" s="439" t="s">
        <v>18</v>
      </c>
      <c r="K26" s="436" t="s">
        <v>17</v>
      </c>
      <c r="L26" s="439" t="s">
        <v>18</v>
      </c>
      <c r="M26" s="383" t="s">
        <v>33</v>
      </c>
    </row>
    <row r="27" s="388" customFormat="1" ht="17" customHeight="1" spans="1:14">
      <c r="A27" s="419"/>
      <c r="B27" s="420" t="s">
        <v>67</v>
      </c>
      <c r="C27" s="421"/>
      <c r="E27" s="388" t="s">
        <v>46</v>
      </c>
      <c r="F27" s="422" t="s">
        <v>64</v>
      </c>
      <c r="G27" s="422"/>
      <c r="H27" s="388">
        <v>1</v>
      </c>
      <c r="I27" s="458" t="s">
        <v>17</v>
      </c>
      <c r="J27" s="459" t="s">
        <v>18</v>
      </c>
      <c r="K27" s="458" t="s">
        <v>17</v>
      </c>
      <c r="L27" s="459" t="s">
        <v>18</v>
      </c>
      <c r="M27" s="388" t="s">
        <v>33</v>
      </c>
      <c r="N27" s="460"/>
    </row>
    <row r="28" s="386" customFormat="1" ht="17" customHeight="1" spans="1:14">
      <c r="A28" s="406" t="s">
        <v>68</v>
      </c>
      <c r="B28" s="407" t="s">
        <v>69</v>
      </c>
      <c r="C28" s="408"/>
      <c r="E28" s="386" t="s">
        <v>46</v>
      </c>
      <c r="F28" s="394" t="s">
        <v>16</v>
      </c>
      <c r="G28" s="394"/>
      <c r="H28" s="386">
        <v>4</v>
      </c>
      <c r="I28" s="450" t="s">
        <v>18</v>
      </c>
      <c r="J28" s="450" t="s">
        <v>18</v>
      </c>
      <c r="K28" s="449" t="s">
        <v>17</v>
      </c>
      <c r="L28" s="450" t="s">
        <v>18</v>
      </c>
      <c r="M28" s="386" t="s">
        <v>33</v>
      </c>
      <c r="N28" s="452"/>
    </row>
    <row r="29" ht="17" customHeight="1" spans="1:13">
      <c r="A29" s="406"/>
      <c r="B29" s="396" t="s">
        <v>70</v>
      </c>
      <c r="C29" s="397"/>
      <c r="E29" s="383" t="s">
        <v>46</v>
      </c>
      <c r="F29" s="411" t="s">
        <v>16</v>
      </c>
      <c r="G29" s="411"/>
      <c r="H29" s="383">
        <v>4</v>
      </c>
      <c r="I29" s="439" t="s">
        <v>18</v>
      </c>
      <c r="J29" s="439" t="s">
        <v>18</v>
      </c>
      <c r="K29" s="436" t="s">
        <v>17</v>
      </c>
      <c r="L29" s="439" t="s">
        <v>18</v>
      </c>
      <c r="M29" s="383" t="s">
        <v>33</v>
      </c>
    </row>
    <row r="30" ht="17" customHeight="1" spans="1:13">
      <c r="A30" s="406"/>
      <c r="B30" s="396" t="s">
        <v>71</v>
      </c>
      <c r="C30" s="397"/>
      <c r="E30" s="383" t="s">
        <v>46</v>
      </c>
      <c r="F30" s="411" t="s">
        <v>16</v>
      </c>
      <c r="G30" s="411"/>
      <c r="H30" s="383">
        <v>4</v>
      </c>
      <c r="I30" s="439" t="s">
        <v>18</v>
      </c>
      <c r="J30" s="439" t="s">
        <v>18</v>
      </c>
      <c r="K30" s="436" t="s">
        <v>17</v>
      </c>
      <c r="L30" s="439" t="s">
        <v>18</v>
      </c>
      <c r="M30" s="383" t="s">
        <v>33</v>
      </c>
    </row>
    <row r="31" s="388" customFormat="1" ht="17" customHeight="1" spans="1:14">
      <c r="A31" s="419"/>
      <c r="B31" s="420" t="s">
        <v>72</v>
      </c>
      <c r="C31" s="421"/>
      <c r="E31" s="388" t="s">
        <v>46</v>
      </c>
      <c r="F31" s="422" t="s">
        <v>16</v>
      </c>
      <c r="G31" s="422"/>
      <c r="H31" s="388">
        <v>4</v>
      </c>
      <c r="I31" s="459" t="s">
        <v>18</v>
      </c>
      <c r="J31" s="459" t="s">
        <v>18</v>
      </c>
      <c r="K31" s="458" t="s">
        <v>17</v>
      </c>
      <c r="L31" s="459" t="s">
        <v>18</v>
      </c>
      <c r="M31" s="388" t="s">
        <v>33</v>
      </c>
      <c r="N31" s="460"/>
    </row>
    <row r="32" s="386" customFormat="1" ht="17" customHeight="1" spans="1:14">
      <c r="A32" s="406" t="s">
        <v>73</v>
      </c>
      <c r="B32" s="407" t="s">
        <v>74</v>
      </c>
      <c r="C32" s="408"/>
      <c r="E32" s="423" t="s">
        <v>30</v>
      </c>
      <c r="F32" s="394" t="s">
        <v>16</v>
      </c>
      <c r="G32" s="394"/>
      <c r="H32" s="386">
        <v>4</v>
      </c>
      <c r="I32" s="450" t="s">
        <v>18</v>
      </c>
      <c r="J32" s="450" t="s">
        <v>18</v>
      </c>
      <c r="K32" s="450" t="s">
        <v>18</v>
      </c>
      <c r="L32" s="459" t="s">
        <v>18</v>
      </c>
      <c r="M32" s="386" t="s">
        <v>33</v>
      </c>
      <c r="N32" s="452"/>
    </row>
    <row r="33" s="13" customFormat="1" ht="17" customHeight="1" spans="1:14">
      <c r="A33" s="406"/>
      <c r="B33" s="409" t="s">
        <v>75</v>
      </c>
      <c r="C33" s="408"/>
      <c r="E33" s="423"/>
      <c r="F33" s="411" t="s">
        <v>31</v>
      </c>
      <c r="G33" s="394"/>
      <c r="H33" s="386"/>
      <c r="I33" s="450" t="s">
        <v>18</v>
      </c>
      <c r="J33" s="450" t="s">
        <v>18</v>
      </c>
      <c r="K33" s="450" t="s">
        <v>18</v>
      </c>
      <c r="L33" s="459" t="s">
        <v>18</v>
      </c>
      <c r="M33" s="386" t="s">
        <v>33</v>
      </c>
      <c r="N33" s="452"/>
    </row>
    <row r="34" ht="17" customHeight="1" spans="1:13">
      <c r="A34" s="406"/>
      <c r="B34" s="424" t="s">
        <v>76</v>
      </c>
      <c r="C34" s="398" t="s">
        <v>77</v>
      </c>
      <c r="D34" s="397" t="s">
        <v>77</v>
      </c>
      <c r="E34" s="414" t="s">
        <v>30</v>
      </c>
      <c r="F34" s="411" t="s">
        <v>31</v>
      </c>
      <c r="G34" s="411"/>
      <c r="H34" s="383">
        <v>2</v>
      </c>
      <c r="I34" s="439" t="s">
        <v>18</v>
      </c>
      <c r="J34" s="450" t="s">
        <v>18</v>
      </c>
      <c r="K34" s="450" t="s">
        <v>18</v>
      </c>
      <c r="L34" s="459" t="s">
        <v>18</v>
      </c>
      <c r="M34" s="386" t="s">
        <v>33</v>
      </c>
    </row>
    <row r="35" ht="17" customHeight="1" spans="1:13">
      <c r="A35" s="406"/>
      <c r="B35" s="425"/>
      <c r="C35" s="409"/>
      <c r="D35" s="397" t="s">
        <v>78</v>
      </c>
      <c r="E35" s="414" t="s">
        <v>30</v>
      </c>
      <c r="F35" s="411" t="s">
        <v>53</v>
      </c>
      <c r="G35" s="411"/>
      <c r="H35" s="383">
        <v>2</v>
      </c>
      <c r="I35" s="439" t="s">
        <v>18</v>
      </c>
      <c r="J35" s="450" t="s">
        <v>18</v>
      </c>
      <c r="K35" s="450" t="s">
        <v>18</v>
      </c>
      <c r="L35" s="459" t="s">
        <v>18</v>
      </c>
      <c r="M35" s="386" t="s">
        <v>33</v>
      </c>
    </row>
    <row r="36" ht="17" customHeight="1" spans="1:13">
      <c r="A36" s="406"/>
      <c r="B36" s="425"/>
      <c r="C36" s="407"/>
      <c r="D36" s="397" t="s">
        <v>79</v>
      </c>
      <c r="E36" s="413" t="s">
        <v>30</v>
      </c>
      <c r="F36" s="411" t="s">
        <v>31</v>
      </c>
      <c r="G36" s="411"/>
      <c r="H36" s="383">
        <v>2</v>
      </c>
      <c r="I36" s="439" t="s">
        <v>18</v>
      </c>
      <c r="J36" s="450" t="s">
        <v>18</v>
      </c>
      <c r="K36" s="450" t="s">
        <v>18</v>
      </c>
      <c r="L36" s="459" t="s">
        <v>18</v>
      </c>
      <c r="M36" s="386" t="s">
        <v>33</v>
      </c>
    </row>
    <row r="37" ht="17" customHeight="1" spans="1:13">
      <c r="A37" s="406"/>
      <c r="B37" s="425"/>
      <c r="C37" s="409" t="s">
        <v>80</v>
      </c>
      <c r="E37" s="413"/>
      <c r="F37" s="411" t="s">
        <v>31</v>
      </c>
      <c r="G37" s="411"/>
      <c r="I37" s="439" t="s">
        <v>18</v>
      </c>
      <c r="J37" s="450" t="s">
        <v>18</v>
      </c>
      <c r="K37" s="450"/>
      <c r="L37" s="459" t="s">
        <v>18</v>
      </c>
      <c r="M37" s="386" t="s">
        <v>33</v>
      </c>
    </row>
    <row r="38" ht="17" customHeight="1" spans="1:13">
      <c r="A38" s="406"/>
      <c r="B38" s="425"/>
      <c r="C38" s="409" t="s">
        <v>81</v>
      </c>
      <c r="E38" s="413"/>
      <c r="F38" s="411" t="s">
        <v>31</v>
      </c>
      <c r="G38" s="411"/>
      <c r="I38" s="439" t="s">
        <v>18</v>
      </c>
      <c r="J38" s="450" t="s">
        <v>18</v>
      </c>
      <c r="K38" s="450"/>
      <c r="L38" s="459" t="s">
        <v>18</v>
      </c>
      <c r="M38" s="386" t="s">
        <v>33</v>
      </c>
    </row>
    <row r="39" ht="17" customHeight="1" spans="1:13">
      <c r="A39" s="406"/>
      <c r="B39" s="426"/>
      <c r="C39" s="409" t="s">
        <v>82</v>
      </c>
      <c r="E39" s="413"/>
      <c r="F39" s="411" t="s">
        <v>31</v>
      </c>
      <c r="G39" s="411"/>
      <c r="I39" s="439" t="s">
        <v>18</v>
      </c>
      <c r="J39" s="450" t="s">
        <v>18</v>
      </c>
      <c r="K39" s="450"/>
      <c r="L39" s="459" t="s">
        <v>18</v>
      </c>
      <c r="M39" s="386" t="s">
        <v>33</v>
      </c>
    </row>
    <row r="40" ht="17" customHeight="1" spans="1:13">
      <c r="A40" s="406"/>
      <c r="B40" s="398" t="s">
        <v>83</v>
      </c>
      <c r="C40" s="397" t="s">
        <v>83</v>
      </c>
      <c r="E40" s="414" t="s">
        <v>30</v>
      </c>
      <c r="F40" s="411" t="s">
        <v>53</v>
      </c>
      <c r="G40" s="411"/>
      <c r="H40" s="383">
        <v>3</v>
      </c>
      <c r="I40" s="439" t="s">
        <v>18</v>
      </c>
      <c r="J40" s="450" t="s">
        <v>18</v>
      </c>
      <c r="K40" s="450" t="s">
        <v>18</v>
      </c>
      <c r="L40" s="453" t="s">
        <v>55</v>
      </c>
      <c r="M40" s="386" t="s">
        <v>33</v>
      </c>
    </row>
    <row r="41" ht="17" customHeight="1" spans="1:13">
      <c r="A41" s="406"/>
      <c r="B41" s="409"/>
      <c r="C41" s="397" t="s">
        <v>84</v>
      </c>
      <c r="E41" s="414" t="s">
        <v>30</v>
      </c>
      <c r="F41" s="427" t="s">
        <v>31</v>
      </c>
      <c r="G41" s="427"/>
      <c r="H41" s="383">
        <v>3</v>
      </c>
      <c r="I41" s="439" t="s">
        <v>18</v>
      </c>
      <c r="J41" s="450" t="s">
        <v>18</v>
      </c>
      <c r="K41" s="450" t="s">
        <v>18</v>
      </c>
      <c r="L41" s="453" t="s">
        <v>55</v>
      </c>
      <c r="M41" s="386" t="s">
        <v>33</v>
      </c>
    </row>
    <row r="42" ht="17" customHeight="1" spans="1:13">
      <c r="A42" s="406"/>
      <c r="B42" s="409"/>
      <c r="C42" s="428" t="s">
        <v>85</v>
      </c>
      <c r="E42" s="414" t="s">
        <v>30</v>
      </c>
      <c r="F42" s="427" t="s">
        <v>31</v>
      </c>
      <c r="H42" s="383">
        <v>3</v>
      </c>
      <c r="I42" s="439" t="s">
        <v>18</v>
      </c>
      <c r="J42" s="450" t="s">
        <v>18</v>
      </c>
      <c r="K42" s="450" t="s">
        <v>18</v>
      </c>
      <c r="L42" s="453" t="s">
        <v>55</v>
      </c>
      <c r="M42" s="386" t="s">
        <v>33</v>
      </c>
    </row>
    <row r="43" ht="17" customHeight="1" spans="1:13">
      <c r="A43" s="406"/>
      <c r="B43" s="409"/>
      <c r="C43" s="428" t="s">
        <v>86</v>
      </c>
      <c r="E43" s="414" t="s">
        <v>30</v>
      </c>
      <c r="F43" s="427" t="s">
        <v>31</v>
      </c>
      <c r="G43" s="427"/>
      <c r="H43" s="383">
        <v>3</v>
      </c>
      <c r="I43" s="439" t="s">
        <v>18</v>
      </c>
      <c r="J43" s="450" t="s">
        <v>18</v>
      </c>
      <c r="K43" s="450" t="s">
        <v>18</v>
      </c>
      <c r="L43" s="453" t="s">
        <v>55</v>
      </c>
      <c r="M43" s="386" t="s">
        <v>33</v>
      </c>
    </row>
    <row r="44" ht="17" customHeight="1" spans="1:13">
      <c r="A44" s="406"/>
      <c r="B44" s="409"/>
      <c r="C44" s="397" t="s">
        <v>87</v>
      </c>
      <c r="E44" s="414" t="s">
        <v>30</v>
      </c>
      <c r="F44" s="427" t="s">
        <v>31</v>
      </c>
      <c r="G44" s="427"/>
      <c r="H44" s="383">
        <v>3</v>
      </c>
      <c r="I44" s="439" t="s">
        <v>18</v>
      </c>
      <c r="J44" s="450" t="s">
        <v>18</v>
      </c>
      <c r="K44" s="450" t="s">
        <v>18</v>
      </c>
      <c r="L44" s="453" t="s">
        <v>55</v>
      </c>
      <c r="M44" s="386" t="s">
        <v>33</v>
      </c>
    </row>
    <row r="45" ht="17" customHeight="1" spans="1:13">
      <c r="A45" s="406"/>
      <c r="B45" s="409" t="s">
        <v>88</v>
      </c>
      <c r="C45" s="397"/>
      <c r="E45" s="414"/>
      <c r="F45" s="427" t="s">
        <v>16</v>
      </c>
      <c r="G45" s="427"/>
      <c r="I45" s="439" t="s">
        <v>18</v>
      </c>
      <c r="J45" s="450" t="s">
        <v>18</v>
      </c>
      <c r="K45" s="450"/>
      <c r="L45" s="459" t="s">
        <v>18</v>
      </c>
      <c r="M45" s="386" t="s">
        <v>33</v>
      </c>
    </row>
    <row r="46" ht="17" customHeight="1" spans="1:13">
      <c r="A46" s="406"/>
      <c r="B46" s="409" t="s">
        <v>89</v>
      </c>
      <c r="C46" s="397"/>
      <c r="E46" s="414"/>
      <c r="F46" s="427" t="s">
        <v>31</v>
      </c>
      <c r="G46" s="427"/>
      <c r="I46" s="439" t="s">
        <v>18</v>
      </c>
      <c r="J46" s="450" t="s">
        <v>18</v>
      </c>
      <c r="K46" s="450"/>
      <c r="L46" s="459" t="s">
        <v>18</v>
      </c>
      <c r="M46" s="386" t="s">
        <v>33</v>
      </c>
    </row>
    <row r="47" ht="17" customHeight="1" spans="1:13">
      <c r="A47" s="406"/>
      <c r="B47" s="396" t="s">
        <v>90</v>
      </c>
      <c r="C47" s="397"/>
      <c r="E47" s="414" t="s">
        <v>30</v>
      </c>
      <c r="F47" s="427" t="s">
        <v>53</v>
      </c>
      <c r="G47" s="427"/>
      <c r="H47" s="383">
        <v>2</v>
      </c>
      <c r="I47" s="439" t="s">
        <v>18</v>
      </c>
      <c r="J47" s="450" t="s">
        <v>18</v>
      </c>
      <c r="K47" s="450" t="s">
        <v>18</v>
      </c>
      <c r="L47" s="459" t="s">
        <v>18</v>
      </c>
      <c r="M47" s="383" t="s">
        <v>33</v>
      </c>
    </row>
    <row r="48" ht="17" customHeight="1" spans="1:13">
      <c r="A48" s="406"/>
      <c r="B48" s="396" t="s">
        <v>91</v>
      </c>
      <c r="C48" s="397"/>
      <c r="F48" s="427" t="s">
        <v>31</v>
      </c>
      <c r="G48" s="411"/>
      <c r="H48" s="383">
        <v>4</v>
      </c>
      <c r="I48" s="453" t="s">
        <v>55</v>
      </c>
      <c r="J48" s="453" t="s">
        <v>55</v>
      </c>
      <c r="K48" s="453" t="s">
        <v>55</v>
      </c>
      <c r="L48" s="453" t="s">
        <v>55</v>
      </c>
      <c r="M48" s="383" t="s">
        <v>33</v>
      </c>
    </row>
    <row r="49" ht="17" customHeight="1" spans="1:7">
      <c r="A49" s="406"/>
      <c r="B49" s="429" t="s">
        <v>92</v>
      </c>
      <c r="C49" s="397"/>
      <c r="F49" s="411"/>
      <c r="G49" s="411"/>
    </row>
    <row r="50" s="388" customFormat="1" ht="17" customHeight="1" spans="1:14">
      <c r="A50" s="419"/>
      <c r="B50" s="430" t="s">
        <v>93</v>
      </c>
      <c r="C50" s="421"/>
      <c r="F50" s="422"/>
      <c r="G50" s="422"/>
      <c r="N50" s="460"/>
    </row>
    <row r="51" s="386" customFormat="1" ht="18.15" spans="1:14">
      <c r="A51" s="431" t="s">
        <v>94</v>
      </c>
      <c r="F51" s="394"/>
      <c r="G51" s="394"/>
      <c r="H51" s="387"/>
      <c r="N51" s="452"/>
    </row>
    <row r="52" ht="17.4" spans="1:7">
      <c r="A52" s="432" t="s">
        <v>95</v>
      </c>
      <c r="F52" s="411"/>
      <c r="G52" s="411"/>
    </row>
    <row r="53" ht="17.4" spans="1:7">
      <c r="A53" s="432" t="s">
        <v>96</v>
      </c>
      <c r="F53" s="411"/>
      <c r="G53" s="411"/>
    </row>
    <row r="56" spans="2:2">
      <c r="B56" s="383"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workbookViewId="0">
      <selection activeCell="C25" sqref="C25"/>
    </sheetView>
  </sheetViews>
  <sheetFormatPr defaultColWidth="8.88888888888889" defaultRowHeight="14.4" outlineLevelCol="4"/>
  <cols>
    <col min="1" max="1" width="5.33333333333333" style="13" customWidth="1"/>
    <col min="2" max="2" width="21.5555555555556" style="13" customWidth="1"/>
    <col min="3" max="3" width="71.1111111111111" customWidth="1"/>
    <col min="4" max="4" width="15.5555555555556" style="13" customWidth="1"/>
    <col min="5" max="5" width="15.4444444444444" style="13" customWidth="1"/>
  </cols>
  <sheetData>
    <row r="1" spans="1:5">
      <c r="A1" s="379" t="s">
        <v>98</v>
      </c>
      <c r="B1" s="379" t="s">
        <v>99</v>
      </c>
      <c r="C1" s="379" t="s">
        <v>100</v>
      </c>
      <c r="D1" s="379" t="s">
        <v>101</v>
      </c>
      <c r="E1" s="379" t="s">
        <v>102</v>
      </c>
    </row>
    <row r="2" spans="1:5">
      <c r="A2" s="13">
        <v>1</v>
      </c>
      <c r="B2" s="13" t="s">
        <v>103</v>
      </c>
      <c r="C2" t="s">
        <v>104</v>
      </c>
      <c r="D2" s="13" t="s">
        <v>33</v>
      </c>
      <c r="E2" s="380">
        <v>43130</v>
      </c>
    </row>
    <row r="3" spans="1:5">
      <c r="A3" s="13">
        <v>2</v>
      </c>
      <c r="B3" s="13" t="s">
        <v>105</v>
      </c>
      <c r="C3" t="s">
        <v>106</v>
      </c>
      <c r="D3" s="13" t="s">
        <v>33</v>
      </c>
      <c r="E3" s="380">
        <v>43130</v>
      </c>
    </row>
    <row r="4" spans="1:5">
      <c r="A4" s="13">
        <v>3</v>
      </c>
      <c r="B4" s="13" t="s">
        <v>105</v>
      </c>
      <c r="C4" t="s">
        <v>107</v>
      </c>
      <c r="D4" s="13" t="s">
        <v>33</v>
      </c>
      <c r="E4" s="380">
        <v>43130</v>
      </c>
    </row>
    <row r="5" spans="1:5">
      <c r="A5" s="13">
        <v>4</v>
      </c>
      <c r="B5" s="13" t="s">
        <v>108</v>
      </c>
      <c r="C5" t="s">
        <v>109</v>
      </c>
      <c r="D5" s="13" t="s">
        <v>33</v>
      </c>
      <c r="E5" s="380">
        <v>43130</v>
      </c>
    </row>
    <row r="6" spans="1:5">
      <c r="A6" s="13">
        <v>5</v>
      </c>
      <c r="B6" s="13" t="s">
        <v>110</v>
      </c>
      <c r="C6" s="2" t="s">
        <v>111</v>
      </c>
      <c r="D6" s="13" t="s">
        <v>33</v>
      </c>
      <c r="E6" s="380">
        <v>43130</v>
      </c>
    </row>
    <row r="7" spans="1:5">
      <c r="A7" s="13">
        <v>6</v>
      </c>
      <c r="B7" s="13" t="s">
        <v>77</v>
      </c>
      <c r="C7" t="s">
        <v>112</v>
      </c>
      <c r="D7" s="13" t="s">
        <v>33</v>
      </c>
      <c r="E7" s="380">
        <v>43131</v>
      </c>
    </row>
    <row r="8" spans="1:5">
      <c r="A8" s="13">
        <v>7</v>
      </c>
      <c r="B8" s="13" t="s">
        <v>113</v>
      </c>
      <c r="C8" t="s">
        <v>114</v>
      </c>
      <c r="D8" s="13" t="s">
        <v>33</v>
      </c>
      <c r="E8" s="380">
        <v>43131</v>
      </c>
    </row>
    <row r="9" spans="1:5">
      <c r="A9" s="13">
        <v>8</v>
      </c>
      <c r="B9" s="13" t="s">
        <v>83</v>
      </c>
      <c r="C9" t="s">
        <v>115</v>
      </c>
      <c r="D9" s="13" t="s">
        <v>33</v>
      </c>
      <c r="E9" s="380">
        <v>43131</v>
      </c>
    </row>
    <row r="10" spans="1:5">
      <c r="A10" s="13">
        <v>9</v>
      </c>
      <c r="B10" s="13" t="s">
        <v>83</v>
      </c>
      <c r="C10" t="s">
        <v>116</v>
      </c>
      <c r="D10" s="13" t="s">
        <v>33</v>
      </c>
      <c r="E10" s="380">
        <v>43131</v>
      </c>
    </row>
    <row r="11" spans="1:5">
      <c r="A11" s="13">
        <v>10</v>
      </c>
      <c r="B11" s="13" t="s">
        <v>61</v>
      </c>
      <c r="C11" t="s">
        <v>117</v>
      </c>
      <c r="D11" s="13" t="s">
        <v>33</v>
      </c>
      <c r="E11" s="380">
        <v>43132</v>
      </c>
    </row>
    <row r="12" spans="1:4">
      <c r="A12" s="13">
        <v>11</v>
      </c>
      <c r="D12" s="13" t="s">
        <v>33</v>
      </c>
    </row>
    <row r="13" spans="1:4">
      <c r="A13" s="13">
        <v>12</v>
      </c>
      <c r="D13" s="13" t="s">
        <v>33</v>
      </c>
    </row>
    <row r="14" spans="1:4">
      <c r="A14" s="13">
        <v>13</v>
      </c>
      <c r="D14" s="13" t="s">
        <v>33</v>
      </c>
    </row>
    <row r="15" spans="1:4">
      <c r="A15" s="13">
        <v>14</v>
      </c>
      <c r="D15" s="13" t="s">
        <v>33</v>
      </c>
    </row>
    <row r="16" spans="1:4">
      <c r="A16" s="13">
        <v>15</v>
      </c>
      <c r="D16" s="13" t="s">
        <v>33</v>
      </c>
    </row>
    <row r="17" spans="1:4">
      <c r="A17" s="13">
        <v>16</v>
      </c>
      <c r="D17" s="13" t="s">
        <v>33</v>
      </c>
    </row>
    <row r="18" spans="1:4">
      <c r="A18" s="13">
        <v>17</v>
      </c>
      <c r="D18" s="13" t="s">
        <v>33</v>
      </c>
    </row>
    <row r="19" spans="1:4">
      <c r="A19" s="13">
        <v>18</v>
      </c>
      <c r="D19" s="13" t="s">
        <v>33</v>
      </c>
    </row>
    <row r="20" spans="1:4">
      <c r="A20" s="13">
        <v>19</v>
      </c>
      <c r="D20" s="13" t="s">
        <v>33</v>
      </c>
    </row>
    <row r="21" spans="1:4">
      <c r="A21" s="13">
        <v>20</v>
      </c>
      <c r="D21" s="13" t="s">
        <v>33</v>
      </c>
    </row>
    <row r="22" spans="1:4">
      <c r="A22" s="13">
        <v>21</v>
      </c>
      <c r="D22" s="13" t="s">
        <v>33</v>
      </c>
    </row>
    <row r="23" spans="1:4">
      <c r="A23" s="13">
        <v>22</v>
      </c>
      <c r="D23" s="13" t="s">
        <v>33</v>
      </c>
    </row>
    <row r="24" spans="1:4">
      <c r="A24" s="13">
        <v>23</v>
      </c>
      <c r="D24" s="13" t="s">
        <v>33</v>
      </c>
    </row>
    <row r="25" spans="1:4">
      <c r="A25" s="13">
        <v>24</v>
      </c>
      <c r="D25" s="13" t="s">
        <v>33</v>
      </c>
    </row>
    <row r="26" spans="1:4">
      <c r="A26" s="13">
        <v>25</v>
      </c>
      <c r="D26" s="13" t="s">
        <v>33</v>
      </c>
    </row>
    <row r="27" spans="1:4">
      <c r="A27" s="13">
        <v>26</v>
      </c>
      <c r="D27" s="13" t="s">
        <v>33</v>
      </c>
    </row>
    <row r="28" spans="1:4">
      <c r="A28" s="13">
        <v>27</v>
      </c>
      <c r="D28" s="13" t="s">
        <v>33</v>
      </c>
    </row>
    <row r="29" spans="1:4">
      <c r="A29" s="13">
        <v>28</v>
      </c>
      <c r="D29" s="13" t="s">
        <v>33</v>
      </c>
    </row>
    <row r="30" spans="1:4">
      <c r="A30" s="13">
        <v>29</v>
      </c>
      <c r="D30" s="13" t="s">
        <v>33</v>
      </c>
    </row>
    <row r="31" spans="1:4">
      <c r="A31" s="13">
        <v>30</v>
      </c>
      <c r="D31" s="13" t="s">
        <v>33</v>
      </c>
    </row>
    <row r="32" spans="1:4">
      <c r="A32" s="13">
        <v>31</v>
      </c>
      <c r="D32" s="13" t="s">
        <v>33</v>
      </c>
    </row>
    <row r="33" spans="1:4">
      <c r="A33" s="13">
        <v>32</v>
      </c>
      <c r="D33" s="13" t="s">
        <v>33</v>
      </c>
    </row>
    <row r="34" spans="1:4">
      <c r="A34" s="13">
        <v>33</v>
      </c>
      <c r="D34" s="13" t="s">
        <v>33</v>
      </c>
    </row>
    <row r="35" spans="1:4">
      <c r="A35" s="13">
        <v>34</v>
      </c>
      <c r="D35" s="13" t="s">
        <v>33</v>
      </c>
    </row>
    <row r="36" spans="1:4">
      <c r="A36" s="13">
        <v>35</v>
      </c>
      <c r="D36" s="13" t="s">
        <v>33</v>
      </c>
    </row>
    <row r="37" spans="1:4">
      <c r="A37" s="13">
        <v>36</v>
      </c>
      <c r="D37" s="13" t="s">
        <v>33</v>
      </c>
    </row>
    <row r="38" spans="1:4">
      <c r="A38" s="13">
        <v>37</v>
      </c>
      <c r="D38" s="13" t="s">
        <v>33</v>
      </c>
    </row>
    <row r="39" spans="1:4">
      <c r="A39" s="13">
        <v>38</v>
      </c>
      <c r="D39" s="13"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tabSelected="1" zoomScale="85" zoomScaleNormal="85" topLeftCell="A40" workbookViewId="0">
      <selection activeCell="F59" sqref="F59"/>
    </sheetView>
  </sheetViews>
  <sheetFormatPr defaultColWidth="8.88888888888889" defaultRowHeight="14.4"/>
  <cols>
    <col min="1" max="1" width="92.4444444444444" customWidth="1"/>
  </cols>
  <sheetData>
    <row r="1" ht="58" customHeight="1" spans="1:1">
      <c r="A1" s="85" t="s">
        <v>118</v>
      </c>
    </row>
    <row r="2" spans="1:1">
      <c r="A2" t="s">
        <v>119</v>
      </c>
    </row>
    <row r="52" spans="1:1">
      <c r="A52" s="11" t="s">
        <v>120</v>
      </c>
    </row>
    <row r="53" ht="29" customHeight="1" spans="1:1">
      <c r="A53" s="2" t="s">
        <v>121</v>
      </c>
    </row>
    <row r="58" ht="28.8" spans="1:1">
      <c r="A58" s="2" t="s">
        <v>122</v>
      </c>
    </row>
    <row r="59" ht="197" customHeight="1" spans="1:1">
      <c r="A59" s="7" t="s">
        <v>123</v>
      </c>
    </row>
    <row r="60" ht="74" customHeight="1" spans="1:1">
      <c r="A60" s="7" t="s">
        <v>124</v>
      </c>
    </row>
    <row r="61" ht="235" customHeight="1" spans="1:1">
      <c r="A61" s="7" t="s">
        <v>125</v>
      </c>
    </row>
    <row r="62" ht="174" customHeight="1" spans="1:1">
      <c r="A62" s="7" t="s">
        <v>126</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S13" sqref="S13"/>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4"/>
  <sheetViews>
    <sheetView zoomScale="70" zoomScaleNormal="70" workbookViewId="0">
      <selection activeCell="J3" sqref="J3:P3"/>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3" width="14.6296296296296" style="16" customWidth="1"/>
    <col min="14" max="14" width="0.5" style="372"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2" width="17.75" style="16" customWidth="1"/>
    <col min="23" max="24" width="16.3796296296296" style="16" customWidth="1"/>
    <col min="25" max="25" width="13.3796296296296" style="16" customWidth="1"/>
    <col min="26" max="26" width="14.3796296296296" style="16" customWidth="1"/>
    <col min="27" max="27" width="17.712962962963" style="16" customWidth="1"/>
    <col min="28" max="16384" width="9" style="16"/>
  </cols>
  <sheetData>
    <row r="1" ht="14.4" spans="1:4">
      <c r="A1" s="17" t="s">
        <v>127</v>
      </c>
      <c r="B1" s="17"/>
      <c r="C1" s="17"/>
      <c r="D1" s="17"/>
    </row>
    <row r="2" customFormat="1" ht="37" customHeight="1" spans="1:25">
      <c r="A2" s="367" t="s">
        <v>128</v>
      </c>
      <c r="B2" s="17"/>
      <c r="C2" s="17"/>
      <c r="D2" s="17"/>
      <c r="E2" s="368"/>
      <c r="F2" s="368"/>
      <c r="G2" s="368"/>
      <c r="H2" s="368"/>
      <c r="I2" s="368"/>
      <c r="J2" s="368"/>
      <c r="K2" s="368"/>
      <c r="L2" s="368"/>
      <c r="M2" s="368"/>
      <c r="N2" s="372"/>
      <c r="O2" s="18"/>
      <c r="P2" s="18"/>
      <c r="Q2" s="16"/>
      <c r="R2" s="16"/>
      <c r="S2" s="16"/>
      <c r="T2" s="16"/>
      <c r="U2" s="16"/>
      <c r="V2" s="16"/>
      <c r="W2" s="16"/>
      <c r="X2" s="16"/>
      <c r="Y2" s="16"/>
    </row>
    <row r="3" customFormat="1" ht="175" customHeight="1" spans="1:25">
      <c r="A3" s="26" t="s">
        <v>129</v>
      </c>
      <c r="B3" s="26"/>
      <c r="C3" s="26"/>
      <c r="D3" s="26"/>
      <c r="E3" s="54"/>
      <c r="F3" s="54" t="s">
        <v>130</v>
      </c>
      <c r="G3" s="54"/>
      <c r="H3" s="54"/>
      <c r="I3" s="54"/>
      <c r="J3" s="54" t="s">
        <v>131</v>
      </c>
      <c r="K3" s="54"/>
      <c r="L3" s="54"/>
      <c r="M3" s="54"/>
      <c r="N3" s="54"/>
      <c r="O3" s="54"/>
      <c r="P3" s="54"/>
      <c r="Q3" s="47"/>
      <c r="R3" s="47"/>
      <c r="S3" s="47"/>
      <c r="T3" s="47"/>
      <c r="U3" s="16"/>
      <c r="V3" s="16"/>
      <c r="W3" s="16"/>
      <c r="X3" s="16"/>
      <c r="Y3" s="16"/>
    </row>
    <row r="4" s="16" customFormat="1" ht="17.4" spans="1:25">
      <c r="A4" s="30" t="s">
        <v>132</v>
      </c>
      <c r="B4" s="30"/>
      <c r="C4" s="30"/>
      <c r="D4" s="30"/>
      <c r="E4" s="30"/>
      <c r="F4" s="30"/>
      <c r="G4" s="30"/>
      <c r="H4" s="30"/>
      <c r="I4" s="30"/>
      <c r="J4" s="30"/>
      <c r="K4" s="58"/>
      <c r="L4" s="30"/>
      <c r="M4" s="30"/>
      <c r="N4" s="374"/>
      <c r="O4" s="30" t="s">
        <v>133</v>
      </c>
      <c r="P4" s="30"/>
      <c r="Q4" s="30"/>
      <c r="R4" s="30"/>
      <c r="S4" s="30"/>
      <c r="T4" s="30"/>
      <c r="U4" s="30"/>
      <c r="V4" s="30"/>
      <c r="W4" s="30"/>
      <c r="X4" s="30"/>
      <c r="Y4" s="30"/>
    </row>
    <row r="5" s="6" customFormat="1" ht="17.4" spans="1:27">
      <c r="A5" s="6" t="s">
        <v>98</v>
      </c>
      <c r="B5" s="6" t="s">
        <v>134</v>
      </c>
      <c r="C5" s="6" t="s">
        <v>135</v>
      </c>
      <c r="D5" s="6" t="s">
        <v>136</v>
      </c>
      <c r="E5" s="6" t="s">
        <v>137</v>
      </c>
      <c r="F5" s="6" t="s">
        <v>138</v>
      </c>
      <c r="G5" s="6" t="s">
        <v>139</v>
      </c>
      <c r="H5" s="6" t="s">
        <v>140</v>
      </c>
      <c r="I5" s="6" t="s">
        <v>141</v>
      </c>
      <c r="J5" s="6" t="s">
        <v>142</v>
      </c>
      <c r="K5" s="6" t="s">
        <v>143</v>
      </c>
      <c r="L5" s="6" t="s">
        <v>13</v>
      </c>
      <c r="M5" s="6" t="s">
        <v>144</v>
      </c>
      <c r="N5" s="372"/>
      <c r="O5" s="6" t="s">
        <v>98</v>
      </c>
      <c r="P5" s="6" t="s">
        <v>134</v>
      </c>
      <c r="Q5" s="6" t="s">
        <v>135</v>
      </c>
      <c r="R5" s="6" t="s">
        <v>136</v>
      </c>
      <c r="S5" s="6" t="s">
        <v>137</v>
      </c>
      <c r="T5" s="6" t="s">
        <v>138</v>
      </c>
      <c r="U5" s="6" t="s">
        <v>139</v>
      </c>
      <c r="V5" s="6" t="s">
        <v>140</v>
      </c>
      <c r="W5" s="6" t="s">
        <v>141</v>
      </c>
      <c r="X5" s="6" t="s">
        <v>142</v>
      </c>
      <c r="Y5" s="6" t="s">
        <v>143</v>
      </c>
      <c r="Z5" s="6" t="s">
        <v>13</v>
      </c>
      <c r="AA5" s="6" t="s">
        <v>144</v>
      </c>
    </row>
    <row r="6" s="16" customFormat="1" spans="1:25">
      <c r="A6" s="18">
        <v>1</v>
      </c>
      <c r="B6" s="47" t="s">
        <v>145</v>
      </c>
      <c r="C6" s="22" t="s">
        <v>146</v>
      </c>
      <c r="D6" s="22" t="s">
        <v>147</v>
      </c>
      <c r="I6" s="16" t="s">
        <v>148</v>
      </c>
      <c r="J6" s="81"/>
      <c r="K6" s="18" t="s">
        <v>149</v>
      </c>
      <c r="N6" s="372"/>
      <c r="O6" s="18">
        <v>1</v>
      </c>
      <c r="P6" s="47" t="s">
        <v>145</v>
      </c>
      <c r="Q6" s="22" t="s">
        <v>146</v>
      </c>
      <c r="R6" s="22" t="s">
        <v>147</v>
      </c>
      <c r="W6" s="16" t="s">
        <v>148</v>
      </c>
      <c r="Y6" s="18" t="s">
        <v>149</v>
      </c>
    </row>
    <row r="7" s="16" customFormat="1" spans="1:25">
      <c r="A7" s="18">
        <v>2</v>
      </c>
      <c r="B7" s="47"/>
      <c r="C7" s="22" t="s">
        <v>150</v>
      </c>
      <c r="D7" s="22" t="s">
        <v>151</v>
      </c>
      <c r="I7" s="16" t="s">
        <v>152</v>
      </c>
      <c r="J7" s="81"/>
      <c r="K7" s="18" t="s">
        <v>149</v>
      </c>
      <c r="N7" s="372"/>
      <c r="O7" s="18">
        <v>2</v>
      </c>
      <c r="P7" s="47"/>
      <c r="Q7" s="22" t="s">
        <v>150</v>
      </c>
      <c r="R7" s="22" t="s">
        <v>151</v>
      </c>
      <c r="W7" s="16" t="s">
        <v>152</v>
      </c>
      <c r="Y7" s="18" t="s">
        <v>149</v>
      </c>
    </row>
    <row r="8" s="16" customFormat="1" spans="1:25">
      <c r="A8" s="18">
        <v>3</v>
      </c>
      <c r="B8" s="47"/>
      <c r="C8" s="22" t="s">
        <v>153</v>
      </c>
      <c r="D8" s="22" t="s">
        <v>154</v>
      </c>
      <c r="I8" s="16" t="s">
        <v>148</v>
      </c>
      <c r="J8" s="81"/>
      <c r="K8" s="18" t="s">
        <v>149</v>
      </c>
      <c r="N8" s="372"/>
      <c r="O8" s="18">
        <v>3</v>
      </c>
      <c r="P8" s="47"/>
      <c r="Q8" s="22" t="s">
        <v>153</v>
      </c>
      <c r="R8" s="22" t="s">
        <v>154</v>
      </c>
      <c r="T8" s="16" t="s">
        <v>155</v>
      </c>
      <c r="W8" s="16" t="s">
        <v>148</v>
      </c>
      <c r="Y8" s="18" t="s">
        <v>149</v>
      </c>
    </row>
    <row r="9" s="16" customFormat="1" spans="1:25">
      <c r="A9" s="18">
        <v>4</v>
      </c>
      <c r="B9" s="47"/>
      <c r="C9" s="373" t="s">
        <v>156</v>
      </c>
      <c r="D9" s="16" t="s">
        <v>157</v>
      </c>
      <c r="I9" s="16" t="s">
        <v>148</v>
      </c>
      <c r="J9" s="81"/>
      <c r="K9" s="18"/>
      <c r="N9" s="372"/>
      <c r="O9" s="18">
        <v>4</v>
      </c>
      <c r="P9" s="47"/>
      <c r="Q9" s="373" t="s">
        <v>156</v>
      </c>
      <c r="R9" s="16" t="s">
        <v>157</v>
      </c>
      <c r="W9" s="16" t="s">
        <v>148</v>
      </c>
      <c r="Y9" s="18"/>
    </row>
    <row r="10" s="16" customFormat="1" spans="1:27">
      <c r="A10" s="18">
        <v>5</v>
      </c>
      <c r="B10" s="47"/>
      <c r="C10" s="16" t="s">
        <v>158</v>
      </c>
      <c r="D10" s="16" t="s">
        <v>159</v>
      </c>
      <c r="E10" s="55"/>
      <c r="F10" s="55"/>
      <c r="G10" s="55"/>
      <c r="H10" s="65"/>
      <c r="I10" s="16" t="s">
        <v>148</v>
      </c>
      <c r="J10" s="81"/>
      <c r="K10" s="18"/>
      <c r="L10" s="16" t="s">
        <v>160</v>
      </c>
      <c r="M10" s="375">
        <v>42982</v>
      </c>
      <c r="N10" s="372"/>
      <c r="O10" s="18">
        <v>5</v>
      </c>
      <c r="P10" s="47"/>
      <c r="Q10" s="22" t="s">
        <v>158</v>
      </c>
      <c r="R10" s="16" t="s">
        <v>159</v>
      </c>
      <c r="S10" s="55"/>
      <c r="T10" s="55"/>
      <c r="U10" s="55"/>
      <c r="V10" s="65"/>
      <c r="W10" s="16" t="s">
        <v>148</v>
      </c>
      <c r="Y10" s="18"/>
      <c r="Z10" s="16" t="s">
        <v>160</v>
      </c>
      <c r="AA10" s="375">
        <v>42982</v>
      </c>
    </row>
    <row r="11" s="16" customFormat="1" ht="31.2" spans="1:27">
      <c r="A11" s="18">
        <v>6</v>
      </c>
      <c r="B11" s="47"/>
      <c r="C11" s="22" t="s">
        <v>161</v>
      </c>
      <c r="D11" s="22" t="s">
        <v>162</v>
      </c>
      <c r="E11" s="23" t="s">
        <v>163</v>
      </c>
      <c r="F11" s="23"/>
      <c r="G11" s="23"/>
      <c r="I11" s="16" t="s">
        <v>164</v>
      </c>
      <c r="J11" s="81"/>
      <c r="K11" s="18" t="s">
        <v>149</v>
      </c>
      <c r="L11" s="16" t="s">
        <v>165</v>
      </c>
      <c r="M11" s="376" t="s">
        <v>166</v>
      </c>
      <c r="N11" s="372"/>
      <c r="O11" s="18">
        <v>6</v>
      </c>
      <c r="P11" s="47"/>
      <c r="Q11" s="22" t="s">
        <v>161</v>
      </c>
      <c r="R11" s="22" t="s">
        <v>162</v>
      </c>
      <c r="S11" s="23" t="s">
        <v>163</v>
      </c>
      <c r="T11" s="23"/>
      <c r="U11" s="23"/>
      <c r="W11" s="16" t="s">
        <v>164</v>
      </c>
      <c r="X11" s="81"/>
      <c r="Y11" s="18" t="s">
        <v>149</v>
      </c>
      <c r="Z11" s="16" t="s">
        <v>165</v>
      </c>
      <c r="AA11" s="376" t="s">
        <v>166</v>
      </c>
    </row>
    <row r="12" s="16" customFormat="1" ht="78" spans="1:26">
      <c r="A12" s="18">
        <v>7</v>
      </c>
      <c r="B12" s="47"/>
      <c r="C12" s="22" t="s">
        <v>167</v>
      </c>
      <c r="D12" s="22" t="s">
        <v>168</v>
      </c>
      <c r="E12" s="23" t="s">
        <v>169</v>
      </c>
      <c r="F12" s="23" t="s">
        <v>170</v>
      </c>
      <c r="G12" s="23" t="s">
        <v>171</v>
      </c>
      <c r="H12" s="23" t="s">
        <v>172</v>
      </c>
      <c r="I12" s="16" t="s">
        <v>173</v>
      </c>
      <c r="J12" s="81"/>
      <c r="K12" s="18"/>
      <c r="L12" s="16" t="s">
        <v>174</v>
      </c>
      <c r="N12" s="372"/>
      <c r="O12" s="18">
        <v>7</v>
      </c>
      <c r="P12" s="47"/>
      <c r="Q12" s="22" t="s">
        <v>167</v>
      </c>
      <c r="R12" s="22" t="s">
        <v>168</v>
      </c>
      <c r="S12" s="23" t="s">
        <v>175</v>
      </c>
      <c r="T12" s="23" t="s">
        <v>176</v>
      </c>
      <c r="U12" s="23" t="s">
        <v>177</v>
      </c>
      <c r="V12" s="23" t="s">
        <v>172</v>
      </c>
      <c r="W12" s="16" t="s">
        <v>173</v>
      </c>
      <c r="X12" s="81"/>
      <c r="Y12" s="18"/>
      <c r="Z12" s="16" t="s">
        <v>174</v>
      </c>
    </row>
    <row r="13" s="16" customFormat="1" ht="78" spans="1:26">
      <c r="A13" s="18">
        <v>8</v>
      </c>
      <c r="B13" s="47"/>
      <c r="C13" s="22" t="s">
        <v>178</v>
      </c>
      <c r="D13" s="22" t="s">
        <v>179</v>
      </c>
      <c r="E13" s="23" t="s">
        <v>180</v>
      </c>
      <c r="F13" s="23" t="s">
        <v>181</v>
      </c>
      <c r="G13" s="23" t="s">
        <v>182</v>
      </c>
      <c r="H13" s="23" t="s">
        <v>183</v>
      </c>
      <c r="I13" s="16" t="s">
        <v>184</v>
      </c>
      <c r="J13" s="81" t="s">
        <v>185</v>
      </c>
      <c r="K13" s="18"/>
      <c r="L13" s="16" t="s">
        <v>174</v>
      </c>
      <c r="M13" s="375" t="s">
        <v>186</v>
      </c>
      <c r="N13" s="372"/>
      <c r="O13" s="18">
        <v>8</v>
      </c>
      <c r="P13" s="47"/>
      <c r="Q13" s="22" t="s">
        <v>178</v>
      </c>
      <c r="R13" s="22" t="s">
        <v>179</v>
      </c>
      <c r="S13" s="23" t="s">
        <v>187</v>
      </c>
      <c r="T13" s="23" t="s">
        <v>188</v>
      </c>
      <c r="U13" s="23" t="s">
        <v>189</v>
      </c>
      <c r="V13" s="23" t="s">
        <v>183</v>
      </c>
      <c r="W13" s="16" t="s">
        <v>184</v>
      </c>
      <c r="Y13" s="18"/>
      <c r="Z13" s="16" t="s">
        <v>174</v>
      </c>
    </row>
    <row r="14" s="16" customFormat="1" ht="76" customHeight="1" spans="1:27">
      <c r="A14" s="18">
        <v>9</v>
      </c>
      <c r="B14" s="47"/>
      <c r="C14" s="22" t="s">
        <v>190</v>
      </c>
      <c r="D14" s="22" t="s">
        <v>191</v>
      </c>
      <c r="E14" s="23" t="s">
        <v>192</v>
      </c>
      <c r="F14" s="23" t="s">
        <v>193</v>
      </c>
      <c r="G14" s="23" t="s">
        <v>194</v>
      </c>
      <c r="H14" s="23" t="s">
        <v>195</v>
      </c>
      <c r="I14" s="16" t="s">
        <v>196</v>
      </c>
      <c r="J14" s="81"/>
      <c r="K14" s="18"/>
      <c r="L14" s="16" t="s">
        <v>197</v>
      </c>
      <c r="M14" s="375">
        <v>42984</v>
      </c>
      <c r="N14" s="372"/>
      <c r="O14" s="18">
        <v>9</v>
      </c>
      <c r="P14" s="47"/>
      <c r="Q14" s="22" t="s">
        <v>190</v>
      </c>
      <c r="R14" s="22" t="s">
        <v>191</v>
      </c>
      <c r="S14" s="23" t="s">
        <v>192</v>
      </c>
      <c r="T14" s="23" t="s">
        <v>193</v>
      </c>
      <c r="U14" s="23" t="s">
        <v>194</v>
      </c>
      <c r="V14" s="23" t="s">
        <v>195</v>
      </c>
      <c r="W14" s="16" t="s">
        <v>196</v>
      </c>
      <c r="Y14" s="18"/>
      <c r="Z14" s="16" t="s">
        <v>197</v>
      </c>
      <c r="AA14" s="375">
        <v>42984</v>
      </c>
    </row>
    <row r="15" s="16" customFormat="1" spans="1:27">
      <c r="A15" s="18">
        <v>10</v>
      </c>
      <c r="B15" s="47"/>
      <c r="C15" s="22" t="s">
        <v>198</v>
      </c>
      <c r="D15" s="22" t="s">
        <v>199</v>
      </c>
      <c r="E15" s="23"/>
      <c r="F15" s="23"/>
      <c r="G15" s="23"/>
      <c r="H15" s="23"/>
      <c r="I15" s="16" t="s">
        <v>200</v>
      </c>
      <c r="J15" s="81"/>
      <c r="K15" s="18"/>
      <c r="L15" s="16" t="s">
        <v>201</v>
      </c>
      <c r="M15" s="375">
        <v>42984</v>
      </c>
      <c r="N15" s="372"/>
      <c r="O15" s="18">
        <v>10</v>
      </c>
      <c r="P15" s="47"/>
      <c r="Q15" s="22" t="s">
        <v>198</v>
      </c>
      <c r="R15" s="22" t="s">
        <v>199</v>
      </c>
      <c r="S15" s="23"/>
      <c r="T15" s="23"/>
      <c r="U15" s="23"/>
      <c r="V15" s="23"/>
      <c r="W15" s="16" t="s">
        <v>200</v>
      </c>
      <c r="Y15" s="18"/>
      <c r="Z15" s="16" t="s">
        <v>201</v>
      </c>
      <c r="AA15" s="375">
        <v>42984</v>
      </c>
    </row>
    <row r="16" s="16" customFormat="1" spans="1:26">
      <c r="A16" s="18">
        <v>11</v>
      </c>
      <c r="B16" s="47"/>
      <c r="C16" s="22" t="s">
        <v>202</v>
      </c>
      <c r="D16" s="16" t="s">
        <v>203</v>
      </c>
      <c r="E16" s="23"/>
      <c r="F16" s="23"/>
      <c r="G16" s="23"/>
      <c r="H16" s="23"/>
      <c r="I16" s="16" t="s">
        <v>200</v>
      </c>
      <c r="J16" s="81" t="s">
        <v>204</v>
      </c>
      <c r="K16" s="18" t="s">
        <v>149</v>
      </c>
      <c r="L16" s="16" t="s">
        <v>205</v>
      </c>
      <c r="N16" s="372"/>
      <c r="O16" s="18">
        <v>11</v>
      </c>
      <c r="P16" s="47"/>
      <c r="Q16" s="22" t="s">
        <v>202</v>
      </c>
      <c r="R16" s="16" t="s">
        <v>203</v>
      </c>
      <c r="S16" s="23"/>
      <c r="T16" s="23"/>
      <c r="U16" s="23"/>
      <c r="V16" s="23"/>
      <c r="W16" s="16" t="s">
        <v>200</v>
      </c>
      <c r="X16" s="81" t="s">
        <v>204</v>
      </c>
      <c r="Y16" s="18" t="s">
        <v>149</v>
      </c>
      <c r="Z16" s="16" t="s">
        <v>206</v>
      </c>
    </row>
    <row r="17" s="16" customFormat="1" spans="1:26">
      <c r="A17" s="18">
        <v>12</v>
      </c>
      <c r="B17" s="47"/>
      <c r="C17" s="22" t="s">
        <v>207</v>
      </c>
      <c r="D17" s="16" t="s">
        <v>208</v>
      </c>
      <c r="I17" s="16" t="s">
        <v>200</v>
      </c>
      <c r="J17" s="81"/>
      <c r="K17" s="18" t="s">
        <v>149</v>
      </c>
      <c r="L17" s="16" t="s">
        <v>209</v>
      </c>
      <c r="N17" s="372"/>
      <c r="O17" s="18">
        <v>12</v>
      </c>
      <c r="P17" s="47"/>
      <c r="Q17" s="22" t="s">
        <v>207</v>
      </c>
      <c r="R17" s="16" t="s">
        <v>208</v>
      </c>
      <c r="W17" s="16" t="s">
        <v>200</v>
      </c>
      <c r="X17" s="81"/>
      <c r="Y17" s="18" t="s">
        <v>149</v>
      </c>
      <c r="Z17" s="16" t="s">
        <v>209</v>
      </c>
    </row>
    <row r="18" s="16" customFormat="1" spans="1:26">
      <c r="A18" s="18">
        <v>13</v>
      </c>
      <c r="B18" s="47"/>
      <c r="C18" s="22" t="s">
        <v>210</v>
      </c>
      <c r="D18" s="16" t="s">
        <v>211</v>
      </c>
      <c r="I18" s="16" t="s">
        <v>212</v>
      </c>
      <c r="J18" s="81"/>
      <c r="K18" s="18"/>
      <c r="L18" s="16" t="s">
        <v>213</v>
      </c>
      <c r="N18" s="372"/>
      <c r="O18" s="18">
        <v>13</v>
      </c>
      <c r="P18" s="47"/>
      <c r="Q18" s="22" t="s">
        <v>210</v>
      </c>
      <c r="R18" s="16" t="s">
        <v>211</v>
      </c>
      <c r="W18" s="16" t="s">
        <v>212</v>
      </c>
      <c r="X18" s="81"/>
      <c r="Y18" s="18"/>
      <c r="Z18" s="16" t="s">
        <v>213</v>
      </c>
    </row>
    <row r="19" s="16" customFormat="1" spans="1:25">
      <c r="A19" s="18"/>
      <c r="B19" s="47"/>
      <c r="C19" s="75" t="s">
        <v>214</v>
      </c>
      <c r="D19" s="16" t="s">
        <v>215</v>
      </c>
      <c r="I19" s="16" t="s">
        <v>216</v>
      </c>
      <c r="J19" s="81"/>
      <c r="K19" s="18"/>
      <c r="N19" s="372"/>
      <c r="O19" s="18"/>
      <c r="P19" s="47"/>
      <c r="Q19" s="22"/>
      <c r="X19" s="81"/>
      <c r="Y19" s="18"/>
    </row>
    <row r="20" s="16" customFormat="1" spans="1:25">
      <c r="A20" s="18">
        <v>14</v>
      </c>
      <c r="B20" s="47"/>
      <c r="C20" s="22" t="s">
        <v>217</v>
      </c>
      <c r="D20" s="22" t="s">
        <v>218</v>
      </c>
      <c r="I20" s="16" t="s">
        <v>216</v>
      </c>
      <c r="J20" s="81" t="s">
        <v>219</v>
      </c>
      <c r="K20" s="18"/>
      <c r="N20" s="372"/>
      <c r="O20" s="18">
        <v>14</v>
      </c>
      <c r="P20" s="47"/>
      <c r="Q20" s="22" t="s">
        <v>217</v>
      </c>
      <c r="R20" s="22" t="s">
        <v>218</v>
      </c>
      <c r="W20" s="16" t="s">
        <v>216</v>
      </c>
      <c r="X20" s="81" t="s">
        <v>219</v>
      </c>
      <c r="Y20" s="18"/>
    </row>
    <row r="21" s="16" customFormat="1" spans="1:27">
      <c r="A21" s="18">
        <v>15</v>
      </c>
      <c r="B21" s="47"/>
      <c r="C21" s="22" t="s">
        <v>220</v>
      </c>
      <c r="D21" s="16" t="s">
        <v>221</v>
      </c>
      <c r="I21" s="16" t="s">
        <v>216</v>
      </c>
      <c r="J21" s="81" t="s">
        <v>219</v>
      </c>
      <c r="K21" s="18"/>
      <c r="M21" s="375" t="s">
        <v>222</v>
      </c>
      <c r="N21" s="372"/>
      <c r="O21" s="18">
        <v>15</v>
      </c>
      <c r="P21" s="47"/>
      <c r="Q21" s="22" t="s">
        <v>220</v>
      </c>
      <c r="R21" s="16" t="s">
        <v>221</v>
      </c>
      <c r="W21" s="16" t="s">
        <v>216</v>
      </c>
      <c r="X21" s="81" t="s">
        <v>219</v>
      </c>
      <c r="Y21" s="18"/>
      <c r="AA21" s="375" t="s">
        <v>222</v>
      </c>
    </row>
    <row r="22" s="16" customFormat="1" spans="1:27">
      <c r="A22" s="18">
        <v>16</v>
      </c>
      <c r="B22" s="47"/>
      <c r="C22" s="22" t="s">
        <v>223</v>
      </c>
      <c r="D22" s="16" t="s">
        <v>224</v>
      </c>
      <c r="E22" s="23"/>
      <c r="F22" s="23"/>
      <c r="G22" s="23"/>
      <c r="H22" s="23"/>
      <c r="I22" s="16" t="s">
        <v>216</v>
      </c>
      <c r="J22" s="81"/>
      <c r="K22" s="18"/>
      <c r="M22" s="375" t="s">
        <v>222</v>
      </c>
      <c r="N22" s="372"/>
      <c r="O22" s="18">
        <v>16</v>
      </c>
      <c r="P22" s="47"/>
      <c r="Q22" s="22" t="s">
        <v>223</v>
      </c>
      <c r="R22" s="16" t="s">
        <v>224</v>
      </c>
      <c r="S22" s="23"/>
      <c r="T22" s="23"/>
      <c r="U22" s="23"/>
      <c r="V22" s="23"/>
      <c r="W22" s="16" t="s">
        <v>216</v>
      </c>
      <c r="X22" s="81"/>
      <c r="Y22" s="18"/>
      <c r="AA22" s="375" t="s">
        <v>222</v>
      </c>
    </row>
    <row r="23" s="16" customFormat="1" spans="1:25">
      <c r="A23" s="18">
        <v>17</v>
      </c>
      <c r="B23" s="47"/>
      <c r="C23" s="22" t="s">
        <v>225</v>
      </c>
      <c r="D23" s="16" t="s">
        <v>226</v>
      </c>
      <c r="I23" s="16" t="s">
        <v>216</v>
      </c>
      <c r="J23" s="81"/>
      <c r="K23" s="18"/>
      <c r="N23" s="372"/>
      <c r="O23" s="18">
        <v>17</v>
      </c>
      <c r="P23" s="47"/>
      <c r="Q23" s="22" t="s">
        <v>225</v>
      </c>
      <c r="R23" s="16" t="s">
        <v>226</v>
      </c>
      <c r="W23" s="16" t="s">
        <v>216</v>
      </c>
      <c r="X23" s="81"/>
      <c r="Y23" s="18"/>
    </row>
    <row r="24" s="16" customFormat="1" ht="26" customHeight="1" spans="1:25">
      <c r="A24" s="18">
        <v>18</v>
      </c>
      <c r="B24" s="47"/>
      <c r="C24" s="22" t="s">
        <v>227</v>
      </c>
      <c r="D24" s="16" t="s">
        <v>228</v>
      </c>
      <c r="E24" s="16" t="s">
        <v>229</v>
      </c>
      <c r="I24" s="16" t="s">
        <v>212</v>
      </c>
      <c r="J24" s="81">
        <v>4</v>
      </c>
      <c r="K24" s="18"/>
      <c r="L24" s="16" t="s">
        <v>230</v>
      </c>
      <c r="N24" s="372"/>
      <c r="O24" s="18">
        <v>18</v>
      </c>
      <c r="P24" s="47"/>
      <c r="Q24" s="22" t="s">
        <v>227</v>
      </c>
      <c r="R24" s="16" t="s">
        <v>228</v>
      </c>
      <c r="S24" s="16" t="s">
        <v>229</v>
      </c>
      <c r="W24" s="16" t="s">
        <v>212</v>
      </c>
      <c r="X24" s="81">
        <v>4</v>
      </c>
      <c r="Y24" s="18"/>
    </row>
    <row r="25" s="16" customFormat="1" ht="31.2" spans="1:27">
      <c r="A25" s="18">
        <v>19</v>
      </c>
      <c r="B25" s="47"/>
      <c r="C25" s="22" t="s">
        <v>231</v>
      </c>
      <c r="D25" s="16" t="s">
        <v>232</v>
      </c>
      <c r="E25" s="23" t="s">
        <v>233</v>
      </c>
      <c r="F25" s="23" t="s">
        <v>234</v>
      </c>
      <c r="G25" s="23" t="s">
        <v>235</v>
      </c>
      <c r="H25" s="23" t="s">
        <v>236</v>
      </c>
      <c r="I25" s="16" t="s">
        <v>237</v>
      </c>
      <c r="J25" s="81"/>
      <c r="K25" s="18"/>
      <c r="L25" s="16" t="s">
        <v>238</v>
      </c>
      <c r="N25" s="372"/>
      <c r="O25" s="18">
        <v>19</v>
      </c>
      <c r="P25" s="47"/>
      <c r="Q25" s="22" t="s">
        <v>231</v>
      </c>
      <c r="R25" s="16" t="s">
        <v>232</v>
      </c>
      <c r="S25" s="23" t="s">
        <v>233</v>
      </c>
      <c r="T25" s="23" t="s">
        <v>234</v>
      </c>
      <c r="U25" s="23" t="s">
        <v>235</v>
      </c>
      <c r="V25" s="23" t="s">
        <v>236</v>
      </c>
      <c r="W25" s="16" t="s">
        <v>237</v>
      </c>
      <c r="X25" s="81" t="s">
        <v>239</v>
      </c>
      <c r="Y25" s="18"/>
      <c r="Z25" s="16" t="s">
        <v>238</v>
      </c>
      <c r="AA25" s="375" t="s">
        <v>186</v>
      </c>
    </row>
    <row r="26" s="16" customFormat="1" ht="60" customHeight="1" spans="1:27">
      <c r="A26" s="18">
        <v>20</v>
      </c>
      <c r="B26" s="47"/>
      <c r="C26" s="22" t="s">
        <v>240</v>
      </c>
      <c r="D26" s="16" t="s">
        <v>241</v>
      </c>
      <c r="E26" s="23" t="s">
        <v>242</v>
      </c>
      <c r="F26" s="23" t="s">
        <v>243</v>
      </c>
      <c r="G26" s="23" t="s">
        <v>244</v>
      </c>
      <c r="H26" s="23" t="s">
        <v>245</v>
      </c>
      <c r="I26" s="16" t="s">
        <v>173</v>
      </c>
      <c r="J26" s="81"/>
      <c r="K26" s="18"/>
      <c r="L26" s="16" t="s">
        <v>238</v>
      </c>
      <c r="M26" s="375">
        <v>42984</v>
      </c>
      <c r="N26" s="372"/>
      <c r="O26" s="18"/>
      <c r="P26" s="47"/>
      <c r="Q26" s="22"/>
      <c r="S26" s="23"/>
      <c r="T26" s="23"/>
      <c r="U26" s="23"/>
      <c r="V26" s="23"/>
      <c r="X26" s="81"/>
      <c r="Y26" s="18"/>
      <c r="AA26" s="375"/>
    </row>
    <row r="27" s="16" customFormat="1" ht="62.4" spans="1:27">
      <c r="A27" s="18">
        <v>21</v>
      </c>
      <c r="B27" s="47"/>
      <c r="C27" s="22" t="s">
        <v>246</v>
      </c>
      <c r="D27" s="16" t="s">
        <v>247</v>
      </c>
      <c r="E27" s="23" t="s">
        <v>248</v>
      </c>
      <c r="F27" s="23" t="s">
        <v>249</v>
      </c>
      <c r="G27" s="23" t="s">
        <v>250</v>
      </c>
      <c r="H27" s="23" t="s">
        <v>251</v>
      </c>
      <c r="I27" s="16" t="s">
        <v>196</v>
      </c>
      <c r="J27" s="81"/>
      <c r="K27" s="18"/>
      <c r="L27" s="16" t="s">
        <v>174</v>
      </c>
      <c r="M27" s="375" t="s">
        <v>222</v>
      </c>
      <c r="N27" s="372"/>
      <c r="O27" s="18">
        <v>20</v>
      </c>
      <c r="P27" s="47"/>
      <c r="Q27" s="22" t="s">
        <v>246</v>
      </c>
      <c r="R27" s="16" t="s">
        <v>247</v>
      </c>
      <c r="S27" s="23" t="s">
        <v>252</v>
      </c>
      <c r="T27" s="23" t="s">
        <v>253</v>
      </c>
      <c r="U27" s="23" t="s">
        <v>254</v>
      </c>
      <c r="V27" s="23" t="s">
        <v>255</v>
      </c>
      <c r="W27" s="16" t="s">
        <v>196</v>
      </c>
      <c r="X27" s="81"/>
      <c r="Y27" s="18"/>
      <c r="Z27" s="16" t="s">
        <v>174</v>
      </c>
      <c r="AA27" s="375" t="s">
        <v>222</v>
      </c>
    </row>
    <row r="28" s="16" customFormat="1" ht="31.2" spans="1:25">
      <c r="A28" s="18">
        <v>22</v>
      </c>
      <c r="B28" s="47"/>
      <c r="C28" s="22" t="s">
        <v>256</v>
      </c>
      <c r="D28" s="16" t="s">
        <v>257</v>
      </c>
      <c r="E28" s="23" t="s">
        <v>258</v>
      </c>
      <c r="F28" s="23" t="s">
        <v>259</v>
      </c>
      <c r="G28" s="23" t="s">
        <v>260</v>
      </c>
      <c r="H28" s="23" t="s">
        <v>261</v>
      </c>
      <c r="I28" s="16" t="s">
        <v>262</v>
      </c>
      <c r="J28" s="81" t="s">
        <v>263</v>
      </c>
      <c r="K28" s="18"/>
      <c r="N28" s="372"/>
      <c r="O28" s="18">
        <v>21</v>
      </c>
      <c r="P28" s="47"/>
      <c r="Q28" s="22" t="s">
        <v>256</v>
      </c>
      <c r="R28" s="16" t="s">
        <v>257</v>
      </c>
      <c r="S28" s="23" t="s">
        <v>258</v>
      </c>
      <c r="T28" s="23" t="s">
        <v>259</v>
      </c>
      <c r="U28" s="23" t="s">
        <v>260</v>
      </c>
      <c r="V28" s="23" t="s">
        <v>261</v>
      </c>
      <c r="W28" s="16" t="s">
        <v>262</v>
      </c>
      <c r="X28" s="81" t="s">
        <v>263</v>
      </c>
      <c r="Y28" s="18"/>
    </row>
    <row r="29" s="16" customFormat="1" ht="31.2" spans="1:25">
      <c r="A29" s="18">
        <v>23</v>
      </c>
      <c r="B29" s="47"/>
      <c r="C29" s="75" t="s">
        <v>264</v>
      </c>
      <c r="D29" s="16" t="s">
        <v>265</v>
      </c>
      <c r="E29" s="23" t="s">
        <v>258</v>
      </c>
      <c r="F29" s="23" t="s">
        <v>259</v>
      </c>
      <c r="G29" s="23" t="s">
        <v>260</v>
      </c>
      <c r="H29" s="23" t="s">
        <v>261</v>
      </c>
      <c r="I29" s="16" t="s">
        <v>262</v>
      </c>
      <c r="J29" s="81" t="s">
        <v>263</v>
      </c>
      <c r="K29" s="18"/>
      <c r="N29" s="372"/>
      <c r="O29" s="18">
        <v>22</v>
      </c>
      <c r="P29" s="47"/>
      <c r="Q29" s="75" t="s">
        <v>264</v>
      </c>
      <c r="R29" s="16" t="s">
        <v>265</v>
      </c>
      <c r="S29" s="23" t="s">
        <v>258</v>
      </c>
      <c r="T29" s="23" t="s">
        <v>259</v>
      </c>
      <c r="U29" s="23" t="s">
        <v>260</v>
      </c>
      <c r="V29" s="23" t="s">
        <v>261</v>
      </c>
      <c r="W29" s="16" t="s">
        <v>262</v>
      </c>
      <c r="X29" s="81" t="s">
        <v>263</v>
      </c>
      <c r="Y29" s="18"/>
    </row>
    <row r="30" s="16" customFormat="1" ht="31.2" spans="1:25">
      <c r="A30" s="18">
        <v>24</v>
      </c>
      <c r="B30" s="47"/>
      <c r="C30" s="22" t="s">
        <v>266</v>
      </c>
      <c r="D30" s="16" t="s">
        <v>267</v>
      </c>
      <c r="E30" s="23" t="s">
        <v>258</v>
      </c>
      <c r="F30" s="23" t="s">
        <v>259</v>
      </c>
      <c r="G30" s="23" t="s">
        <v>260</v>
      </c>
      <c r="H30" s="23" t="s">
        <v>261</v>
      </c>
      <c r="I30" s="16" t="s">
        <v>262</v>
      </c>
      <c r="J30" s="81" t="s">
        <v>263</v>
      </c>
      <c r="K30" s="18"/>
      <c r="N30" s="372"/>
      <c r="O30" s="18">
        <v>23</v>
      </c>
      <c r="P30" s="47"/>
      <c r="Q30" s="22" t="s">
        <v>266</v>
      </c>
      <c r="R30" s="16" t="s">
        <v>267</v>
      </c>
      <c r="S30" s="23" t="s">
        <v>258</v>
      </c>
      <c r="T30" s="23" t="s">
        <v>259</v>
      </c>
      <c r="U30" s="23" t="s">
        <v>260</v>
      </c>
      <c r="V30" s="23" t="s">
        <v>261</v>
      </c>
      <c r="W30" s="16" t="s">
        <v>262</v>
      </c>
      <c r="X30" s="81" t="s">
        <v>263</v>
      </c>
      <c r="Y30" s="18"/>
    </row>
    <row r="31" s="16" customFormat="1" ht="31.2" spans="1:25">
      <c r="A31" s="18">
        <v>25</v>
      </c>
      <c r="B31" s="47"/>
      <c r="C31" s="22" t="s">
        <v>268</v>
      </c>
      <c r="D31" s="16" t="s">
        <v>269</v>
      </c>
      <c r="E31" s="23" t="s">
        <v>258</v>
      </c>
      <c r="F31" s="23" t="s">
        <v>259</v>
      </c>
      <c r="G31" s="23" t="s">
        <v>260</v>
      </c>
      <c r="H31" s="23" t="s">
        <v>261</v>
      </c>
      <c r="I31" s="16" t="s">
        <v>262</v>
      </c>
      <c r="J31" s="81" t="s">
        <v>263</v>
      </c>
      <c r="K31" s="18"/>
      <c r="N31" s="372"/>
      <c r="O31" s="18">
        <v>24</v>
      </c>
      <c r="P31" s="47"/>
      <c r="Q31" s="22" t="s">
        <v>268</v>
      </c>
      <c r="R31" s="16" t="s">
        <v>269</v>
      </c>
      <c r="S31" s="23" t="s">
        <v>258</v>
      </c>
      <c r="T31" s="23" t="s">
        <v>259</v>
      </c>
      <c r="U31" s="23" t="s">
        <v>260</v>
      </c>
      <c r="V31" s="23" t="s">
        <v>261</v>
      </c>
      <c r="W31" s="16" t="s">
        <v>262</v>
      </c>
      <c r="X31" s="81" t="s">
        <v>263</v>
      </c>
      <c r="Y31" s="18"/>
    </row>
    <row r="32" s="16" customFormat="1" ht="188" customHeight="1" spans="1:26">
      <c r="A32" s="18">
        <v>26</v>
      </c>
      <c r="B32" s="47"/>
      <c r="C32" s="65" t="s">
        <v>270</v>
      </c>
      <c r="D32" s="16" t="s">
        <v>271</v>
      </c>
      <c r="E32" s="55" t="s">
        <v>272</v>
      </c>
      <c r="F32" s="55" t="s">
        <v>273</v>
      </c>
      <c r="G32" s="55" t="s">
        <v>274</v>
      </c>
      <c r="H32" s="55" t="s">
        <v>275</v>
      </c>
      <c r="I32" s="16" t="s">
        <v>200</v>
      </c>
      <c r="J32" s="81"/>
      <c r="K32" s="18"/>
      <c r="L32" s="16" t="s">
        <v>238</v>
      </c>
      <c r="N32" s="372"/>
      <c r="O32" s="18">
        <v>25</v>
      </c>
      <c r="P32" s="47"/>
      <c r="Q32" s="65" t="s">
        <v>270</v>
      </c>
      <c r="R32" s="16" t="s">
        <v>271</v>
      </c>
      <c r="S32" s="55" t="s">
        <v>272</v>
      </c>
      <c r="T32" s="55" t="s">
        <v>273</v>
      </c>
      <c r="U32" s="55" t="s">
        <v>274</v>
      </c>
      <c r="V32" s="55" t="s">
        <v>275</v>
      </c>
      <c r="W32" s="16" t="s">
        <v>200</v>
      </c>
      <c r="Y32" s="18"/>
      <c r="Z32" s="16" t="s">
        <v>238</v>
      </c>
    </row>
    <row r="33" s="16" customFormat="1" spans="1:25">
      <c r="A33" s="18"/>
      <c r="B33" s="47"/>
      <c r="J33" s="81"/>
      <c r="K33" s="18"/>
      <c r="N33" s="372"/>
      <c r="O33" s="18">
        <v>26</v>
      </c>
      <c r="P33" s="47"/>
      <c r="Q33" s="373" t="s">
        <v>276</v>
      </c>
      <c r="R33" s="16" t="s">
        <v>277</v>
      </c>
      <c r="W33" s="16" t="s">
        <v>148</v>
      </c>
      <c r="X33" s="81"/>
      <c r="Y33" s="18"/>
    </row>
    <row r="34" s="16" customFormat="1" ht="31.2" spans="1:27">
      <c r="A34" s="18"/>
      <c r="B34" s="47"/>
      <c r="J34" s="81"/>
      <c r="K34" s="18"/>
      <c r="N34" s="372"/>
      <c r="O34" s="18">
        <v>27</v>
      </c>
      <c r="P34" s="47"/>
      <c r="Q34" s="16" t="s">
        <v>278</v>
      </c>
      <c r="R34" s="16" t="s">
        <v>279</v>
      </c>
      <c r="S34" s="23" t="s">
        <v>258</v>
      </c>
      <c r="T34" s="23" t="s">
        <v>259</v>
      </c>
      <c r="U34" s="23" t="s">
        <v>260</v>
      </c>
      <c r="V34" s="23" t="s">
        <v>261</v>
      </c>
      <c r="W34" s="16" t="s">
        <v>262</v>
      </c>
      <c r="X34" s="81" t="s">
        <v>280</v>
      </c>
      <c r="Y34" s="18"/>
      <c r="AA34" s="375" t="s">
        <v>186</v>
      </c>
    </row>
    <row r="35" s="16" customFormat="1" spans="1:25">
      <c r="A35" s="18"/>
      <c r="B35" s="47"/>
      <c r="C35" s="75" t="s">
        <v>281</v>
      </c>
      <c r="D35" s="16" t="s">
        <v>282</v>
      </c>
      <c r="I35" s="16" t="s">
        <v>212</v>
      </c>
      <c r="J35" s="81"/>
      <c r="K35" s="18"/>
      <c r="N35" s="372"/>
      <c r="O35" s="18">
        <v>28</v>
      </c>
      <c r="P35" s="47"/>
      <c r="Q35" s="22" t="s">
        <v>283</v>
      </c>
      <c r="R35" s="16" t="s">
        <v>282</v>
      </c>
      <c r="W35" s="16" t="s">
        <v>212</v>
      </c>
      <c r="X35" s="81"/>
      <c r="Y35" s="18"/>
    </row>
    <row r="36" s="16" customFormat="1" ht="62.4" spans="1:27">
      <c r="A36" s="18"/>
      <c r="B36" s="47"/>
      <c r="C36" s="75" t="s">
        <v>284</v>
      </c>
      <c r="D36" s="16" t="s">
        <v>285</v>
      </c>
      <c r="E36" s="23" t="s">
        <v>286</v>
      </c>
      <c r="F36" s="23" t="s">
        <v>287</v>
      </c>
      <c r="G36" s="23" t="s">
        <v>288</v>
      </c>
      <c r="H36" s="23" t="s">
        <v>289</v>
      </c>
      <c r="I36" s="16" t="s">
        <v>262</v>
      </c>
      <c r="J36" s="81" t="s">
        <v>290</v>
      </c>
      <c r="K36" s="18"/>
      <c r="N36" s="372"/>
      <c r="O36" s="18">
        <v>29</v>
      </c>
      <c r="P36" s="47"/>
      <c r="Q36" s="22" t="s">
        <v>284</v>
      </c>
      <c r="R36" s="16" t="s">
        <v>285</v>
      </c>
      <c r="S36" s="23" t="s">
        <v>286</v>
      </c>
      <c r="T36" s="23" t="s">
        <v>287</v>
      </c>
      <c r="U36" s="23" t="s">
        <v>288</v>
      </c>
      <c r="V36" s="23" t="s">
        <v>289</v>
      </c>
      <c r="W36" s="16" t="s">
        <v>262</v>
      </c>
      <c r="X36" s="81" t="s">
        <v>290</v>
      </c>
      <c r="Y36" s="18"/>
      <c r="AA36" s="375" t="s">
        <v>186</v>
      </c>
    </row>
    <row r="37" s="16" customFormat="1" ht="31.2" spans="1:27">
      <c r="A37" s="18"/>
      <c r="B37" s="47"/>
      <c r="J37" s="81"/>
      <c r="K37" s="18"/>
      <c r="N37" s="372"/>
      <c r="O37" s="18">
        <v>30</v>
      </c>
      <c r="P37" s="47"/>
      <c r="Q37" s="22" t="s">
        <v>291</v>
      </c>
      <c r="R37" s="16" t="s">
        <v>292</v>
      </c>
      <c r="S37" s="23" t="s">
        <v>258</v>
      </c>
      <c r="T37" s="23" t="s">
        <v>259</v>
      </c>
      <c r="U37" s="23" t="s">
        <v>260</v>
      </c>
      <c r="V37" s="23" t="s">
        <v>261</v>
      </c>
      <c r="W37" s="16" t="s">
        <v>262</v>
      </c>
      <c r="X37" s="81" t="s">
        <v>263</v>
      </c>
      <c r="Y37" s="18"/>
      <c r="AA37" s="375" t="s">
        <v>186</v>
      </c>
    </row>
    <row r="38" s="16" customFormat="1" spans="1:26">
      <c r="A38" s="18"/>
      <c r="B38" s="47"/>
      <c r="J38" s="81"/>
      <c r="K38" s="18"/>
      <c r="N38" s="372"/>
      <c r="O38" s="18">
        <v>31</v>
      </c>
      <c r="P38" s="47"/>
      <c r="Q38" s="22" t="s">
        <v>293</v>
      </c>
      <c r="R38" s="16" t="s">
        <v>294</v>
      </c>
      <c r="W38" s="16" t="s">
        <v>200</v>
      </c>
      <c r="Y38" s="18"/>
      <c r="Z38" s="16" t="s">
        <v>295</v>
      </c>
    </row>
    <row r="39" s="16" customFormat="1" spans="1:25">
      <c r="A39" s="18"/>
      <c r="B39" s="47"/>
      <c r="J39" s="81"/>
      <c r="K39" s="18"/>
      <c r="N39" s="372"/>
      <c r="O39" s="18">
        <v>32</v>
      </c>
      <c r="P39" s="47"/>
      <c r="Q39" s="22" t="s">
        <v>296</v>
      </c>
      <c r="R39" s="16" t="s">
        <v>297</v>
      </c>
      <c r="W39" s="16" t="s">
        <v>216</v>
      </c>
      <c r="Y39" s="18"/>
    </row>
    <row r="40" s="16" customFormat="1" ht="31.2" spans="1:27">
      <c r="A40" s="18">
        <v>27</v>
      </c>
      <c r="B40" s="47"/>
      <c r="C40" s="16" t="s">
        <v>298</v>
      </c>
      <c r="D40" s="16" t="s">
        <v>299</v>
      </c>
      <c r="E40" s="23" t="s">
        <v>300</v>
      </c>
      <c r="F40" s="23" t="s">
        <v>301</v>
      </c>
      <c r="G40" s="23" t="s">
        <v>302</v>
      </c>
      <c r="H40" s="16" t="s">
        <v>303</v>
      </c>
      <c r="I40" s="16" t="s">
        <v>173</v>
      </c>
      <c r="K40" s="18"/>
      <c r="L40" s="16" t="s">
        <v>174</v>
      </c>
      <c r="N40" s="372"/>
      <c r="O40" s="18">
        <v>33</v>
      </c>
      <c r="P40" s="47"/>
      <c r="Q40" s="65" t="s">
        <v>298</v>
      </c>
      <c r="R40" s="16" t="s">
        <v>299</v>
      </c>
      <c r="S40" s="55" t="s">
        <v>300</v>
      </c>
      <c r="T40" s="55" t="s">
        <v>301</v>
      </c>
      <c r="U40" s="55" t="s">
        <v>302</v>
      </c>
      <c r="V40" s="65" t="s">
        <v>303</v>
      </c>
      <c r="W40" s="16" t="s">
        <v>173</v>
      </c>
      <c r="Y40" s="18"/>
      <c r="Z40" s="16" t="s">
        <v>174</v>
      </c>
      <c r="AA40" s="16" t="s">
        <v>304</v>
      </c>
    </row>
    <row r="41" s="16" customFormat="1" spans="1:25">
      <c r="A41" s="18"/>
      <c r="B41" s="47"/>
      <c r="C41" s="75" t="s">
        <v>305</v>
      </c>
      <c r="D41" s="22" t="s">
        <v>306</v>
      </c>
      <c r="E41" s="23"/>
      <c r="F41" s="23"/>
      <c r="G41" s="23"/>
      <c r="I41" s="16" t="s">
        <v>164</v>
      </c>
      <c r="K41" s="18"/>
      <c r="N41" s="372"/>
      <c r="O41" s="18"/>
      <c r="P41" s="47"/>
      <c r="Q41" s="65"/>
      <c r="S41" s="55"/>
      <c r="T41" s="55"/>
      <c r="U41" s="55"/>
      <c r="V41" s="65"/>
      <c r="Y41" s="18"/>
    </row>
    <row r="42" s="16" customFormat="1" spans="1:25">
      <c r="A42" s="18"/>
      <c r="B42" s="47"/>
      <c r="C42" s="75" t="s">
        <v>307</v>
      </c>
      <c r="D42" s="16" t="s">
        <v>308</v>
      </c>
      <c r="E42" s="23"/>
      <c r="F42" s="23"/>
      <c r="G42" s="23"/>
      <c r="I42" s="16" t="s">
        <v>173</v>
      </c>
      <c r="K42" s="18"/>
      <c r="N42" s="372"/>
      <c r="O42" s="18"/>
      <c r="P42" s="47"/>
      <c r="Q42" s="65"/>
      <c r="S42" s="55"/>
      <c r="T42" s="55"/>
      <c r="U42" s="55"/>
      <c r="V42" s="65"/>
      <c r="Y42" s="18"/>
    </row>
    <row r="43" s="16" customFormat="1" spans="1:25">
      <c r="A43" s="18"/>
      <c r="B43" s="47"/>
      <c r="C43" s="75" t="s">
        <v>309</v>
      </c>
      <c r="D43" s="16" t="s">
        <v>310</v>
      </c>
      <c r="E43" s="23"/>
      <c r="F43" s="23"/>
      <c r="G43" s="23"/>
      <c r="I43" s="16" t="s">
        <v>173</v>
      </c>
      <c r="K43" s="18"/>
      <c r="N43" s="372"/>
      <c r="O43" s="18"/>
      <c r="P43" s="47"/>
      <c r="Q43" s="65"/>
      <c r="S43" s="55"/>
      <c r="T43" s="55"/>
      <c r="U43" s="55"/>
      <c r="V43" s="65"/>
      <c r="Y43" s="18"/>
    </row>
    <row r="44" s="16" customFormat="1" spans="1:25">
      <c r="A44" s="18"/>
      <c r="B44" s="47"/>
      <c r="C44" s="75" t="s">
        <v>311</v>
      </c>
      <c r="D44" s="22" t="s">
        <v>312</v>
      </c>
      <c r="E44" s="23"/>
      <c r="F44" s="23"/>
      <c r="G44" s="23"/>
      <c r="I44" s="16" t="s">
        <v>164</v>
      </c>
      <c r="K44" s="18"/>
      <c r="L44" s="16" t="s">
        <v>313</v>
      </c>
      <c r="N44" s="372"/>
      <c r="O44" s="18"/>
      <c r="P44" s="47"/>
      <c r="Q44" s="65"/>
      <c r="S44" s="55"/>
      <c r="T44" s="55"/>
      <c r="U44" s="55"/>
      <c r="V44" s="65"/>
      <c r="Y44" s="18"/>
    </row>
    <row r="45" s="16" customFormat="1" spans="1:25">
      <c r="A45" s="18"/>
      <c r="B45" s="47"/>
      <c r="C45" s="75" t="s">
        <v>314</v>
      </c>
      <c r="D45" s="16" t="s">
        <v>315</v>
      </c>
      <c r="E45" s="23"/>
      <c r="F45" s="23"/>
      <c r="G45" s="23"/>
      <c r="I45" s="16" t="s">
        <v>216</v>
      </c>
      <c r="K45" s="18"/>
      <c r="N45" s="372"/>
      <c r="O45" s="18"/>
      <c r="P45" s="47"/>
      <c r="Q45" s="65"/>
      <c r="S45" s="55"/>
      <c r="T45" s="55"/>
      <c r="U45" s="55"/>
      <c r="V45" s="65"/>
      <c r="Y45" s="18"/>
    </row>
    <row r="46" s="16" customFormat="1" ht="31.2" spans="1:26">
      <c r="A46" s="18"/>
      <c r="B46" s="47"/>
      <c r="J46" s="81"/>
      <c r="K46" s="18"/>
      <c r="N46" s="372"/>
      <c r="O46" s="18">
        <v>34</v>
      </c>
      <c r="P46" s="47"/>
      <c r="Q46" s="16" t="s">
        <v>316</v>
      </c>
      <c r="R46" s="16" t="s">
        <v>317</v>
      </c>
      <c r="S46" s="94" t="s">
        <v>318</v>
      </c>
      <c r="T46" s="94" t="s">
        <v>319</v>
      </c>
      <c r="U46" s="94" t="s">
        <v>320</v>
      </c>
      <c r="V46" s="94" t="s">
        <v>321</v>
      </c>
      <c r="W46" s="16" t="s">
        <v>196</v>
      </c>
      <c r="Y46" s="18"/>
      <c r="Z46" s="16" t="s">
        <v>174</v>
      </c>
    </row>
    <row r="47" s="16" customFormat="1" ht="20" customHeight="1" spans="1:25">
      <c r="A47" s="18">
        <v>28</v>
      </c>
      <c r="B47" s="137" t="s">
        <v>322</v>
      </c>
      <c r="C47" s="16" t="s">
        <v>323</v>
      </c>
      <c r="D47" s="22" t="s">
        <v>324</v>
      </c>
      <c r="J47" s="81"/>
      <c r="K47" s="18" t="s">
        <v>149</v>
      </c>
      <c r="N47" s="372"/>
      <c r="O47" s="18">
        <v>35</v>
      </c>
      <c r="P47" s="137" t="s">
        <v>322</v>
      </c>
      <c r="Q47" s="16" t="s">
        <v>323</v>
      </c>
      <c r="R47" s="22" t="s">
        <v>324</v>
      </c>
      <c r="W47" s="16" t="s">
        <v>173</v>
      </c>
      <c r="Y47" s="18" t="s">
        <v>149</v>
      </c>
    </row>
    <row r="48" s="16" customFormat="1" ht="140.4" spans="1:27">
      <c r="A48" s="18">
        <v>29</v>
      </c>
      <c r="B48" s="47"/>
      <c r="C48" s="16" t="s">
        <v>325</v>
      </c>
      <c r="D48" s="22" t="s">
        <v>326</v>
      </c>
      <c r="E48" s="23" t="s">
        <v>327</v>
      </c>
      <c r="J48" s="81" t="s">
        <v>328</v>
      </c>
      <c r="K48" s="18" t="s">
        <v>149</v>
      </c>
      <c r="L48" s="16" t="s">
        <v>329</v>
      </c>
      <c r="M48" s="375" t="s">
        <v>186</v>
      </c>
      <c r="N48" s="372"/>
      <c r="O48" s="18">
        <v>36</v>
      </c>
      <c r="P48" s="47"/>
      <c r="Q48" s="16" t="s">
        <v>325</v>
      </c>
      <c r="R48" s="22" t="s">
        <v>326</v>
      </c>
      <c r="S48" s="23" t="s">
        <v>327</v>
      </c>
      <c r="W48" s="16" t="s">
        <v>173</v>
      </c>
      <c r="X48" s="81" t="s">
        <v>328</v>
      </c>
      <c r="Y48" s="18" t="s">
        <v>149</v>
      </c>
      <c r="Z48" s="16" t="s">
        <v>329</v>
      </c>
      <c r="AA48" s="375" t="s">
        <v>186</v>
      </c>
    </row>
    <row r="49" s="16" customFormat="1" ht="46.8" spans="1:26">
      <c r="A49" s="18">
        <v>30</v>
      </c>
      <c r="B49" s="47"/>
      <c r="C49" s="16" t="s">
        <v>330</v>
      </c>
      <c r="D49" s="22" t="s">
        <v>331</v>
      </c>
      <c r="E49" s="23" t="s">
        <v>332</v>
      </c>
      <c r="F49" s="23" t="s">
        <v>333</v>
      </c>
      <c r="G49" s="23" t="s">
        <v>334</v>
      </c>
      <c r="H49" s="16" t="s">
        <v>335</v>
      </c>
      <c r="J49" s="81"/>
      <c r="K49" s="18" t="s">
        <v>149</v>
      </c>
      <c r="L49" s="16" t="s">
        <v>336</v>
      </c>
      <c r="N49" s="372"/>
      <c r="O49" s="18">
        <v>37</v>
      </c>
      <c r="P49" s="47"/>
      <c r="Q49" s="16" t="s">
        <v>330</v>
      </c>
      <c r="R49" s="22" t="s">
        <v>331</v>
      </c>
      <c r="S49" s="23" t="s">
        <v>332</v>
      </c>
      <c r="T49" s="23" t="s">
        <v>333</v>
      </c>
      <c r="U49" s="23" t="s">
        <v>334</v>
      </c>
      <c r="V49" s="16" t="s">
        <v>335</v>
      </c>
      <c r="W49" s="16" t="s">
        <v>196</v>
      </c>
      <c r="Y49" s="18" t="s">
        <v>149</v>
      </c>
      <c r="Z49" s="16" t="s">
        <v>336</v>
      </c>
    </row>
    <row r="50" s="16" customFormat="1" ht="46.8" spans="1:26">
      <c r="A50" s="18">
        <v>31</v>
      </c>
      <c r="B50" s="47"/>
      <c r="C50" s="16" t="s">
        <v>337</v>
      </c>
      <c r="D50" s="22" t="s">
        <v>338</v>
      </c>
      <c r="E50" s="23" t="s">
        <v>339</v>
      </c>
      <c r="J50" s="81" t="s">
        <v>340</v>
      </c>
      <c r="K50" s="18" t="s">
        <v>149</v>
      </c>
      <c r="L50" s="16" t="s">
        <v>341</v>
      </c>
      <c r="N50" s="372"/>
      <c r="O50" s="18">
        <v>38</v>
      </c>
      <c r="P50" s="47"/>
      <c r="Q50" s="16" t="s">
        <v>337</v>
      </c>
      <c r="R50" s="22" t="s">
        <v>338</v>
      </c>
      <c r="S50" s="23" t="s">
        <v>339</v>
      </c>
      <c r="W50" s="16" t="s">
        <v>173</v>
      </c>
      <c r="X50" s="81" t="s">
        <v>340</v>
      </c>
      <c r="Y50" s="18" t="s">
        <v>149</v>
      </c>
      <c r="Z50" s="16" t="s">
        <v>341</v>
      </c>
    </row>
    <row r="51" s="16" customFormat="1" ht="62.4" spans="1:26">
      <c r="A51" s="18">
        <v>32</v>
      </c>
      <c r="B51" s="47"/>
      <c r="C51" s="16" t="s">
        <v>342</v>
      </c>
      <c r="D51" s="22" t="s">
        <v>343</v>
      </c>
      <c r="E51" s="23" t="s">
        <v>344</v>
      </c>
      <c r="F51" s="23" t="s">
        <v>345</v>
      </c>
      <c r="G51" s="23" t="s">
        <v>346</v>
      </c>
      <c r="H51" s="16" t="s">
        <v>172</v>
      </c>
      <c r="J51" s="81" t="s">
        <v>347</v>
      </c>
      <c r="K51" s="18" t="s">
        <v>149</v>
      </c>
      <c r="L51" s="16" t="s">
        <v>348</v>
      </c>
      <c r="N51" s="372"/>
      <c r="O51" s="18">
        <v>39</v>
      </c>
      <c r="P51" s="47"/>
      <c r="Q51" s="16" t="s">
        <v>342</v>
      </c>
      <c r="R51" s="22" t="s">
        <v>343</v>
      </c>
      <c r="S51" s="23" t="s">
        <v>344</v>
      </c>
      <c r="T51" s="23" t="s">
        <v>345</v>
      </c>
      <c r="U51" s="23" t="s">
        <v>346</v>
      </c>
      <c r="V51" s="16" t="s">
        <v>172</v>
      </c>
      <c r="W51" s="16" t="s">
        <v>196</v>
      </c>
      <c r="X51" s="81" t="s">
        <v>347</v>
      </c>
      <c r="Y51" s="18" t="s">
        <v>149</v>
      </c>
      <c r="Z51" s="16" t="s">
        <v>348</v>
      </c>
    </row>
    <row r="52" s="16" customFormat="1" ht="93.6" spans="1:25">
      <c r="A52" s="18">
        <v>33</v>
      </c>
      <c r="B52" s="47"/>
      <c r="C52" s="16" t="s">
        <v>349</v>
      </c>
      <c r="D52" s="22" t="s">
        <v>350</v>
      </c>
      <c r="E52" s="23" t="s">
        <v>351</v>
      </c>
      <c r="F52" s="23" t="s">
        <v>352</v>
      </c>
      <c r="G52" s="23" t="s">
        <v>353</v>
      </c>
      <c r="H52" s="16" t="s">
        <v>354</v>
      </c>
      <c r="J52" s="81" t="s">
        <v>355</v>
      </c>
      <c r="K52" s="18" t="s">
        <v>149</v>
      </c>
      <c r="N52" s="372"/>
      <c r="O52" s="18">
        <v>40</v>
      </c>
      <c r="P52" s="47"/>
      <c r="Q52" s="16" t="s">
        <v>349</v>
      </c>
      <c r="R52" s="22" t="s">
        <v>350</v>
      </c>
      <c r="S52" s="23" t="s">
        <v>356</v>
      </c>
      <c r="T52" s="23" t="s">
        <v>357</v>
      </c>
      <c r="V52" s="16" t="s">
        <v>354</v>
      </c>
      <c r="W52" s="16" t="s">
        <v>196</v>
      </c>
      <c r="X52" s="81" t="s">
        <v>355</v>
      </c>
      <c r="Y52" s="18" t="s">
        <v>149</v>
      </c>
    </row>
    <row r="53" s="16" customFormat="1" spans="1:22">
      <c r="A53" s="18"/>
      <c r="B53" s="18"/>
      <c r="J53" s="81"/>
      <c r="K53" s="18"/>
      <c r="N53" s="372"/>
      <c r="O53" s="18"/>
      <c r="P53" s="47"/>
      <c r="Q53" s="378"/>
      <c r="R53" s="378"/>
      <c r="S53" s="356"/>
      <c r="T53" s="55"/>
      <c r="U53" s="55"/>
      <c r="V53" s="65"/>
    </row>
    <row r="54" s="16" customFormat="1" spans="1:22">
      <c r="A54" s="18"/>
      <c r="B54" s="18"/>
      <c r="J54" s="81"/>
      <c r="K54" s="18"/>
      <c r="N54" s="372"/>
      <c r="O54" s="18"/>
      <c r="P54" s="47"/>
      <c r="Q54" s="378"/>
      <c r="R54" s="378"/>
      <c r="S54" s="356"/>
      <c r="T54" s="55"/>
      <c r="U54" s="55"/>
      <c r="V54" s="65"/>
    </row>
    <row r="55" s="16" customFormat="1" spans="1:22">
      <c r="A55" s="18"/>
      <c r="B55" s="18"/>
      <c r="J55" s="81"/>
      <c r="K55" s="18"/>
      <c r="N55" s="372"/>
      <c r="O55" s="18"/>
      <c r="P55" s="47"/>
      <c r="Q55" s="378"/>
      <c r="R55" s="378"/>
      <c r="S55" s="356"/>
      <c r="T55" s="55"/>
      <c r="U55" s="55"/>
      <c r="V55" s="65"/>
    </row>
    <row r="56" s="16" customFormat="1" spans="1:22">
      <c r="A56" s="18"/>
      <c r="B56" s="18"/>
      <c r="J56" s="81"/>
      <c r="K56" s="18"/>
      <c r="N56" s="372"/>
      <c r="O56" s="18"/>
      <c r="P56" s="47"/>
      <c r="Q56" s="378"/>
      <c r="R56" s="378"/>
      <c r="S56" s="356"/>
      <c r="T56" s="55"/>
      <c r="U56" s="55"/>
      <c r="V56" s="65"/>
    </row>
    <row r="57" s="16" customFormat="1" spans="1:19">
      <c r="A57" s="18"/>
      <c r="B57" s="18"/>
      <c r="J57" s="81"/>
      <c r="K57" s="18"/>
      <c r="N57" s="372"/>
      <c r="O57" s="18"/>
      <c r="P57" s="47"/>
      <c r="Q57" s="61"/>
      <c r="R57" s="61"/>
      <c r="S57" s="63"/>
    </row>
    <row r="58" s="25" customFormat="1" ht="4" customHeight="1" spans="1:16">
      <c r="A58" s="29"/>
      <c r="B58" s="29"/>
      <c r="J58" s="377"/>
      <c r="K58" s="29"/>
      <c r="N58" s="372"/>
      <c r="O58" s="29"/>
      <c r="P58" s="29"/>
    </row>
    <row r="59" s="16" customFormat="1" ht="17.4" spans="1:32">
      <c r="A59" s="30" t="s">
        <v>358</v>
      </c>
      <c r="B59" s="30"/>
      <c r="C59" s="30"/>
      <c r="D59" s="30"/>
      <c r="E59" s="30"/>
      <c r="F59" s="30"/>
      <c r="G59" s="30"/>
      <c r="H59" s="30"/>
      <c r="I59" s="30"/>
      <c r="J59" s="30"/>
      <c r="K59" s="58"/>
      <c r="L59" s="30"/>
      <c r="M59" s="30"/>
      <c r="N59" s="372"/>
      <c r="O59" s="33" t="s">
        <v>359</v>
      </c>
      <c r="P59" s="33"/>
      <c r="Q59" s="33"/>
      <c r="R59" s="33"/>
      <c r="S59" s="33"/>
      <c r="T59" s="33"/>
      <c r="U59" s="62"/>
      <c r="V59" s="33" t="s">
        <v>360</v>
      </c>
      <c r="W59" s="33"/>
      <c r="X59" s="33"/>
      <c r="Y59" s="33"/>
      <c r="Z59" s="33"/>
      <c r="AB59" s="33" t="s">
        <v>198</v>
      </c>
      <c r="AC59" s="33"/>
      <c r="AD59" s="33"/>
      <c r="AE59" s="33"/>
      <c r="AF59" s="33"/>
    </row>
    <row r="60" s="16" customFormat="1" spans="1:28">
      <c r="A60" s="18"/>
      <c r="B60" s="51"/>
      <c r="C60" s="51"/>
      <c r="D60" s="51"/>
      <c r="E60" s="51"/>
      <c r="F60" s="51"/>
      <c r="K60" s="18"/>
      <c r="N60" s="372"/>
      <c r="O60" s="18"/>
      <c r="P60" s="51"/>
      <c r="Q60" s="51"/>
      <c r="R60" s="51"/>
      <c r="S60" s="51"/>
      <c r="T60" s="51"/>
      <c r="V60" s="16" t="s">
        <v>361</v>
      </c>
      <c r="AB60" s="16" t="s">
        <v>361</v>
      </c>
    </row>
    <row r="61" s="16" customFormat="1" spans="1:19">
      <c r="A61" s="18"/>
      <c r="B61" s="18"/>
      <c r="K61" s="18"/>
      <c r="N61" s="372"/>
      <c r="O61" s="18"/>
      <c r="P61" s="47"/>
      <c r="Q61" s="61"/>
      <c r="R61" s="61"/>
      <c r="S61" s="63"/>
    </row>
    <row r="62" s="16" customFormat="1" spans="1:19">
      <c r="A62" s="18"/>
      <c r="B62" s="18"/>
      <c r="K62" s="18"/>
      <c r="N62" s="372"/>
      <c r="O62" s="18"/>
      <c r="P62" s="47"/>
      <c r="Q62" s="61"/>
      <c r="R62" s="61"/>
      <c r="S62" s="63"/>
    </row>
    <row r="63" s="16" customFormat="1" spans="1:19">
      <c r="A63" s="18"/>
      <c r="B63" s="18"/>
      <c r="K63" s="18"/>
      <c r="N63" s="372"/>
      <c r="O63" s="18"/>
      <c r="P63" s="47"/>
      <c r="Q63" s="61"/>
      <c r="R63" s="61"/>
      <c r="S63" s="63"/>
    </row>
    <row r="64" s="16" customFormat="1" spans="1:19">
      <c r="A64" s="18"/>
      <c r="B64" s="18"/>
      <c r="K64" s="18"/>
      <c r="N64" s="372"/>
      <c r="O64" s="18"/>
      <c r="P64" s="47"/>
      <c r="Q64" s="61"/>
      <c r="R64" s="61"/>
      <c r="S64" s="63"/>
    </row>
    <row r="65" s="16" customFormat="1" spans="1:19">
      <c r="A65" s="18"/>
      <c r="B65" s="18"/>
      <c r="K65" s="18"/>
      <c r="N65" s="372"/>
      <c r="O65" s="18"/>
      <c r="P65" s="47"/>
      <c r="Q65" s="61"/>
      <c r="R65" s="61"/>
      <c r="S65" s="63"/>
    </row>
    <row r="66" s="16" customFormat="1" spans="1:19">
      <c r="A66" s="18"/>
      <c r="B66" s="18"/>
      <c r="K66" s="18"/>
      <c r="N66" s="372"/>
      <c r="O66" s="18"/>
      <c r="P66" s="47"/>
      <c r="Q66" s="61"/>
      <c r="R66" s="61"/>
      <c r="S66" s="63"/>
    </row>
    <row r="67" s="16" customFormat="1" spans="1:19">
      <c r="A67" s="18"/>
      <c r="B67" s="18"/>
      <c r="K67" s="18"/>
      <c r="N67" s="372"/>
      <c r="O67" s="18"/>
      <c r="P67" s="47"/>
      <c r="Q67" s="61"/>
      <c r="R67" s="61"/>
      <c r="S67" s="63"/>
    </row>
    <row r="68" s="16" customFormat="1" spans="1:19">
      <c r="A68" s="18"/>
      <c r="B68" s="18"/>
      <c r="K68" s="18"/>
      <c r="N68" s="372"/>
      <c r="O68" s="18"/>
      <c r="P68" s="47"/>
      <c r="Q68" s="61"/>
      <c r="R68" s="61"/>
      <c r="S68" s="63"/>
    </row>
    <row r="69" s="16" customFormat="1" spans="1:19">
      <c r="A69" s="18"/>
      <c r="B69" s="18"/>
      <c r="K69" s="18"/>
      <c r="N69" s="372"/>
      <c r="O69" s="18"/>
      <c r="P69" s="47"/>
      <c r="Q69" s="61"/>
      <c r="R69" s="61"/>
      <c r="S69" s="63"/>
    </row>
    <row r="70" s="16" customFormat="1" spans="1:19">
      <c r="A70" s="18"/>
      <c r="B70" s="18"/>
      <c r="K70" s="18"/>
      <c r="N70" s="372"/>
      <c r="O70" s="18"/>
      <c r="P70" s="47"/>
      <c r="Q70" s="61"/>
      <c r="R70" s="61"/>
      <c r="S70" s="63"/>
    </row>
    <row r="71" s="16" customFormat="1" spans="1:19">
      <c r="A71" s="18"/>
      <c r="B71" s="18"/>
      <c r="K71" s="18"/>
      <c r="N71" s="372"/>
      <c r="O71" s="18"/>
      <c r="P71" s="47"/>
      <c r="Q71" s="61"/>
      <c r="R71" s="61"/>
      <c r="S71" s="63"/>
    </row>
    <row r="72" s="16" customFormat="1" spans="1:19">
      <c r="A72" s="18"/>
      <c r="B72" s="18"/>
      <c r="K72" s="18"/>
      <c r="N72" s="372"/>
      <c r="O72" s="18"/>
      <c r="P72" s="47"/>
      <c r="Q72" s="61"/>
      <c r="R72" s="61"/>
      <c r="S72" s="63"/>
    </row>
    <row r="73" s="16" customFormat="1" spans="1:19">
      <c r="A73" s="18"/>
      <c r="B73" s="18"/>
      <c r="K73" s="18"/>
      <c r="N73" s="372"/>
      <c r="O73" s="18"/>
      <c r="P73" s="47"/>
      <c r="Q73" s="61"/>
      <c r="R73" s="61"/>
      <c r="S73" s="63"/>
    </row>
    <row r="74" s="16" customFormat="1" spans="1:19">
      <c r="A74" s="18"/>
      <c r="B74" s="18"/>
      <c r="K74" s="18"/>
      <c r="N74" s="372"/>
      <c r="O74" s="18"/>
      <c r="P74" s="47"/>
      <c r="Q74" s="61"/>
      <c r="R74" s="61"/>
      <c r="S74" s="63"/>
    </row>
    <row r="75" s="16" customFormat="1" spans="1:19">
      <c r="A75" s="18"/>
      <c r="B75" s="18"/>
      <c r="K75" s="18"/>
      <c r="N75" s="372"/>
      <c r="O75" s="18"/>
      <c r="P75" s="47"/>
      <c r="Q75" s="61"/>
      <c r="R75" s="61"/>
      <c r="S75" s="63"/>
    </row>
    <row r="76" s="16" customFormat="1" spans="1:19">
      <c r="A76" s="18"/>
      <c r="B76" s="18"/>
      <c r="K76" s="18"/>
      <c r="N76" s="372"/>
      <c r="O76" s="18"/>
      <c r="P76" s="47"/>
      <c r="Q76" s="61"/>
      <c r="R76" s="61"/>
      <c r="S76" s="63"/>
    </row>
    <row r="77" s="16" customFormat="1" spans="1:19">
      <c r="A77" s="18"/>
      <c r="B77" s="18"/>
      <c r="K77" s="18"/>
      <c r="N77" s="372"/>
      <c r="O77" s="18"/>
      <c r="P77" s="47"/>
      <c r="Q77" s="61"/>
      <c r="R77" s="61"/>
      <c r="S77" s="63"/>
    </row>
    <row r="78" s="16" customFormat="1" spans="1:35">
      <c r="A78" s="18"/>
      <c r="B78" s="18"/>
      <c r="K78" s="18"/>
      <c r="N78" s="372"/>
      <c r="O78" s="18"/>
      <c r="P78" s="47"/>
      <c r="Q78" s="61"/>
      <c r="R78" s="61"/>
      <c r="S78" s="63"/>
      <c r="V78" s="52" t="s">
        <v>362</v>
      </c>
      <c r="W78" s="51"/>
      <c r="X78" s="51"/>
      <c r="Y78" s="51"/>
      <c r="Z78" s="51"/>
      <c r="AA78" s="51"/>
      <c r="AB78" s="51"/>
      <c r="AC78" s="51"/>
      <c r="AD78" s="51"/>
      <c r="AE78" s="51"/>
      <c r="AF78" s="51"/>
      <c r="AG78" s="51"/>
      <c r="AH78" s="51"/>
      <c r="AI78" s="51"/>
    </row>
    <row r="79" s="16" customFormat="1" spans="1:35">
      <c r="A79" s="18"/>
      <c r="B79" s="18"/>
      <c r="K79" s="18"/>
      <c r="N79" s="372"/>
      <c r="O79" s="18"/>
      <c r="P79" s="47"/>
      <c r="Q79" s="61"/>
      <c r="R79" s="61"/>
      <c r="S79" s="63"/>
      <c r="V79" s="51"/>
      <c r="W79" s="51"/>
      <c r="X79" s="51"/>
      <c r="Y79" s="51"/>
      <c r="Z79" s="51"/>
      <c r="AA79" s="51"/>
      <c r="AB79" s="51"/>
      <c r="AC79" s="51"/>
      <c r="AD79" s="51"/>
      <c r="AE79" s="51"/>
      <c r="AF79" s="51"/>
      <c r="AG79" s="51"/>
      <c r="AH79" s="51"/>
      <c r="AI79" s="51"/>
    </row>
    <row r="80" s="16" customFormat="1" spans="1:35">
      <c r="A80" s="18"/>
      <c r="B80" s="18"/>
      <c r="K80" s="18"/>
      <c r="N80" s="372"/>
      <c r="O80" s="18"/>
      <c r="P80" s="47"/>
      <c r="Q80" s="61"/>
      <c r="R80" s="61"/>
      <c r="S80" s="63"/>
      <c r="V80" s="51"/>
      <c r="W80" s="51"/>
      <c r="X80" s="51"/>
      <c r="Y80" s="51"/>
      <c r="Z80" s="51"/>
      <c r="AA80" s="51"/>
      <c r="AB80" s="51"/>
      <c r="AC80" s="51"/>
      <c r="AD80" s="51"/>
      <c r="AE80" s="51"/>
      <c r="AF80" s="51"/>
      <c r="AG80" s="51"/>
      <c r="AH80" s="51"/>
      <c r="AI80" s="51"/>
    </row>
    <row r="81" s="16" customFormat="1" spans="1:35">
      <c r="A81" s="18"/>
      <c r="B81" s="18"/>
      <c r="K81" s="18"/>
      <c r="N81" s="372"/>
      <c r="O81" s="18"/>
      <c r="P81" s="47"/>
      <c r="Q81" s="61"/>
      <c r="R81" s="61"/>
      <c r="S81" s="63"/>
      <c r="V81" s="51"/>
      <c r="W81" s="51"/>
      <c r="X81" s="51"/>
      <c r="Y81" s="51"/>
      <c r="Z81" s="51"/>
      <c r="AA81" s="51"/>
      <c r="AB81" s="51"/>
      <c r="AC81" s="51"/>
      <c r="AD81" s="51"/>
      <c r="AE81" s="51"/>
      <c r="AF81" s="51"/>
      <c r="AG81" s="51"/>
      <c r="AH81" s="51"/>
      <c r="AI81" s="51"/>
    </row>
    <row r="82" s="16" customFormat="1" spans="1:35">
      <c r="A82" s="18"/>
      <c r="B82" s="18"/>
      <c r="K82" s="18"/>
      <c r="N82" s="372"/>
      <c r="O82" s="18"/>
      <c r="P82" s="47"/>
      <c r="Q82" s="61"/>
      <c r="R82" s="61"/>
      <c r="S82" s="63"/>
      <c r="V82" s="51"/>
      <c r="W82" s="51"/>
      <c r="X82" s="51"/>
      <c r="Y82" s="51"/>
      <c r="Z82" s="51"/>
      <c r="AA82" s="51"/>
      <c r="AB82" s="51"/>
      <c r="AC82" s="51"/>
      <c r="AD82" s="51"/>
      <c r="AE82" s="51"/>
      <c r="AF82" s="51"/>
      <c r="AG82" s="51"/>
      <c r="AH82" s="51"/>
      <c r="AI82" s="51"/>
    </row>
    <row r="83" s="16" customFormat="1" spans="1:35">
      <c r="A83" s="18"/>
      <c r="B83" s="18"/>
      <c r="K83" s="18"/>
      <c r="N83" s="372"/>
      <c r="O83" s="18"/>
      <c r="P83" s="47"/>
      <c r="Q83" s="61"/>
      <c r="R83" s="61"/>
      <c r="S83" s="63"/>
      <c r="V83" s="51"/>
      <c r="W83" s="51"/>
      <c r="X83" s="51"/>
      <c r="Y83" s="51"/>
      <c r="Z83" s="51"/>
      <c r="AA83" s="51"/>
      <c r="AB83" s="51"/>
      <c r="AC83" s="51"/>
      <c r="AD83" s="51"/>
      <c r="AE83" s="51"/>
      <c r="AF83" s="51"/>
      <c r="AG83" s="51"/>
      <c r="AH83" s="51"/>
      <c r="AI83" s="51"/>
    </row>
    <row r="84" s="16" customFormat="1" spans="1:35">
      <c r="A84" s="18"/>
      <c r="B84" s="18"/>
      <c r="K84" s="18"/>
      <c r="N84" s="372"/>
      <c r="O84" s="18"/>
      <c r="P84" s="47"/>
      <c r="Q84" s="61"/>
      <c r="R84" s="61"/>
      <c r="S84" s="63"/>
      <c r="V84" s="51"/>
      <c r="W84" s="51"/>
      <c r="X84" s="51"/>
      <c r="Y84" s="51"/>
      <c r="Z84" s="51"/>
      <c r="AA84" s="51"/>
      <c r="AB84" s="51"/>
      <c r="AC84" s="51"/>
      <c r="AD84" s="51"/>
      <c r="AE84" s="51"/>
      <c r="AF84" s="51"/>
      <c r="AG84" s="51"/>
      <c r="AH84" s="51"/>
      <c r="AI84" s="51"/>
    </row>
    <row r="85" s="16" customFormat="1" spans="1:35">
      <c r="A85" s="18"/>
      <c r="B85" s="18"/>
      <c r="K85" s="18"/>
      <c r="N85" s="372"/>
      <c r="O85" s="18"/>
      <c r="P85" s="47"/>
      <c r="Q85" s="61"/>
      <c r="R85" s="61"/>
      <c r="S85" s="63"/>
      <c r="V85" s="51"/>
      <c r="W85" s="51"/>
      <c r="X85" s="51"/>
      <c r="Y85" s="51"/>
      <c r="Z85" s="51"/>
      <c r="AA85" s="51"/>
      <c r="AB85" s="51"/>
      <c r="AC85" s="51"/>
      <c r="AD85" s="51"/>
      <c r="AE85" s="51"/>
      <c r="AF85" s="51"/>
      <c r="AG85" s="51"/>
      <c r="AH85" s="51"/>
      <c r="AI85" s="51"/>
    </row>
    <row r="86" s="16" customFormat="1" spans="1:35">
      <c r="A86" s="18"/>
      <c r="B86" s="18"/>
      <c r="K86" s="18"/>
      <c r="N86" s="372"/>
      <c r="O86" s="18"/>
      <c r="P86" s="47"/>
      <c r="Q86" s="61"/>
      <c r="R86" s="61"/>
      <c r="S86" s="63"/>
      <c r="V86" s="51"/>
      <c r="W86" s="51"/>
      <c r="X86" s="51"/>
      <c r="Y86" s="51"/>
      <c r="Z86" s="51"/>
      <c r="AA86" s="51"/>
      <c r="AB86" s="51"/>
      <c r="AC86" s="51"/>
      <c r="AD86" s="51"/>
      <c r="AE86" s="51"/>
      <c r="AF86" s="51"/>
      <c r="AG86" s="51"/>
      <c r="AH86" s="51"/>
      <c r="AI86" s="51"/>
    </row>
    <row r="87" s="16" customFormat="1" spans="1:35">
      <c r="A87" s="18"/>
      <c r="B87" s="18"/>
      <c r="K87" s="18"/>
      <c r="N87" s="372"/>
      <c r="O87" s="18"/>
      <c r="P87" s="47"/>
      <c r="Q87" s="61"/>
      <c r="R87" s="61"/>
      <c r="S87" s="63"/>
      <c r="V87" s="51"/>
      <c r="W87" s="51"/>
      <c r="X87" s="51"/>
      <c r="Y87" s="51"/>
      <c r="Z87" s="51"/>
      <c r="AA87" s="51"/>
      <c r="AB87" s="51"/>
      <c r="AC87" s="51"/>
      <c r="AD87" s="51"/>
      <c r="AE87" s="51"/>
      <c r="AF87" s="51"/>
      <c r="AG87" s="51"/>
      <c r="AH87" s="51"/>
      <c r="AI87" s="51"/>
    </row>
    <row r="88" s="16" customFormat="1" spans="1:35">
      <c r="A88" s="18"/>
      <c r="B88" s="18"/>
      <c r="K88" s="18"/>
      <c r="N88" s="372"/>
      <c r="O88" s="18"/>
      <c r="P88" s="47"/>
      <c r="Q88" s="61"/>
      <c r="R88" s="61"/>
      <c r="S88" s="63"/>
      <c r="V88" s="51"/>
      <c r="W88" s="51"/>
      <c r="X88" s="51"/>
      <c r="Y88" s="51"/>
      <c r="Z88" s="51"/>
      <c r="AA88" s="51"/>
      <c r="AB88" s="51"/>
      <c r="AC88" s="51"/>
      <c r="AD88" s="51"/>
      <c r="AE88" s="51"/>
      <c r="AF88" s="51"/>
      <c r="AG88" s="51"/>
      <c r="AH88" s="51"/>
      <c r="AI88" s="51"/>
    </row>
    <row r="89" s="16" customFormat="1" spans="1:35">
      <c r="A89" s="18"/>
      <c r="B89" s="18"/>
      <c r="K89" s="18"/>
      <c r="N89" s="372"/>
      <c r="O89" s="18"/>
      <c r="P89" s="47"/>
      <c r="Q89" s="61"/>
      <c r="R89" s="61"/>
      <c r="S89" s="63"/>
      <c r="V89" s="51"/>
      <c r="W89" s="51"/>
      <c r="X89" s="51"/>
      <c r="Y89" s="51"/>
      <c r="Z89" s="51"/>
      <c r="AA89" s="51"/>
      <c r="AB89" s="51"/>
      <c r="AC89" s="51"/>
      <c r="AD89" s="51"/>
      <c r="AE89" s="51"/>
      <c r="AF89" s="51"/>
      <c r="AG89" s="51"/>
      <c r="AH89" s="51"/>
      <c r="AI89" s="51"/>
    </row>
    <row r="90" s="16" customFormat="1" spans="1:35">
      <c r="A90" s="18"/>
      <c r="B90" s="18"/>
      <c r="K90" s="18"/>
      <c r="N90" s="372"/>
      <c r="O90" s="18"/>
      <c r="P90" s="47"/>
      <c r="Q90" s="61"/>
      <c r="R90" s="61"/>
      <c r="S90" s="63"/>
      <c r="V90" s="51"/>
      <c r="W90" s="51"/>
      <c r="X90" s="51"/>
      <c r="Y90" s="51"/>
      <c r="Z90" s="51"/>
      <c r="AA90" s="51"/>
      <c r="AB90" s="51"/>
      <c r="AC90" s="51"/>
      <c r="AD90" s="51"/>
      <c r="AE90" s="51"/>
      <c r="AF90" s="51"/>
      <c r="AG90" s="51"/>
      <c r="AH90" s="51"/>
      <c r="AI90" s="51"/>
    </row>
    <row r="91" s="16" customFormat="1" spans="1:19">
      <c r="A91" s="18"/>
      <c r="B91" s="18"/>
      <c r="K91" s="18"/>
      <c r="N91" s="372"/>
      <c r="O91" s="18"/>
      <c r="P91" s="47"/>
      <c r="Q91" s="61"/>
      <c r="R91" s="61"/>
      <c r="S91" s="63"/>
    </row>
    <row r="92" s="16" customFormat="1" spans="1:19">
      <c r="A92" s="18"/>
      <c r="B92" s="18"/>
      <c r="K92" s="18"/>
      <c r="N92" s="372"/>
      <c r="O92" s="18"/>
      <c r="P92" s="47"/>
      <c r="Q92" s="61"/>
      <c r="R92" s="61"/>
      <c r="S92" s="63"/>
    </row>
    <row r="93" s="16" customFormat="1" spans="1:19">
      <c r="A93" s="18"/>
      <c r="B93" s="18"/>
      <c r="K93" s="18"/>
      <c r="N93" s="372"/>
      <c r="O93" s="18"/>
      <c r="P93" s="47"/>
      <c r="Q93" s="61"/>
      <c r="R93" s="61"/>
      <c r="S93" s="63"/>
    </row>
    <row r="94" s="16" customFormat="1" spans="1:19">
      <c r="A94" s="18"/>
      <c r="B94" s="18"/>
      <c r="K94" s="18"/>
      <c r="N94" s="372"/>
      <c r="O94" s="18"/>
      <c r="P94" s="47"/>
      <c r="Q94" s="61"/>
      <c r="R94" s="61"/>
      <c r="S94" s="63"/>
    </row>
    <row r="95" s="16" customFormat="1" spans="1:19">
      <c r="A95" s="18"/>
      <c r="B95" s="18"/>
      <c r="K95" s="18"/>
      <c r="N95" s="372"/>
      <c r="O95" s="18"/>
      <c r="P95" s="47"/>
      <c r="Q95" s="61"/>
      <c r="R95" s="61"/>
      <c r="S95" s="63"/>
    </row>
    <row r="96" s="16" customFormat="1" ht="78" customHeight="1" spans="1:20">
      <c r="A96" s="18"/>
      <c r="B96" s="52" t="s">
        <v>363</v>
      </c>
      <c r="C96" s="51"/>
      <c r="D96" s="51"/>
      <c r="E96" s="51"/>
      <c r="F96" s="51"/>
      <c r="K96" s="18"/>
      <c r="N96" s="372"/>
      <c r="O96" s="18"/>
      <c r="P96" s="52" t="s">
        <v>363</v>
      </c>
      <c r="Q96" s="51"/>
      <c r="R96" s="51"/>
      <c r="S96" s="51"/>
      <c r="T96" s="51"/>
    </row>
    <row r="97" s="16" customFormat="1" spans="1:19">
      <c r="A97" s="18"/>
      <c r="B97" s="18"/>
      <c r="K97" s="18"/>
      <c r="N97" s="372"/>
      <c r="O97" s="18"/>
      <c r="P97" s="47"/>
      <c r="Q97" s="61"/>
      <c r="R97" s="61"/>
      <c r="S97" s="63"/>
    </row>
    <row r="98" s="16" customFormat="1" spans="1:19">
      <c r="A98" s="18"/>
      <c r="B98" s="18"/>
      <c r="K98" s="18"/>
      <c r="N98" s="372"/>
      <c r="O98" s="18"/>
      <c r="P98" s="18"/>
      <c r="R98" s="43"/>
      <c r="S98" s="63"/>
    </row>
    <row r="99" s="16" customFormat="1" spans="1:19">
      <c r="A99" s="18"/>
      <c r="B99" s="18"/>
      <c r="K99" s="18"/>
      <c r="N99" s="372"/>
      <c r="O99" s="18"/>
      <c r="P99" s="18"/>
      <c r="R99" s="43"/>
      <c r="S99" s="63"/>
    </row>
    <row r="100" s="16" customFormat="1" spans="1:19">
      <c r="A100" s="18"/>
      <c r="B100" s="18"/>
      <c r="K100" s="18"/>
      <c r="N100" s="372"/>
      <c r="O100" s="18"/>
      <c r="P100" s="18"/>
      <c r="R100" s="43"/>
      <c r="S100" s="63"/>
    </row>
    <row r="101" s="16" customFormat="1" spans="1:19">
      <c r="A101" s="18"/>
      <c r="B101" s="18"/>
      <c r="K101" s="18"/>
      <c r="N101" s="372"/>
      <c r="O101" s="18"/>
      <c r="P101" s="18"/>
      <c r="R101" s="43"/>
      <c r="S101" s="63"/>
    </row>
    <row r="102" s="16" customFormat="1" spans="1:19">
      <c r="A102" s="18"/>
      <c r="B102" s="18"/>
      <c r="K102" s="18"/>
      <c r="N102" s="372"/>
      <c r="O102" s="18"/>
      <c r="P102" s="18"/>
      <c r="R102" s="43"/>
      <c r="S102" s="63"/>
    </row>
    <row r="103" s="16" customFormat="1" spans="1:19">
      <c r="A103" s="18"/>
      <c r="B103" s="18"/>
      <c r="K103" s="18"/>
      <c r="N103" s="372"/>
      <c r="O103" s="18"/>
      <c r="P103" s="18"/>
      <c r="R103" s="43"/>
      <c r="S103" s="63"/>
    </row>
    <row r="104" s="16" customFormat="1" spans="1:19">
      <c r="A104" s="18"/>
      <c r="B104" s="18"/>
      <c r="K104" s="18"/>
      <c r="N104" s="372"/>
      <c r="O104" s="18"/>
      <c r="P104" s="18"/>
      <c r="R104" s="43"/>
      <c r="S104" s="63"/>
    </row>
    <row r="105" s="16" customFormat="1" spans="1:19">
      <c r="A105" s="18"/>
      <c r="B105" s="18"/>
      <c r="K105" s="18"/>
      <c r="N105" s="372"/>
      <c r="O105" s="18"/>
      <c r="P105" s="18"/>
      <c r="R105" s="43"/>
      <c r="S105" s="63"/>
    </row>
    <row r="106" s="16" customFormat="1" spans="1:19">
      <c r="A106" s="18"/>
      <c r="B106" s="18"/>
      <c r="K106" s="18"/>
      <c r="N106" s="372"/>
      <c r="O106" s="18"/>
      <c r="P106" s="18"/>
      <c r="R106" s="43"/>
      <c r="S106" s="63"/>
    </row>
    <row r="107" s="16" customFormat="1" spans="1:19">
      <c r="A107" s="18"/>
      <c r="B107" s="18"/>
      <c r="K107" s="18"/>
      <c r="N107" s="372"/>
      <c r="O107" s="18"/>
      <c r="P107" s="18"/>
      <c r="R107" s="43"/>
      <c r="S107" s="63"/>
    </row>
    <row r="108" s="16" customFormat="1" spans="1:19">
      <c r="A108" s="18"/>
      <c r="B108" s="18"/>
      <c r="K108" s="18"/>
      <c r="N108" s="372"/>
      <c r="O108" s="18"/>
      <c r="P108" s="18"/>
      <c r="R108" s="43"/>
      <c r="S108" s="63"/>
    </row>
    <row r="109" s="16" customFormat="1" spans="1:19">
      <c r="A109" s="18"/>
      <c r="B109" s="18"/>
      <c r="K109" s="18"/>
      <c r="N109" s="372"/>
      <c r="O109" s="18"/>
      <c r="P109" s="18"/>
      <c r="R109" s="43"/>
      <c r="S109" s="63"/>
    </row>
    <row r="110" s="16" customFormat="1" spans="1:19">
      <c r="A110" s="18"/>
      <c r="B110" s="18"/>
      <c r="K110" s="18"/>
      <c r="N110" s="372"/>
      <c r="O110" s="18"/>
      <c r="P110" s="18"/>
      <c r="R110" s="43"/>
      <c r="S110" s="63"/>
    </row>
    <row r="111" s="16" customFormat="1" spans="1:19">
      <c r="A111" s="18"/>
      <c r="B111" s="18"/>
      <c r="K111" s="18"/>
      <c r="N111" s="372"/>
      <c r="O111" s="18"/>
      <c r="P111" s="18"/>
      <c r="R111" s="43"/>
      <c r="S111" s="63"/>
    </row>
    <row r="112" s="16" customFormat="1" spans="1:19">
      <c r="A112" s="18"/>
      <c r="B112" s="18"/>
      <c r="K112" s="18"/>
      <c r="N112" s="372"/>
      <c r="O112" s="18"/>
      <c r="P112" s="18"/>
      <c r="R112" s="43"/>
      <c r="S112" s="63"/>
    </row>
    <row r="113" s="16" customFormat="1" spans="1:19">
      <c r="A113" s="18"/>
      <c r="B113" s="18"/>
      <c r="K113" s="18"/>
      <c r="N113" s="372"/>
      <c r="O113" s="18"/>
      <c r="P113" s="18"/>
      <c r="R113" s="43"/>
      <c r="S113" s="63"/>
    </row>
    <row r="114" s="16" customFormat="1" spans="1:19">
      <c r="A114" s="18"/>
      <c r="B114" s="18"/>
      <c r="K114" s="18"/>
      <c r="N114" s="372"/>
      <c r="O114" s="18"/>
      <c r="P114" s="18"/>
      <c r="R114" s="43"/>
      <c r="S114" s="63"/>
    </row>
    <row r="115" s="16" customFormat="1" spans="1:19">
      <c r="A115" s="18"/>
      <c r="B115" s="18"/>
      <c r="K115" s="18"/>
      <c r="N115" s="372"/>
      <c r="O115" s="18"/>
      <c r="P115" s="18"/>
      <c r="R115" s="43"/>
      <c r="S115" s="63"/>
    </row>
    <row r="116" s="16" customFormat="1" spans="1:19">
      <c r="A116" s="18"/>
      <c r="B116" s="18"/>
      <c r="K116" s="18"/>
      <c r="N116" s="372"/>
      <c r="O116" s="18"/>
      <c r="P116" s="18"/>
      <c r="R116" s="43"/>
      <c r="S116" s="63"/>
    </row>
    <row r="117" s="16" customFormat="1" spans="1:19">
      <c r="A117" s="18"/>
      <c r="B117" s="18"/>
      <c r="K117" s="18"/>
      <c r="N117" s="372"/>
      <c r="O117" s="18"/>
      <c r="P117" s="18"/>
      <c r="R117" s="43"/>
      <c r="S117" s="63"/>
    </row>
    <row r="118" s="16" customFormat="1" spans="1:19">
      <c r="A118" s="18"/>
      <c r="B118" s="18"/>
      <c r="K118" s="18"/>
      <c r="N118" s="372"/>
      <c r="O118" s="18"/>
      <c r="P118" s="18"/>
      <c r="R118" s="43"/>
      <c r="S118" s="63"/>
    </row>
    <row r="119" s="16" customFormat="1" spans="1:19">
      <c r="A119" s="18"/>
      <c r="B119" s="18"/>
      <c r="K119" s="18"/>
      <c r="N119" s="372"/>
      <c r="O119" s="18"/>
      <c r="P119" s="18"/>
      <c r="R119" s="43"/>
      <c r="S119" s="63"/>
    </row>
    <row r="120" s="16" customFormat="1" spans="1:19">
      <c r="A120" s="18"/>
      <c r="B120" s="18"/>
      <c r="K120" s="18"/>
      <c r="N120" s="372"/>
      <c r="O120" s="18"/>
      <c r="P120" s="18"/>
      <c r="R120" s="43"/>
      <c r="S120" s="63"/>
    </row>
    <row r="121" s="16" customFormat="1" spans="1:19">
      <c r="A121" s="18"/>
      <c r="B121" s="18"/>
      <c r="K121" s="18"/>
      <c r="N121" s="372"/>
      <c r="O121" s="18"/>
      <c r="P121" s="18"/>
      <c r="R121" s="43"/>
      <c r="S121" s="63"/>
    </row>
    <row r="122" s="16" customFormat="1" spans="1:19">
      <c r="A122" s="18"/>
      <c r="B122" s="18"/>
      <c r="K122" s="18"/>
      <c r="N122" s="372"/>
      <c r="O122" s="18"/>
      <c r="P122" s="18"/>
      <c r="R122" s="43"/>
      <c r="S122" s="63"/>
    </row>
    <row r="123" s="16" customFormat="1" spans="1:19">
      <c r="A123" s="18"/>
      <c r="B123" s="18"/>
      <c r="K123" s="18"/>
      <c r="N123" s="372"/>
      <c r="O123" s="18"/>
      <c r="P123" s="18"/>
      <c r="R123" s="43"/>
      <c r="S123" s="63"/>
    </row>
    <row r="124" s="16" customFormat="1" spans="1:19">
      <c r="A124" s="18"/>
      <c r="B124" s="18"/>
      <c r="K124" s="18"/>
      <c r="N124" s="372"/>
      <c r="O124" s="18"/>
      <c r="P124" s="18"/>
      <c r="R124" s="43"/>
      <c r="S124" s="63"/>
    </row>
    <row r="125" s="16" customFormat="1" spans="1:19">
      <c r="A125" s="18"/>
      <c r="B125" s="18"/>
      <c r="K125" s="18"/>
      <c r="N125" s="372"/>
      <c r="O125" s="18"/>
      <c r="P125" s="18"/>
      <c r="R125" s="43"/>
      <c r="S125" s="63"/>
    </row>
    <row r="126" s="16" customFormat="1" spans="1:19">
      <c r="A126" s="18"/>
      <c r="B126" s="18"/>
      <c r="K126" s="18"/>
      <c r="N126" s="372"/>
      <c r="O126" s="18"/>
      <c r="P126" s="18"/>
      <c r="R126" s="43"/>
      <c r="S126" s="63"/>
    </row>
    <row r="127" s="16" customFormat="1" spans="1:19">
      <c r="A127" s="18"/>
      <c r="B127" s="18"/>
      <c r="K127" s="18"/>
      <c r="N127" s="372"/>
      <c r="O127" s="18"/>
      <c r="P127" s="18"/>
      <c r="R127" s="43"/>
      <c r="S127" s="63"/>
    </row>
    <row r="128" s="16" customFormat="1" spans="1:19">
      <c r="A128" s="18"/>
      <c r="B128" s="18"/>
      <c r="K128" s="18"/>
      <c r="N128" s="372"/>
      <c r="O128" s="18"/>
      <c r="P128" s="18"/>
      <c r="R128" s="43"/>
      <c r="S128" s="63"/>
    </row>
    <row r="129" s="16" customFormat="1" spans="1:19">
      <c r="A129" s="18"/>
      <c r="B129" s="18"/>
      <c r="K129" s="18"/>
      <c r="N129" s="372"/>
      <c r="O129" s="18"/>
      <c r="P129" s="18"/>
      <c r="R129" s="43"/>
      <c r="S129" s="63"/>
    </row>
    <row r="130" s="16" customFormat="1" spans="1:21">
      <c r="A130" s="18"/>
      <c r="B130" s="51" t="s">
        <v>364</v>
      </c>
      <c r="C130" s="51"/>
      <c r="D130" s="51"/>
      <c r="E130" s="51"/>
      <c r="F130" s="51"/>
      <c r="G130" s="51"/>
      <c r="K130" s="18"/>
      <c r="N130" s="372"/>
      <c r="O130" s="18"/>
      <c r="P130" s="51" t="s">
        <v>365</v>
      </c>
      <c r="Q130" s="51"/>
      <c r="R130" s="51"/>
      <c r="S130" s="51"/>
      <c r="T130" s="51"/>
      <c r="U130" s="51"/>
    </row>
    <row r="131" s="16" customFormat="1" spans="1:19">
      <c r="A131" s="18"/>
      <c r="B131" s="18"/>
      <c r="K131" s="18"/>
      <c r="N131" s="372"/>
      <c r="O131" s="18"/>
      <c r="P131" s="18"/>
      <c r="R131" s="43"/>
      <c r="S131" s="63"/>
    </row>
    <row r="132" s="16" customFormat="1" spans="1:19">
      <c r="A132" s="18"/>
      <c r="B132" s="18"/>
      <c r="K132" s="18"/>
      <c r="N132" s="372"/>
      <c r="O132" s="18"/>
      <c r="P132" s="18"/>
      <c r="R132" s="43"/>
      <c r="S132" s="63"/>
    </row>
    <row r="133" s="16" customFormat="1" spans="1:19">
      <c r="A133" s="18"/>
      <c r="B133" s="18"/>
      <c r="K133" s="18"/>
      <c r="N133" s="372"/>
      <c r="O133" s="18"/>
      <c r="P133" s="18"/>
      <c r="R133" s="43"/>
      <c r="S133" s="63"/>
    </row>
    <row r="134" s="16" customFormat="1" spans="1:19">
      <c r="A134" s="18"/>
      <c r="B134" s="18"/>
      <c r="K134" s="18"/>
      <c r="N134" s="372"/>
      <c r="O134" s="18"/>
      <c r="P134" s="18"/>
      <c r="R134" s="43"/>
      <c r="S134" s="63"/>
    </row>
    <row r="135" s="16" customFormat="1" spans="1:19">
      <c r="A135" s="18"/>
      <c r="B135" s="18"/>
      <c r="K135" s="18"/>
      <c r="N135" s="372"/>
      <c r="O135" s="18"/>
      <c r="P135" s="18"/>
      <c r="R135" s="43"/>
      <c r="S135" s="63"/>
    </row>
    <row r="136" s="16" customFormat="1" spans="1:19">
      <c r="A136" s="18"/>
      <c r="B136" s="18"/>
      <c r="K136" s="18"/>
      <c r="N136" s="372"/>
      <c r="O136" s="18"/>
      <c r="P136" s="18"/>
      <c r="R136" s="43"/>
      <c r="S136" s="63"/>
    </row>
    <row r="137" s="16" customFormat="1" spans="1:19">
      <c r="A137" s="18"/>
      <c r="B137" s="18"/>
      <c r="K137" s="18"/>
      <c r="N137" s="372"/>
      <c r="O137" s="18"/>
      <c r="P137" s="18"/>
      <c r="R137" s="43"/>
      <c r="S137" s="63"/>
    </row>
    <row r="138" s="16" customFormat="1" spans="1:19">
      <c r="A138" s="18"/>
      <c r="B138" s="18"/>
      <c r="K138" s="18"/>
      <c r="N138" s="372"/>
      <c r="O138" s="18"/>
      <c r="P138" s="18"/>
      <c r="R138" s="43"/>
      <c r="S138" s="63"/>
    </row>
    <row r="139" s="16" customFormat="1" spans="1:19">
      <c r="A139" s="18"/>
      <c r="B139" s="18"/>
      <c r="K139" s="18"/>
      <c r="N139" s="372"/>
      <c r="O139" s="18"/>
      <c r="P139" s="18"/>
      <c r="R139" s="43"/>
      <c r="S139" s="63"/>
    </row>
    <row r="140" s="16" customFormat="1" spans="1:19">
      <c r="A140" s="18"/>
      <c r="B140" s="18"/>
      <c r="K140" s="18"/>
      <c r="N140" s="372"/>
      <c r="O140" s="18"/>
      <c r="P140" s="18"/>
      <c r="R140" s="43"/>
      <c r="S140" s="63"/>
    </row>
    <row r="141" s="16" customFormat="1" spans="1:19">
      <c r="A141" s="18"/>
      <c r="B141" s="18"/>
      <c r="K141" s="18"/>
      <c r="N141" s="372"/>
      <c r="O141" s="18"/>
      <c r="P141" s="18"/>
      <c r="R141" s="43"/>
      <c r="S141" s="63"/>
    </row>
    <row r="142" s="25" customFormat="1" ht="4" customHeight="1" spans="1:16">
      <c r="A142" s="29"/>
      <c r="B142" s="29"/>
      <c r="K142" s="29"/>
      <c r="N142" s="372"/>
      <c r="O142" s="29"/>
      <c r="P142" s="29"/>
    </row>
    <row r="143" customFormat="1" ht="17.4" spans="1:16384">
      <c r="A143" s="33" t="s">
        <v>366</v>
      </c>
      <c r="B143" s="33"/>
      <c r="C143" s="33"/>
      <c r="D143" s="33"/>
      <c r="E143" s="33"/>
      <c r="F143" s="33"/>
      <c r="G143" s="33"/>
      <c r="H143" s="33"/>
      <c r="I143" s="33"/>
      <c r="J143" s="33"/>
      <c r="K143" s="60"/>
      <c r="L143" s="33"/>
      <c r="M143" s="33"/>
      <c r="N143" s="372"/>
      <c r="O143" s="18"/>
      <c r="P143" s="18"/>
      <c r="Q143" s="16"/>
      <c r="R143" s="16"/>
      <c r="S143" s="16"/>
      <c r="T143" s="33"/>
      <c r="U143" s="33"/>
      <c r="V143" s="33"/>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6"/>
      <c r="MI143" s="16"/>
      <c r="MJ143" s="16"/>
      <c r="MK143" s="16"/>
      <c r="ML143" s="16"/>
      <c r="MM143" s="16"/>
      <c r="MN143" s="16"/>
      <c r="MO143" s="16"/>
      <c r="MP143" s="16"/>
      <c r="MQ143" s="16"/>
      <c r="MR143" s="16"/>
      <c r="MS143" s="16"/>
      <c r="MT143" s="16"/>
      <c r="MU143" s="16"/>
      <c r="MV143" s="16"/>
      <c r="MW143" s="16"/>
      <c r="MX143" s="16"/>
      <c r="MY143" s="16"/>
      <c r="MZ143" s="16"/>
      <c r="NA143" s="16"/>
      <c r="NB143" s="16"/>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c r="OP143" s="16"/>
      <c r="OQ143" s="16"/>
      <c r="OR143" s="16"/>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16"/>
      <c r="PZ143" s="16"/>
      <c r="QA143" s="16"/>
      <c r="QB143" s="16"/>
      <c r="QC143" s="16"/>
      <c r="QD143" s="16"/>
      <c r="QE143" s="16"/>
      <c r="QF143" s="16"/>
      <c r="QG143" s="16"/>
      <c r="QH143" s="16"/>
      <c r="QI143" s="16"/>
      <c r="QJ143" s="16"/>
      <c r="QK143" s="16"/>
      <c r="QL143" s="16"/>
      <c r="QM143" s="16"/>
      <c r="QN143" s="16"/>
      <c r="QO143" s="16"/>
      <c r="QP143" s="16"/>
      <c r="QQ143" s="16"/>
      <c r="QR143" s="16"/>
      <c r="QS143" s="16"/>
      <c r="QT143" s="16"/>
      <c r="QU143" s="16"/>
      <c r="QV143" s="16"/>
      <c r="QW143" s="16"/>
      <c r="QX143" s="16"/>
      <c r="QY143" s="16"/>
      <c r="QZ143" s="16"/>
      <c r="RA143" s="16"/>
      <c r="RB143" s="16"/>
      <c r="RC143" s="16"/>
      <c r="RD143" s="16"/>
      <c r="RE143" s="16"/>
      <c r="RF143" s="16"/>
      <c r="RG143" s="16"/>
      <c r="RH143" s="16"/>
      <c r="RI143" s="16"/>
      <c r="RJ143" s="16"/>
      <c r="RK143" s="16"/>
      <c r="RL143" s="16"/>
      <c r="RM143" s="16"/>
      <c r="RN143" s="16"/>
      <c r="RO143" s="16"/>
      <c r="RP143" s="16"/>
      <c r="RQ143" s="16"/>
      <c r="RR143" s="16"/>
      <c r="RS143" s="16"/>
      <c r="RT143" s="16"/>
      <c r="RU143" s="16"/>
      <c r="RV143" s="16"/>
      <c r="RW143" s="16"/>
      <c r="RX143" s="16"/>
      <c r="RY143" s="16"/>
      <c r="RZ143" s="16"/>
      <c r="SA143" s="16"/>
      <c r="SB143" s="16"/>
      <c r="SC143" s="16"/>
      <c r="SD143" s="16"/>
      <c r="SE143" s="16"/>
      <c r="SF143" s="16"/>
      <c r="SG143" s="16"/>
      <c r="SH143" s="16"/>
      <c r="SI143" s="16"/>
      <c r="SJ143" s="16"/>
      <c r="SK143" s="16"/>
      <c r="SL143" s="16"/>
      <c r="SM143" s="16"/>
      <c r="SN143" s="16"/>
      <c r="SO143" s="16"/>
      <c r="SP143" s="16"/>
      <c r="SQ143" s="16"/>
      <c r="SR143" s="16"/>
      <c r="SS143" s="16"/>
      <c r="ST143" s="16"/>
      <c r="SU143" s="16"/>
      <c r="SV143" s="16"/>
      <c r="SW143" s="16"/>
      <c r="SX143" s="16"/>
      <c r="SY143" s="16"/>
      <c r="SZ143" s="16"/>
      <c r="TA143" s="16"/>
      <c r="TB143" s="16"/>
      <c r="TC143" s="16"/>
      <c r="TD143" s="16"/>
      <c r="TE143" s="16"/>
      <c r="TF143" s="16"/>
      <c r="TG143" s="16"/>
      <c r="TH143" s="16"/>
      <c r="TI143" s="16"/>
      <c r="TJ143" s="16"/>
      <c r="TK143" s="16"/>
      <c r="TL143" s="16"/>
      <c r="TM143" s="16"/>
      <c r="TN143" s="16"/>
      <c r="TO143" s="16"/>
      <c r="TP143" s="16"/>
      <c r="TQ143" s="16"/>
      <c r="TR143" s="16"/>
      <c r="TS143" s="16"/>
      <c r="TT143" s="16"/>
      <c r="TU143" s="16"/>
      <c r="TV143" s="16"/>
      <c r="TW143" s="16"/>
      <c r="TX143" s="16"/>
      <c r="TY143" s="16"/>
      <c r="TZ143" s="16"/>
      <c r="UA143" s="16"/>
      <c r="UB143" s="16"/>
      <c r="UC143" s="16"/>
      <c r="UD143" s="16"/>
      <c r="UE143" s="16"/>
      <c r="UF143" s="16"/>
      <c r="UG143" s="16"/>
      <c r="UH143" s="16"/>
      <c r="UI143" s="16"/>
      <c r="UJ143" s="16"/>
      <c r="UK143" s="16"/>
      <c r="UL143" s="16"/>
      <c r="UM143" s="16"/>
      <c r="UN143" s="16"/>
      <c r="UO143" s="16"/>
      <c r="UP143" s="16"/>
      <c r="UQ143" s="16"/>
      <c r="UR143" s="16"/>
      <c r="US143" s="16"/>
      <c r="UT143" s="16"/>
      <c r="UU143" s="16"/>
      <c r="UV143" s="16"/>
      <c r="UW143" s="16"/>
      <c r="UX143" s="16"/>
      <c r="UY143" s="16"/>
      <c r="UZ143" s="16"/>
      <c r="VA143" s="16"/>
      <c r="VB143" s="16"/>
      <c r="VC143" s="16"/>
      <c r="VD143" s="16"/>
      <c r="VE143" s="16"/>
      <c r="VF143" s="16"/>
      <c r="VG143" s="16"/>
      <c r="VH143" s="16"/>
      <c r="VI143" s="16"/>
      <c r="VJ143" s="16"/>
      <c r="VK143" s="16"/>
      <c r="VL143" s="16"/>
      <c r="VM143" s="16"/>
      <c r="VN143" s="16"/>
      <c r="VO143" s="16"/>
      <c r="VP143" s="16"/>
      <c r="VQ143" s="16"/>
      <c r="VR143" s="16"/>
      <c r="VS143" s="16"/>
      <c r="VT143" s="16"/>
      <c r="VU143" s="16"/>
      <c r="VV143" s="16"/>
      <c r="VW143" s="16"/>
      <c r="VX143" s="16"/>
      <c r="VY143" s="16"/>
      <c r="VZ143" s="16"/>
      <c r="WA143" s="16"/>
      <c r="WB143" s="16"/>
      <c r="WC143" s="16"/>
      <c r="WD143" s="16"/>
      <c r="WE143" s="16"/>
      <c r="WF143" s="16"/>
      <c r="WG143" s="16"/>
      <c r="WH143" s="16"/>
      <c r="WI143" s="16"/>
      <c r="WJ143" s="16"/>
      <c r="WK143" s="16"/>
      <c r="WL143" s="16"/>
      <c r="WM143" s="16"/>
      <c r="WN143" s="16"/>
      <c r="WO143" s="16"/>
      <c r="WP143" s="16"/>
      <c r="WQ143" s="16"/>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c r="XZ143" s="16"/>
      <c r="YA143" s="16"/>
      <c r="YB143" s="16"/>
      <c r="YC143" s="16"/>
      <c r="YD143" s="16"/>
      <c r="YE143" s="16"/>
      <c r="YF143" s="16"/>
      <c r="YG143" s="16"/>
      <c r="YH143" s="16"/>
      <c r="YI143" s="16"/>
      <c r="YJ143" s="16"/>
      <c r="YK143" s="16"/>
      <c r="YL143" s="16"/>
      <c r="YM143" s="16"/>
      <c r="YN143" s="16"/>
      <c r="YO143" s="16"/>
      <c r="YP143" s="16"/>
      <c r="YQ143" s="16"/>
      <c r="YR143" s="16"/>
      <c r="YS143" s="16"/>
      <c r="YT143" s="16"/>
      <c r="YU143" s="16"/>
      <c r="YV143" s="16"/>
      <c r="YW143" s="16"/>
      <c r="YX143" s="16"/>
      <c r="YY143" s="16"/>
      <c r="YZ143" s="16"/>
      <c r="ZA143" s="16"/>
      <c r="ZB143" s="16"/>
      <c r="ZC143" s="16"/>
      <c r="ZD143" s="16"/>
      <c r="ZE143" s="16"/>
      <c r="ZF143" s="16"/>
      <c r="ZG143" s="16"/>
      <c r="ZH143" s="16"/>
      <c r="ZI143" s="16"/>
      <c r="ZJ143" s="16"/>
      <c r="ZK143" s="16"/>
      <c r="ZL143" s="16"/>
      <c r="ZM143" s="16"/>
      <c r="ZN143" s="16"/>
      <c r="ZO143" s="16"/>
      <c r="ZP143" s="16"/>
      <c r="ZQ143" s="16"/>
      <c r="ZR143" s="16"/>
      <c r="ZS143" s="16"/>
      <c r="ZT143" s="16"/>
      <c r="ZU143" s="16"/>
      <c r="ZV143" s="16"/>
      <c r="ZW143" s="16"/>
      <c r="ZX143" s="16"/>
      <c r="ZY143" s="16"/>
      <c r="ZZ143" s="16"/>
      <c r="AAA143" s="16"/>
      <c r="AAB143" s="16"/>
      <c r="AAC143" s="16"/>
      <c r="AAD143" s="16"/>
      <c r="AAE143" s="16"/>
      <c r="AAF143" s="16"/>
      <c r="AAG143" s="16"/>
      <c r="AAH143" s="16"/>
      <c r="AAI143" s="16"/>
      <c r="AAJ143" s="16"/>
      <c r="AAK143" s="16"/>
      <c r="AAL143" s="16"/>
      <c r="AAM143" s="16"/>
      <c r="AAN143" s="16"/>
      <c r="AAO143" s="16"/>
      <c r="AAP143" s="16"/>
      <c r="AAQ143" s="16"/>
      <c r="AAR143" s="16"/>
      <c r="AAS143" s="16"/>
      <c r="AAT143" s="16"/>
      <c r="AAU143" s="16"/>
      <c r="AAV143" s="16"/>
      <c r="AAW143" s="16"/>
      <c r="AAX143" s="16"/>
      <c r="AAY143" s="16"/>
      <c r="AAZ143" s="16"/>
      <c r="ABA143" s="16"/>
      <c r="ABB143" s="16"/>
      <c r="ABC143" s="16"/>
      <c r="ABD143" s="16"/>
      <c r="ABE143" s="16"/>
      <c r="ABF143" s="16"/>
      <c r="ABG143" s="16"/>
      <c r="ABH143" s="16"/>
      <c r="ABI143" s="16"/>
      <c r="ABJ143" s="16"/>
      <c r="ABK143" s="16"/>
      <c r="ABL143" s="16"/>
      <c r="ABM143" s="16"/>
      <c r="ABN143" s="16"/>
      <c r="ABO143" s="16"/>
      <c r="ABP143" s="16"/>
      <c r="ABQ143" s="16"/>
      <c r="ABR143" s="16"/>
      <c r="ABS143" s="16"/>
      <c r="ABT143" s="16"/>
      <c r="ABU143" s="16"/>
      <c r="ABV143" s="16"/>
      <c r="ABW143" s="16"/>
      <c r="ABX143" s="16"/>
      <c r="ABY143" s="16"/>
      <c r="ABZ143" s="16"/>
      <c r="ACA143" s="16"/>
      <c r="ACB143" s="16"/>
      <c r="ACC143" s="16"/>
      <c r="ACD143" s="16"/>
      <c r="ACE143" s="16"/>
      <c r="ACF143" s="16"/>
      <c r="ACG143" s="16"/>
      <c r="ACH143" s="16"/>
      <c r="ACI143" s="16"/>
      <c r="ACJ143" s="16"/>
      <c r="ACK143" s="16"/>
      <c r="ACL143" s="16"/>
      <c r="ACM143" s="16"/>
      <c r="ACN143" s="16"/>
      <c r="ACO143" s="16"/>
      <c r="ACP143" s="16"/>
      <c r="ACQ143" s="16"/>
      <c r="ACR143" s="16"/>
      <c r="ACS143" s="16"/>
      <c r="ACT143" s="16"/>
      <c r="ACU143" s="16"/>
      <c r="ACV143" s="16"/>
      <c r="ACW143" s="16"/>
      <c r="ACX143" s="16"/>
      <c r="ACY143" s="16"/>
      <c r="ACZ143" s="16"/>
      <c r="ADA143" s="16"/>
      <c r="ADB143" s="16"/>
      <c r="ADC143" s="16"/>
      <c r="ADD143" s="16"/>
      <c r="ADE143" s="16"/>
      <c r="ADF143" s="16"/>
      <c r="ADG143" s="16"/>
      <c r="ADH143" s="16"/>
      <c r="ADI143" s="16"/>
      <c r="ADJ143" s="16"/>
      <c r="ADK143" s="16"/>
      <c r="ADL143" s="16"/>
      <c r="ADM143" s="16"/>
      <c r="ADN143" s="16"/>
      <c r="ADO143" s="16"/>
      <c r="ADP143" s="16"/>
      <c r="ADQ143" s="16"/>
      <c r="ADR143" s="16"/>
      <c r="ADS143" s="16"/>
      <c r="ADT143" s="16"/>
      <c r="ADU143" s="16"/>
      <c r="ADV143" s="16"/>
      <c r="ADW143" s="16"/>
      <c r="ADX143" s="16"/>
      <c r="ADY143" s="16"/>
      <c r="ADZ143" s="16"/>
      <c r="AEA143" s="16"/>
      <c r="AEB143" s="16"/>
      <c r="AEC143" s="16"/>
      <c r="AED143" s="16"/>
      <c r="AEE143" s="16"/>
      <c r="AEF143" s="16"/>
      <c r="AEG143" s="16"/>
      <c r="AEH143" s="16"/>
      <c r="AEI143" s="16"/>
      <c r="AEJ143" s="16"/>
      <c r="AEK143" s="16"/>
      <c r="AEL143" s="16"/>
      <c r="AEM143" s="16"/>
      <c r="AEN143" s="16"/>
      <c r="AEO143" s="16"/>
      <c r="AEP143" s="16"/>
      <c r="AEQ143" s="16"/>
      <c r="AER143" s="16"/>
      <c r="AES143" s="16"/>
      <c r="AET143" s="16"/>
      <c r="AEU143" s="16"/>
      <c r="AEV143" s="16"/>
      <c r="AEW143" s="16"/>
      <c r="AEX143" s="16"/>
      <c r="AEY143" s="16"/>
      <c r="AEZ143" s="16"/>
      <c r="AFA143" s="16"/>
      <c r="AFB143" s="16"/>
      <c r="AFC143" s="16"/>
      <c r="AFD143" s="16"/>
      <c r="AFE143" s="16"/>
      <c r="AFF143" s="16"/>
      <c r="AFG143" s="16"/>
      <c r="AFH143" s="16"/>
      <c r="AFI143" s="16"/>
      <c r="AFJ143" s="16"/>
      <c r="AFK143" s="16"/>
      <c r="AFL143" s="16"/>
      <c r="AFM143" s="16"/>
      <c r="AFN143" s="16"/>
      <c r="AFO143" s="16"/>
      <c r="AFP143" s="16"/>
      <c r="AFQ143" s="16"/>
      <c r="AFR143" s="16"/>
      <c r="AFS143" s="16"/>
      <c r="AFT143" s="16"/>
      <c r="AFU143" s="16"/>
      <c r="AFV143" s="16"/>
      <c r="AFW143" s="16"/>
      <c r="AFX143" s="16"/>
      <c r="AFY143" s="16"/>
      <c r="AFZ143" s="16"/>
      <c r="AGA143" s="16"/>
      <c r="AGB143" s="16"/>
      <c r="AGC143" s="16"/>
      <c r="AGD143" s="16"/>
      <c r="AGE143" s="16"/>
      <c r="AGF143" s="16"/>
      <c r="AGG143" s="16"/>
      <c r="AGH143" s="16"/>
      <c r="AGI143" s="16"/>
      <c r="AGJ143" s="16"/>
      <c r="AGK143" s="16"/>
      <c r="AGL143" s="16"/>
      <c r="AGM143" s="16"/>
      <c r="AGN143" s="16"/>
      <c r="AGO143" s="16"/>
      <c r="AGP143" s="16"/>
      <c r="AGQ143" s="16"/>
      <c r="AGR143" s="16"/>
      <c r="AGS143" s="16"/>
      <c r="AGT143" s="16"/>
      <c r="AGU143" s="16"/>
      <c r="AGV143" s="16"/>
      <c r="AGW143" s="16"/>
      <c r="AGX143" s="16"/>
      <c r="AGY143" s="16"/>
      <c r="AGZ143" s="16"/>
      <c r="AHA143" s="16"/>
      <c r="AHB143" s="16"/>
      <c r="AHC143" s="16"/>
      <c r="AHD143" s="16"/>
      <c r="AHE143" s="16"/>
      <c r="AHF143" s="16"/>
      <c r="AHG143" s="16"/>
      <c r="AHH143" s="16"/>
      <c r="AHI143" s="16"/>
      <c r="AHJ143" s="16"/>
      <c r="AHK143" s="16"/>
      <c r="AHL143" s="16"/>
      <c r="AHM143" s="16"/>
      <c r="AHN143" s="16"/>
      <c r="AHO143" s="16"/>
      <c r="AHP143" s="16"/>
      <c r="AHQ143" s="16"/>
      <c r="AHR143" s="16"/>
      <c r="AHS143" s="16"/>
      <c r="AHT143" s="16"/>
      <c r="AHU143" s="16"/>
      <c r="AHV143" s="16"/>
      <c r="AHW143" s="16"/>
      <c r="AHX143" s="16"/>
      <c r="AHY143" s="16"/>
      <c r="AHZ143" s="16"/>
      <c r="AIA143" s="16"/>
      <c r="AIB143" s="16"/>
      <c r="AIC143" s="16"/>
      <c r="AID143" s="16"/>
      <c r="AIE143" s="16"/>
      <c r="AIF143" s="16"/>
      <c r="AIG143" s="16"/>
      <c r="AIH143" s="16"/>
      <c r="AII143" s="16"/>
      <c r="AIJ143" s="16"/>
      <c r="AIK143" s="16"/>
      <c r="AIL143" s="16"/>
      <c r="AIM143" s="16"/>
      <c r="AIN143" s="16"/>
      <c r="AIO143" s="16"/>
      <c r="AIP143" s="16"/>
      <c r="AIQ143" s="16"/>
      <c r="AIR143" s="16"/>
      <c r="AIS143" s="16"/>
      <c r="AIT143" s="16"/>
      <c r="AIU143" s="16"/>
      <c r="AIV143" s="16"/>
      <c r="AIW143" s="16"/>
      <c r="AIX143" s="16"/>
      <c r="AIY143" s="16"/>
      <c r="AIZ143" s="16"/>
      <c r="AJA143" s="16"/>
      <c r="AJB143" s="16"/>
      <c r="AJC143" s="16"/>
      <c r="AJD143" s="16"/>
      <c r="AJE143" s="16"/>
      <c r="AJF143" s="16"/>
      <c r="AJG143" s="16"/>
      <c r="AJH143" s="16"/>
      <c r="AJI143" s="16"/>
      <c r="AJJ143" s="16"/>
      <c r="AJK143" s="16"/>
      <c r="AJL143" s="16"/>
      <c r="AJM143" s="16"/>
      <c r="AJN143" s="16"/>
      <c r="AJO143" s="16"/>
      <c r="AJP143" s="16"/>
      <c r="AJQ143" s="16"/>
      <c r="AJR143" s="16"/>
      <c r="AJS143" s="16"/>
      <c r="AJT143" s="16"/>
      <c r="AJU143" s="16"/>
      <c r="AJV143" s="16"/>
      <c r="AJW143" s="16"/>
      <c r="AJX143" s="16"/>
      <c r="AJY143" s="16"/>
      <c r="AJZ143" s="16"/>
      <c r="AKA143" s="16"/>
      <c r="AKB143" s="16"/>
      <c r="AKC143" s="16"/>
      <c r="AKD143" s="16"/>
      <c r="AKE143" s="16"/>
      <c r="AKF143" s="16"/>
      <c r="AKG143" s="16"/>
      <c r="AKH143" s="16"/>
      <c r="AKI143" s="16"/>
      <c r="AKJ143" s="16"/>
      <c r="AKK143" s="16"/>
      <c r="AKL143" s="16"/>
      <c r="AKM143" s="16"/>
      <c r="AKN143" s="16"/>
      <c r="AKO143" s="16"/>
      <c r="AKP143" s="16"/>
      <c r="AKQ143" s="16"/>
      <c r="AKR143" s="16"/>
      <c r="AKS143" s="16"/>
      <c r="AKT143" s="16"/>
      <c r="AKU143" s="16"/>
      <c r="AKV143" s="16"/>
      <c r="AKW143" s="16"/>
      <c r="AKX143" s="16"/>
      <c r="AKY143" s="16"/>
      <c r="AKZ143" s="16"/>
      <c r="ALA143" s="16"/>
      <c r="ALB143" s="16"/>
      <c r="ALC143" s="16"/>
      <c r="ALD143" s="16"/>
      <c r="ALE143" s="16"/>
      <c r="ALF143" s="16"/>
      <c r="ALG143" s="16"/>
      <c r="ALH143" s="16"/>
      <c r="ALI143" s="16"/>
      <c r="ALJ143" s="16"/>
      <c r="ALK143" s="16"/>
      <c r="ALL143" s="16"/>
      <c r="ALM143" s="16"/>
      <c r="ALN143" s="16"/>
      <c r="ALO143" s="16"/>
      <c r="ALP143" s="16"/>
      <c r="ALQ143" s="16"/>
      <c r="ALR143" s="16"/>
      <c r="ALS143" s="16"/>
      <c r="ALT143" s="16"/>
      <c r="ALU143" s="16"/>
      <c r="ALV143" s="16"/>
      <c r="ALW143" s="16"/>
      <c r="ALX143" s="16"/>
      <c r="ALY143" s="16"/>
      <c r="ALZ143" s="16"/>
      <c r="AMA143" s="16"/>
      <c r="AMB143" s="16"/>
      <c r="AMC143" s="16"/>
      <c r="AMD143" s="16"/>
      <c r="AME143" s="16"/>
      <c r="AMF143" s="16"/>
      <c r="AMG143" s="16"/>
      <c r="AMH143" s="16"/>
      <c r="AMI143" s="16"/>
      <c r="AMJ143" s="16"/>
      <c r="AMK143" s="16"/>
      <c r="AML143" s="16"/>
      <c r="AMM143" s="16"/>
      <c r="AMN143" s="16"/>
      <c r="AMO143" s="16"/>
      <c r="AMP143" s="16"/>
      <c r="AMQ143" s="16"/>
      <c r="AMR143" s="16"/>
      <c r="AMS143" s="16"/>
      <c r="AMT143" s="16"/>
      <c r="AMU143" s="16"/>
      <c r="AMV143" s="16"/>
      <c r="AMW143" s="16"/>
      <c r="AMX143" s="16"/>
      <c r="AMY143" s="16"/>
      <c r="AMZ143" s="16"/>
      <c r="ANA143" s="16"/>
      <c r="ANB143" s="16"/>
      <c r="ANC143" s="16"/>
      <c r="AND143" s="16"/>
      <c r="ANE143" s="16"/>
      <c r="ANF143" s="16"/>
      <c r="ANG143" s="16"/>
      <c r="ANH143" s="16"/>
      <c r="ANI143" s="16"/>
      <c r="ANJ143" s="16"/>
      <c r="ANK143" s="16"/>
      <c r="ANL143" s="16"/>
      <c r="ANM143" s="16"/>
      <c r="ANN143" s="16"/>
      <c r="ANO143" s="16"/>
      <c r="ANP143" s="16"/>
      <c r="ANQ143" s="16"/>
      <c r="ANR143" s="16"/>
      <c r="ANS143" s="16"/>
      <c r="ANT143" s="16"/>
      <c r="ANU143" s="16"/>
      <c r="ANV143" s="16"/>
      <c r="ANW143" s="16"/>
      <c r="ANX143" s="16"/>
      <c r="ANY143" s="16"/>
      <c r="ANZ143" s="16"/>
      <c r="AOA143" s="16"/>
      <c r="AOB143" s="16"/>
      <c r="AOC143" s="16"/>
      <c r="AOD143" s="16"/>
      <c r="AOE143" s="16"/>
      <c r="AOF143" s="16"/>
      <c r="AOG143" s="16"/>
      <c r="AOH143" s="16"/>
      <c r="AOI143" s="16"/>
      <c r="AOJ143" s="16"/>
      <c r="AOK143" s="16"/>
      <c r="AOL143" s="16"/>
      <c r="AOM143" s="16"/>
      <c r="AON143" s="16"/>
      <c r="AOO143" s="16"/>
      <c r="AOP143" s="16"/>
      <c r="AOQ143" s="16"/>
      <c r="AOR143" s="16"/>
      <c r="AOS143" s="16"/>
      <c r="AOT143" s="16"/>
      <c r="AOU143" s="16"/>
      <c r="AOV143" s="16"/>
      <c r="AOW143" s="16"/>
      <c r="AOX143" s="16"/>
      <c r="AOY143" s="16"/>
      <c r="AOZ143" s="16"/>
      <c r="APA143" s="16"/>
      <c r="APB143" s="16"/>
      <c r="APC143" s="16"/>
      <c r="APD143" s="16"/>
      <c r="APE143" s="16"/>
      <c r="APF143" s="16"/>
      <c r="APG143" s="16"/>
      <c r="APH143" s="16"/>
      <c r="API143" s="16"/>
      <c r="APJ143" s="16"/>
      <c r="APK143" s="16"/>
      <c r="APL143" s="16"/>
      <c r="APM143" s="16"/>
      <c r="APN143" s="16"/>
      <c r="APO143" s="16"/>
      <c r="APP143" s="16"/>
      <c r="APQ143" s="16"/>
      <c r="APR143" s="16"/>
      <c r="APS143" s="16"/>
      <c r="APT143" s="16"/>
      <c r="APU143" s="16"/>
      <c r="APV143" s="16"/>
      <c r="APW143" s="16"/>
      <c r="APX143" s="16"/>
      <c r="APY143" s="16"/>
      <c r="APZ143" s="16"/>
      <c r="AQA143" s="16"/>
      <c r="AQB143" s="16"/>
      <c r="AQC143" s="16"/>
      <c r="AQD143" s="16"/>
      <c r="AQE143" s="16"/>
      <c r="AQF143" s="16"/>
      <c r="AQG143" s="16"/>
      <c r="AQH143" s="16"/>
      <c r="AQI143" s="16"/>
      <c r="AQJ143" s="16"/>
      <c r="AQK143" s="16"/>
      <c r="AQL143" s="16"/>
      <c r="AQM143" s="16"/>
      <c r="AQN143" s="16"/>
      <c r="AQO143" s="16"/>
      <c r="AQP143" s="16"/>
      <c r="AQQ143" s="16"/>
      <c r="AQR143" s="16"/>
      <c r="AQS143" s="16"/>
      <c r="AQT143" s="16"/>
      <c r="AQU143" s="16"/>
      <c r="AQV143" s="16"/>
      <c r="AQW143" s="16"/>
      <c r="AQX143" s="16"/>
      <c r="AQY143" s="16"/>
      <c r="AQZ143" s="16"/>
      <c r="ARA143" s="16"/>
      <c r="ARB143" s="16"/>
      <c r="ARC143" s="16"/>
      <c r="ARD143" s="16"/>
      <c r="ARE143" s="16"/>
      <c r="ARF143" s="16"/>
      <c r="ARG143" s="16"/>
      <c r="ARH143" s="16"/>
      <c r="ARI143" s="16"/>
      <c r="ARJ143" s="16"/>
      <c r="ARK143" s="16"/>
      <c r="ARL143" s="16"/>
      <c r="ARM143" s="16"/>
      <c r="ARN143" s="16"/>
      <c r="ARO143" s="16"/>
      <c r="ARP143" s="16"/>
      <c r="ARQ143" s="16"/>
      <c r="ARR143" s="16"/>
      <c r="ARS143" s="16"/>
      <c r="ART143" s="16"/>
      <c r="ARU143" s="16"/>
      <c r="ARV143" s="16"/>
      <c r="ARW143" s="16"/>
      <c r="ARX143" s="16"/>
      <c r="ARY143" s="16"/>
      <c r="ARZ143" s="16"/>
      <c r="ASA143" s="16"/>
      <c r="ASB143" s="16"/>
      <c r="ASC143" s="16"/>
      <c r="ASD143" s="16"/>
      <c r="ASE143" s="16"/>
      <c r="ASF143" s="16"/>
      <c r="ASG143" s="16"/>
      <c r="ASH143" s="16"/>
      <c r="ASI143" s="16"/>
      <c r="ASJ143" s="16"/>
      <c r="ASK143" s="16"/>
      <c r="ASL143" s="16"/>
      <c r="ASM143" s="16"/>
      <c r="ASN143" s="16"/>
      <c r="ASO143" s="16"/>
      <c r="ASP143" s="16"/>
      <c r="ASQ143" s="16"/>
      <c r="ASR143" s="16"/>
      <c r="ASS143" s="16"/>
      <c r="AST143" s="16"/>
      <c r="ASU143" s="16"/>
      <c r="ASV143" s="16"/>
      <c r="ASW143" s="16"/>
      <c r="ASX143" s="16"/>
      <c r="ASY143" s="16"/>
      <c r="ASZ143" s="16"/>
      <c r="ATA143" s="16"/>
      <c r="ATB143" s="16"/>
      <c r="ATC143" s="16"/>
      <c r="ATD143" s="16"/>
      <c r="ATE143" s="16"/>
      <c r="ATF143" s="16"/>
      <c r="ATG143" s="16"/>
      <c r="ATH143" s="16"/>
      <c r="ATI143" s="16"/>
      <c r="ATJ143" s="16"/>
      <c r="ATK143" s="16"/>
      <c r="ATL143" s="16"/>
      <c r="ATM143" s="16"/>
      <c r="ATN143" s="16"/>
      <c r="ATO143" s="16"/>
      <c r="ATP143" s="16"/>
      <c r="ATQ143" s="16"/>
      <c r="ATR143" s="16"/>
      <c r="ATS143" s="16"/>
      <c r="ATT143" s="16"/>
      <c r="ATU143" s="16"/>
      <c r="ATV143" s="16"/>
      <c r="ATW143" s="16"/>
      <c r="ATX143" s="16"/>
      <c r="ATY143" s="16"/>
      <c r="ATZ143" s="16"/>
      <c r="AUA143" s="16"/>
      <c r="AUB143" s="16"/>
      <c r="AUC143" s="16"/>
      <c r="AUD143" s="16"/>
      <c r="AUE143" s="16"/>
      <c r="AUF143" s="16"/>
      <c r="AUG143" s="16"/>
      <c r="AUH143" s="16"/>
      <c r="AUI143" s="16"/>
      <c r="AUJ143" s="16"/>
      <c r="AUK143" s="16"/>
      <c r="AUL143" s="16"/>
      <c r="AUM143" s="16"/>
      <c r="AUN143" s="16"/>
      <c r="AUO143" s="16"/>
      <c r="AUP143" s="16"/>
      <c r="AUQ143" s="16"/>
      <c r="AUR143" s="16"/>
      <c r="AUS143" s="16"/>
      <c r="AUT143" s="16"/>
      <c r="AUU143" s="16"/>
      <c r="AUV143" s="16"/>
      <c r="AUW143" s="16"/>
      <c r="AUX143" s="16"/>
      <c r="AUY143" s="16"/>
      <c r="AUZ143" s="16"/>
      <c r="AVA143" s="16"/>
      <c r="AVB143" s="16"/>
      <c r="AVC143" s="16"/>
      <c r="AVD143" s="16"/>
      <c r="AVE143" s="16"/>
      <c r="AVF143" s="16"/>
      <c r="AVG143" s="16"/>
      <c r="AVH143" s="16"/>
      <c r="AVI143" s="16"/>
      <c r="AVJ143" s="16"/>
      <c r="AVK143" s="16"/>
      <c r="AVL143" s="16"/>
      <c r="AVM143" s="16"/>
      <c r="AVN143" s="16"/>
      <c r="AVO143" s="16"/>
      <c r="AVP143" s="16"/>
      <c r="AVQ143" s="16"/>
      <c r="AVR143" s="16"/>
      <c r="AVS143" s="16"/>
      <c r="AVT143" s="16"/>
      <c r="AVU143" s="16"/>
      <c r="AVV143" s="16"/>
      <c r="AVW143" s="16"/>
      <c r="AVX143" s="16"/>
      <c r="AVY143" s="16"/>
      <c r="AVZ143" s="16"/>
      <c r="AWA143" s="16"/>
      <c r="AWB143" s="16"/>
      <c r="AWC143" s="16"/>
      <c r="AWD143" s="16"/>
      <c r="AWE143" s="16"/>
      <c r="AWF143" s="16"/>
      <c r="AWG143" s="16"/>
      <c r="AWH143" s="16"/>
      <c r="AWI143" s="16"/>
      <c r="AWJ143" s="16"/>
      <c r="AWK143" s="16"/>
      <c r="AWL143" s="16"/>
      <c r="AWM143" s="16"/>
      <c r="AWN143" s="16"/>
      <c r="AWO143" s="16"/>
      <c r="AWP143" s="16"/>
      <c r="AWQ143" s="16"/>
      <c r="AWR143" s="16"/>
      <c r="AWS143" s="16"/>
      <c r="AWT143" s="16"/>
      <c r="AWU143" s="16"/>
      <c r="AWV143" s="16"/>
      <c r="AWW143" s="16"/>
      <c r="AWX143" s="16"/>
      <c r="AWY143" s="16"/>
      <c r="AWZ143" s="16"/>
      <c r="AXA143" s="16"/>
      <c r="AXB143" s="16"/>
      <c r="AXC143" s="16"/>
      <c r="AXD143" s="16"/>
      <c r="AXE143" s="16"/>
      <c r="AXF143" s="16"/>
      <c r="AXG143" s="16"/>
      <c r="AXH143" s="16"/>
      <c r="AXI143" s="16"/>
      <c r="AXJ143" s="16"/>
      <c r="AXK143" s="16"/>
      <c r="AXL143" s="16"/>
      <c r="AXM143" s="16"/>
      <c r="AXN143" s="16"/>
      <c r="AXO143" s="16"/>
      <c r="AXP143" s="16"/>
      <c r="AXQ143" s="16"/>
      <c r="AXR143" s="16"/>
      <c r="AXS143" s="16"/>
      <c r="AXT143" s="16"/>
      <c r="AXU143" s="16"/>
      <c r="AXV143" s="16"/>
      <c r="AXW143" s="16"/>
      <c r="AXX143" s="16"/>
      <c r="AXY143" s="16"/>
      <c r="AXZ143" s="16"/>
      <c r="AYA143" s="16"/>
      <c r="AYB143" s="16"/>
      <c r="AYC143" s="16"/>
      <c r="AYD143" s="16"/>
      <c r="AYE143" s="16"/>
      <c r="AYF143" s="16"/>
      <c r="AYG143" s="16"/>
      <c r="AYH143" s="16"/>
      <c r="AYI143" s="16"/>
      <c r="AYJ143" s="16"/>
      <c r="AYK143" s="16"/>
      <c r="AYL143" s="16"/>
      <c r="AYM143" s="16"/>
      <c r="AYN143" s="16"/>
      <c r="AYO143" s="16"/>
      <c r="AYP143" s="16"/>
      <c r="AYQ143" s="16"/>
      <c r="AYR143" s="16"/>
      <c r="AYS143" s="16"/>
      <c r="AYT143" s="16"/>
      <c r="AYU143" s="16"/>
      <c r="AYV143" s="16"/>
      <c r="AYW143" s="16"/>
      <c r="AYX143" s="16"/>
      <c r="AYY143" s="16"/>
      <c r="AYZ143" s="16"/>
      <c r="AZA143" s="16"/>
      <c r="AZB143" s="16"/>
      <c r="AZC143" s="16"/>
      <c r="AZD143" s="16"/>
      <c r="AZE143" s="16"/>
      <c r="AZF143" s="16"/>
      <c r="AZG143" s="16"/>
      <c r="AZH143" s="16"/>
      <c r="AZI143" s="16"/>
      <c r="AZJ143" s="16"/>
      <c r="AZK143" s="16"/>
      <c r="AZL143" s="16"/>
      <c r="AZM143" s="16"/>
      <c r="AZN143" s="16"/>
      <c r="AZO143" s="16"/>
      <c r="AZP143" s="16"/>
      <c r="AZQ143" s="16"/>
      <c r="AZR143" s="16"/>
      <c r="AZS143" s="16"/>
      <c r="AZT143" s="16"/>
      <c r="AZU143" s="16"/>
      <c r="AZV143" s="16"/>
      <c r="AZW143" s="16"/>
      <c r="AZX143" s="16"/>
      <c r="AZY143" s="16"/>
      <c r="AZZ143" s="16"/>
      <c r="BAA143" s="16"/>
      <c r="BAB143" s="16"/>
      <c r="BAC143" s="16"/>
      <c r="BAD143" s="16"/>
      <c r="BAE143" s="16"/>
      <c r="BAF143" s="16"/>
      <c r="BAG143" s="16"/>
      <c r="BAH143" s="16"/>
      <c r="BAI143" s="16"/>
      <c r="BAJ143" s="16"/>
      <c r="BAK143" s="16"/>
      <c r="BAL143" s="16"/>
      <c r="BAM143" s="16"/>
      <c r="BAN143" s="16"/>
      <c r="BAO143" s="16"/>
      <c r="BAP143" s="16"/>
      <c r="BAQ143" s="16"/>
      <c r="BAR143" s="16"/>
      <c r="BAS143" s="16"/>
      <c r="BAT143" s="16"/>
      <c r="BAU143" s="16"/>
      <c r="BAV143" s="16"/>
      <c r="BAW143" s="16"/>
      <c r="BAX143" s="16"/>
      <c r="BAY143" s="16"/>
      <c r="BAZ143" s="16"/>
      <c r="BBA143" s="16"/>
      <c r="BBB143" s="16"/>
      <c r="BBC143" s="16"/>
      <c r="BBD143" s="16"/>
      <c r="BBE143" s="16"/>
      <c r="BBF143" s="16"/>
      <c r="BBG143" s="16"/>
      <c r="BBH143" s="16"/>
      <c r="BBI143" s="16"/>
      <c r="BBJ143" s="16"/>
      <c r="BBK143" s="16"/>
      <c r="BBL143" s="16"/>
      <c r="BBM143" s="16"/>
      <c r="BBN143" s="16"/>
      <c r="BBO143" s="16"/>
      <c r="BBP143" s="16"/>
      <c r="BBQ143" s="16"/>
      <c r="BBR143" s="16"/>
      <c r="BBS143" s="16"/>
      <c r="BBT143" s="16"/>
      <c r="BBU143" s="16"/>
      <c r="BBV143" s="16"/>
      <c r="BBW143" s="16"/>
      <c r="BBX143" s="16"/>
      <c r="BBY143" s="16"/>
      <c r="BBZ143" s="16"/>
      <c r="BCA143" s="16"/>
      <c r="BCB143" s="16"/>
      <c r="BCC143" s="16"/>
      <c r="BCD143" s="16"/>
      <c r="BCE143" s="16"/>
      <c r="BCF143" s="16"/>
      <c r="BCG143" s="16"/>
      <c r="BCH143" s="16"/>
      <c r="BCI143" s="16"/>
      <c r="BCJ143" s="16"/>
      <c r="BCK143" s="16"/>
      <c r="BCL143" s="16"/>
      <c r="BCM143" s="16"/>
      <c r="BCN143" s="16"/>
      <c r="BCO143" s="16"/>
      <c r="BCP143" s="16"/>
      <c r="BCQ143" s="16"/>
      <c r="BCR143" s="16"/>
      <c r="BCS143" s="16"/>
      <c r="BCT143" s="16"/>
      <c r="BCU143" s="16"/>
      <c r="BCV143" s="16"/>
      <c r="BCW143" s="16"/>
      <c r="BCX143" s="16"/>
      <c r="BCY143" s="16"/>
      <c r="BCZ143" s="16"/>
      <c r="BDA143" s="16"/>
      <c r="BDB143" s="16"/>
      <c r="BDC143" s="16"/>
      <c r="BDD143" s="16"/>
      <c r="BDE143" s="16"/>
      <c r="BDF143" s="16"/>
      <c r="BDG143" s="16"/>
      <c r="BDH143" s="16"/>
      <c r="BDI143" s="16"/>
      <c r="BDJ143" s="16"/>
      <c r="BDK143" s="16"/>
      <c r="BDL143" s="16"/>
      <c r="BDM143" s="16"/>
      <c r="BDN143" s="16"/>
      <c r="BDO143" s="16"/>
      <c r="BDP143" s="16"/>
      <c r="BDQ143" s="16"/>
      <c r="BDR143" s="16"/>
      <c r="BDS143" s="16"/>
      <c r="BDT143" s="16"/>
      <c r="BDU143" s="16"/>
      <c r="BDV143" s="16"/>
      <c r="BDW143" s="16"/>
      <c r="BDX143" s="16"/>
      <c r="BDY143" s="16"/>
      <c r="BDZ143" s="16"/>
      <c r="BEA143" s="16"/>
      <c r="BEB143" s="16"/>
      <c r="BEC143" s="16"/>
      <c r="BED143" s="16"/>
      <c r="BEE143" s="16"/>
      <c r="BEF143" s="16"/>
      <c r="BEG143" s="16"/>
      <c r="BEH143" s="16"/>
      <c r="BEI143" s="16"/>
      <c r="BEJ143" s="16"/>
      <c r="BEK143" s="16"/>
      <c r="BEL143" s="16"/>
      <c r="BEM143" s="16"/>
      <c r="BEN143" s="16"/>
      <c r="BEO143" s="16"/>
      <c r="BEP143" s="16"/>
      <c r="BEQ143" s="16"/>
      <c r="BER143" s="16"/>
      <c r="BES143" s="16"/>
      <c r="BET143" s="16"/>
      <c r="BEU143" s="16"/>
      <c r="BEV143" s="16"/>
      <c r="BEW143" s="16"/>
      <c r="BEX143" s="16"/>
      <c r="BEY143" s="16"/>
      <c r="BEZ143" s="16"/>
      <c r="BFA143" s="16"/>
      <c r="BFB143" s="16"/>
      <c r="BFC143" s="16"/>
      <c r="BFD143" s="16"/>
      <c r="BFE143" s="16"/>
      <c r="BFF143" s="16"/>
      <c r="BFG143" s="16"/>
      <c r="BFH143" s="16"/>
      <c r="BFI143" s="16"/>
      <c r="BFJ143" s="16"/>
      <c r="BFK143" s="16"/>
      <c r="BFL143" s="16"/>
      <c r="BFM143" s="16"/>
      <c r="BFN143" s="16"/>
      <c r="BFO143" s="16"/>
      <c r="BFP143" s="16"/>
      <c r="BFQ143" s="16"/>
      <c r="BFR143" s="16"/>
      <c r="BFS143" s="16"/>
      <c r="BFT143" s="16"/>
      <c r="BFU143" s="16"/>
      <c r="BFV143" s="16"/>
      <c r="BFW143" s="16"/>
      <c r="BFX143" s="16"/>
      <c r="BFY143" s="16"/>
      <c r="BFZ143" s="16"/>
      <c r="BGA143" s="16"/>
      <c r="BGB143" s="16"/>
      <c r="BGC143" s="16"/>
      <c r="BGD143" s="16"/>
      <c r="BGE143" s="16"/>
      <c r="BGF143" s="16"/>
      <c r="BGG143" s="16"/>
      <c r="BGH143" s="16"/>
      <c r="BGI143" s="16"/>
      <c r="BGJ143" s="16"/>
      <c r="BGK143" s="16"/>
      <c r="BGL143" s="16"/>
      <c r="BGM143" s="16"/>
      <c r="BGN143" s="16"/>
      <c r="BGO143" s="16"/>
      <c r="BGP143" s="16"/>
      <c r="BGQ143" s="16"/>
      <c r="BGR143" s="16"/>
      <c r="BGS143" s="16"/>
      <c r="BGT143" s="16"/>
      <c r="BGU143" s="16"/>
      <c r="BGV143" s="16"/>
      <c r="BGW143" s="16"/>
      <c r="BGX143" s="16"/>
      <c r="BGY143" s="16"/>
      <c r="BGZ143" s="16"/>
      <c r="BHA143" s="16"/>
      <c r="BHB143" s="16"/>
      <c r="BHC143" s="16"/>
      <c r="BHD143" s="16"/>
      <c r="BHE143" s="16"/>
      <c r="BHF143" s="16"/>
      <c r="BHG143" s="16"/>
      <c r="BHH143" s="16"/>
      <c r="BHI143" s="16"/>
      <c r="BHJ143" s="16"/>
      <c r="BHK143" s="16"/>
      <c r="BHL143" s="16"/>
      <c r="BHM143" s="16"/>
      <c r="BHN143" s="16"/>
      <c r="BHO143" s="16"/>
      <c r="BHP143" s="16"/>
      <c r="BHQ143" s="16"/>
      <c r="BHR143" s="16"/>
      <c r="BHS143" s="16"/>
      <c r="BHT143" s="16"/>
      <c r="BHU143" s="16"/>
      <c r="BHV143" s="16"/>
      <c r="BHW143" s="16"/>
      <c r="BHX143" s="16"/>
      <c r="BHY143" s="16"/>
      <c r="BHZ143" s="16"/>
      <c r="BIA143" s="16"/>
      <c r="BIB143" s="16"/>
      <c r="BIC143" s="16"/>
      <c r="BID143" s="16"/>
      <c r="BIE143" s="16"/>
      <c r="BIF143" s="16"/>
      <c r="BIG143" s="16"/>
      <c r="BIH143" s="16"/>
      <c r="BII143" s="16"/>
      <c r="BIJ143" s="16"/>
      <c r="BIK143" s="16"/>
      <c r="BIL143" s="16"/>
      <c r="BIM143" s="16"/>
      <c r="BIN143" s="16"/>
      <c r="BIO143" s="16"/>
      <c r="BIP143" s="16"/>
      <c r="BIQ143" s="16"/>
      <c r="BIR143" s="16"/>
      <c r="BIS143" s="16"/>
      <c r="BIT143" s="16"/>
      <c r="BIU143" s="16"/>
      <c r="BIV143" s="16"/>
      <c r="BIW143" s="16"/>
      <c r="BIX143" s="16"/>
      <c r="BIY143" s="16"/>
      <c r="BIZ143" s="16"/>
      <c r="BJA143" s="16"/>
      <c r="BJB143" s="16"/>
      <c r="BJC143" s="16"/>
      <c r="BJD143" s="16"/>
      <c r="BJE143" s="16"/>
      <c r="BJF143" s="16"/>
      <c r="BJG143" s="16"/>
      <c r="BJH143" s="16"/>
      <c r="BJI143" s="16"/>
      <c r="BJJ143" s="16"/>
      <c r="BJK143" s="16"/>
      <c r="BJL143" s="16"/>
      <c r="BJM143" s="16"/>
      <c r="BJN143" s="16"/>
      <c r="BJO143" s="16"/>
      <c r="BJP143" s="16"/>
      <c r="BJQ143" s="16"/>
      <c r="BJR143" s="16"/>
      <c r="BJS143" s="16"/>
      <c r="BJT143" s="16"/>
      <c r="BJU143" s="16"/>
      <c r="BJV143" s="16"/>
      <c r="BJW143" s="16"/>
      <c r="BJX143" s="16"/>
      <c r="BJY143" s="16"/>
      <c r="BJZ143" s="16"/>
      <c r="BKA143" s="16"/>
      <c r="BKB143" s="16"/>
      <c r="BKC143" s="16"/>
      <c r="BKD143" s="16"/>
      <c r="BKE143" s="16"/>
      <c r="BKF143" s="16"/>
      <c r="BKG143" s="16"/>
      <c r="BKH143" s="16"/>
      <c r="BKI143" s="16"/>
      <c r="BKJ143" s="16"/>
      <c r="BKK143" s="16"/>
      <c r="BKL143" s="16"/>
      <c r="BKM143" s="16"/>
      <c r="BKN143" s="16"/>
      <c r="BKO143" s="16"/>
      <c r="BKP143" s="16"/>
      <c r="BKQ143" s="16"/>
      <c r="BKR143" s="16"/>
      <c r="BKS143" s="16"/>
      <c r="BKT143" s="16"/>
      <c r="BKU143" s="16"/>
      <c r="BKV143" s="16"/>
      <c r="BKW143" s="16"/>
      <c r="BKX143" s="16"/>
      <c r="BKY143" s="16"/>
      <c r="BKZ143" s="16"/>
      <c r="BLA143" s="16"/>
      <c r="BLB143" s="16"/>
      <c r="BLC143" s="16"/>
      <c r="BLD143" s="16"/>
      <c r="BLE143" s="16"/>
      <c r="BLF143" s="16"/>
      <c r="BLG143" s="16"/>
      <c r="BLH143" s="16"/>
      <c r="BLI143" s="16"/>
      <c r="BLJ143" s="16"/>
      <c r="BLK143" s="16"/>
      <c r="BLL143" s="16"/>
      <c r="BLM143" s="16"/>
      <c r="BLN143" s="16"/>
      <c r="BLO143" s="16"/>
      <c r="BLP143" s="16"/>
      <c r="BLQ143" s="16"/>
      <c r="BLR143" s="16"/>
      <c r="BLS143" s="16"/>
      <c r="BLT143" s="16"/>
      <c r="BLU143" s="16"/>
      <c r="BLV143" s="16"/>
      <c r="BLW143" s="16"/>
      <c r="BLX143" s="16"/>
      <c r="BLY143" s="16"/>
      <c r="BLZ143" s="16"/>
      <c r="BMA143" s="16"/>
      <c r="BMB143" s="16"/>
      <c r="BMC143" s="16"/>
      <c r="BMD143" s="16"/>
      <c r="BME143" s="16"/>
      <c r="BMF143" s="16"/>
      <c r="BMG143" s="16"/>
      <c r="BMH143" s="16"/>
      <c r="BMI143" s="16"/>
      <c r="BMJ143" s="16"/>
      <c r="BMK143" s="16"/>
      <c r="BML143" s="16"/>
      <c r="BMM143" s="16"/>
      <c r="BMN143" s="16"/>
      <c r="BMO143" s="16"/>
      <c r="BMP143" s="16"/>
      <c r="BMQ143" s="16"/>
      <c r="BMR143" s="16"/>
      <c r="BMS143" s="16"/>
      <c r="BMT143" s="16"/>
      <c r="BMU143" s="16"/>
      <c r="BMV143" s="16"/>
      <c r="BMW143" s="16"/>
      <c r="BMX143" s="16"/>
      <c r="BMY143" s="16"/>
      <c r="BMZ143" s="16"/>
      <c r="BNA143" s="16"/>
      <c r="BNB143" s="16"/>
      <c r="BNC143" s="16"/>
      <c r="BND143" s="16"/>
      <c r="BNE143" s="16"/>
      <c r="BNF143" s="16"/>
      <c r="BNG143" s="16"/>
      <c r="BNH143" s="16"/>
      <c r="BNI143" s="16"/>
      <c r="BNJ143" s="16"/>
      <c r="BNK143" s="16"/>
      <c r="BNL143" s="16"/>
      <c r="BNM143" s="16"/>
      <c r="BNN143" s="16"/>
      <c r="BNO143" s="16"/>
      <c r="BNP143" s="16"/>
      <c r="BNQ143" s="16"/>
      <c r="BNR143" s="16"/>
      <c r="BNS143" s="16"/>
      <c r="BNT143" s="16"/>
      <c r="BNU143" s="16"/>
      <c r="BNV143" s="16"/>
      <c r="BNW143" s="16"/>
      <c r="BNX143" s="16"/>
      <c r="BNY143" s="16"/>
      <c r="BNZ143" s="16"/>
      <c r="BOA143" s="16"/>
      <c r="BOB143" s="16"/>
      <c r="BOC143" s="16"/>
      <c r="BOD143" s="16"/>
      <c r="BOE143" s="16"/>
      <c r="BOF143" s="16"/>
      <c r="BOG143" s="16"/>
      <c r="BOH143" s="16"/>
      <c r="BOI143" s="16"/>
      <c r="BOJ143" s="16"/>
      <c r="BOK143" s="16"/>
      <c r="BOL143" s="16"/>
      <c r="BOM143" s="16"/>
      <c r="BON143" s="16"/>
      <c r="BOO143" s="16"/>
      <c r="BOP143" s="16"/>
      <c r="BOQ143" s="16"/>
      <c r="BOR143" s="16"/>
      <c r="BOS143" s="16"/>
      <c r="BOT143" s="16"/>
      <c r="BOU143" s="16"/>
      <c r="BOV143" s="16"/>
      <c r="BOW143" s="16"/>
      <c r="BOX143" s="16"/>
      <c r="BOY143" s="16"/>
      <c r="BOZ143" s="16"/>
      <c r="BPA143" s="16"/>
      <c r="BPB143" s="16"/>
      <c r="BPC143" s="16"/>
      <c r="BPD143" s="16"/>
      <c r="BPE143" s="16"/>
      <c r="BPF143" s="16"/>
      <c r="BPG143" s="16"/>
      <c r="BPH143" s="16"/>
      <c r="BPI143" s="16"/>
      <c r="BPJ143" s="16"/>
      <c r="BPK143" s="16"/>
      <c r="BPL143" s="16"/>
      <c r="BPM143" s="16"/>
      <c r="BPN143" s="16"/>
      <c r="BPO143" s="16"/>
      <c r="BPP143" s="16"/>
      <c r="BPQ143" s="16"/>
      <c r="BPR143" s="16"/>
      <c r="BPS143" s="16"/>
      <c r="BPT143" s="16"/>
      <c r="BPU143" s="16"/>
      <c r="BPV143" s="16"/>
      <c r="BPW143" s="16"/>
      <c r="BPX143" s="16"/>
      <c r="BPY143" s="16"/>
      <c r="BPZ143" s="16"/>
      <c r="BQA143" s="16"/>
      <c r="BQB143" s="16"/>
      <c r="BQC143" s="16"/>
      <c r="BQD143" s="16"/>
      <c r="BQE143" s="16"/>
      <c r="BQF143" s="16"/>
      <c r="BQG143" s="16"/>
      <c r="BQH143" s="16"/>
      <c r="BQI143" s="16"/>
      <c r="BQJ143" s="16"/>
      <c r="BQK143" s="16"/>
      <c r="BQL143" s="16"/>
      <c r="BQM143" s="16"/>
      <c r="BQN143" s="16"/>
      <c r="BQO143" s="16"/>
      <c r="BQP143" s="16"/>
      <c r="BQQ143" s="16"/>
      <c r="BQR143" s="16"/>
      <c r="BQS143" s="16"/>
      <c r="BQT143" s="16"/>
      <c r="BQU143" s="16"/>
      <c r="BQV143" s="16"/>
      <c r="BQW143" s="16"/>
      <c r="BQX143" s="16"/>
      <c r="BQY143" s="16"/>
      <c r="BQZ143" s="16"/>
      <c r="BRA143" s="16"/>
      <c r="BRB143" s="16"/>
      <c r="BRC143" s="16"/>
      <c r="BRD143" s="16"/>
      <c r="BRE143" s="16"/>
      <c r="BRF143" s="16"/>
      <c r="BRG143" s="16"/>
      <c r="BRH143" s="16"/>
      <c r="BRI143" s="16"/>
      <c r="BRJ143" s="16"/>
      <c r="BRK143" s="16"/>
      <c r="BRL143" s="16"/>
      <c r="BRM143" s="16"/>
      <c r="BRN143" s="16"/>
      <c r="BRO143" s="16"/>
      <c r="BRP143" s="16"/>
      <c r="BRQ143" s="16"/>
      <c r="BRR143" s="16"/>
      <c r="BRS143" s="16"/>
      <c r="BRT143" s="16"/>
      <c r="BRU143" s="16"/>
      <c r="BRV143" s="16"/>
      <c r="BRW143" s="16"/>
      <c r="BRX143" s="16"/>
      <c r="BRY143" s="16"/>
      <c r="BRZ143" s="16"/>
      <c r="BSA143" s="16"/>
      <c r="BSB143" s="16"/>
      <c r="BSC143" s="16"/>
      <c r="BSD143" s="16"/>
      <c r="BSE143" s="16"/>
      <c r="BSF143" s="16"/>
      <c r="BSG143" s="16"/>
      <c r="BSH143" s="16"/>
      <c r="BSI143" s="16"/>
      <c r="BSJ143" s="16"/>
      <c r="BSK143" s="16"/>
      <c r="BSL143" s="16"/>
      <c r="BSM143" s="16"/>
      <c r="BSN143" s="16"/>
      <c r="BSO143" s="16"/>
      <c r="BSP143" s="16"/>
      <c r="BSQ143" s="16"/>
      <c r="BSR143" s="16"/>
      <c r="BSS143" s="16"/>
      <c r="BST143" s="16"/>
      <c r="BSU143" s="16"/>
      <c r="BSV143" s="16"/>
      <c r="BSW143" s="16"/>
      <c r="BSX143" s="16"/>
      <c r="BSY143" s="16"/>
      <c r="BSZ143" s="16"/>
      <c r="BTA143" s="16"/>
      <c r="BTB143" s="16"/>
      <c r="BTC143" s="16"/>
      <c r="BTD143" s="16"/>
      <c r="BTE143" s="16"/>
      <c r="BTF143" s="16"/>
      <c r="BTG143" s="16"/>
      <c r="BTH143" s="16"/>
      <c r="BTI143" s="16"/>
      <c r="BTJ143" s="16"/>
      <c r="BTK143" s="16"/>
      <c r="BTL143" s="16"/>
      <c r="BTM143" s="16"/>
      <c r="BTN143" s="16"/>
      <c r="BTO143" s="16"/>
      <c r="BTP143" s="16"/>
      <c r="BTQ143" s="16"/>
      <c r="BTR143" s="16"/>
      <c r="BTS143" s="16"/>
      <c r="BTT143" s="16"/>
      <c r="BTU143" s="16"/>
      <c r="BTV143" s="16"/>
      <c r="BTW143" s="16"/>
      <c r="BTX143" s="16"/>
      <c r="BTY143" s="16"/>
      <c r="BTZ143" s="16"/>
      <c r="BUA143" s="16"/>
      <c r="BUB143" s="16"/>
      <c r="BUC143" s="16"/>
      <c r="BUD143" s="16"/>
      <c r="BUE143" s="16"/>
      <c r="BUF143" s="16"/>
      <c r="BUG143" s="16"/>
      <c r="BUH143" s="16"/>
      <c r="BUI143" s="16"/>
      <c r="BUJ143" s="16"/>
      <c r="BUK143" s="16"/>
      <c r="BUL143" s="16"/>
      <c r="BUM143" s="16"/>
      <c r="BUN143" s="16"/>
      <c r="BUO143" s="16"/>
      <c r="BUP143" s="16"/>
      <c r="BUQ143" s="16"/>
      <c r="BUR143" s="16"/>
      <c r="BUS143" s="16"/>
      <c r="BUT143" s="16"/>
      <c r="BUU143" s="16"/>
      <c r="BUV143" s="16"/>
      <c r="BUW143" s="16"/>
      <c r="BUX143" s="16"/>
      <c r="BUY143" s="16"/>
      <c r="BUZ143" s="16"/>
      <c r="BVA143" s="16"/>
      <c r="BVB143" s="16"/>
      <c r="BVC143" s="16"/>
      <c r="BVD143" s="16"/>
      <c r="BVE143" s="16"/>
      <c r="BVF143" s="16"/>
      <c r="BVG143" s="16"/>
      <c r="BVH143" s="16"/>
      <c r="BVI143" s="16"/>
      <c r="BVJ143" s="16"/>
      <c r="BVK143" s="16"/>
      <c r="BVL143" s="16"/>
      <c r="BVM143" s="16"/>
      <c r="BVN143" s="16"/>
      <c r="BVO143" s="16"/>
      <c r="BVP143" s="16"/>
      <c r="BVQ143" s="16"/>
      <c r="BVR143" s="16"/>
      <c r="BVS143" s="16"/>
      <c r="BVT143" s="16"/>
      <c r="BVU143" s="16"/>
      <c r="BVV143" s="16"/>
      <c r="BVW143" s="16"/>
      <c r="BVX143" s="16"/>
      <c r="BVY143" s="16"/>
      <c r="BVZ143" s="16"/>
      <c r="BWA143" s="16"/>
      <c r="BWB143" s="16"/>
      <c r="BWC143" s="16"/>
      <c r="BWD143" s="16"/>
      <c r="BWE143" s="16"/>
      <c r="BWF143" s="16"/>
      <c r="BWG143" s="16"/>
      <c r="BWH143" s="16"/>
      <c r="BWI143" s="16"/>
      <c r="BWJ143" s="16"/>
      <c r="BWK143" s="16"/>
      <c r="BWL143" s="16"/>
      <c r="BWM143" s="16"/>
      <c r="BWN143" s="16"/>
      <c r="BWO143" s="16"/>
      <c r="BWP143" s="16"/>
      <c r="BWQ143" s="16"/>
      <c r="BWR143" s="16"/>
      <c r="BWS143" s="16"/>
      <c r="BWT143" s="16"/>
      <c r="BWU143" s="16"/>
      <c r="BWV143" s="16"/>
      <c r="BWW143" s="16"/>
      <c r="BWX143" s="16"/>
      <c r="BWY143" s="16"/>
      <c r="BWZ143" s="16"/>
      <c r="BXA143" s="16"/>
      <c r="BXB143" s="16"/>
      <c r="BXC143" s="16"/>
      <c r="BXD143" s="16"/>
      <c r="BXE143" s="16"/>
      <c r="BXF143" s="16"/>
      <c r="BXG143" s="16"/>
      <c r="BXH143" s="16"/>
      <c r="BXI143" s="16"/>
      <c r="BXJ143" s="16"/>
      <c r="BXK143" s="16"/>
      <c r="BXL143" s="16"/>
      <c r="BXM143" s="16"/>
      <c r="BXN143" s="16"/>
      <c r="BXO143" s="16"/>
      <c r="BXP143" s="16"/>
      <c r="BXQ143" s="16"/>
      <c r="BXR143" s="16"/>
      <c r="BXS143" s="16"/>
      <c r="BXT143" s="16"/>
      <c r="BXU143" s="16"/>
      <c r="BXV143" s="16"/>
      <c r="BXW143" s="16"/>
      <c r="BXX143" s="16"/>
      <c r="BXY143" s="16"/>
      <c r="BXZ143" s="16"/>
      <c r="BYA143" s="16"/>
      <c r="BYB143" s="16"/>
      <c r="BYC143" s="16"/>
      <c r="BYD143" s="16"/>
      <c r="BYE143" s="16"/>
      <c r="BYF143" s="16"/>
      <c r="BYG143" s="16"/>
      <c r="BYH143" s="16"/>
      <c r="BYI143" s="16"/>
      <c r="BYJ143" s="16"/>
      <c r="BYK143" s="16"/>
      <c r="BYL143" s="16"/>
      <c r="BYM143" s="16"/>
      <c r="BYN143" s="16"/>
      <c r="BYO143" s="16"/>
      <c r="BYP143" s="16"/>
      <c r="BYQ143" s="16"/>
      <c r="BYR143" s="16"/>
      <c r="BYS143" s="16"/>
      <c r="BYT143" s="16"/>
      <c r="BYU143" s="16"/>
      <c r="BYV143" s="16"/>
      <c r="BYW143" s="16"/>
      <c r="BYX143" s="16"/>
      <c r="BYY143" s="16"/>
      <c r="BYZ143" s="16"/>
      <c r="BZA143" s="16"/>
      <c r="BZB143" s="16"/>
      <c r="BZC143" s="16"/>
      <c r="BZD143" s="16"/>
      <c r="BZE143" s="16"/>
      <c r="BZF143" s="16"/>
      <c r="BZG143" s="16"/>
      <c r="BZH143" s="16"/>
      <c r="BZI143" s="16"/>
      <c r="BZJ143" s="16"/>
      <c r="BZK143" s="16"/>
      <c r="BZL143" s="16"/>
      <c r="BZM143" s="16"/>
      <c r="BZN143" s="16"/>
      <c r="BZO143" s="16"/>
      <c r="BZP143" s="16"/>
      <c r="BZQ143" s="16"/>
      <c r="BZR143" s="16"/>
      <c r="BZS143" s="16"/>
      <c r="BZT143" s="16"/>
      <c r="BZU143" s="16"/>
      <c r="BZV143" s="16"/>
      <c r="BZW143" s="16"/>
      <c r="BZX143" s="16"/>
      <c r="BZY143" s="16"/>
      <c r="BZZ143" s="16"/>
      <c r="CAA143" s="16"/>
      <c r="CAB143" s="16"/>
      <c r="CAC143" s="16"/>
      <c r="CAD143" s="16"/>
      <c r="CAE143" s="16"/>
      <c r="CAF143" s="16"/>
      <c r="CAG143" s="16"/>
      <c r="CAH143" s="16"/>
      <c r="CAI143" s="16"/>
      <c r="CAJ143" s="16"/>
      <c r="CAK143" s="16"/>
      <c r="CAL143" s="16"/>
      <c r="CAM143" s="16"/>
      <c r="CAN143" s="16"/>
      <c r="CAO143" s="16"/>
      <c r="CAP143" s="16"/>
      <c r="CAQ143" s="16"/>
      <c r="CAR143" s="16"/>
      <c r="CAS143" s="16"/>
      <c r="CAT143" s="16"/>
      <c r="CAU143" s="16"/>
      <c r="CAV143" s="16"/>
      <c r="CAW143" s="16"/>
      <c r="CAX143" s="16"/>
      <c r="CAY143" s="16"/>
      <c r="CAZ143" s="16"/>
      <c r="CBA143" s="16"/>
      <c r="CBB143" s="16"/>
      <c r="CBC143" s="16"/>
      <c r="CBD143" s="16"/>
      <c r="CBE143" s="16"/>
      <c r="CBF143" s="16"/>
      <c r="CBG143" s="16"/>
      <c r="CBH143" s="16"/>
      <c r="CBI143" s="16"/>
      <c r="CBJ143" s="16"/>
      <c r="CBK143" s="16"/>
      <c r="CBL143" s="16"/>
      <c r="CBM143" s="16"/>
      <c r="CBN143" s="16"/>
      <c r="CBO143" s="16"/>
      <c r="CBP143" s="16"/>
      <c r="CBQ143" s="16"/>
      <c r="CBR143" s="16"/>
      <c r="CBS143" s="16"/>
      <c r="CBT143" s="16"/>
      <c r="CBU143" s="16"/>
      <c r="CBV143" s="16"/>
      <c r="CBW143" s="16"/>
      <c r="CBX143" s="16"/>
      <c r="CBY143" s="16"/>
      <c r="CBZ143" s="16"/>
      <c r="CCA143" s="16"/>
      <c r="CCB143" s="16"/>
      <c r="CCC143" s="16"/>
      <c r="CCD143" s="16"/>
      <c r="CCE143" s="16"/>
      <c r="CCF143" s="16"/>
      <c r="CCG143" s="16"/>
      <c r="CCH143" s="16"/>
      <c r="CCI143" s="16"/>
      <c r="CCJ143" s="16"/>
      <c r="CCK143" s="16"/>
      <c r="CCL143" s="16"/>
      <c r="CCM143" s="16"/>
      <c r="CCN143" s="16"/>
      <c r="CCO143" s="16"/>
      <c r="CCP143" s="16"/>
      <c r="CCQ143" s="16"/>
      <c r="CCR143" s="16"/>
      <c r="CCS143" s="16"/>
      <c r="CCT143" s="16"/>
      <c r="CCU143" s="16"/>
      <c r="CCV143" s="16"/>
      <c r="CCW143" s="16"/>
      <c r="CCX143" s="16"/>
      <c r="CCY143" s="16"/>
      <c r="CCZ143" s="16"/>
      <c r="CDA143" s="16"/>
      <c r="CDB143" s="16"/>
      <c r="CDC143" s="16"/>
      <c r="CDD143" s="16"/>
      <c r="CDE143" s="16"/>
      <c r="CDF143" s="16"/>
      <c r="CDG143" s="16"/>
      <c r="CDH143" s="16"/>
      <c r="CDI143" s="16"/>
      <c r="CDJ143" s="16"/>
      <c r="CDK143" s="16"/>
      <c r="CDL143" s="16"/>
      <c r="CDM143" s="16"/>
      <c r="CDN143" s="16"/>
      <c r="CDO143" s="16"/>
      <c r="CDP143" s="16"/>
      <c r="CDQ143" s="16"/>
      <c r="CDR143" s="16"/>
      <c r="CDS143" s="16"/>
      <c r="CDT143" s="16"/>
      <c r="CDU143" s="16"/>
      <c r="CDV143" s="16"/>
      <c r="CDW143" s="16"/>
      <c r="CDX143" s="16"/>
      <c r="CDY143" s="16"/>
      <c r="CDZ143" s="16"/>
      <c r="CEA143" s="16"/>
      <c r="CEB143" s="16"/>
      <c r="CEC143" s="16"/>
      <c r="CED143" s="16"/>
      <c r="CEE143" s="16"/>
      <c r="CEF143" s="16"/>
      <c r="CEG143" s="16"/>
      <c r="CEH143" s="16"/>
      <c r="CEI143" s="16"/>
      <c r="CEJ143" s="16"/>
      <c r="CEK143" s="16"/>
      <c r="CEL143" s="16"/>
      <c r="CEM143" s="16"/>
      <c r="CEN143" s="16"/>
      <c r="CEO143" s="16"/>
      <c r="CEP143" s="16"/>
      <c r="CEQ143" s="16"/>
      <c r="CER143" s="16"/>
      <c r="CES143" s="16"/>
      <c r="CET143" s="16"/>
      <c r="CEU143" s="16"/>
      <c r="CEV143" s="16"/>
      <c r="CEW143" s="16"/>
      <c r="CEX143" s="16"/>
      <c r="CEY143" s="16"/>
      <c r="CEZ143" s="16"/>
      <c r="CFA143" s="16"/>
      <c r="CFB143" s="16"/>
      <c r="CFC143" s="16"/>
      <c r="CFD143" s="16"/>
      <c r="CFE143" s="16"/>
      <c r="CFF143" s="16"/>
      <c r="CFG143" s="16"/>
      <c r="CFH143" s="16"/>
      <c r="CFI143" s="16"/>
      <c r="CFJ143" s="16"/>
      <c r="CFK143" s="16"/>
      <c r="CFL143" s="16"/>
      <c r="CFM143" s="16"/>
      <c r="CFN143" s="16"/>
      <c r="CFO143" s="16"/>
      <c r="CFP143" s="16"/>
      <c r="CFQ143" s="16"/>
      <c r="CFR143" s="16"/>
      <c r="CFS143" s="16"/>
      <c r="CFT143" s="16"/>
      <c r="CFU143" s="16"/>
      <c r="CFV143" s="16"/>
      <c r="CFW143" s="16"/>
      <c r="CFX143" s="16"/>
      <c r="CFY143" s="16"/>
      <c r="CFZ143" s="16"/>
      <c r="CGA143" s="16"/>
      <c r="CGB143" s="16"/>
      <c r="CGC143" s="16"/>
      <c r="CGD143" s="16"/>
      <c r="CGE143" s="16"/>
      <c r="CGF143" s="16"/>
      <c r="CGG143" s="16"/>
      <c r="CGH143" s="16"/>
      <c r="CGI143" s="16"/>
      <c r="CGJ143" s="16"/>
      <c r="CGK143" s="16"/>
      <c r="CGL143" s="16"/>
      <c r="CGM143" s="16"/>
      <c r="CGN143" s="16"/>
      <c r="CGO143" s="16"/>
      <c r="CGP143" s="16"/>
      <c r="CGQ143" s="16"/>
      <c r="CGR143" s="16"/>
      <c r="CGS143" s="16"/>
      <c r="CGT143" s="16"/>
      <c r="CGU143" s="16"/>
      <c r="CGV143" s="16"/>
      <c r="CGW143" s="16"/>
      <c r="CGX143" s="16"/>
      <c r="CGY143" s="16"/>
      <c r="CGZ143" s="16"/>
      <c r="CHA143" s="16"/>
      <c r="CHB143" s="16"/>
      <c r="CHC143" s="16"/>
      <c r="CHD143" s="16"/>
      <c r="CHE143" s="16"/>
      <c r="CHF143" s="16"/>
      <c r="CHG143" s="16"/>
      <c r="CHH143" s="16"/>
      <c r="CHI143" s="16"/>
      <c r="CHJ143" s="16"/>
      <c r="CHK143" s="16"/>
      <c r="CHL143" s="16"/>
      <c r="CHM143" s="16"/>
      <c r="CHN143" s="16"/>
      <c r="CHO143" s="16"/>
      <c r="CHP143" s="16"/>
      <c r="CHQ143" s="16"/>
      <c r="CHR143" s="16"/>
      <c r="CHS143" s="16"/>
      <c r="CHT143" s="16"/>
      <c r="CHU143" s="16"/>
      <c r="CHV143" s="16"/>
      <c r="CHW143" s="16"/>
      <c r="CHX143" s="16"/>
      <c r="CHY143" s="16"/>
      <c r="CHZ143" s="16"/>
      <c r="CIA143" s="16"/>
      <c r="CIB143" s="16"/>
      <c r="CIC143" s="16"/>
      <c r="CID143" s="16"/>
      <c r="CIE143" s="16"/>
      <c r="CIF143" s="16"/>
      <c r="CIG143" s="16"/>
      <c r="CIH143" s="16"/>
      <c r="CII143" s="16"/>
      <c r="CIJ143" s="16"/>
      <c r="CIK143" s="16"/>
      <c r="CIL143" s="16"/>
      <c r="CIM143" s="16"/>
      <c r="CIN143" s="16"/>
      <c r="CIO143" s="16"/>
      <c r="CIP143" s="16"/>
      <c r="CIQ143" s="16"/>
      <c r="CIR143" s="16"/>
      <c r="CIS143" s="16"/>
      <c r="CIT143" s="16"/>
      <c r="CIU143" s="16"/>
      <c r="CIV143" s="16"/>
      <c r="CIW143" s="16"/>
      <c r="CIX143" s="16"/>
      <c r="CIY143" s="16"/>
      <c r="CIZ143" s="16"/>
      <c r="CJA143" s="16"/>
      <c r="CJB143" s="16"/>
      <c r="CJC143" s="16"/>
      <c r="CJD143" s="16"/>
      <c r="CJE143" s="16"/>
      <c r="CJF143" s="16"/>
      <c r="CJG143" s="16"/>
      <c r="CJH143" s="16"/>
      <c r="CJI143" s="16"/>
      <c r="CJJ143" s="16"/>
      <c r="CJK143" s="16"/>
      <c r="CJL143" s="16"/>
      <c r="CJM143" s="16"/>
      <c r="CJN143" s="16"/>
      <c r="CJO143" s="16"/>
      <c r="CJP143" s="16"/>
      <c r="CJQ143" s="16"/>
      <c r="CJR143" s="16"/>
      <c r="CJS143" s="16"/>
      <c r="CJT143" s="16"/>
      <c r="CJU143" s="16"/>
      <c r="CJV143" s="16"/>
      <c r="CJW143" s="16"/>
      <c r="CJX143" s="16"/>
      <c r="CJY143" s="16"/>
      <c r="CJZ143" s="16"/>
      <c r="CKA143" s="16"/>
      <c r="CKB143" s="16"/>
      <c r="CKC143" s="16"/>
      <c r="CKD143" s="16"/>
      <c r="CKE143" s="16"/>
      <c r="CKF143" s="16"/>
      <c r="CKG143" s="16"/>
      <c r="CKH143" s="16"/>
      <c r="CKI143" s="16"/>
      <c r="CKJ143" s="16"/>
      <c r="CKK143" s="16"/>
      <c r="CKL143" s="16"/>
      <c r="CKM143" s="16"/>
      <c r="CKN143" s="16"/>
      <c r="CKO143" s="16"/>
      <c r="CKP143" s="16"/>
      <c r="CKQ143" s="16"/>
      <c r="CKR143" s="16"/>
      <c r="CKS143" s="16"/>
      <c r="CKT143" s="16"/>
      <c r="CKU143" s="16"/>
      <c r="CKV143" s="16"/>
      <c r="CKW143" s="16"/>
      <c r="CKX143" s="16"/>
      <c r="CKY143" s="16"/>
      <c r="CKZ143" s="16"/>
      <c r="CLA143" s="16"/>
      <c r="CLB143" s="16"/>
      <c r="CLC143" s="16"/>
      <c r="CLD143" s="16"/>
      <c r="CLE143" s="16"/>
      <c r="CLF143" s="16"/>
      <c r="CLG143" s="16"/>
      <c r="CLH143" s="16"/>
      <c r="CLI143" s="16"/>
      <c r="CLJ143" s="16"/>
      <c r="CLK143" s="16"/>
      <c r="CLL143" s="16"/>
      <c r="CLM143" s="16"/>
      <c r="CLN143" s="16"/>
      <c r="CLO143" s="16"/>
      <c r="CLP143" s="16"/>
      <c r="CLQ143" s="16"/>
      <c r="CLR143" s="16"/>
      <c r="CLS143" s="16"/>
      <c r="CLT143" s="16"/>
      <c r="CLU143" s="16"/>
      <c r="CLV143" s="16"/>
      <c r="CLW143" s="16"/>
      <c r="CLX143" s="16"/>
      <c r="CLY143" s="16"/>
      <c r="CLZ143" s="16"/>
      <c r="CMA143" s="16"/>
      <c r="CMB143" s="16"/>
      <c r="CMC143" s="16"/>
      <c r="CMD143" s="16"/>
      <c r="CME143" s="16"/>
      <c r="CMF143" s="16"/>
      <c r="CMG143" s="16"/>
      <c r="CMH143" s="16"/>
      <c r="CMI143" s="16"/>
      <c r="CMJ143" s="16"/>
      <c r="CMK143" s="16"/>
      <c r="CML143" s="16"/>
      <c r="CMM143" s="16"/>
      <c r="CMN143" s="16"/>
      <c r="CMO143" s="16"/>
      <c r="CMP143" s="16"/>
      <c r="CMQ143" s="16"/>
      <c r="CMR143" s="16"/>
      <c r="CMS143" s="16"/>
      <c r="CMT143" s="16"/>
      <c r="CMU143" s="16"/>
      <c r="CMV143" s="16"/>
      <c r="CMW143" s="16"/>
      <c r="CMX143" s="16"/>
      <c r="CMY143" s="16"/>
      <c r="CMZ143" s="16"/>
      <c r="CNA143" s="16"/>
      <c r="CNB143" s="16"/>
      <c r="CNC143" s="16"/>
      <c r="CND143" s="16"/>
      <c r="CNE143" s="16"/>
      <c r="CNF143" s="16"/>
      <c r="CNG143" s="16"/>
      <c r="CNH143" s="16"/>
      <c r="CNI143" s="16"/>
      <c r="CNJ143" s="16"/>
      <c r="CNK143" s="16"/>
      <c r="CNL143" s="16"/>
      <c r="CNM143" s="16"/>
      <c r="CNN143" s="16"/>
      <c r="CNO143" s="16"/>
      <c r="CNP143" s="16"/>
      <c r="CNQ143" s="16"/>
      <c r="CNR143" s="16"/>
      <c r="CNS143" s="16"/>
      <c r="CNT143" s="16"/>
      <c r="CNU143" s="16"/>
      <c r="CNV143" s="16"/>
      <c r="CNW143" s="16"/>
      <c r="CNX143" s="16"/>
      <c r="CNY143" s="16"/>
      <c r="CNZ143" s="16"/>
      <c r="COA143" s="16"/>
      <c r="COB143" s="16"/>
      <c r="COC143" s="16"/>
      <c r="COD143" s="16"/>
      <c r="COE143" s="16"/>
      <c r="COF143" s="16"/>
      <c r="COG143" s="16"/>
      <c r="COH143" s="16"/>
      <c r="COI143" s="16"/>
      <c r="COJ143" s="16"/>
      <c r="COK143" s="16"/>
      <c r="COL143" s="16"/>
      <c r="COM143" s="16"/>
      <c r="CON143" s="16"/>
      <c r="COO143" s="16"/>
      <c r="COP143" s="16"/>
      <c r="COQ143" s="16"/>
      <c r="COR143" s="16"/>
      <c r="COS143" s="16"/>
      <c r="COT143" s="16"/>
      <c r="COU143" s="16"/>
      <c r="COV143" s="16"/>
      <c r="COW143" s="16"/>
      <c r="COX143" s="16"/>
      <c r="COY143" s="16"/>
      <c r="COZ143" s="16"/>
      <c r="CPA143" s="16"/>
      <c r="CPB143" s="16"/>
      <c r="CPC143" s="16"/>
      <c r="CPD143" s="16"/>
      <c r="CPE143" s="16"/>
      <c r="CPF143" s="16"/>
      <c r="CPG143" s="16"/>
      <c r="CPH143" s="16"/>
      <c r="CPI143" s="16"/>
      <c r="CPJ143" s="16"/>
      <c r="CPK143" s="16"/>
      <c r="CPL143" s="16"/>
      <c r="CPM143" s="16"/>
      <c r="CPN143" s="16"/>
      <c r="CPO143" s="16"/>
      <c r="CPP143" s="16"/>
      <c r="CPQ143" s="16"/>
      <c r="CPR143" s="16"/>
      <c r="CPS143" s="16"/>
      <c r="CPT143" s="16"/>
      <c r="CPU143" s="16"/>
      <c r="CPV143" s="16"/>
      <c r="CPW143" s="16"/>
      <c r="CPX143" s="16"/>
      <c r="CPY143" s="16"/>
      <c r="CPZ143" s="16"/>
      <c r="CQA143" s="16"/>
      <c r="CQB143" s="16"/>
      <c r="CQC143" s="16"/>
      <c r="CQD143" s="16"/>
      <c r="CQE143" s="16"/>
      <c r="CQF143" s="16"/>
      <c r="CQG143" s="16"/>
      <c r="CQH143" s="16"/>
      <c r="CQI143" s="16"/>
      <c r="CQJ143" s="16"/>
      <c r="CQK143" s="16"/>
      <c r="CQL143" s="16"/>
      <c r="CQM143" s="16"/>
      <c r="CQN143" s="16"/>
      <c r="CQO143" s="16"/>
      <c r="CQP143" s="16"/>
      <c r="CQQ143" s="16"/>
      <c r="CQR143" s="16"/>
      <c r="CQS143" s="16"/>
      <c r="CQT143" s="16"/>
      <c r="CQU143" s="16"/>
      <c r="CQV143" s="16"/>
      <c r="CQW143" s="16"/>
      <c r="CQX143" s="16"/>
      <c r="CQY143" s="16"/>
      <c r="CQZ143" s="16"/>
      <c r="CRA143" s="16"/>
      <c r="CRB143" s="16"/>
      <c r="CRC143" s="16"/>
      <c r="CRD143" s="16"/>
      <c r="CRE143" s="16"/>
      <c r="CRF143" s="16"/>
      <c r="CRG143" s="16"/>
      <c r="CRH143" s="16"/>
      <c r="CRI143" s="16"/>
      <c r="CRJ143" s="16"/>
      <c r="CRK143" s="16"/>
      <c r="CRL143" s="16"/>
      <c r="CRM143" s="16"/>
      <c r="CRN143" s="16"/>
      <c r="CRO143" s="16"/>
      <c r="CRP143" s="16"/>
      <c r="CRQ143" s="16"/>
      <c r="CRR143" s="16"/>
      <c r="CRS143" s="16"/>
      <c r="CRT143" s="16"/>
      <c r="CRU143" s="16"/>
      <c r="CRV143" s="16"/>
      <c r="CRW143" s="16"/>
      <c r="CRX143" s="16"/>
      <c r="CRY143" s="16"/>
      <c r="CRZ143" s="16"/>
      <c r="CSA143" s="16"/>
      <c r="CSB143" s="16"/>
      <c r="CSC143" s="16"/>
      <c r="CSD143" s="16"/>
      <c r="CSE143" s="16"/>
      <c r="CSF143" s="16"/>
      <c r="CSG143" s="16"/>
      <c r="CSH143" s="16"/>
      <c r="CSI143" s="16"/>
      <c r="CSJ143" s="16"/>
      <c r="CSK143" s="16"/>
      <c r="CSL143" s="16"/>
      <c r="CSM143" s="16"/>
      <c r="CSN143" s="16"/>
      <c r="CSO143" s="16"/>
      <c r="CSP143" s="16"/>
      <c r="CSQ143" s="16"/>
      <c r="CSR143" s="16"/>
      <c r="CSS143" s="16"/>
      <c r="CST143" s="16"/>
      <c r="CSU143" s="16"/>
      <c r="CSV143" s="16"/>
      <c r="CSW143" s="16"/>
      <c r="CSX143" s="16"/>
      <c r="CSY143" s="16"/>
      <c r="CSZ143" s="16"/>
      <c r="CTA143" s="16"/>
      <c r="CTB143" s="16"/>
      <c r="CTC143" s="16"/>
      <c r="CTD143" s="16"/>
      <c r="CTE143" s="16"/>
      <c r="CTF143" s="16"/>
      <c r="CTG143" s="16"/>
      <c r="CTH143" s="16"/>
      <c r="CTI143" s="16"/>
      <c r="CTJ143" s="16"/>
      <c r="CTK143" s="16"/>
      <c r="CTL143" s="16"/>
      <c r="CTM143" s="16"/>
      <c r="CTN143" s="16"/>
      <c r="CTO143" s="16"/>
      <c r="CTP143" s="16"/>
      <c r="CTQ143" s="16"/>
      <c r="CTR143" s="16"/>
      <c r="CTS143" s="16"/>
      <c r="CTT143" s="16"/>
      <c r="CTU143" s="16"/>
      <c r="CTV143" s="16"/>
      <c r="CTW143" s="16"/>
      <c r="CTX143" s="16"/>
      <c r="CTY143" s="16"/>
      <c r="CTZ143" s="16"/>
      <c r="CUA143" s="16"/>
      <c r="CUB143" s="16"/>
      <c r="CUC143" s="16"/>
      <c r="CUD143" s="16"/>
      <c r="CUE143" s="16"/>
      <c r="CUF143" s="16"/>
      <c r="CUG143" s="16"/>
      <c r="CUH143" s="16"/>
      <c r="CUI143" s="16"/>
      <c r="CUJ143" s="16"/>
      <c r="CUK143" s="16"/>
      <c r="CUL143" s="16"/>
      <c r="CUM143" s="16"/>
      <c r="CUN143" s="16"/>
      <c r="CUO143" s="16"/>
      <c r="CUP143" s="16"/>
      <c r="CUQ143" s="16"/>
      <c r="CUR143" s="16"/>
      <c r="CUS143" s="16"/>
      <c r="CUT143" s="16"/>
      <c r="CUU143" s="16"/>
      <c r="CUV143" s="16"/>
      <c r="CUW143" s="16"/>
      <c r="CUX143" s="16"/>
      <c r="CUY143" s="16"/>
      <c r="CUZ143" s="16"/>
      <c r="CVA143" s="16"/>
      <c r="CVB143" s="16"/>
      <c r="CVC143" s="16"/>
      <c r="CVD143" s="16"/>
      <c r="CVE143" s="16"/>
      <c r="CVF143" s="16"/>
      <c r="CVG143" s="16"/>
      <c r="CVH143" s="16"/>
      <c r="CVI143" s="16"/>
      <c r="CVJ143" s="16"/>
      <c r="CVK143" s="16"/>
      <c r="CVL143" s="16"/>
      <c r="CVM143" s="16"/>
      <c r="CVN143" s="16"/>
      <c r="CVO143" s="16"/>
      <c r="CVP143" s="16"/>
      <c r="CVQ143" s="16"/>
      <c r="CVR143" s="16"/>
      <c r="CVS143" s="16"/>
      <c r="CVT143" s="16"/>
      <c r="CVU143" s="16"/>
      <c r="CVV143" s="16"/>
      <c r="CVW143" s="16"/>
      <c r="CVX143" s="16"/>
      <c r="CVY143" s="16"/>
      <c r="CVZ143" s="16"/>
      <c r="CWA143" s="16"/>
      <c r="CWB143" s="16"/>
      <c r="CWC143" s="16"/>
      <c r="CWD143" s="16"/>
      <c r="CWE143" s="16"/>
      <c r="CWF143" s="16"/>
      <c r="CWG143" s="16"/>
      <c r="CWH143" s="16"/>
      <c r="CWI143" s="16"/>
      <c r="CWJ143" s="16"/>
      <c r="CWK143" s="16"/>
      <c r="CWL143" s="16"/>
      <c r="CWM143" s="16"/>
      <c r="CWN143" s="16"/>
      <c r="CWO143" s="16"/>
      <c r="CWP143" s="16"/>
      <c r="CWQ143" s="16"/>
      <c r="CWR143" s="16"/>
      <c r="CWS143" s="16"/>
      <c r="CWT143" s="16"/>
      <c r="CWU143" s="16"/>
      <c r="CWV143" s="16"/>
      <c r="CWW143" s="16"/>
      <c r="CWX143" s="16"/>
      <c r="CWY143" s="16"/>
      <c r="CWZ143" s="16"/>
      <c r="CXA143" s="16"/>
      <c r="CXB143" s="16"/>
      <c r="CXC143" s="16"/>
      <c r="CXD143" s="16"/>
      <c r="CXE143" s="16"/>
      <c r="CXF143" s="16"/>
      <c r="CXG143" s="16"/>
      <c r="CXH143" s="16"/>
      <c r="CXI143" s="16"/>
      <c r="CXJ143" s="16"/>
      <c r="CXK143" s="16"/>
      <c r="CXL143" s="16"/>
      <c r="CXM143" s="16"/>
      <c r="CXN143" s="16"/>
      <c r="CXO143" s="16"/>
      <c r="CXP143" s="16"/>
      <c r="CXQ143" s="16"/>
      <c r="CXR143" s="16"/>
      <c r="CXS143" s="16"/>
      <c r="CXT143" s="16"/>
      <c r="CXU143" s="16"/>
      <c r="CXV143" s="16"/>
      <c r="CXW143" s="16"/>
      <c r="CXX143" s="16"/>
      <c r="CXY143" s="16"/>
      <c r="CXZ143" s="16"/>
      <c r="CYA143" s="16"/>
      <c r="CYB143" s="16"/>
      <c r="CYC143" s="16"/>
      <c r="CYD143" s="16"/>
      <c r="CYE143" s="16"/>
      <c r="CYF143" s="16"/>
      <c r="CYG143" s="16"/>
      <c r="CYH143" s="16"/>
      <c r="CYI143" s="16"/>
      <c r="CYJ143" s="16"/>
      <c r="CYK143" s="16"/>
      <c r="CYL143" s="16"/>
      <c r="CYM143" s="16"/>
      <c r="CYN143" s="16"/>
      <c r="CYO143" s="16"/>
      <c r="CYP143" s="16"/>
      <c r="CYQ143" s="16"/>
      <c r="CYR143" s="16"/>
      <c r="CYS143" s="16"/>
      <c r="CYT143" s="16"/>
      <c r="CYU143" s="16"/>
      <c r="CYV143" s="16"/>
      <c r="CYW143" s="16"/>
      <c r="CYX143" s="16"/>
      <c r="CYY143" s="16"/>
      <c r="CYZ143" s="16"/>
      <c r="CZA143" s="16"/>
      <c r="CZB143" s="16"/>
      <c r="CZC143" s="16"/>
      <c r="CZD143" s="16"/>
      <c r="CZE143" s="16"/>
      <c r="CZF143" s="16"/>
      <c r="CZG143" s="16"/>
      <c r="CZH143" s="16"/>
      <c r="CZI143" s="16"/>
      <c r="CZJ143" s="16"/>
      <c r="CZK143" s="16"/>
      <c r="CZL143" s="16"/>
      <c r="CZM143" s="16"/>
      <c r="CZN143" s="16"/>
      <c r="CZO143" s="16"/>
      <c r="CZP143" s="16"/>
      <c r="CZQ143" s="16"/>
      <c r="CZR143" s="16"/>
      <c r="CZS143" s="16"/>
      <c r="CZT143" s="16"/>
      <c r="CZU143" s="16"/>
      <c r="CZV143" s="16"/>
      <c r="CZW143" s="16"/>
      <c r="CZX143" s="16"/>
      <c r="CZY143" s="16"/>
      <c r="CZZ143" s="16"/>
      <c r="DAA143" s="16"/>
      <c r="DAB143" s="16"/>
      <c r="DAC143" s="16"/>
      <c r="DAD143" s="16"/>
      <c r="DAE143" s="16"/>
      <c r="DAF143" s="16"/>
      <c r="DAG143" s="16"/>
      <c r="DAH143" s="16"/>
      <c r="DAI143" s="16"/>
      <c r="DAJ143" s="16"/>
      <c r="DAK143" s="16"/>
      <c r="DAL143" s="16"/>
      <c r="DAM143" s="16"/>
      <c r="DAN143" s="16"/>
      <c r="DAO143" s="16"/>
      <c r="DAP143" s="16"/>
      <c r="DAQ143" s="16"/>
      <c r="DAR143" s="16"/>
      <c r="DAS143" s="16"/>
      <c r="DAT143" s="16"/>
      <c r="DAU143" s="16"/>
      <c r="DAV143" s="16"/>
      <c r="DAW143" s="16"/>
      <c r="DAX143" s="16"/>
      <c r="DAY143" s="16"/>
      <c r="DAZ143" s="16"/>
      <c r="DBA143" s="16"/>
      <c r="DBB143" s="16"/>
      <c r="DBC143" s="16"/>
      <c r="DBD143" s="16"/>
      <c r="DBE143" s="16"/>
      <c r="DBF143" s="16"/>
      <c r="DBG143" s="16"/>
      <c r="DBH143" s="16"/>
      <c r="DBI143" s="16"/>
      <c r="DBJ143" s="16"/>
      <c r="DBK143" s="16"/>
      <c r="DBL143" s="16"/>
      <c r="DBM143" s="16"/>
      <c r="DBN143" s="16"/>
      <c r="DBO143" s="16"/>
      <c r="DBP143" s="16"/>
      <c r="DBQ143" s="16"/>
      <c r="DBR143" s="16"/>
      <c r="DBS143" s="16"/>
      <c r="DBT143" s="16"/>
      <c r="DBU143" s="16"/>
      <c r="DBV143" s="16"/>
      <c r="DBW143" s="16"/>
      <c r="DBX143" s="16"/>
      <c r="DBY143" s="16"/>
      <c r="DBZ143" s="16"/>
      <c r="DCA143" s="16"/>
      <c r="DCB143" s="16"/>
      <c r="DCC143" s="16"/>
      <c r="DCD143" s="16"/>
      <c r="DCE143" s="16"/>
      <c r="DCF143" s="16"/>
      <c r="DCG143" s="16"/>
      <c r="DCH143" s="16"/>
      <c r="DCI143" s="16"/>
      <c r="DCJ143" s="16"/>
      <c r="DCK143" s="16"/>
      <c r="DCL143" s="16"/>
      <c r="DCM143" s="16"/>
      <c r="DCN143" s="16"/>
      <c r="DCO143" s="16"/>
      <c r="DCP143" s="16"/>
      <c r="DCQ143" s="16"/>
      <c r="DCR143" s="16"/>
      <c r="DCS143" s="16"/>
      <c r="DCT143" s="16"/>
      <c r="DCU143" s="16"/>
      <c r="DCV143" s="16"/>
      <c r="DCW143" s="16"/>
      <c r="DCX143" s="16"/>
      <c r="DCY143" s="16"/>
      <c r="DCZ143" s="16"/>
      <c r="DDA143" s="16"/>
      <c r="DDB143" s="16"/>
      <c r="DDC143" s="16"/>
      <c r="DDD143" s="16"/>
      <c r="DDE143" s="16"/>
      <c r="DDF143" s="16"/>
      <c r="DDG143" s="16"/>
      <c r="DDH143" s="16"/>
      <c r="DDI143" s="16"/>
      <c r="DDJ143" s="16"/>
      <c r="DDK143" s="16"/>
      <c r="DDL143" s="16"/>
      <c r="DDM143" s="16"/>
      <c r="DDN143" s="16"/>
      <c r="DDO143" s="16"/>
      <c r="DDP143" s="16"/>
      <c r="DDQ143" s="16"/>
      <c r="DDR143" s="16"/>
      <c r="DDS143" s="16"/>
      <c r="DDT143" s="16"/>
      <c r="DDU143" s="16"/>
      <c r="DDV143" s="16"/>
      <c r="DDW143" s="16"/>
      <c r="DDX143" s="16"/>
      <c r="DDY143" s="16"/>
      <c r="DDZ143" s="16"/>
      <c r="DEA143" s="16"/>
      <c r="DEB143" s="16"/>
      <c r="DEC143" s="16"/>
      <c r="DED143" s="16"/>
      <c r="DEE143" s="16"/>
      <c r="DEF143" s="16"/>
      <c r="DEG143" s="16"/>
      <c r="DEH143" s="16"/>
      <c r="DEI143" s="16"/>
      <c r="DEJ143" s="16"/>
      <c r="DEK143" s="16"/>
      <c r="DEL143" s="16"/>
      <c r="DEM143" s="16"/>
      <c r="DEN143" s="16"/>
      <c r="DEO143" s="16"/>
      <c r="DEP143" s="16"/>
      <c r="DEQ143" s="16"/>
      <c r="DER143" s="16"/>
      <c r="DES143" s="16"/>
      <c r="DET143" s="16"/>
      <c r="DEU143" s="16"/>
      <c r="DEV143" s="16"/>
      <c r="DEW143" s="16"/>
      <c r="DEX143" s="16"/>
      <c r="DEY143" s="16"/>
      <c r="DEZ143" s="16"/>
      <c r="DFA143" s="16"/>
      <c r="DFB143" s="16"/>
      <c r="DFC143" s="16"/>
      <c r="DFD143" s="16"/>
      <c r="DFE143" s="16"/>
      <c r="DFF143" s="16"/>
      <c r="DFG143" s="16"/>
      <c r="DFH143" s="16"/>
      <c r="DFI143" s="16"/>
      <c r="DFJ143" s="16"/>
      <c r="DFK143" s="16"/>
      <c r="DFL143" s="16"/>
      <c r="DFM143" s="16"/>
      <c r="DFN143" s="16"/>
      <c r="DFO143" s="16"/>
      <c r="DFP143" s="16"/>
      <c r="DFQ143" s="16"/>
      <c r="DFR143" s="16"/>
      <c r="DFS143" s="16"/>
      <c r="DFT143" s="16"/>
      <c r="DFU143" s="16"/>
      <c r="DFV143" s="16"/>
      <c r="DFW143" s="16"/>
      <c r="DFX143" s="16"/>
      <c r="DFY143" s="16"/>
      <c r="DFZ143" s="16"/>
      <c r="DGA143" s="16"/>
      <c r="DGB143" s="16"/>
      <c r="DGC143" s="16"/>
      <c r="DGD143" s="16"/>
      <c r="DGE143" s="16"/>
      <c r="DGF143" s="16"/>
      <c r="DGG143" s="16"/>
      <c r="DGH143" s="16"/>
      <c r="DGI143" s="16"/>
      <c r="DGJ143" s="16"/>
      <c r="DGK143" s="16"/>
      <c r="DGL143" s="16"/>
      <c r="DGM143" s="16"/>
      <c r="DGN143" s="16"/>
      <c r="DGO143" s="16"/>
      <c r="DGP143" s="16"/>
      <c r="DGQ143" s="16"/>
      <c r="DGR143" s="16"/>
      <c r="DGS143" s="16"/>
      <c r="DGT143" s="16"/>
      <c r="DGU143" s="16"/>
      <c r="DGV143" s="16"/>
      <c r="DGW143" s="16"/>
      <c r="DGX143" s="16"/>
      <c r="DGY143" s="16"/>
      <c r="DGZ143" s="16"/>
      <c r="DHA143" s="16"/>
      <c r="DHB143" s="16"/>
      <c r="DHC143" s="16"/>
      <c r="DHD143" s="16"/>
      <c r="DHE143" s="16"/>
      <c r="DHF143" s="16"/>
      <c r="DHG143" s="16"/>
      <c r="DHH143" s="16"/>
      <c r="DHI143" s="16"/>
      <c r="DHJ143" s="16"/>
      <c r="DHK143" s="16"/>
      <c r="DHL143" s="16"/>
      <c r="DHM143" s="16"/>
      <c r="DHN143" s="16"/>
      <c r="DHO143" s="16"/>
      <c r="DHP143" s="16"/>
      <c r="DHQ143" s="16"/>
      <c r="DHR143" s="16"/>
      <c r="DHS143" s="16"/>
      <c r="DHT143" s="16"/>
      <c r="DHU143" s="16"/>
      <c r="DHV143" s="16"/>
      <c r="DHW143" s="16"/>
      <c r="DHX143" s="16"/>
      <c r="DHY143" s="16"/>
      <c r="DHZ143" s="16"/>
      <c r="DIA143" s="16"/>
      <c r="DIB143" s="16"/>
      <c r="DIC143" s="16"/>
      <c r="DID143" s="16"/>
      <c r="DIE143" s="16"/>
      <c r="DIF143" s="16"/>
      <c r="DIG143" s="16"/>
      <c r="DIH143" s="16"/>
      <c r="DII143" s="16"/>
      <c r="DIJ143" s="16"/>
      <c r="DIK143" s="16"/>
      <c r="DIL143" s="16"/>
      <c r="DIM143" s="16"/>
      <c r="DIN143" s="16"/>
      <c r="DIO143" s="16"/>
      <c r="DIP143" s="16"/>
      <c r="DIQ143" s="16"/>
      <c r="DIR143" s="16"/>
      <c r="DIS143" s="16"/>
      <c r="DIT143" s="16"/>
      <c r="DIU143" s="16"/>
      <c r="DIV143" s="16"/>
      <c r="DIW143" s="16"/>
      <c r="DIX143" s="16"/>
      <c r="DIY143" s="16"/>
      <c r="DIZ143" s="16"/>
      <c r="DJA143" s="16"/>
      <c r="DJB143" s="16"/>
      <c r="DJC143" s="16"/>
      <c r="DJD143" s="16"/>
      <c r="DJE143" s="16"/>
      <c r="DJF143" s="16"/>
      <c r="DJG143" s="16"/>
      <c r="DJH143" s="16"/>
      <c r="DJI143" s="16"/>
      <c r="DJJ143" s="16"/>
      <c r="DJK143" s="16"/>
      <c r="DJL143" s="16"/>
      <c r="DJM143" s="16"/>
      <c r="DJN143" s="16"/>
      <c r="DJO143" s="16"/>
      <c r="DJP143" s="16"/>
      <c r="DJQ143" s="16"/>
      <c r="DJR143" s="16"/>
      <c r="DJS143" s="16"/>
      <c r="DJT143" s="16"/>
      <c r="DJU143" s="16"/>
      <c r="DJV143" s="16"/>
      <c r="DJW143" s="16"/>
      <c r="DJX143" s="16"/>
      <c r="DJY143" s="16"/>
      <c r="DJZ143" s="16"/>
      <c r="DKA143" s="16"/>
      <c r="DKB143" s="16"/>
      <c r="DKC143" s="16"/>
      <c r="DKD143" s="16"/>
      <c r="DKE143" s="16"/>
      <c r="DKF143" s="16"/>
      <c r="DKG143" s="16"/>
      <c r="DKH143" s="16"/>
      <c r="DKI143" s="16"/>
      <c r="DKJ143" s="16"/>
      <c r="DKK143" s="16"/>
      <c r="DKL143" s="16"/>
      <c r="DKM143" s="16"/>
      <c r="DKN143" s="16"/>
      <c r="DKO143" s="16"/>
      <c r="DKP143" s="16"/>
      <c r="DKQ143" s="16"/>
      <c r="DKR143" s="16"/>
      <c r="DKS143" s="16"/>
      <c r="DKT143" s="16"/>
      <c r="DKU143" s="16"/>
      <c r="DKV143" s="16"/>
      <c r="DKW143" s="16"/>
      <c r="DKX143" s="16"/>
      <c r="DKY143" s="16"/>
      <c r="DKZ143" s="16"/>
      <c r="DLA143" s="16"/>
      <c r="DLB143" s="16"/>
      <c r="DLC143" s="16"/>
      <c r="DLD143" s="16"/>
      <c r="DLE143" s="16"/>
      <c r="DLF143" s="16"/>
      <c r="DLG143" s="16"/>
      <c r="DLH143" s="16"/>
      <c r="DLI143" s="16"/>
      <c r="DLJ143" s="16"/>
      <c r="DLK143" s="16"/>
      <c r="DLL143" s="16"/>
      <c r="DLM143" s="16"/>
      <c r="DLN143" s="16"/>
      <c r="DLO143" s="16"/>
      <c r="DLP143" s="16"/>
      <c r="DLQ143" s="16"/>
      <c r="DLR143" s="16"/>
      <c r="DLS143" s="16"/>
      <c r="DLT143" s="16"/>
      <c r="DLU143" s="16"/>
      <c r="DLV143" s="16"/>
      <c r="DLW143" s="16"/>
      <c r="DLX143" s="16"/>
      <c r="DLY143" s="16"/>
      <c r="DLZ143" s="16"/>
      <c r="DMA143" s="16"/>
      <c r="DMB143" s="16"/>
      <c r="DMC143" s="16"/>
      <c r="DMD143" s="16"/>
      <c r="DME143" s="16"/>
      <c r="DMF143" s="16"/>
      <c r="DMG143" s="16"/>
      <c r="DMH143" s="16"/>
      <c r="DMI143" s="16"/>
      <c r="DMJ143" s="16"/>
      <c r="DMK143" s="16"/>
      <c r="DML143" s="16"/>
      <c r="DMM143" s="16"/>
      <c r="DMN143" s="16"/>
      <c r="DMO143" s="16"/>
      <c r="DMP143" s="16"/>
      <c r="DMQ143" s="16"/>
      <c r="DMR143" s="16"/>
      <c r="DMS143" s="16"/>
      <c r="DMT143" s="16"/>
      <c r="DMU143" s="16"/>
      <c r="DMV143" s="16"/>
      <c r="DMW143" s="16"/>
      <c r="DMX143" s="16"/>
      <c r="DMY143" s="16"/>
      <c r="DMZ143" s="16"/>
      <c r="DNA143" s="16"/>
      <c r="DNB143" s="16"/>
      <c r="DNC143" s="16"/>
      <c r="DND143" s="16"/>
      <c r="DNE143" s="16"/>
      <c r="DNF143" s="16"/>
      <c r="DNG143" s="16"/>
      <c r="DNH143" s="16"/>
      <c r="DNI143" s="16"/>
      <c r="DNJ143" s="16"/>
      <c r="DNK143" s="16"/>
      <c r="DNL143" s="16"/>
      <c r="DNM143" s="16"/>
      <c r="DNN143" s="16"/>
      <c r="DNO143" s="16"/>
      <c r="DNP143" s="16"/>
      <c r="DNQ143" s="16"/>
      <c r="DNR143" s="16"/>
      <c r="DNS143" s="16"/>
      <c r="DNT143" s="16"/>
      <c r="DNU143" s="16"/>
      <c r="DNV143" s="16"/>
      <c r="DNW143" s="16"/>
      <c r="DNX143" s="16"/>
      <c r="DNY143" s="16"/>
      <c r="DNZ143" s="16"/>
      <c r="DOA143" s="16"/>
      <c r="DOB143" s="16"/>
      <c r="DOC143" s="16"/>
      <c r="DOD143" s="16"/>
      <c r="DOE143" s="16"/>
      <c r="DOF143" s="16"/>
      <c r="DOG143" s="16"/>
      <c r="DOH143" s="16"/>
      <c r="DOI143" s="16"/>
      <c r="DOJ143" s="16"/>
      <c r="DOK143" s="16"/>
      <c r="DOL143" s="16"/>
      <c r="DOM143" s="16"/>
      <c r="DON143" s="16"/>
      <c r="DOO143" s="16"/>
      <c r="DOP143" s="16"/>
      <c r="DOQ143" s="16"/>
      <c r="DOR143" s="16"/>
      <c r="DOS143" s="16"/>
      <c r="DOT143" s="16"/>
      <c r="DOU143" s="16"/>
      <c r="DOV143" s="16"/>
      <c r="DOW143" s="16"/>
      <c r="DOX143" s="16"/>
      <c r="DOY143" s="16"/>
      <c r="DOZ143" s="16"/>
      <c r="DPA143" s="16"/>
      <c r="DPB143" s="16"/>
      <c r="DPC143" s="16"/>
      <c r="DPD143" s="16"/>
      <c r="DPE143" s="16"/>
      <c r="DPF143" s="16"/>
      <c r="DPG143" s="16"/>
      <c r="DPH143" s="16"/>
      <c r="DPI143" s="16"/>
      <c r="DPJ143" s="16"/>
      <c r="DPK143" s="16"/>
      <c r="DPL143" s="16"/>
      <c r="DPM143" s="16"/>
      <c r="DPN143" s="16"/>
      <c r="DPO143" s="16"/>
      <c r="DPP143" s="16"/>
      <c r="DPQ143" s="16"/>
      <c r="DPR143" s="16"/>
      <c r="DPS143" s="16"/>
      <c r="DPT143" s="16"/>
      <c r="DPU143" s="16"/>
      <c r="DPV143" s="16"/>
      <c r="DPW143" s="16"/>
      <c r="DPX143" s="16"/>
      <c r="DPY143" s="16"/>
      <c r="DPZ143" s="16"/>
      <c r="DQA143" s="16"/>
      <c r="DQB143" s="16"/>
      <c r="DQC143" s="16"/>
      <c r="DQD143" s="16"/>
      <c r="DQE143" s="16"/>
      <c r="DQF143" s="16"/>
      <c r="DQG143" s="16"/>
      <c r="DQH143" s="16"/>
      <c r="DQI143" s="16"/>
      <c r="DQJ143" s="16"/>
      <c r="DQK143" s="16"/>
      <c r="DQL143" s="16"/>
      <c r="DQM143" s="16"/>
      <c r="DQN143" s="16"/>
      <c r="DQO143" s="16"/>
      <c r="DQP143" s="16"/>
      <c r="DQQ143" s="16"/>
      <c r="DQR143" s="16"/>
      <c r="DQS143" s="16"/>
      <c r="DQT143" s="16"/>
      <c r="DQU143" s="16"/>
      <c r="DQV143" s="16"/>
      <c r="DQW143" s="16"/>
      <c r="DQX143" s="16"/>
      <c r="DQY143" s="16"/>
      <c r="DQZ143" s="16"/>
      <c r="DRA143" s="16"/>
      <c r="DRB143" s="16"/>
      <c r="DRC143" s="16"/>
      <c r="DRD143" s="16"/>
      <c r="DRE143" s="16"/>
      <c r="DRF143" s="16"/>
      <c r="DRG143" s="16"/>
      <c r="DRH143" s="16"/>
      <c r="DRI143" s="16"/>
      <c r="DRJ143" s="16"/>
      <c r="DRK143" s="16"/>
      <c r="DRL143" s="16"/>
      <c r="DRM143" s="16"/>
      <c r="DRN143" s="16"/>
      <c r="DRO143" s="16"/>
      <c r="DRP143" s="16"/>
      <c r="DRQ143" s="16"/>
      <c r="DRR143" s="16"/>
      <c r="DRS143" s="16"/>
      <c r="DRT143" s="16"/>
      <c r="DRU143" s="16"/>
      <c r="DRV143" s="16"/>
      <c r="DRW143" s="16"/>
      <c r="DRX143" s="16"/>
      <c r="DRY143" s="16"/>
      <c r="DRZ143" s="16"/>
      <c r="DSA143" s="16"/>
      <c r="DSB143" s="16"/>
      <c r="DSC143" s="16"/>
      <c r="DSD143" s="16"/>
      <c r="DSE143" s="16"/>
      <c r="DSF143" s="16"/>
      <c r="DSG143" s="16"/>
      <c r="DSH143" s="16"/>
      <c r="DSI143" s="16"/>
      <c r="DSJ143" s="16"/>
      <c r="DSK143" s="16"/>
      <c r="DSL143" s="16"/>
      <c r="DSM143" s="16"/>
      <c r="DSN143" s="16"/>
      <c r="DSO143" s="16"/>
      <c r="DSP143" s="16"/>
      <c r="DSQ143" s="16"/>
      <c r="DSR143" s="16"/>
      <c r="DSS143" s="16"/>
      <c r="DST143" s="16"/>
      <c r="DSU143" s="16"/>
      <c r="DSV143" s="16"/>
      <c r="DSW143" s="16"/>
      <c r="DSX143" s="16"/>
      <c r="DSY143" s="16"/>
      <c r="DSZ143" s="16"/>
      <c r="DTA143" s="16"/>
      <c r="DTB143" s="16"/>
      <c r="DTC143" s="16"/>
      <c r="DTD143" s="16"/>
      <c r="DTE143" s="16"/>
      <c r="DTF143" s="16"/>
      <c r="DTG143" s="16"/>
      <c r="DTH143" s="16"/>
      <c r="DTI143" s="16"/>
      <c r="DTJ143" s="16"/>
      <c r="DTK143" s="16"/>
      <c r="DTL143" s="16"/>
      <c r="DTM143" s="16"/>
      <c r="DTN143" s="16"/>
      <c r="DTO143" s="16"/>
      <c r="DTP143" s="16"/>
      <c r="DTQ143" s="16"/>
      <c r="DTR143" s="16"/>
      <c r="DTS143" s="16"/>
      <c r="DTT143" s="16"/>
      <c r="DTU143" s="16"/>
      <c r="DTV143" s="16"/>
      <c r="DTW143" s="16"/>
      <c r="DTX143" s="16"/>
      <c r="DTY143" s="16"/>
      <c r="DTZ143" s="16"/>
      <c r="DUA143" s="16"/>
      <c r="DUB143" s="16"/>
      <c r="DUC143" s="16"/>
      <c r="DUD143" s="16"/>
      <c r="DUE143" s="16"/>
      <c r="DUF143" s="16"/>
      <c r="DUG143" s="16"/>
      <c r="DUH143" s="16"/>
      <c r="DUI143" s="16"/>
      <c r="DUJ143" s="16"/>
      <c r="DUK143" s="16"/>
      <c r="DUL143" s="16"/>
      <c r="DUM143" s="16"/>
      <c r="DUN143" s="16"/>
      <c r="DUO143" s="16"/>
      <c r="DUP143" s="16"/>
      <c r="DUQ143" s="16"/>
      <c r="DUR143" s="16"/>
      <c r="DUS143" s="16"/>
      <c r="DUT143" s="16"/>
      <c r="DUU143" s="16"/>
      <c r="DUV143" s="16"/>
      <c r="DUW143" s="16"/>
      <c r="DUX143" s="16"/>
      <c r="DUY143" s="16"/>
      <c r="DUZ143" s="16"/>
      <c r="DVA143" s="16"/>
      <c r="DVB143" s="16"/>
      <c r="DVC143" s="16"/>
      <c r="DVD143" s="16"/>
      <c r="DVE143" s="16"/>
      <c r="DVF143" s="16"/>
      <c r="DVG143" s="16"/>
      <c r="DVH143" s="16"/>
      <c r="DVI143" s="16"/>
      <c r="DVJ143" s="16"/>
      <c r="DVK143" s="16"/>
      <c r="DVL143" s="16"/>
      <c r="DVM143" s="16"/>
      <c r="DVN143" s="16"/>
      <c r="DVO143" s="16"/>
      <c r="DVP143" s="16"/>
      <c r="DVQ143" s="16"/>
      <c r="DVR143" s="16"/>
      <c r="DVS143" s="16"/>
      <c r="DVT143" s="16"/>
      <c r="DVU143" s="16"/>
      <c r="DVV143" s="16"/>
      <c r="DVW143" s="16"/>
      <c r="DVX143" s="16"/>
      <c r="DVY143" s="16"/>
      <c r="DVZ143" s="16"/>
      <c r="DWA143" s="16"/>
      <c r="DWB143" s="16"/>
      <c r="DWC143" s="16"/>
      <c r="DWD143" s="16"/>
      <c r="DWE143" s="16"/>
      <c r="DWF143" s="16"/>
      <c r="DWG143" s="16"/>
      <c r="DWH143" s="16"/>
      <c r="DWI143" s="16"/>
      <c r="DWJ143" s="16"/>
      <c r="DWK143" s="16"/>
      <c r="DWL143" s="16"/>
      <c r="DWM143" s="16"/>
      <c r="DWN143" s="16"/>
      <c r="DWO143" s="16"/>
      <c r="DWP143" s="16"/>
      <c r="DWQ143" s="16"/>
      <c r="DWR143" s="16"/>
      <c r="DWS143" s="16"/>
      <c r="DWT143" s="16"/>
      <c r="DWU143" s="16"/>
      <c r="DWV143" s="16"/>
      <c r="DWW143" s="16"/>
      <c r="DWX143" s="16"/>
      <c r="DWY143" s="16"/>
      <c r="DWZ143" s="16"/>
      <c r="DXA143" s="16"/>
      <c r="DXB143" s="16"/>
      <c r="DXC143" s="16"/>
      <c r="DXD143" s="16"/>
      <c r="DXE143" s="16"/>
      <c r="DXF143" s="16"/>
      <c r="DXG143" s="16"/>
      <c r="DXH143" s="16"/>
      <c r="DXI143" s="16"/>
      <c r="DXJ143" s="16"/>
      <c r="DXK143" s="16"/>
      <c r="DXL143" s="16"/>
      <c r="DXM143" s="16"/>
      <c r="DXN143" s="16"/>
      <c r="DXO143" s="16"/>
      <c r="DXP143" s="16"/>
      <c r="DXQ143" s="16"/>
      <c r="DXR143" s="16"/>
      <c r="DXS143" s="16"/>
      <c r="DXT143" s="16"/>
      <c r="DXU143" s="16"/>
      <c r="DXV143" s="16"/>
      <c r="DXW143" s="16"/>
      <c r="DXX143" s="16"/>
      <c r="DXY143" s="16"/>
      <c r="DXZ143" s="16"/>
      <c r="DYA143" s="16"/>
      <c r="DYB143" s="16"/>
      <c r="DYC143" s="16"/>
      <c r="DYD143" s="16"/>
      <c r="DYE143" s="16"/>
      <c r="DYF143" s="16"/>
      <c r="DYG143" s="16"/>
      <c r="DYH143" s="16"/>
      <c r="DYI143" s="16"/>
      <c r="DYJ143" s="16"/>
      <c r="DYK143" s="16"/>
      <c r="DYL143" s="16"/>
      <c r="DYM143" s="16"/>
      <c r="DYN143" s="16"/>
      <c r="DYO143" s="16"/>
      <c r="DYP143" s="16"/>
      <c r="DYQ143" s="16"/>
      <c r="DYR143" s="16"/>
      <c r="DYS143" s="16"/>
      <c r="DYT143" s="16"/>
      <c r="DYU143" s="16"/>
      <c r="DYV143" s="16"/>
      <c r="DYW143" s="16"/>
      <c r="DYX143" s="16"/>
      <c r="DYY143" s="16"/>
      <c r="DYZ143" s="16"/>
      <c r="DZA143" s="16"/>
      <c r="DZB143" s="16"/>
      <c r="DZC143" s="16"/>
      <c r="DZD143" s="16"/>
      <c r="DZE143" s="16"/>
      <c r="DZF143" s="16"/>
      <c r="DZG143" s="16"/>
      <c r="DZH143" s="16"/>
      <c r="DZI143" s="16"/>
      <c r="DZJ143" s="16"/>
      <c r="DZK143" s="16"/>
      <c r="DZL143" s="16"/>
      <c r="DZM143" s="16"/>
      <c r="DZN143" s="16"/>
      <c r="DZO143" s="16"/>
      <c r="DZP143" s="16"/>
      <c r="DZQ143" s="16"/>
      <c r="DZR143" s="16"/>
      <c r="DZS143" s="16"/>
      <c r="DZT143" s="16"/>
      <c r="DZU143" s="16"/>
      <c r="DZV143" s="16"/>
      <c r="DZW143" s="16"/>
      <c r="DZX143" s="16"/>
      <c r="DZY143" s="16"/>
      <c r="DZZ143" s="16"/>
      <c r="EAA143" s="16"/>
      <c r="EAB143" s="16"/>
      <c r="EAC143" s="16"/>
      <c r="EAD143" s="16"/>
      <c r="EAE143" s="16"/>
      <c r="EAF143" s="16"/>
      <c r="EAG143" s="16"/>
      <c r="EAH143" s="16"/>
      <c r="EAI143" s="16"/>
      <c r="EAJ143" s="16"/>
      <c r="EAK143" s="16"/>
      <c r="EAL143" s="16"/>
      <c r="EAM143" s="16"/>
      <c r="EAN143" s="16"/>
      <c r="EAO143" s="16"/>
      <c r="EAP143" s="16"/>
      <c r="EAQ143" s="16"/>
      <c r="EAR143" s="16"/>
      <c r="EAS143" s="16"/>
      <c r="EAT143" s="16"/>
      <c r="EAU143" s="16"/>
      <c r="EAV143" s="16"/>
      <c r="EAW143" s="16"/>
      <c r="EAX143" s="16"/>
      <c r="EAY143" s="16"/>
      <c r="EAZ143" s="16"/>
      <c r="EBA143" s="16"/>
      <c r="EBB143" s="16"/>
      <c r="EBC143" s="16"/>
      <c r="EBD143" s="16"/>
      <c r="EBE143" s="16"/>
      <c r="EBF143" s="16"/>
      <c r="EBG143" s="16"/>
      <c r="EBH143" s="16"/>
      <c r="EBI143" s="16"/>
      <c r="EBJ143" s="16"/>
      <c r="EBK143" s="16"/>
      <c r="EBL143" s="16"/>
      <c r="EBM143" s="16"/>
      <c r="EBN143" s="16"/>
      <c r="EBO143" s="16"/>
      <c r="EBP143" s="16"/>
      <c r="EBQ143" s="16"/>
      <c r="EBR143" s="16"/>
      <c r="EBS143" s="16"/>
      <c r="EBT143" s="16"/>
      <c r="EBU143" s="16"/>
      <c r="EBV143" s="16"/>
      <c r="EBW143" s="16"/>
      <c r="EBX143" s="16"/>
      <c r="EBY143" s="16"/>
      <c r="EBZ143" s="16"/>
      <c r="ECA143" s="16"/>
      <c r="ECB143" s="16"/>
      <c r="ECC143" s="16"/>
      <c r="ECD143" s="16"/>
      <c r="ECE143" s="16"/>
      <c r="ECF143" s="16"/>
      <c r="ECG143" s="16"/>
      <c r="ECH143" s="16"/>
      <c r="ECI143" s="16"/>
      <c r="ECJ143" s="16"/>
      <c r="ECK143" s="16"/>
      <c r="ECL143" s="16"/>
      <c r="ECM143" s="16"/>
      <c r="ECN143" s="16"/>
      <c r="ECO143" s="16"/>
      <c r="ECP143" s="16"/>
      <c r="ECQ143" s="16"/>
      <c r="ECR143" s="16"/>
      <c r="ECS143" s="16"/>
      <c r="ECT143" s="16"/>
      <c r="ECU143" s="16"/>
      <c r="ECV143" s="16"/>
      <c r="ECW143" s="16"/>
      <c r="ECX143" s="16"/>
      <c r="ECY143" s="16"/>
      <c r="ECZ143" s="16"/>
      <c r="EDA143" s="16"/>
      <c r="EDB143" s="16"/>
      <c r="EDC143" s="16"/>
      <c r="EDD143" s="16"/>
      <c r="EDE143" s="16"/>
      <c r="EDF143" s="16"/>
      <c r="EDG143" s="16"/>
      <c r="EDH143" s="16"/>
      <c r="EDI143" s="16"/>
      <c r="EDJ143" s="16"/>
      <c r="EDK143" s="16"/>
      <c r="EDL143" s="16"/>
      <c r="EDM143" s="16"/>
      <c r="EDN143" s="16"/>
      <c r="EDO143" s="16"/>
      <c r="EDP143" s="16"/>
      <c r="EDQ143" s="16"/>
      <c r="EDR143" s="16"/>
      <c r="EDS143" s="16"/>
      <c r="EDT143" s="16"/>
      <c r="EDU143" s="16"/>
      <c r="EDV143" s="16"/>
      <c r="EDW143" s="16"/>
      <c r="EDX143" s="16"/>
      <c r="EDY143" s="16"/>
      <c r="EDZ143" s="16"/>
      <c r="EEA143" s="16"/>
      <c r="EEB143" s="16"/>
      <c r="EEC143" s="16"/>
      <c r="EED143" s="16"/>
      <c r="EEE143" s="16"/>
      <c r="EEF143" s="16"/>
      <c r="EEG143" s="16"/>
      <c r="EEH143" s="16"/>
      <c r="EEI143" s="16"/>
      <c r="EEJ143" s="16"/>
      <c r="EEK143" s="16"/>
      <c r="EEL143" s="16"/>
      <c r="EEM143" s="16"/>
      <c r="EEN143" s="16"/>
      <c r="EEO143" s="16"/>
      <c r="EEP143" s="16"/>
      <c r="EEQ143" s="16"/>
      <c r="EER143" s="16"/>
      <c r="EES143" s="16"/>
      <c r="EET143" s="16"/>
      <c r="EEU143" s="16"/>
      <c r="EEV143" s="16"/>
      <c r="EEW143" s="16"/>
      <c r="EEX143" s="16"/>
      <c r="EEY143" s="16"/>
      <c r="EEZ143" s="16"/>
      <c r="EFA143" s="16"/>
      <c r="EFB143" s="16"/>
      <c r="EFC143" s="16"/>
      <c r="EFD143" s="16"/>
      <c r="EFE143" s="16"/>
      <c r="EFF143" s="16"/>
      <c r="EFG143" s="16"/>
      <c r="EFH143" s="16"/>
      <c r="EFI143" s="16"/>
      <c r="EFJ143" s="16"/>
      <c r="EFK143" s="16"/>
      <c r="EFL143" s="16"/>
      <c r="EFM143" s="16"/>
      <c r="EFN143" s="16"/>
      <c r="EFO143" s="16"/>
      <c r="EFP143" s="16"/>
      <c r="EFQ143" s="16"/>
      <c r="EFR143" s="16"/>
      <c r="EFS143" s="16"/>
      <c r="EFT143" s="16"/>
      <c r="EFU143" s="16"/>
      <c r="EFV143" s="16"/>
      <c r="EFW143" s="16"/>
      <c r="EFX143" s="16"/>
      <c r="EFY143" s="16"/>
      <c r="EFZ143" s="16"/>
      <c r="EGA143" s="16"/>
      <c r="EGB143" s="16"/>
      <c r="EGC143" s="16"/>
      <c r="EGD143" s="16"/>
      <c r="EGE143" s="16"/>
      <c r="EGF143" s="16"/>
      <c r="EGG143" s="16"/>
      <c r="EGH143" s="16"/>
      <c r="EGI143" s="16"/>
      <c r="EGJ143" s="16"/>
      <c r="EGK143" s="16"/>
      <c r="EGL143" s="16"/>
      <c r="EGM143" s="16"/>
      <c r="EGN143" s="16"/>
      <c r="EGO143" s="16"/>
      <c r="EGP143" s="16"/>
      <c r="EGQ143" s="16"/>
      <c r="EGR143" s="16"/>
      <c r="EGS143" s="16"/>
      <c r="EGT143" s="16"/>
      <c r="EGU143" s="16"/>
      <c r="EGV143" s="16"/>
      <c r="EGW143" s="16"/>
      <c r="EGX143" s="16"/>
      <c r="EGY143" s="16"/>
      <c r="EGZ143" s="16"/>
      <c r="EHA143" s="16"/>
      <c r="EHB143" s="16"/>
      <c r="EHC143" s="16"/>
      <c r="EHD143" s="16"/>
      <c r="EHE143" s="16"/>
      <c r="EHF143" s="16"/>
      <c r="EHG143" s="16"/>
      <c r="EHH143" s="16"/>
      <c r="EHI143" s="16"/>
      <c r="EHJ143" s="16"/>
      <c r="EHK143" s="16"/>
      <c r="EHL143" s="16"/>
      <c r="EHM143" s="16"/>
      <c r="EHN143" s="16"/>
      <c r="EHO143" s="16"/>
      <c r="EHP143" s="16"/>
      <c r="EHQ143" s="16"/>
      <c r="EHR143" s="16"/>
      <c r="EHS143" s="16"/>
      <c r="EHT143" s="16"/>
      <c r="EHU143" s="16"/>
      <c r="EHV143" s="16"/>
      <c r="EHW143" s="16"/>
      <c r="EHX143" s="16"/>
      <c r="EHY143" s="16"/>
      <c r="EHZ143" s="16"/>
      <c r="EIA143" s="16"/>
      <c r="EIB143" s="16"/>
      <c r="EIC143" s="16"/>
      <c r="EID143" s="16"/>
      <c r="EIE143" s="16"/>
      <c r="EIF143" s="16"/>
      <c r="EIG143" s="16"/>
      <c r="EIH143" s="16"/>
      <c r="EII143" s="16"/>
      <c r="EIJ143" s="16"/>
      <c r="EIK143" s="16"/>
      <c r="EIL143" s="16"/>
      <c r="EIM143" s="16"/>
      <c r="EIN143" s="16"/>
      <c r="EIO143" s="16"/>
      <c r="EIP143" s="16"/>
      <c r="EIQ143" s="16"/>
      <c r="EIR143" s="16"/>
      <c r="EIS143" s="16"/>
      <c r="EIT143" s="16"/>
      <c r="EIU143" s="16"/>
      <c r="EIV143" s="16"/>
      <c r="EIW143" s="16"/>
      <c r="EIX143" s="16"/>
      <c r="EIY143" s="16"/>
      <c r="EIZ143" s="16"/>
      <c r="EJA143" s="16"/>
      <c r="EJB143" s="16"/>
      <c r="EJC143" s="16"/>
      <c r="EJD143" s="16"/>
      <c r="EJE143" s="16"/>
      <c r="EJF143" s="16"/>
      <c r="EJG143" s="16"/>
      <c r="EJH143" s="16"/>
      <c r="EJI143" s="16"/>
      <c r="EJJ143" s="16"/>
      <c r="EJK143" s="16"/>
      <c r="EJL143" s="16"/>
      <c r="EJM143" s="16"/>
      <c r="EJN143" s="16"/>
      <c r="EJO143" s="16"/>
      <c r="EJP143" s="16"/>
      <c r="EJQ143" s="16"/>
      <c r="EJR143" s="16"/>
      <c r="EJS143" s="16"/>
      <c r="EJT143" s="16"/>
      <c r="EJU143" s="16"/>
      <c r="EJV143" s="16"/>
      <c r="EJW143" s="16"/>
      <c r="EJX143" s="16"/>
      <c r="EJY143" s="16"/>
      <c r="EJZ143" s="16"/>
      <c r="EKA143" s="16"/>
      <c r="EKB143" s="16"/>
      <c r="EKC143" s="16"/>
      <c r="EKD143" s="16"/>
      <c r="EKE143" s="16"/>
      <c r="EKF143" s="16"/>
      <c r="EKG143" s="16"/>
      <c r="EKH143" s="16"/>
      <c r="EKI143" s="16"/>
      <c r="EKJ143" s="16"/>
      <c r="EKK143" s="16"/>
      <c r="EKL143" s="16"/>
      <c r="EKM143" s="16"/>
      <c r="EKN143" s="16"/>
      <c r="EKO143" s="16"/>
      <c r="EKP143" s="16"/>
      <c r="EKQ143" s="16"/>
      <c r="EKR143" s="16"/>
      <c r="EKS143" s="16"/>
      <c r="EKT143" s="16"/>
      <c r="EKU143" s="16"/>
      <c r="EKV143" s="16"/>
      <c r="EKW143" s="16"/>
      <c r="EKX143" s="16"/>
      <c r="EKY143" s="16"/>
      <c r="EKZ143" s="16"/>
      <c r="ELA143" s="16"/>
      <c r="ELB143" s="16"/>
      <c r="ELC143" s="16"/>
      <c r="ELD143" s="16"/>
      <c r="ELE143" s="16"/>
      <c r="ELF143" s="16"/>
      <c r="ELG143" s="16"/>
      <c r="ELH143" s="16"/>
      <c r="ELI143" s="16"/>
      <c r="ELJ143" s="16"/>
      <c r="ELK143" s="16"/>
      <c r="ELL143" s="16"/>
      <c r="ELM143" s="16"/>
      <c r="ELN143" s="16"/>
      <c r="ELO143" s="16"/>
      <c r="ELP143" s="16"/>
      <c r="ELQ143" s="16"/>
      <c r="ELR143" s="16"/>
      <c r="ELS143" s="16"/>
      <c r="ELT143" s="16"/>
      <c r="ELU143" s="16"/>
      <c r="ELV143" s="16"/>
      <c r="ELW143" s="16"/>
      <c r="ELX143" s="16"/>
      <c r="ELY143" s="16"/>
      <c r="ELZ143" s="16"/>
      <c r="EMA143" s="16"/>
      <c r="EMB143" s="16"/>
      <c r="EMC143" s="16"/>
      <c r="EMD143" s="16"/>
      <c r="EME143" s="16"/>
      <c r="EMF143" s="16"/>
      <c r="EMG143" s="16"/>
      <c r="EMH143" s="16"/>
      <c r="EMI143" s="16"/>
      <c r="EMJ143" s="16"/>
      <c r="EMK143" s="16"/>
      <c r="EML143" s="16"/>
      <c r="EMM143" s="16"/>
      <c r="EMN143" s="16"/>
      <c r="EMO143" s="16"/>
      <c r="EMP143" s="16"/>
      <c r="EMQ143" s="16"/>
      <c r="EMR143" s="16"/>
      <c r="EMS143" s="16"/>
      <c r="EMT143" s="16"/>
      <c r="EMU143" s="16"/>
      <c r="EMV143" s="16"/>
      <c r="EMW143" s="16"/>
      <c r="EMX143" s="16"/>
      <c r="EMY143" s="16"/>
      <c r="EMZ143" s="16"/>
      <c r="ENA143" s="16"/>
      <c r="ENB143" s="16"/>
      <c r="ENC143" s="16"/>
      <c r="END143" s="16"/>
      <c r="ENE143" s="16"/>
      <c r="ENF143" s="16"/>
      <c r="ENG143" s="16"/>
      <c r="ENH143" s="16"/>
      <c r="ENI143" s="16"/>
      <c r="ENJ143" s="16"/>
      <c r="ENK143" s="16"/>
      <c r="ENL143" s="16"/>
      <c r="ENM143" s="16"/>
      <c r="ENN143" s="16"/>
      <c r="ENO143" s="16"/>
      <c r="ENP143" s="16"/>
      <c r="ENQ143" s="16"/>
      <c r="ENR143" s="16"/>
      <c r="ENS143" s="16"/>
      <c r="ENT143" s="16"/>
      <c r="ENU143" s="16"/>
      <c r="ENV143" s="16"/>
      <c r="ENW143" s="16"/>
      <c r="ENX143" s="16"/>
      <c r="ENY143" s="16"/>
      <c r="ENZ143" s="16"/>
      <c r="EOA143" s="16"/>
      <c r="EOB143" s="16"/>
      <c r="EOC143" s="16"/>
      <c r="EOD143" s="16"/>
      <c r="EOE143" s="16"/>
      <c r="EOF143" s="16"/>
      <c r="EOG143" s="16"/>
      <c r="EOH143" s="16"/>
      <c r="EOI143" s="16"/>
      <c r="EOJ143" s="16"/>
      <c r="EOK143" s="16"/>
      <c r="EOL143" s="16"/>
      <c r="EOM143" s="16"/>
      <c r="EON143" s="16"/>
      <c r="EOO143" s="16"/>
      <c r="EOP143" s="16"/>
      <c r="EOQ143" s="16"/>
      <c r="EOR143" s="16"/>
      <c r="EOS143" s="16"/>
      <c r="EOT143" s="16"/>
      <c r="EOU143" s="16"/>
      <c r="EOV143" s="16"/>
      <c r="EOW143" s="16"/>
      <c r="EOX143" s="16"/>
      <c r="EOY143" s="16"/>
      <c r="EOZ143" s="16"/>
      <c r="EPA143" s="16"/>
      <c r="EPB143" s="16"/>
      <c r="EPC143" s="16"/>
      <c r="EPD143" s="16"/>
      <c r="EPE143" s="16"/>
      <c r="EPF143" s="16"/>
      <c r="EPG143" s="16"/>
      <c r="EPH143" s="16"/>
      <c r="EPI143" s="16"/>
      <c r="EPJ143" s="16"/>
      <c r="EPK143" s="16"/>
      <c r="EPL143" s="16"/>
      <c r="EPM143" s="16"/>
      <c r="EPN143" s="16"/>
      <c r="EPO143" s="16"/>
      <c r="EPP143" s="16"/>
      <c r="EPQ143" s="16"/>
      <c r="EPR143" s="16"/>
      <c r="EPS143" s="16"/>
      <c r="EPT143" s="16"/>
      <c r="EPU143" s="16"/>
      <c r="EPV143" s="16"/>
      <c r="EPW143" s="16"/>
      <c r="EPX143" s="16"/>
      <c r="EPY143" s="16"/>
      <c r="EPZ143" s="16"/>
      <c r="EQA143" s="16"/>
      <c r="EQB143" s="16"/>
      <c r="EQC143" s="16"/>
      <c r="EQD143" s="16"/>
      <c r="EQE143" s="16"/>
      <c r="EQF143" s="16"/>
      <c r="EQG143" s="16"/>
      <c r="EQH143" s="16"/>
      <c r="EQI143" s="16"/>
      <c r="EQJ143" s="16"/>
      <c r="EQK143" s="16"/>
      <c r="EQL143" s="16"/>
      <c r="EQM143" s="16"/>
      <c r="EQN143" s="16"/>
      <c r="EQO143" s="16"/>
      <c r="EQP143" s="16"/>
      <c r="EQQ143" s="16"/>
      <c r="EQR143" s="16"/>
      <c r="EQS143" s="16"/>
      <c r="EQT143" s="16"/>
      <c r="EQU143" s="16"/>
      <c r="EQV143" s="16"/>
      <c r="EQW143" s="16"/>
      <c r="EQX143" s="16"/>
      <c r="EQY143" s="16"/>
      <c r="EQZ143" s="16"/>
      <c r="ERA143" s="16"/>
      <c r="ERB143" s="16"/>
      <c r="ERC143" s="16"/>
      <c r="ERD143" s="16"/>
      <c r="ERE143" s="16"/>
      <c r="ERF143" s="16"/>
      <c r="ERG143" s="16"/>
      <c r="ERH143" s="16"/>
      <c r="ERI143" s="16"/>
      <c r="ERJ143" s="16"/>
      <c r="ERK143" s="16"/>
      <c r="ERL143" s="16"/>
      <c r="ERM143" s="16"/>
      <c r="ERN143" s="16"/>
      <c r="ERO143" s="16"/>
      <c r="ERP143" s="16"/>
      <c r="ERQ143" s="16"/>
      <c r="ERR143" s="16"/>
      <c r="ERS143" s="16"/>
      <c r="ERT143" s="16"/>
      <c r="ERU143" s="16"/>
      <c r="ERV143" s="16"/>
      <c r="ERW143" s="16"/>
      <c r="ERX143" s="16"/>
      <c r="ERY143" s="16"/>
      <c r="ERZ143" s="16"/>
      <c r="ESA143" s="16"/>
      <c r="ESB143" s="16"/>
      <c r="ESC143" s="16"/>
      <c r="ESD143" s="16"/>
      <c r="ESE143" s="16"/>
      <c r="ESF143" s="16"/>
      <c r="ESG143" s="16"/>
      <c r="ESH143" s="16"/>
      <c r="ESI143" s="16"/>
      <c r="ESJ143" s="16"/>
      <c r="ESK143" s="16"/>
      <c r="ESL143" s="16"/>
      <c r="ESM143" s="16"/>
      <c r="ESN143" s="16"/>
      <c r="ESO143" s="16"/>
      <c r="ESP143" s="16"/>
      <c r="ESQ143" s="16"/>
      <c r="ESR143" s="16"/>
      <c r="ESS143" s="16"/>
      <c r="EST143" s="16"/>
      <c r="ESU143" s="16"/>
      <c r="ESV143" s="16"/>
      <c r="ESW143" s="16"/>
      <c r="ESX143" s="16"/>
      <c r="ESY143" s="16"/>
      <c r="ESZ143" s="16"/>
      <c r="ETA143" s="16"/>
      <c r="ETB143" s="16"/>
      <c r="ETC143" s="16"/>
      <c r="ETD143" s="16"/>
      <c r="ETE143" s="16"/>
      <c r="ETF143" s="16"/>
      <c r="ETG143" s="16"/>
      <c r="ETH143" s="16"/>
      <c r="ETI143" s="16"/>
      <c r="ETJ143" s="16"/>
      <c r="ETK143" s="16"/>
      <c r="ETL143" s="16"/>
      <c r="ETM143" s="16"/>
      <c r="ETN143" s="16"/>
      <c r="ETO143" s="16"/>
      <c r="ETP143" s="16"/>
      <c r="ETQ143" s="16"/>
      <c r="ETR143" s="16"/>
      <c r="ETS143" s="16"/>
      <c r="ETT143" s="16"/>
      <c r="ETU143" s="16"/>
      <c r="ETV143" s="16"/>
      <c r="ETW143" s="16"/>
      <c r="ETX143" s="16"/>
      <c r="ETY143" s="16"/>
      <c r="ETZ143" s="16"/>
      <c r="EUA143" s="16"/>
      <c r="EUB143" s="16"/>
      <c r="EUC143" s="16"/>
      <c r="EUD143" s="16"/>
      <c r="EUE143" s="16"/>
      <c r="EUF143" s="16"/>
      <c r="EUG143" s="16"/>
      <c r="EUH143" s="16"/>
      <c r="EUI143" s="16"/>
      <c r="EUJ143" s="16"/>
      <c r="EUK143" s="16"/>
      <c r="EUL143" s="16"/>
      <c r="EUM143" s="16"/>
      <c r="EUN143" s="16"/>
      <c r="EUO143" s="16"/>
      <c r="EUP143" s="16"/>
      <c r="EUQ143" s="16"/>
      <c r="EUR143" s="16"/>
      <c r="EUS143" s="16"/>
      <c r="EUT143" s="16"/>
      <c r="EUU143" s="16"/>
      <c r="EUV143" s="16"/>
      <c r="EUW143" s="16"/>
      <c r="EUX143" s="16"/>
      <c r="EUY143" s="16"/>
      <c r="EUZ143" s="16"/>
      <c r="EVA143" s="16"/>
      <c r="EVB143" s="16"/>
      <c r="EVC143" s="16"/>
      <c r="EVD143" s="16"/>
      <c r="EVE143" s="16"/>
      <c r="EVF143" s="16"/>
      <c r="EVG143" s="16"/>
      <c r="EVH143" s="16"/>
      <c r="EVI143" s="16"/>
      <c r="EVJ143" s="16"/>
      <c r="EVK143" s="16"/>
      <c r="EVL143" s="16"/>
      <c r="EVM143" s="16"/>
      <c r="EVN143" s="16"/>
      <c r="EVO143" s="16"/>
      <c r="EVP143" s="16"/>
      <c r="EVQ143" s="16"/>
      <c r="EVR143" s="16"/>
      <c r="EVS143" s="16"/>
      <c r="EVT143" s="16"/>
      <c r="EVU143" s="16"/>
      <c r="EVV143" s="16"/>
      <c r="EVW143" s="16"/>
      <c r="EVX143" s="16"/>
      <c r="EVY143" s="16"/>
      <c r="EVZ143" s="16"/>
      <c r="EWA143" s="16"/>
      <c r="EWB143" s="16"/>
      <c r="EWC143" s="16"/>
      <c r="EWD143" s="16"/>
      <c r="EWE143" s="16"/>
      <c r="EWF143" s="16"/>
      <c r="EWG143" s="16"/>
      <c r="EWH143" s="16"/>
      <c r="EWI143" s="16"/>
      <c r="EWJ143" s="16"/>
      <c r="EWK143" s="16"/>
      <c r="EWL143" s="16"/>
      <c r="EWM143" s="16"/>
      <c r="EWN143" s="16"/>
      <c r="EWO143" s="16"/>
      <c r="EWP143" s="16"/>
      <c r="EWQ143" s="16"/>
      <c r="EWR143" s="16"/>
      <c r="EWS143" s="16"/>
      <c r="EWT143" s="16"/>
      <c r="EWU143" s="16"/>
      <c r="EWV143" s="16"/>
      <c r="EWW143" s="16"/>
      <c r="EWX143" s="16"/>
      <c r="EWY143" s="16"/>
      <c r="EWZ143" s="16"/>
      <c r="EXA143" s="16"/>
      <c r="EXB143" s="16"/>
      <c r="EXC143" s="16"/>
      <c r="EXD143" s="16"/>
      <c r="EXE143" s="16"/>
      <c r="EXF143" s="16"/>
      <c r="EXG143" s="16"/>
      <c r="EXH143" s="16"/>
      <c r="EXI143" s="16"/>
      <c r="EXJ143" s="16"/>
      <c r="EXK143" s="16"/>
      <c r="EXL143" s="16"/>
      <c r="EXM143" s="16"/>
      <c r="EXN143" s="16"/>
      <c r="EXO143" s="16"/>
      <c r="EXP143" s="16"/>
      <c r="EXQ143" s="16"/>
      <c r="EXR143" s="16"/>
      <c r="EXS143" s="16"/>
      <c r="EXT143" s="16"/>
      <c r="EXU143" s="16"/>
      <c r="EXV143" s="16"/>
      <c r="EXW143" s="16"/>
      <c r="EXX143" s="16"/>
      <c r="EXY143" s="16"/>
      <c r="EXZ143" s="16"/>
      <c r="EYA143" s="16"/>
      <c r="EYB143" s="16"/>
      <c r="EYC143" s="16"/>
      <c r="EYD143" s="16"/>
      <c r="EYE143" s="16"/>
      <c r="EYF143" s="16"/>
      <c r="EYG143" s="16"/>
      <c r="EYH143" s="16"/>
      <c r="EYI143" s="16"/>
      <c r="EYJ143" s="16"/>
      <c r="EYK143" s="16"/>
      <c r="EYL143" s="16"/>
      <c r="EYM143" s="16"/>
      <c r="EYN143" s="16"/>
      <c r="EYO143" s="16"/>
      <c r="EYP143" s="16"/>
      <c r="EYQ143" s="16"/>
      <c r="EYR143" s="16"/>
      <c r="EYS143" s="16"/>
      <c r="EYT143" s="16"/>
      <c r="EYU143" s="16"/>
      <c r="EYV143" s="16"/>
      <c r="EYW143" s="16"/>
      <c r="EYX143" s="16"/>
      <c r="EYY143" s="16"/>
      <c r="EYZ143" s="16"/>
      <c r="EZA143" s="16"/>
      <c r="EZB143" s="16"/>
      <c r="EZC143" s="16"/>
      <c r="EZD143" s="16"/>
      <c r="EZE143" s="16"/>
      <c r="EZF143" s="16"/>
      <c r="EZG143" s="16"/>
      <c r="EZH143" s="16"/>
      <c r="EZI143" s="16"/>
      <c r="EZJ143" s="16"/>
      <c r="EZK143" s="16"/>
      <c r="EZL143" s="16"/>
      <c r="EZM143" s="16"/>
      <c r="EZN143" s="16"/>
      <c r="EZO143" s="16"/>
      <c r="EZP143" s="16"/>
      <c r="EZQ143" s="16"/>
      <c r="EZR143" s="16"/>
      <c r="EZS143" s="16"/>
      <c r="EZT143" s="16"/>
      <c r="EZU143" s="16"/>
      <c r="EZV143" s="16"/>
      <c r="EZW143" s="16"/>
      <c r="EZX143" s="16"/>
      <c r="EZY143" s="16"/>
      <c r="EZZ143" s="16"/>
      <c r="FAA143" s="16"/>
      <c r="FAB143" s="16"/>
      <c r="FAC143" s="16"/>
      <c r="FAD143" s="16"/>
      <c r="FAE143" s="16"/>
      <c r="FAF143" s="16"/>
      <c r="FAG143" s="16"/>
      <c r="FAH143" s="16"/>
      <c r="FAI143" s="16"/>
      <c r="FAJ143" s="16"/>
      <c r="FAK143" s="16"/>
      <c r="FAL143" s="16"/>
      <c r="FAM143" s="16"/>
      <c r="FAN143" s="16"/>
      <c r="FAO143" s="16"/>
      <c r="FAP143" s="16"/>
      <c r="FAQ143" s="16"/>
      <c r="FAR143" s="16"/>
      <c r="FAS143" s="16"/>
      <c r="FAT143" s="16"/>
      <c r="FAU143" s="16"/>
      <c r="FAV143" s="16"/>
      <c r="FAW143" s="16"/>
      <c r="FAX143" s="16"/>
      <c r="FAY143" s="16"/>
      <c r="FAZ143" s="16"/>
      <c r="FBA143" s="16"/>
      <c r="FBB143" s="16"/>
      <c r="FBC143" s="16"/>
      <c r="FBD143" s="16"/>
      <c r="FBE143" s="16"/>
      <c r="FBF143" s="16"/>
      <c r="FBG143" s="16"/>
      <c r="FBH143" s="16"/>
      <c r="FBI143" s="16"/>
      <c r="FBJ143" s="16"/>
      <c r="FBK143" s="16"/>
      <c r="FBL143" s="16"/>
      <c r="FBM143" s="16"/>
      <c r="FBN143" s="16"/>
      <c r="FBO143" s="16"/>
      <c r="FBP143" s="16"/>
      <c r="FBQ143" s="16"/>
      <c r="FBR143" s="16"/>
      <c r="FBS143" s="16"/>
      <c r="FBT143" s="16"/>
      <c r="FBU143" s="16"/>
      <c r="FBV143" s="16"/>
      <c r="FBW143" s="16"/>
      <c r="FBX143" s="16"/>
      <c r="FBY143" s="16"/>
      <c r="FBZ143" s="16"/>
      <c r="FCA143" s="16"/>
      <c r="FCB143" s="16"/>
      <c r="FCC143" s="16"/>
      <c r="FCD143" s="16"/>
      <c r="FCE143" s="16"/>
      <c r="FCF143" s="16"/>
      <c r="FCG143" s="16"/>
      <c r="FCH143" s="16"/>
      <c r="FCI143" s="16"/>
      <c r="FCJ143" s="16"/>
      <c r="FCK143" s="16"/>
      <c r="FCL143" s="16"/>
      <c r="FCM143" s="16"/>
      <c r="FCN143" s="16"/>
      <c r="FCO143" s="16"/>
      <c r="FCP143" s="16"/>
      <c r="FCQ143" s="16"/>
      <c r="FCR143" s="16"/>
      <c r="FCS143" s="16"/>
      <c r="FCT143" s="16"/>
      <c r="FCU143" s="16"/>
      <c r="FCV143" s="16"/>
      <c r="FCW143" s="16"/>
      <c r="FCX143" s="16"/>
      <c r="FCY143" s="16"/>
      <c r="FCZ143" s="16"/>
      <c r="FDA143" s="16"/>
      <c r="FDB143" s="16"/>
      <c r="FDC143" s="16"/>
      <c r="FDD143" s="16"/>
      <c r="FDE143" s="16"/>
      <c r="FDF143" s="16"/>
      <c r="FDG143" s="16"/>
      <c r="FDH143" s="16"/>
      <c r="FDI143" s="16"/>
      <c r="FDJ143" s="16"/>
      <c r="FDK143" s="16"/>
      <c r="FDL143" s="16"/>
      <c r="FDM143" s="16"/>
      <c r="FDN143" s="16"/>
      <c r="FDO143" s="16"/>
      <c r="FDP143" s="16"/>
      <c r="FDQ143" s="16"/>
      <c r="FDR143" s="16"/>
      <c r="FDS143" s="16"/>
      <c r="FDT143" s="16"/>
      <c r="FDU143" s="16"/>
      <c r="FDV143" s="16"/>
      <c r="FDW143" s="16"/>
      <c r="FDX143" s="16"/>
      <c r="FDY143" s="16"/>
      <c r="FDZ143" s="16"/>
      <c r="FEA143" s="16"/>
      <c r="FEB143" s="16"/>
      <c r="FEC143" s="16"/>
      <c r="FED143" s="16"/>
      <c r="FEE143" s="16"/>
      <c r="FEF143" s="16"/>
      <c r="FEG143" s="16"/>
      <c r="FEH143" s="16"/>
      <c r="FEI143" s="16"/>
      <c r="FEJ143" s="16"/>
      <c r="FEK143" s="16"/>
      <c r="FEL143" s="16"/>
      <c r="FEM143" s="16"/>
      <c r="FEN143" s="16"/>
      <c r="FEO143" s="16"/>
      <c r="FEP143" s="16"/>
      <c r="FEQ143" s="16"/>
      <c r="FER143" s="16"/>
      <c r="FES143" s="16"/>
      <c r="FET143" s="16"/>
      <c r="FEU143" s="16"/>
      <c r="FEV143" s="16"/>
      <c r="FEW143" s="16"/>
      <c r="FEX143" s="16"/>
      <c r="FEY143" s="16"/>
      <c r="FEZ143" s="16"/>
      <c r="FFA143" s="16"/>
      <c r="FFB143" s="16"/>
      <c r="FFC143" s="16"/>
      <c r="FFD143" s="16"/>
      <c r="FFE143" s="16"/>
      <c r="FFF143" s="16"/>
      <c r="FFG143" s="16"/>
      <c r="FFH143" s="16"/>
      <c r="FFI143" s="16"/>
      <c r="FFJ143" s="16"/>
      <c r="FFK143" s="16"/>
      <c r="FFL143" s="16"/>
      <c r="FFM143" s="16"/>
      <c r="FFN143" s="16"/>
      <c r="FFO143" s="16"/>
      <c r="FFP143" s="16"/>
      <c r="FFQ143" s="16"/>
      <c r="FFR143" s="16"/>
      <c r="FFS143" s="16"/>
      <c r="FFT143" s="16"/>
      <c r="FFU143" s="16"/>
      <c r="FFV143" s="16"/>
      <c r="FFW143" s="16"/>
      <c r="FFX143" s="16"/>
      <c r="FFY143" s="16"/>
      <c r="FFZ143" s="16"/>
      <c r="FGA143" s="16"/>
      <c r="FGB143" s="16"/>
      <c r="FGC143" s="16"/>
      <c r="FGD143" s="16"/>
      <c r="FGE143" s="16"/>
      <c r="FGF143" s="16"/>
      <c r="FGG143" s="16"/>
      <c r="FGH143" s="16"/>
      <c r="FGI143" s="16"/>
      <c r="FGJ143" s="16"/>
      <c r="FGK143" s="16"/>
      <c r="FGL143" s="16"/>
      <c r="FGM143" s="16"/>
      <c r="FGN143" s="16"/>
      <c r="FGO143" s="16"/>
      <c r="FGP143" s="16"/>
      <c r="FGQ143" s="16"/>
      <c r="FGR143" s="16"/>
      <c r="FGS143" s="16"/>
      <c r="FGT143" s="16"/>
      <c r="FGU143" s="16"/>
      <c r="FGV143" s="16"/>
      <c r="FGW143" s="16"/>
      <c r="FGX143" s="16"/>
      <c r="FGY143" s="16"/>
      <c r="FGZ143" s="16"/>
      <c r="FHA143" s="16"/>
      <c r="FHB143" s="16"/>
      <c r="FHC143" s="16"/>
      <c r="FHD143" s="16"/>
      <c r="FHE143" s="16"/>
      <c r="FHF143" s="16"/>
      <c r="FHG143" s="16"/>
      <c r="FHH143" s="16"/>
      <c r="FHI143" s="16"/>
      <c r="FHJ143" s="16"/>
      <c r="FHK143" s="16"/>
      <c r="FHL143" s="16"/>
      <c r="FHM143" s="16"/>
      <c r="FHN143" s="16"/>
      <c r="FHO143" s="16"/>
      <c r="FHP143" s="16"/>
      <c r="FHQ143" s="16"/>
      <c r="FHR143" s="16"/>
      <c r="FHS143" s="16"/>
      <c r="FHT143" s="16"/>
      <c r="FHU143" s="16"/>
      <c r="FHV143" s="16"/>
      <c r="FHW143" s="16"/>
      <c r="FHX143" s="16"/>
      <c r="FHY143" s="16"/>
      <c r="FHZ143" s="16"/>
      <c r="FIA143" s="16"/>
      <c r="FIB143" s="16"/>
      <c r="FIC143" s="16"/>
      <c r="FID143" s="16"/>
      <c r="FIE143" s="16"/>
      <c r="FIF143" s="16"/>
      <c r="FIG143" s="16"/>
      <c r="FIH143" s="16"/>
      <c r="FII143" s="16"/>
      <c r="FIJ143" s="16"/>
      <c r="FIK143" s="16"/>
      <c r="FIL143" s="16"/>
      <c r="FIM143" s="16"/>
      <c r="FIN143" s="16"/>
      <c r="FIO143" s="16"/>
      <c r="FIP143" s="16"/>
      <c r="FIQ143" s="16"/>
      <c r="FIR143" s="16"/>
      <c r="FIS143" s="16"/>
      <c r="FIT143" s="16"/>
      <c r="FIU143" s="16"/>
      <c r="FIV143" s="16"/>
      <c r="FIW143" s="16"/>
      <c r="FIX143" s="16"/>
      <c r="FIY143" s="16"/>
      <c r="FIZ143" s="16"/>
      <c r="FJA143" s="16"/>
      <c r="FJB143" s="16"/>
      <c r="FJC143" s="16"/>
      <c r="FJD143" s="16"/>
      <c r="FJE143" s="16"/>
      <c r="FJF143" s="16"/>
      <c r="FJG143" s="16"/>
      <c r="FJH143" s="16"/>
      <c r="FJI143" s="16"/>
      <c r="FJJ143" s="16"/>
      <c r="FJK143" s="16"/>
      <c r="FJL143" s="16"/>
      <c r="FJM143" s="16"/>
      <c r="FJN143" s="16"/>
      <c r="FJO143" s="16"/>
      <c r="FJP143" s="16"/>
      <c r="FJQ143" s="16"/>
      <c r="FJR143" s="16"/>
      <c r="FJS143" s="16"/>
      <c r="FJT143" s="16"/>
      <c r="FJU143" s="16"/>
      <c r="FJV143" s="16"/>
      <c r="FJW143" s="16"/>
      <c r="FJX143" s="16"/>
      <c r="FJY143" s="16"/>
      <c r="FJZ143" s="16"/>
      <c r="FKA143" s="16"/>
      <c r="FKB143" s="16"/>
      <c r="FKC143" s="16"/>
      <c r="FKD143" s="16"/>
      <c r="FKE143" s="16"/>
      <c r="FKF143" s="16"/>
      <c r="FKG143" s="16"/>
      <c r="FKH143" s="16"/>
      <c r="FKI143" s="16"/>
      <c r="FKJ143" s="16"/>
      <c r="FKK143" s="16"/>
      <c r="FKL143" s="16"/>
      <c r="FKM143" s="16"/>
      <c r="FKN143" s="16"/>
      <c r="FKO143" s="16"/>
      <c r="FKP143" s="16"/>
      <c r="FKQ143" s="16"/>
      <c r="FKR143" s="16"/>
      <c r="FKS143" s="16"/>
      <c r="FKT143" s="16"/>
      <c r="FKU143" s="16"/>
      <c r="FKV143" s="16"/>
      <c r="FKW143" s="16"/>
      <c r="FKX143" s="16"/>
      <c r="FKY143" s="16"/>
      <c r="FKZ143" s="16"/>
      <c r="FLA143" s="16"/>
      <c r="FLB143" s="16"/>
      <c r="FLC143" s="16"/>
      <c r="FLD143" s="16"/>
      <c r="FLE143" s="16"/>
      <c r="FLF143" s="16"/>
      <c r="FLG143" s="16"/>
      <c r="FLH143" s="16"/>
      <c r="FLI143" s="16"/>
      <c r="FLJ143" s="16"/>
      <c r="FLK143" s="16"/>
      <c r="FLL143" s="16"/>
      <c r="FLM143" s="16"/>
      <c r="FLN143" s="16"/>
      <c r="FLO143" s="16"/>
      <c r="FLP143" s="16"/>
      <c r="FLQ143" s="16"/>
      <c r="FLR143" s="16"/>
      <c r="FLS143" s="16"/>
      <c r="FLT143" s="16"/>
      <c r="FLU143" s="16"/>
      <c r="FLV143" s="16"/>
      <c r="FLW143" s="16"/>
      <c r="FLX143" s="16"/>
      <c r="FLY143" s="16"/>
      <c r="FLZ143" s="16"/>
      <c r="FMA143" s="16"/>
      <c r="FMB143" s="16"/>
      <c r="FMC143" s="16"/>
      <c r="FMD143" s="16"/>
      <c r="FME143" s="16"/>
      <c r="FMF143" s="16"/>
      <c r="FMG143" s="16"/>
      <c r="FMH143" s="16"/>
      <c r="FMI143" s="16"/>
      <c r="FMJ143" s="16"/>
      <c r="FMK143" s="16"/>
      <c r="FML143" s="16"/>
      <c r="FMM143" s="16"/>
      <c r="FMN143" s="16"/>
      <c r="FMO143" s="16"/>
      <c r="FMP143" s="16"/>
      <c r="FMQ143" s="16"/>
      <c r="FMR143" s="16"/>
      <c r="FMS143" s="16"/>
      <c r="FMT143" s="16"/>
      <c r="FMU143" s="16"/>
      <c r="FMV143" s="16"/>
      <c r="FMW143" s="16"/>
      <c r="FMX143" s="16"/>
      <c r="FMY143" s="16"/>
      <c r="FMZ143" s="16"/>
      <c r="FNA143" s="16"/>
      <c r="FNB143" s="16"/>
      <c r="FNC143" s="16"/>
      <c r="FND143" s="16"/>
      <c r="FNE143" s="16"/>
      <c r="FNF143" s="16"/>
      <c r="FNG143" s="16"/>
      <c r="FNH143" s="16"/>
      <c r="FNI143" s="16"/>
      <c r="FNJ143" s="16"/>
      <c r="FNK143" s="16"/>
      <c r="FNL143" s="16"/>
      <c r="FNM143" s="16"/>
      <c r="FNN143" s="16"/>
      <c r="FNO143" s="16"/>
      <c r="FNP143" s="16"/>
      <c r="FNQ143" s="16"/>
      <c r="FNR143" s="16"/>
      <c r="FNS143" s="16"/>
      <c r="FNT143" s="16"/>
      <c r="FNU143" s="16"/>
      <c r="FNV143" s="16"/>
      <c r="FNW143" s="16"/>
      <c r="FNX143" s="16"/>
      <c r="FNY143" s="16"/>
      <c r="FNZ143" s="16"/>
      <c r="FOA143" s="16"/>
      <c r="FOB143" s="16"/>
      <c r="FOC143" s="16"/>
      <c r="FOD143" s="16"/>
      <c r="FOE143" s="16"/>
      <c r="FOF143" s="16"/>
      <c r="FOG143" s="16"/>
      <c r="FOH143" s="16"/>
      <c r="FOI143" s="16"/>
      <c r="FOJ143" s="16"/>
      <c r="FOK143" s="16"/>
      <c r="FOL143" s="16"/>
      <c r="FOM143" s="16"/>
      <c r="FON143" s="16"/>
      <c r="FOO143" s="16"/>
      <c r="FOP143" s="16"/>
      <c r="FOQ143" s="16"/>
      <c r="FOR143" s="16"/>
      <c r="FOS143" s="16"/>
      <c r="FOT143" s="16"/>
      <c r="FOU143" s="16"/>
      <c r="FOV143" s="16"/>
      <c r="FOW143" s="16"/>
      <c r="FOX143" s="16"/>
      <c r="FOY143" s="16"/>
      <c r="FOZ143" s="16"/>
      <c r="FPA143" s="16"/>
      <c r="FPB143" s="16"/>
      <c r="FPC143" s="16"/>
      <c r="FPD143" s="16"/>
      <c r="FPE143" s="16"/>
      <c r="FPF143" s="16"/>
      <c r="FPG143" s="16"/>
      <c r="FPH143" s="16"/>
      <c r="FPI143" s="16"/>
      <c r="FPJ143" s="16"/>
      <c r="FPK143" s="16"/>
      <c r="FPL143" s="16"/>
      <c r="FPM143" s="16"/>
      <c r="FPN143" s="16"/>
      <c r="FPO143" s="16"/>
      <c r="FPP143" s="16"/>
      <c r="FPQ143" s="16"/>
      <c r="FPR143" s="16"/>
      <c r="FPS143" s="16"/>
      <c r="FPT143" s="16"/>
      <c r="FPU143" s="16"/>
      <c r="FPV143" s="16"/>
      <c r="FPW143" s="16"/>
      <c r="FPX143" s="16"/>
      <c r="FPY143" s="16"/>
      <c r="FPZ143" s="16"/>
      <c r="FQA143" s="16"/>
      <c r="FQB143" s="16"/>
      <c r="FQC143" s="16"/>
      <c r="FQD143" s="16"/>
      <c r="FQE143" s="16"/>
      <c r="FQF143" s="16"/>
      <c r="FQG143" s="16"/>
      <c r="FQH143" s="16"/>
      <c r="FQI143" s="16"/>
      <c r="FQJ143" s="16"/>
      <c r="FQK143" s="16"/>
      <c r="FQL143" s="16"/>
      <c r="FQM143" s="16"/>
      <c r="FQN143" s="16"/>
      <c r="FQO143" s="16"/>
      <c r="FQP143" s="16"/>
      <c r="FQQ143" s="16"/>
      <c r="FQR143" s="16"/>
      <c r="FQS143" s="16"/>
      <c r="FQT143" s="16"/>
      <c r="FQU143" s="16"/>
      <c r="FQV143" s="16"/>
      <c r="FQW143" s="16"/>
      <c r="FQX143" s="16"/>
      <c r="FQY143" s="16"/>
      <c r="FQZ143" s="16"/>
      <c r="FRA143" s="16"/>
      <c r="FRB143" s="16"/>
      <c r="FRC143" s="16"/>
      <c r="FRD143" s="16"/>
      <c r="FRE143" s="16"/>
      <c r="FRF143" s="16"/>
      <c r="FRG143" s="16"/>
      <c r="FRH143" s="16"/>
      <c r="FRI143" s="16"/>
      <c r="FRJ143" s="16"/>
      <c r="FRK143" s="16"/>
      <c r="FRL143" s="16"/>
      <c r="FRM143" s="16"/>
      <c r="FRN143" s="16"/>
      <c r="FRO143" s="16"/>
      <c r="FRP143" s="16"/>
      <c r="FRQ143" s="16"/>
      <c r="FRR143" s="16"/>
      <c r="FRS143" s="16"/>
      <c r="FRT143" s="16"/>
      <c r="FRU143" s="16"/>
      <c r="FRV143" s="16"/>
      <c r="FRW143" s="16"/>
      <c r="FRX143" s="16"/>
      <c r="FRY143" s="16"/>
      <c r="FRZ143" s="16"/>
      <c r="FSA143" s="16"/>
      <c r="FSB143" s="16"/>
      <c r="FSC143" s="16"/>
      <c r="FSD143" s="16"/>
      <c r="FSE143" s="16"/>
      <c r="FSF143" s="16"/>
      <c r="FSG143" s="16"/>
      <c r="FSH143" s="16"/>
      <c r="FSI143" s="16"/>
      <c r="FSJ143" s="16"/>
      <c r="FSK143" s="16"/>
      <c r="FSL143" s="16"/>
      <c r="FSM143" s="16"/>
      <c r="FSN143" s="16"/>
      <c r="FSO143" s="16"/>
      <c r="FSP143" s="16"/>
      <c r="FSQ143" s="16"/>
      <c r="FSR143" s="16"/>
      <c r="FSS143" s="16"/>
      <c r="FST143" s="16"/>
      <c r="FSU143" s="16"/>
      <c r="FSV143" s="16"/>
      <c r="FSW143" s="16"/>
      <c r="FSX143" s="16"/>
      <c r="FSY143" s="16"/>
      <c r="FSZ143" s="16"/>
      <c r="FTA143" s="16"/>
      <c r="FTB143" s="16"/>
      <c r="FTC143" s="16"/>
      <c r="FTD143" s="16"/>
      <c r="FTE143" s="16"/>
      <c r="FTF143" s="16"/>
      <c r="FTG143" s="16"/>
      <c r="FTH143" s="16"/>
      <c r="FTI143" s="16"/>
      <c r="FTJ143" s="16"/>
      <c r="FTK143" s="16"/>
      <c r="FTL143" s="16"/>
      <c r="FTM143" s="16"/>
      <c r="FTN143" s="16"/>
      <c r="FTO143" s="16"/>
      <c r="FTP143" s="16"/>
      <c r="FTQ143" s="16"/>
      <c r="FTR143" s="16"/>
      <c r="FTS143" s="16"/>
      <c r="FTT143" s="16"/>
      <c r="FTU143" s="16"/>
      <c r="FTV143" s="16"/>
      <c r="FTW143" s="16"/>
      <c r="FTX143" s="16"/>
      <c r="FTY143" s="16"/>
      <c r="FTZ143" s="16"/>
      <c r="FUA143" s="16"/>
      <c r="FUB143" s="16"/>
      <c r="FUC143" s="16"/>
      <c r="FUD143" s="16"/>
      <c r="FUE143" s="16"/>
      <c r="FUF143" s="16"/>
      <c r="FUG143" s="16"/>
      <c r="FUH143" s="16"/>
      <c r="FUI143" s="16"/>
      <c r="FUJ143" s="16"/>
      <c r="FUK143" s="16"/>
      <c r="FUL143" s="16"/>
      <c r="FUM143" s="16"/>
      <c r="FUN143" s="16"/>
      <c r="FUO143" s="16"/>
      <c r="FUP143" s="16"/>
      <c r="FUQ143" s="16"/>
      <c r="FUR143" s="16"/>
      <c r="FUS143" s="16"/>
      <c r="FUT143" s="16"/>
      <c r="FUU143" s="16"/>
      <c r="FUV143" s="16"/>
      <c r="FUW143" s="16"/>
      <c r="FUX143" s="16"/>
      <c r="FUY143" s="16"/>
      <c r="FUZ143" s="16"/>
      <c r="FVA143" s="16"/>
      <c r="FVB143" s="16"/>
      <c r="FVC143" s="16"/>
      <c r="FVD143" s="16"/>
      <c r="FVE143" s="16"/>
      <c r="FVF143" s="16"/>
      <c r="FVG143" s="16"/>
      <c r="FVH143" s="16"/>
      <c r="FVI143" s="16"/>
      <c r="FVJ143" s="16"/>
      <c r="FVK143" s="16"/>
      <c r="FVL143" s="16"/>
      <c r="FVM143" s="16"/>
      <c r="FVN143" s="16"/>
      <c r="FVO143" s="16"/>
      <c r="FVP143" s="16"/>
      <c r="FVQ143" s="16"/>
      <c r="FVR143" s="16"/>
      <c r="FVS143" s="16"/>
      <c r="FVT143" s="16"/>
      <c r="FVU143" s="16"/>
      <c r="FVV143" s="16"/>
      <c r="FVW143" s="16"/>
      <c r="FVX143" s="16"/>
      <c r="FVY143" s="16"/>
      <c r="FVZ143" s="16"/>
      <c r="FWA143" s="16"/>
      <c r="FWB143" s="16"/>
      <c r="FWC143" s="16"/>
      <c r="FWD143" s="16"/>
      <c r="FWE143" s="16"/>
      <c r="FWF143" s="16"/>
      <c r="FWG143" s="16"/>
      <c r="FWH143" s="16"/>
      <c r="FWI143" s="16"/>
      <c r="FWJ143" s="16"/>
      <c r="FWK143" s="16"/>
      <c r="FWL143" s="16"/>
      <c r="FWM143" s="16"/>
      <c r="FWN143" s="16"/>
      <c r="FWO143" s="16"/>
      <c r="FWP143" s="16"/>
      <c r="FWQ143" s="16"/>
      <c r="FWR143" s="16"/>
      <c r="FWS143" s="16"/>
      <c r="FWT143" s="16"/>
      <c r="FWU143" s="16"/>
      <c r="FWV143" s="16"/>
      <c r="FWW143" s="16"/>
      <c r="FWX143" s="16"/>
      <c r="FWY143" s="16"/>
      <c r="FWZ143" s="16"/>
      <c r="FXA143" s="16"/>
      <c r="FXB143" s="16"/>
      <c r="FXC143" s="16"/>
      <c r="FXD143" s="16"/>
      <c r="FXE143" s="16"/>
      <c r="FXF143" s="16"/>
      <c r="FXG143" s="16"/>
      <c r="FXH143" s="16"/>
      <c r="FXI143" s="16"/>
      <c r="FXJ143" s="16"/>
      <c r="FXK143" s="16"/>
      <c r="FXL143" s="16"/>
      <c r="FXM143" s="16"/>
      <c r="FXN143" s="16"/>
      <c r="FXO143" s="16"/>
      <c r="FXP143" s="16"/>
      <c r="FXQ143" s="16"/>
      <c r="FXR143" s="16"/>
      <c r="FXS143" s="16"/>
      <c r="FXT143" s="16"/>
      <c r="FXU143" s="16"/>
      <c r="FXV143" s="16"/>
      <c r="FXW143" s="16"/>
      <c r="FXX143" s="16"/>
      <c r="FXY143" s="16"/>
      <c r="FXZ143" s="16"/>
      <c r="FYA143" s="16"/>
      <c r="FYB143" s="16"/>
      <c r="FYC143" s="16"/>
      <c r="FYD143" s="16"/>
      <c r="FYE143" s="16"/>
      <c r="FYF143" s="16"/>
      <c r="FYG143" s="16"/>
      <c r="FYH143" s="16"/>
      <c r="FYI143" s="16"/>
      <c r="FYJ143" s="16"/>
      <c r="FYK143" s="16"/>
      <c r="FYL143" s="16"/>
      <c r="FYM143" s="16"/>
      <c r="FYN143" s="16"/>
      <c r="FYO143" s="16"/>
      <c r="FYP143" s="16"/>
      <c r="FYQ143" s="16"/>
      <c r="FYR143" s="16"/>
      <c r="FYS143" s="16"/>
      <c r="FYT143" s="16"/>
      <c r="FYU143" s="16"/>
      <c r="FYV143" s="16"/>
      <c r="FYW143" s="16"/>
      <c r="FYX143" s="16"/>
      <c r="FYY143" s="16"/>
      <c r="FYZ143" s="16"/>
      <c r="FZA143" s="16"/>
      <c r="FZB143" s="16"/>
      <c r="FZC143" s="16"/>
      <c r="FZD143" s="16"/>
      <c r="FZE143" s="16"/>
      <c r="FZF143" s="16"/>
      <c r="FZG143" s="16"/>
      <c r="FZH143" s="16"/>
      <c r="FZI143" s="16"/>
      <c r="FZJ143" s="16"/>
      <c r="FZK143" s="16"/>
      <c r="FZL143" s="16"/>
      <c r="FZM143" s="16"/>
      <c r="FZN143" s="16"/>
      <c r="FZO143" s="16"/>
      <c r="FZP143" s="16"/>
      <c r="FZQ143" s="16"/>
      <c r="FZR143" s="16"/>
      <c r="FZS143" s="16"/>
      <c r="FZT143" s="16"/>
      <c r="FZU143" s="16"/>
      <c r="FZV143" s="16"/>
      <c r="FZW143" s="16"/>
      <c r="FZX143" s="16"/>
      <c r="FZY143" s="16"/>
      <c r="FZZ143" s="16"/>
      <c r="GAA143" s="16"/>
      <c r="GAB143" s="16"/>
      <c r="GAC143" s="16"/>
      <c r="GAD143" s="16"/>
      <c r="GAE143" s="16"/>
      <c r="GAF143" s="16"/>
      <c r="GAG143" s="16"/>
      <c r="GAH143" s="16"/>
      <c r="GAI143" s="16"/>
      <c r="GAJ143" s="16"/>
      <c r="GAK143" s="16"/>
      <c r="GAL143" s="16"/>
      <c r="GAM143" s="16"/>
      <c r="GAN143" s="16"/>
      <c r="GAO143" s="16"/>
      <c r="GAP143" s="16"/>
      <c r="GAQ143" s="16"/>
      <c r="GAR143" s="16"/>
      <c r="GAS143" s="16"/>
      <c r="GAT143" s="16"/>
      <c r="GAU143" s="16"/>
      <c r="GAV143" s="16"/>
      <c r="GAW143" s="16"/>
      <c r="GAX143" s="16"/>
      <c r="GAY143" s="16"/>
      <c r="GAZ143" s="16"/>
      <c r="GBA143" s="16"/>
      <c r="GBB143" s="16"/>
      <c r="GBC143" s="16"/>
      <c r="GBD143" s="16"/>
      <c r="GBE143" s="16"/>
      <c r="GBF143" s="16"/>
      <c r="GBG143" s="16"/>
      <c r="GBH143" s="16"/>
      <c r="GBI143" s="16"/>
      <c r="GBJ143" s="16"/>
      <c r="GBK143" s="16"/>
      <c r="GBL143" s="16"/>
      <c r="GBM143" s="16"/>
      <c r="GBN143" s="16"/>
      <c r="GBO143" s="16"/>
      <c r="GBP143" s="16"/>
      <c r="GBQ143" s="16"/>
      <c r="GBR143" s="16"/>
      <c r="GBS143" s="16"/>
      <c r="GBT143" s="16"/>
      <c r="GBU143" s="16"/>
      <c r="GBV143" s="16"/>
      <c r="GBW143" s="16"/>
      <c r="GBX143" s="16"/>
      <c r="GBY143" s="16"/>
      <c r="GBZ143" s="16"/>
      <c r="GCA143" s="16"/>
      <c r="GCB143" s="16"/>
      <c r="GCC143" s="16"/>
      <c r="GCD143" s="16"/>
      <c r="GCE143" s="16"/>
      <c r="GCF143" s="16"/>
      <c r="GCG143" s="16"/>
      <c r="GCH143" s="16"/>
      <c r="GCI143" s="16"/>
      <c r="GCJ143" s="16"/>
      <c r="GCK143" s="16"/>
      <c r="GCL143" s="16"/>
      <c r="GCM143" s="16"/>
      <c r="GCN143" s="16"/>
      <c r="GCO143" s="16"/>
      <c r="GCP143" s="16"/>
      <c r="GCQ143" s="16"/>
      <c r="GCR143" s="16"/>
      <c r="GCS143" s="16"/>
      <c r="GCT143" s="16"/>
      <c r="GCU143" s="16"/>
      <c r="GCV143" s="16"/>
      <c r="GCW143" s="16"/>
      <c r="GCX143" s="16"/>
      <c r="GCY143" s="16"/>
      <c r="GCZ143" s="16"/>
      <c r="GDA143" s="16"/>
      <c r="GDB143" s="16"/>
      <c r="GDC143" s="16"/>
      <c r="GDD143" s="16"/>
      <c r="GDE143" s="16"/>
      <c r="GDF143" s="16"/>
      <c r="GDG143" s="16"/>
      <c r="GDH143" s="16"/>
      <c r="GDI143" s="16"/>
      <c r="GDJ143" s="16"/>
      <c r="GDK143" s="16"/>
      <c r="GDL143" s="16"/>
      <c r="GDM143" s="16"/>
      <c r="GDN143" s="16"/>
      <c r="GDO143" s="16"/>
      <c r="GDP143" s="16"/>
      <c r="GDQ143" s="16"/>
      <c r="GDR143" s="16"/>
      <c r="GDS143" s="16"/>
      <c r="GDT143" s="16"/>
      <c r="GDU143" s="16"/>
      <c r="GDV143" s="16"/>
      <c r="GDW143" s="16"/>
      <c r="GDX143" s="16"/>
      <c r="GDY143" s="16"/>
      <c r="GDZ143" s="16"/>
      <c r="GEA143" s="16"/>
      <c r="GEB143" s="16"/>
      <c r="GEC143" s="16"/>
      <c r="GED143" s="16"/>
      <c r="GEE143" s="16"/>
      <c r="GEF143" s="16"/>
      <c r="GEG143" s="16"/>
      <c r="GEH143" s="16"/>
      <c r="GEI143" s="16"/>
      <c r="GEJ143" s="16"/>
      <c r="GEK143" s="16"/>
      <c r="GEL143" s="16"/>
      <c r="GEM143" s="16"/>
      <c r="GEN143" s="16"/>
      <c r="GEO143" s="16"/>
      <c r="GEP143" s="16"/>
      <c r="GEQ143" s="16"/>
      <c r="GER143" s="16"/>
      <c r="GES143" s="16"/>
      <c r="GET143" s="16"/>
      <c r="GEU143" s="16"/>
      <c r="GEV143" s="16"/>
      <c r="GEW143" s="16"/>
      <c r="GEX143" s="16"/>
      <c r="GEY143" s="16"/>
      <c r="GEZ143" s="16"/>
      <c r="GFA143" s="16"/>
      <c r="GFB143" s="16"/>
      <c r="GFC143" s="16"/>
      <c r="GFD143" s="16"/>
      <c r="GFE143" s="16"/>
      <c r="GFF143" s="16"/>
      <c r="GFG143" s="16"/>
      <c r="GFH143" s="16"/>
      <c r="GFI143" s="16"/>
      <c r="GFJ143" s="16"/>
      <c r="GFK143" s="16"/>
      <c r="GFL143" s="16"/>
      <c r="GFM143" s="16"/>
      <c r="GFN143" s="16"/>
      <c r="GFO143" s="16"/>
      <c r="GFP143" s="16"/>
      <c r="GFQ143" s="16"/>
      <c r="GFR143" s="16"/>
      <c r="GFS143" s="16"/>
      <c r="GFT143" s="16"/>
      <c r="GFU143" s="16"/>
      <c r="GFV143" s="16"/>
      <c r="GFW143" s="16"/>
      <c r="GFX143" s="16"/>
      <c r="GFY143" s="16"/>
      <c r="GFZ143" s="16"/>
      <c r="GGA143" s="16"/>
      <c r="GGB143" s="16"/>
      <c r="GGC143" s="16"/>
      <c r="GGD143" s="16"/>
      <c r="GGE143" s="16"/>
      <c r="GGF143" s="16"/>
      <c r="GGG143" s="16"/>
      <c r="GGH143" s="16"/>
      <c r="GGI143" s="16"/>
      <c r="GGJ143" s="16"/>
      <c r="GGK143" s="16"/>
      <c r="GGL143" s="16"/>
      <c r="GGM143" s="16"/>
      <c r="GGN143" s="16"/>
      <c r="GGO143" s="16"/>
      <c r="GGP143" s="16"/>
      <c r="GGQ143" s="16"/>
      <c r="GGR143" s="16"/>
      <c r="GGS143" s="16"/>
      <c r="GGT143" s="16"/>
      <c r="GGU143" s="16"/>
      <c r="GGV143" s="16"/>
      <c r="GGW143" s="16"/>
      <c r="GGX143" s="16"/>
      <c r="GGY143" s="16"/>
      <c r="GGZ143" s="16"/>
      <c r="GHA143" s="16"/>
      <c r="GHB143" s="16"/>
      <c r="GHC143" s="16"/>
      <c r="GHD143" s="16"/>
      <c r="GHE143" s="16"/>
      <c r="GHF143" s="16"/>
      <c r="GHG143" s="16"/>
      <c r="GHH143" s="16"/>
      <c r="GHI143" s="16"/>
      <c r="GHJ143" s="16"/>
      <c r="GHK143" s="16"/>
      <c r="GHL143" s="16"/>
      <c r="GHM143" s="16"/>
      <c r="GHN143" s="16"/>
      <c r="GHO143" s="16"/>
      <c r="GHP143" s="16"/>
      <c r="GHQ143" s="16"/>
      <c r="GHR143" s="16"/>
      <c r="GHS143" s="16"/>
      <c r="GHT143" s="16"/>
      <c r="GHU143" s="16"/>
      <c r="GHV143" s="16"/>
      <c r="GHW143" s="16"/>
      <c r="GHX143" s="16"/>
      <c r="GHY143" s="16"/>
      <c r="GHZ143" s="16"/>
      <c r="GIA143" s="16"/>
      <c r="GIB143" s="16"/>
      <c r="GIC143" s="16"/>
      <c r="GID143" s="16"/>
      <c r="GIE143" s="16"/>
      <c r="GIF143" s="16"/>
      <c r="GIG143" s="16"/>
      <c r="GIH143" s="16"/>
      <c r="GII143" s="16"/>
      <c r="GIJ143" s="16"/>
      <c r="GIK143" s="16"/>
      <c r="GIL143" s="16"/>
      <c r="GIM143" s="16"/>
      <c r="GIN143" s="16"/>
      <c r="GIO143" s="16"/>
      <c r="GIP143" s="16"/>
      <c r="GIQ143" s="16"/>
      <c r="GIR143" s="16"/>
      <c r="GIS143" s="16"/>
      <c r="GIT143" s="16"/>
      <c r="GIU143" s="16"/>
      <c r="GIV143" s="16"/>
      <c r="GIW143" s="16"/>
      <c r="GIX143" s="16"/>
      <c r="GIY143" s="16"/>
      <c r="GIZ143" s="16"/>
      <c r="GJA143" s="16"/>
      <c r="GJB143" s="16"/>
      <c r="GJC143" s="16"/>
      <c r="GJD143" s="16"/>
      <c r="GJE143" s="16"/>
      <c r="GJF143" s="16"/>
      <c r="GJG143" s="16"/>
      <c r="GJH143" s="16"/>
      <c r="GJI143" s="16"/>
      <c r="GJJ143" s="16"/>
      <c r="GJK143" s="16"/>
      <c r="GJL143" s="16"/>
      <c r="GJM143" s="16"/>
      <c r="GJN143" s="16"/>
      <c r="GJO143" s="16"/>
      <c r="GJP143" s="16"/>
      <c r="GJQ143" s="16"/>
      <c r="GJR143" s="16"/>
      <c r="GJS143" s="16"/>
      <c r="GJT143" s="16"/>
      <c r="GJU143" s="16"/>
      <c r="GJV143" s="16"/>
      <c r="GJW143" s="16"/>
      <c r="GJX143" s="16"/>
      <c r="GJY143" s="16"/>
      <c r="GJZ143" s="16"/>
      <c r="GKA143" s="16"/>
      <c r="GKB143" s="16"/>
      <c r="GKC143" s="16"/>
      <c r="GKD143" s="16"/>
      <c r="GKE143" s="16"/>
      <c r="GKF143" s="16"/>
      <c r="GKG143" s="16"/>
      <c r="GKH143" s="16"/>
      <c r="GKI143" s="16"/>
      <c r="GKJ143" s="16"/>
      <c r="GKK143" s="16"/>
      <c r="GKL143" s="16"/>
      <c r="GKM143" s="16"/>
      <c r="GKN143" s="16"/>
      <c r="GKO143" s="16"/>
      <c r="GKP143" s="16"/>
      <c r="GKQ143" s="16"/>
      <c r="GKR143" s="16"/>
      <c r="GKS143" s="16"/>
      <c r="GKT143" s="16"/>
      <c r="GKU143" s="16"/>
      <c r="GKV143" s="16"/>
      <c r="GKW143" s="16"/>
      <c r="GKX143" s="16"/>
      <c r="GKY143" s="16"/>
      <c r="GKZ143" s="16"/>
      <c r="GLA143" s="16"/>
      <c r="GLB143" s="16"/>
      <c r="GLC143" s="16"/>
      <c r="GLD143" s="16"/>
      <c r="GLE143" s="16"/>
      <c r="GLF143" s="16"/>
      <c r="GLG143" s="16"/>
      <c r="GLH143" s="16"/>
      <c r="GLI143" s="16"/>
      <c r="GLJ143" s="16"/>
      <c r="GLK143" s="16"/>
      <c r="GLL143" s="16"/>
      <c r="GLM143" s="16"/>
      <c r="GLN143" s="16"/>
      <c r="GLO143" s="16"/>
      <c r="GLP143" s="16"/>
      <c r="GLQ143" s="16"/>
      <c r="GLR143" s="16"/>
      <c r="GLS143" s="16"/>
      <c r="GLT143" s="16"/>
      <c r="GLU143" s="16"/>
      <c r="GLV143" s="16"/>
      <c r="GLW143" s="16"/>
      <c r="GLX143" s="16"/>
      <c r="GLY143" s="16"/>
      <c r="GLZ143" s="16"/>
      <c r="GMA143" s="16"/>
      <c r="GMB143" s="16"/>
      <c r="GMC143" s="16"/>
      <c r="GMD143" s="16"/>
      <c r="GME143" s="16"/>
      <c r="GMF143" s="16"/>
      <c r="GMG143" s="16"/>
      <c r="GMH143" s="16"/>
      <c r="GMI143" s="16"/>
      <c r="GMJ143" s="16"/>
      <c r="GMK143" s="16"/>
      <c r="GML143" s="16"/>
      <c r="GMM143" s="16"/>
      <c r="GMN143" s="16"/>
      <c r="GMO143" s="16"/>
      <c r="GMP143" s="16"/>
      <c r="GMQ143" s="16"/>
      <c r="GMR143" s="16"/>
      <c r="GMS143" s="16"/>
      <c r="GMT143" s="16"/>
      <c r="GMU143" s="16"/>
      <c r="GMV143" s="16"/>
      <c r="GMW143" s="16"/>
      <c r="GMX143" s="16"/>
      <c r="GMY143" s="16"/>
      <c r="GMZ143" s="16"/>
      <c r="GNA143" s="16"/>
      <c r="GNB143" s="16"/>
      <c r="GNC143" s="16"/>
      <c r="GND143" s="16"/>
      <c r="GNE143" s="16"/>
      <c r="GNF143" s="16"/>
      <c r="GNG143" s="16"/>
      <c r="GNH143" s="16"/>
      <c r="GNI143" s="16"/>
      <c r="GNJ143" s="16"/>
      <c r="GNK143" s="16"/>
      <c r="GNL143" s="16"/>
      <c r="GNM143" s="16"/>
      <c r="GNN143" s="16"/>
      <c r="GNO143" s="16"/>
      <c r="GNP143" s="16"/>
      <c r="GNQ143" s="16"/>
      <c r="GNR143" s="16"/>
      <c r="GNS143" s="16"/>
      <c r="GNT143" s="16"/>
      <c r="GNU143" s="16"/>
      <c r="GNV143" s="16"/>
      <c r="GNW143" s="16"/>
      <c r="GNX143" s="16"/>
      <c r="GNY143" s="16"/>
      <c r="GNZ143" s="16"/>
      <c r="GOA143" s="16"/>
      <c r="GOB143" s="16"/>
      <c r="GOC143" s="16"/>
      <c r="GOD143" s="16"/>
      <c r="GOE143" s="16"/>
      <c r="GOF143" s="16"/>
      <c r="GOG143" s="16"/>
      <c r="GOH143" s="16"/>
      <c r="GOI143" s="16"/>
      <c r="GOJ143" s="16"/>
      <c r="GOK143" s="16"/>
      <c r="GOL143" s="16"/>
      <c r="GOM143" s="16"/>
      <c r="GON143" s="16"/>
      <c r="GOO143" s="16"/>
      <c r="GOP143" s="16"/>
      <c r="GOQ143" s="16"/>
      <c r="GOR143" s="16"/>
      <c r="GOS143" s="16"/>
      <c r="GOT143" s="16"/>
      <c r="GOU143" s="16"/>
      <c r="GOV143" s="16"/>
      <c r="GOW143" s="16"/>
      <c r="GOX143" s="16"/>
      <c r="GOY143" s="16"/>
      <c r="GOZ143" s="16"/>
      <c r="GPA143" s="16"/>
      <c r="GPB143" s="16"/>
      <c r="GPC143" s="16"/>
      <c r="GPD143" s="16"/>
      <c r="GPE143" s="16"/>
      <c r="GPF143" s="16"/>
      <c r="GPG143" s="16"/>
      <c r="GPH143" s="16"/>
      <c r="GPI143" s="16"/>
      <c r="GPJ143" s="16"/>
      <c r="GPK143" s="16"/>
      <c r="GPL143" s="16"/>
      <c r="GPM143" s="16"/>
      <c r="GPN143" s="16"/>
      <c r="GPO143" s="16"/>
      <c r="GPP143" s="16"/>
      <c r="GPQ143" s="16"/>
      <c r="GPR143" s="16"/>
      <c r="GPS143" s="16"/>
      <c r="GPT143" s="16"/>
      <c r="GPU143" s="16"/>
      <c r="GPV143" s="16"/>
      <c r="GPW143" s="16"/>
      <c r="GPX143" s="16"/>
      <c r="GPY143" s="16"/>
      <c r="GPZ143" s="16"/>
      <c r="GQA143" s="16"/>
      <c r="GQB143" s="16"/>
      <c r="GQC143" s="16"/>
      <c r="GQD143" s="16"/>
      <c r="GQE143" s="16"/>
      <c r="GQF143" s="16"/>
      <c r="GQG143" s="16"/>
      <c r="GQH143" s="16"/>
      <c r="GQI143" s="16"/>
      <c r="GQJ143" s="16"/>
      <c r="GQK143" s="16"/>
      <c r="GQL143" s="16"/>
      <c r="GQM143" s="16"/>
      <c r="GQN143" s="16"/>
      <c r="GQO143" s="16"/>
      <c r="GQP143" s="16"/>
      <c r="GQQ143" s="16"/>
      <c r="GQR143" s="16"/>
      <c r="GQS143" s="16"/>
      <c r="GQT143" s="16"/>
      <c r="GQU143" s="16"/>
      <c r="GQV143" s="16"/>
      <c r="GQW143" s="16"/>
      <c r="GQX143" s="16"/>
      <c r="GQY143" s="16"/>
      <c r="GQZ143" s="16"/>
      <c r="GRA143" s="16"/>
      <c r="GRB143" s="16"/>
      <c r="GRC143" s="16"/>
      <c r="GRD143" s="16"/>
      <c r="GRE143" s="16"/>
      <c r="GRF143" s="16"/>
      <c r="GRG143" s="16"/>
      <c r="GRH143" s="16"/>
      <c r="GRI143" s="16"/>
      <c r="GRJ143" s="16"/>
      <c r="GRK143" s="16"/>
      <c r="GRL143" s="16"/>
      <c r="GRM143" s="16"/>
      <c r="GRN143" s="16"/>
      <c r="GRO143" s="16"/>
      <c r="GRP143" s="16"/>
      <c r="GRQ143" s="16"/>
      <c r="GRR143" s="16"/>
      <c r="GRS143" s="16"/>
      <c r="GRT143" s="16"/>
      <c r="GRU143" s="16"/>
      <c r="GRV143" s="16"/>
      <c r="GRW143" s="16"/>
      <c r="GRX143" s="16"/>
      <c r="GRY143" s="16"/>
      <c r="GRZ143" s="16"/>
      <c r="GSA143" s="16"/>
      <c r="GSB143" s="16"/>
      <c r="GSC143" s="16"/>
      <c r="GSD143" s="16"/>
      <c r="GSE143" s="16"/>
      <c r="GSF143" s="16"/>
      <c r="GSG143" s="16"/>
      <c r="GSH143" s="16"/>
      <c r="GSI143" s="16"/>
      <c r="GSJ143" s="16"/>
      <c r="GSK143" s="16"/>
      <c r="GSL143" s="16"/>
      <c r="GSM143" s="16"/>
      <c r="GSN143" s="16"/>
      <c r="GSO143" s="16"/>
      <c r="GSP143" s="16"/>
      <c r="GSQ143" s="16"/>
      <c r="GSR143" s="16"/>
      <c r="GSS143" s="16"/>
      <c r="GST143" s="16"/>
      <c r="GSU143" s="16"/>
      <c r="GSV143" s="16"/>
      <c r="GSW143" s="16"/>
      <c r="GSX143" s="16"/>
      <c r="GSY143" s="16"/>
      <c r="GSZ143" s="16"/>
      <c r="GTA143" s="16"/>
      <c r="GTB143" s="16"/>
      <c r="GTC143" s="16"/>
      <c r="GTD143" s="16"/>
      <c r="GTE143" s="16"/>
      <c r="GTF143" s="16"/>
      <c r="GTG143" s="16"/>
      <c r="GTH143" s="16"/>
      <c r="GTI143" s="16"/>
      <c r="GTJ143" s="16"/>
      <c r="GTK143" s="16"/>
      <c r="GTL143" s="16"/>
      <c r="GTM143" s="16"/>
      <c r="GTN143" s="16"/>
      <c r="GTO143" s="16"/>
      <c r="GTP143" s="16"/>
      <c r="GTQ143" s="16"/>
      <c r="GTR143" s="16"/>
      <c r="GTS143" s="16"/>
      <c r="GTT143" s="16"/>
      <c r="GTU143" s="16"/>
      <c r="GTV143" s="16"/>
      <c r="GTW143" s="16"/>
      <c r="GTX143" s="16"/>
      <c r="GTY143" s="16"/>
      <c r="GTZ143" s="16"/>
      <c r="GUA143" s="16"/>
      <c r="GUB143" s="16"/>
      <c r="GUC143" s="16"/>
      <c r="GUD143" s="16"/>
      <c r="GUE143" s="16"/>
      <c r="GUF143" s="16"/>
      <c r="GUG143" s="16"/>
      <c r="GUH143" s="16"/>
      <c r="GUI143" s="16"/>
      <c r="GUJ143" s="16"/>
      <c r="GUK143" s="16"/>
      <c r="GUL143" s="16"/>
      <c r="GUM143" s="16"/>
      <c r="GUN143" s="16"/>
      <c r="GUO143" s="16"/>
      <c r="GUP143" s="16"/>
      <c r="GUQ143" s="16"/>
      <c r="GUR143" s="16"/>
      <c r="GUS143" s="16"/>
      <c r="GUT143" s="16"/>
      <c r="GUU143" s="16"/>
      <c r="GUV143" s="16"/>
      <c r="GUW143" s="16"/>
      <c r="GUX143" s="16"/>
      <c r="GUY143" s="16"/>
      <c r="GUZ143" s="16"/>
      <c r="GVA143" s="16"/>
      <c r="GVB143" s="16"/>
      <c r="GVC143" s="16"/>
      <c r="GVD143" s="16"/>
      <c r="GVE143" s="16"/>
      <c r="GVF143" s="16"/>
      <c r="GVG143" s="16"/>
      <c r="GVH143" s="16"/>
      <c r="GVI143" s="16"/>
      <c r="GVJ143" s="16"/>
      <c r="GVK143" s="16"/>
      <c r="GVL143" s="16"/>
      <c r="GVM143" s="16"/>
      <c r="GVN143" s="16"/>
      <c r="GVO143" s="16"/>
      <c r="GVP143" s="16"/>
      <c r="GVQ143" s="16"/>
      <c r="GVR143" s="16"/>
      <c r="GVS143" s="16"/>
      <c r="GVT143" s="16"/>
      <c r="GVU143" s="16"/>
      <c r="GVV143" s="16"/>
      <c r="GVW143" s="16"/>
      <c r="GVX143" s="16"/>
      <c r="GVY143" s="16"/>
      <c r="GVZ143" s="16"/>
      <c r="GWA143" s="16"/>
      <c r="GWB143" s="16"/>
      <c r="GWC143" s="16"/>
      <c r="GWD143" s="16"/>
      <c r="GWE143" s="16"/>
      <c r="GWF143" s="16"/>
      <c r="GWG143" s="16"/>
      <c r="GWH143" s="16"/>
      <c r="GWI143" s="16"/>
      <c r="GWJ143" s="16"/>
      <c r="GWK143" s="16"/>
      <c r="GWL143" s="16"/>
      <c r="GWM143" s="16"/>
      <c r="GWN143" s="16"/>
      <c r="GWO143" s="16"/>
      <c r="GWP143" s="16"/>
      <c r="GWQ143" s="16"/>
      <c r="GWR143" s="16"/>
      <c r="GWS143" s="16"/>
      <c r="GWT143" s="16"/>
      <c r="GWU143" s="16"/>
      <c r="GWV143" s="16"/>
      <c r="GWW143" s="16"/>
      <c r="GWX143" s="16"/>
      <c r="GWY143" s="16"/>
      <c r="GWZ143" s="16"/>
      <c r="GXA143" s="16"/>
      <c r="GXB143" s="16"/>
      <c r="GXC143" s="16"/>
      <c r="GXD143" s="16"/>
      <c r="GXE143" s="16"/>
      <c r="GXF143" s="16"/>
      <c r="GXG143" s="16"/>
      <c r="GXH143" s="16"/>
      <c r="GXI143" s="16"/>
      <c r="GXJ143" s="16"/>
      <c r="GXK143" s="16"/>
      <c r="GXL143" s="16"/>
      <c r="GXM143" s="16"/>
      <c r="GXN143" s="16"/>
      <c r="GXO143" s="16"/>
      <c r="GXP143" s="16"/>
      <c r="GXQ143" s="16"/>
      <c r="GXR143" s="16"/>
      <c r="GXS143" s="16"/>
      <c r="GXT143" s="16"/>
      <c r="GXU143" s="16"/>
      <c r="GXV143" s="16"/>
      <c r="GXW143" s="16"/>
      <c r="GXX143" s="16"/>
      <c r="GXY143" s="16"/>
      <c r="GXZ143" s="16"/>
      <c r="GYA143" s="16"/>
      <c r="GYB143" s="16"/>
      <c r="GYC143" s="16"/>
      <c r="GYD143" s="16"/>
      <c r="GYE143" s="16"/>
      <c r="GYF143" s="16"/>
      <c r="GYG143" s="16"/>
      <c r="GYH143" s="16"/>
      <c r="GYI143" s="16"/>
      <c r="GYJ143" s="16"/>
      <c r="GYK143" s="16"/>
      <c r="GYL143" s="16"/>
      <c r="GYM143" s="16"/>
      <c r="GYN143" s="16"/>
      <c r="GYO143" s="16"/>
      <c r="GYP143" s="16"/>
      <c r="GYQ143" s="16"/>
      <c r="GYR143" s="16"/>
      <c r="GYS143" s="16"/>
      <c r="GYT143" s="16"/>
      <c r="GYU143" s="16"/>
      <c r="GYV143" s="16"/>
      <c r="GYW143" s="16"/>
      <c r="GYX143" s="16"/>
      <c r="GYY143" s="16"/>
      <c r="GYZ143" s="16"/>
      <c r="GZA143" s="16"/>
      <c r="GZB143" s="16"/>
      <c r="GZC143" s="16"/>
      <c r="GZD143" s="16"/>
      <c r="GZE143" s="16"/>
      <c r="GZF143" s="16"/>
      <c r="GZG143" s="16"/>
      <c r="GZH143" s="16"/>
      <c r="GZI143" s="16"/>
      <c r="GZJ143" s="16"/>
      <c r="GZK143" s="16"/>
      <c r="GZL143" s="16"/>
      <c r="GZM143" s="16"/>
      <c r="GZN143" s="16"/>
      <c r="GZO143" s="16"/>
      <c r="GZP143" s="16"/>
      <c r="GZQ143" s="16"/>
      <c r="GZR143" s="16"/>
      <c r="GZS143" s="16"/>
      <c r="GZT143" s="16"/>
      <c r="GZU143" s="16"/>
      <c r="GZV143" s="16"/>
      <c r="GZW143" s="16"/>
      <c r="GZX143" s="16"/>
      <c r="GZY143" s="16"/>
      <c r="GZZ143" s="16"/>
      <c r="HAA143" s="16"/>
      <c r="HAB143" s="16"/>
      <c r="HAC143" s="16"/>
      <c r="HAD143" s="16"/>
      <c r="HAE143" s="16"/>
      <c r="HAF143" s="16"/>
      <c r="HAG143" s="16"/>
      <c r="HAH143" s="16"/>
      <c r="HAI143" s="16"/>
      <c r="HAJ143" s="16"/>
      <c r="HAK143" s="16"/>
      <c r="HAL143" s="16"/>
      <c r="HAM143" s="16"/>
      <c r="HAN143" s="16"/>
      <c r="HAO143" s="16"/>
      <c r="HAP143" s="16"/>
      <c r="HAQ143" s="16"/>
      <c r="HAR143" s="16"/>
      <c r="HAS143" s="16"/>
      <c r="HAT143" s="16"/>
      <c r="HAU143" s="16"/>
      <c r="HAV143" s="16"/>
      <c r="HAW143" s="16"/>
      <c r="HAX143" s="16"/>
      <c r="HAY143" s="16"/>
      <c r="HAZ143" s="16"/>
      <c r="HBA143" s="16"/>
      <c r="HBB143" s="16"/>
      <c r="HBC143" s="16"/>
      <c r="HBD143" s="16"/>
      <c r="HBE143" s="16"/>
      <c r="HBF143" s="16"/>
      <c r="HBG143" s="16"/>
      <c r="HBH143" s="16"/>
      <c r="HBI143" s="16"/>
      <c r="HBJ143" s="16"/>
      <c r="HBK143" s="16"/>
      <c r="HBL143" s="16"/>
      <c r="HBM143" s="16"/>
      <c r="HBN143" s="16"/>
      <c r="HBO143" s="16"/>
      <c r="HBP143" s="16"/>
      <c r="HBQ143" s="16"/>
      <c r="HBR143" s="16"/>
      <c r="HBS143" s="16"/>
      <c r="HBT143" s="16"/>
      <c r="HBU143" s="16"/>
      <c r="HBV143" s="16"/>
      <c r="HBW143" s="16"/>
      <c r="HBX143" s="16"/>
      <c r="HBY143" s="16"/>
      <c r="HBZ143" s="16"/>
      <c r="HCA143" s="16"/>
      <c r="HCB143" s="16"/>
      <c r="HCC143" s="16"/>
      <c r="HCD143" s="16"/>
      <c r="HCE143" s="16"/>
      <c r="HCF143" s="16"/>
      <c r="HCG143" s="16"/>
      <c r="HCH143" s="16"/>
      <c r="HCI143" s="16"/>
      <c r="HCJ143" s="16"/>
      <c r="HCK143" s="16"/>
      <c r="HCL143" s="16"/>
      <c r="HCM143" s="16"/>
      <c r="HCN143" s="16"/>
      <c r="HCO143" s="16"/>
      <c r="HCP143" s="16"/>
      <c r="HCQ143" s="16"/>
      <c r="HCR143" s="16"/>
      <c r="HCS143" s="16"/>
      <c r="HCT143" s="16"/>
      <c r="HCU143" s="16"/>
      <c r="HCV143" s="16"/>
      <c r="HCW143" s="16"/>
      <c r="HCX143" s="16"/>
      <c r="HCY143" s="16"/>
      <c r="HCZ143" s="16"/>
      <c r="HDA143" s="16"/>
      <c r="HDB143" s="16"/>
      <c r="HDC143" s="16"/>
      <c r="HDD143" s="16"/>
      <c r="HDE143" s="16"/>
      <c r="HDF143" s="16"/>
      <c r="HDG143" s="16"/>
      <c r="HDH143" s="16"/>
      <c r="HDI143" s="16"/>
      <c r="HDJ143" s="16"/>
      <c r="HDK143" s="16"/>
      <c r="HDL143" s="16"/>
      <c r="HDM143" s="16"/>
      <c r="HDN143" s="16"/>
      <c r="HDO143" s="16"/>
      <c r="HDP143" s="16"/>
      <c r="HDQ143" s="16"/>
      <c r="HDR143" s="16"/>
      <c r="HDS143" s="16"/>
      <c r="HDT143" s="16"/>
      <c r="HDU143" s="16"/>
      <c r="HDV143" s="16"/>
      <c r="HDW143" s="16"/>
      <c r="HDX143" s="16"/>
      <c r="HDY143" s="16"/>
      <c r="HDZ143" s="16"/>
      <c r="HEA143" s="16"/>
      <c r="HEB143" s="16"/>
      <c r="HEC143" s="16"/>
      <c r="HED143" s="16"/>
      <c r="HEE143" s="16"/>
      <c r="HEF143" s="16"/>
      <c r="HEG143" s="16"/>
      <c r="HEH143" s="16"/>
      <c r="HEI143" s="16"/>
      <c r="HEJ143" s="16"/>
      <c r="HEK143" s="16"/>
      <c r="HEL143" s="16"/>
      <c r="HEM143" s="16"/>
      <c r="HEN143" s="16"/>
      <c r="HEO143" s="16"/>
      <c r="HEP143" s="16"/>
      <c r="HEQ143" s="16"/>
      <c r="HER143" s="16"/>
      <c r="HES143" s="16"/>
      <c r="HET143" s="16"/>
      <c r="HEU143" s="16"/>
      <c r="HEV143" s="16"/>
      <c r="HEW143" s="16"/>
      <c r="HEX143" s="16"/>
      <c r="HEY143" s="16"/>
      <c r="HEZ143" s="16"/>
      <c r="HFA143" s="16"/>
      <c r="HFB143" s="16"/>
      <c r="HFC143" s="16"/>
      <c r="HFD143" s="16"/>
      <c r="HFE143" s="16"/>
      <c r="HFF143" s="16"/>
      <c r="HFG143" s="16"/>
      <c r="HFH143" s="16"/>
      <c r="HFI143" s="16"/>
      <c r="HFJ143" s="16"/>
      <c r="HFK143" s="16"/>
      <c r="HFL143" s="16"/>
      <c r="HFM143" s="16"/>
      <c r="HFN143" s="16"/>
      <c r="HFO143" s="16"/>
      <c r="HFP143" s="16"/>
      <c r="HFQ143" s="16"/>
      <c r="HFR143" s="16"/>
      <c r="HFS143" s="16"/>
      <c r="HFT143" s="16"/>
      <c r="HFU143" s="16"/>
      <c r="HFV143" s="16"/>
      <c r="HFW143" s="16"/>
      <c r="HFX143" s="16"/>
      <c r="HFY143" s="16"/>
      <c r="HFZ143" s="16"/>
      <c r="HGA143" s="16"/>
      <c r="HGB143" s="16"/>
      <c r="HGC143" s="16"/>
      <c r="HGD143" s="16"/>
      <c r="HGE143" s="16"/>
      <c r="HGF143" s="16"/>
      <c r="HGG143" s="16"/>
      <c r="HGH143" s="16"/>
      <c r="HGI143" s="16"/>
      <c r="HGJ143" s="16"/>
      <c r="HGK143" s="16"/>
      <c r="HGL143" s="16"/>
      <c r="HGM143" s="16"/>
      <c r="HGN143" s="16"/>
      <c r="HGO143" s="16"/>
      <c r="HGP143" s="16"/>
      <c r="HGQ143" s="16"/>
      <c r="HGR143" s="16"/>
      <c r="HGS143" s="16"/>
      <c r="HGT143" s="16"/>
      <c r="HGU143" s="16"/>
      <c r="HGV143" s="16"/>
      <c r="HGW143" s="16"/>
      <c r="HGX143" s="16"/>
      <c r="HGY143" s="16"/>
      <c r="HGZ143" s="16"/>
      <c r="HHA143" s="16"/>
      <c r="HHB143" s="16"/>
      <c r="HHC143" s="16"/>
      <c r="HHD143" s="16"/>
      <c r="HHE143" s="16"/>
      <c r="HHF143" s="16"/>
      <c r="HHG143" s="16"/>
      <c r="HHH143" s="16"/>
      <c r="HHI143" s="16"/>
      <c r="HHJ143" s="16"/>
      <c r="HHK143" s="16"/>
      <c r="HHL143" s="16"/>
      <c r="HHM143" s="16"/>
      <c r="HHN143" s="16"/>
      <c r="HHO143" s="16"/>
      <c r="HHP143" s="16"/>
      <c r="HHQ143" s="16"/>
      <c r="HHR143" s="16"/>
      <c r="HHS143" s="16"/>
      <c r="HHT143" s="16"/>
      <c r="HHU143" s="16"/>
      <c r="HHV143" s="16"/>
      <c r="HHW143" s="16"/>
      <c r="HHX143" s="16"/>
      <c r="HHY143" s="16"/>
      <c r="HHZ143" s="16"/>
      <c r="HIA143" s="16"/>
      <c r="HIB143" s="16"/>
      <c r="HIC143" s="16"/>
      <c r="HID143" s="16"/>
      <c r="HIE143" s="16"/>
      <c r="HIF143" s="16"/>
      <c r="HIG143" s="16"/>
      <c r="HIH143" s="16"/>
      <c r="HII143" s="16"/>
      <c r="HIJ143" s="16"/>
      <c r="HIK143" s="16"/>
      <c r="HIL143" s="16"/>
      <c r="HIM143" s="16"/>
      <c r="HIN143" s="16"/>
      <c r="HIO143" s="16"/>
      <c r="HIP143" s="16"/>
      <c r="HIQ143" s="16"/>
      <c r="HIR143" s="16"/>
      <c r="HIS143" s="16"/>
      <c r="HIT143" s="16"/>
      <c r="HIU143" s="16"/>
      <c r="HIV143" s="16"/>
      <c r="HIW143" s="16"/>
      <c r="HIX143" s="16"/>
      <c r="HIY143" s="16"/>
      <c r="HIZ143" s="16"/>
      <c r="HJA143" s="16"/>
      <c r="HJB143" s="16"/>
      <c r="HJC143" s="16"/>
      <c r="HJD143" s="16"/>
      <c r="HJE143" s="16"/>
      <c r="HJF143" s="16"/>
      <c r="HJG143" s="16"/>
      <c r="HJH143" s="16"/>
      <c r="HJI143" s="16"/>
      <c r="HJJ143" s="16"/>
      <c r="HJK143" s="16"/>
      <c r="HJL143" s="16"/>
      <c r="HJM143" s="16"/>
      <c r="HJN143" s="16"/>
      <c r="HJO143" s="16"/>
      <c r="HJP143" s="16"/>
      <c r="HJQ143" s="16"/>
      <c r="HJR143" s="16"/>
      <c r="HJS143" s="16"/>
      <c r="HJT143" s="16"/>
      <c r="HJU143" s="16"/>
      <c r="HJV143" s="16"/>
      <c r="HJW143" s="16"/>
      <c r="HJX143" s="16"/>
      <c r="HJY143" s="16"/>
      <c r="HJZ143" s="16"/>
      <c r="HKA143" s="16"/>
      <c r="HKB143" s="16"/>
      <c r="HKC143" s="16"/>
      <c r="HKD143" s="16"/>
      <c r="HKE143" s="16"/>
      <c r="HKF143" s="16"/>
      <c r="HKG143" s="16"/>
      <c r="HKH143" s="16"/>
      <c r="HKI143" s="16"/>
      <c r="HKJ143" s="16"/>
      <c r="HKK143" s="16"/>
      <c r="HKL143" s="16"/>
      <c r="HKM143" s="16"/>
      <c r="HKN143" s="16"/>
      <c r="HKO143" s="16"/>
      <c r="HKP143" s="16"/>
      <c r="HKQ143" s="16"/>
      <c r="HKR143" s="16"/>
      <c r="HKS143" s="16"/>
      <c r="HKT143" s="16"/>
      <c r="HKU143" s="16"/>
      <c r="HKV143" s="16"/>
      <c r="HKW143" s="16"/>
      <c r="HKX143" s="16"/>
      <c r="HKY143" s="16"/>
      <c r="HKZ143" s="16"/>
      <c r="HLA143" s="16"/>
      <c r="HLB143" s="16"/>
      <c r="HLC143" s="16"/>
      <c r="HLD143" s="16"/>
      <c r="HLE143" s="16"/>
      <c r="HLF143" s="16"/>
      <c r="HLG143" s="16"/>
      <c r="HLH143" s="16"/>
      <c r="HLI143" s="16"/>
      <c r="HLJ143" s="16"/>
      <c r="HLK143" s="16"/>
      <c r="HLL143" s="16"/>
      <c r="HLM143" s="16"/>
      <c r="HLN143" s="16"/>
      <c r="HLO143" s="16"/>
      <c r="HLP143" s="16"/>
      <c r="HLQ143" s="16"/>
      <c r="HLR143" s="16"/>
      <c r="HLS143" s="16"/>
      <c r="HLT143" s="16"/>
      <c r="HLU143" s="16"/>
      <c r="HLV143" s="16"/>
      <c r="HLW143" s="16"/>
      <c r="HLX143" s="16"/>
      <c r="HLY143" s="16"/>
      <c r="HLZ143" s="16"/>
      <c r="HMA143" s="16"/>
      <c r="HMB143" s="16"/>
      <c r="HMC143" s="16"/>
      <c r="HMD143" s="16"/>
      <c r="HME143" s="16"/>
      <c r="HMF143" s="16"/>
      <c r="HMG143" s="16"/>
      <c r="HMH143" s="16"/>
      <c r="HMI143" s="16"/>
      <c r="HMJ143" s="16"/>
      <c r="HMK143" s="16"/>
      <c r="HML143" s="16"/>
      <c r="HMM143" s="16"/>
      <c r="HMN143" s="16"/>
      <c r="HMO143" s="16"/>
      <c r="HMP143" s="16"/>
      <c r="HMQ143" s="16"/>
      <c r="HMR143" s="16"/>
      <c r="HMS143" s="16"/>
      <c r="HMT143" s="16"/>
      <c r="HMU143" s="16"/>
      <c r="HMV143" s="16"/>
      <c r="HMW143" s="16"/>
      <c r="HMX143" s="16"/>
      <c r="HMY143" s="16"/>
      <c r="HMZ143" s="16"/>
      <c r="HNA143" s="16"/>
      <c r="HNB143" s="16"/>
      <c r="HNC143" s="16"/>
      <c r="HND143" s="16"/>
      <c r="HNE143" s="16"/>
      <c r="HNF143" s="16"/>
      <c r="HNG143" s="16"/>
      <c r="HNH143" s="16"/>
      <c r="HNI143" s="16"/>
      <c r="HNJ143" s="16"/>
      <c r="HNK143" s="16"/>
      <c r="HNL143" s="16"/>
      <c r="HNM143" s="16"/>
      <c r="HNN143" s="16"/>
      <c r="HNO143" s="16"/>
      <c r="HNP143" s="16"/>
      <c r="HNQ143" s="16"/>
      <c r="HNR143" s="16"/>
      <c r="HNS143" s="16"/>
      <c r="HNT143" s="16"/>
      <c r="HNU143" s="16"/>
      <c r="HNV143" s="16"/>
      <c r="HNW143" s="16"/>
      <c r="HNX143" s="16"/>
      <c r="HNY143" s="16"/>
      <c r="HNZ143" s="16"/>
      <c r="HOA143" s="16"/>
      <c r="HOB143" s="16"/>
      <c r="HOC143" s="16"/>
      <c r="HOD143" s="16"/>
      <c r="HOE143" s="16"/>
      <c r="HOF143" s="16"/>
      <c r="HOG143" s="16"/>
      <c r="HOH143" s="16"/>
      <c r="HOI143" s="16"/>
      <c r="HOJ143" s="16"/>
      <c r="HOK143" s="16"/>
      <c r="HOL143" s="16"/>
      <c r="HOM143" s="16"/>
      <c r="HON143" s="16"/>
      <c r="HOO143" s="16"/>
      <c r="HOP143" s="16"/>
      <c r="HOQ143" s="16"/>
      <c r="HOR143" s="16"/>
      <c r="HOS143" s="16"/>
      <c r="HOT143" s="16"/>
      <c r="HOU143" s="16"/>
      <c r="HOV143" s="16"/>
      <c r="HOW143" s="16"/>
      <c r="HOX143" s="16"/>
      <c r="HOY143" s="16"/>
      <c r="HOZ143" s="16"/>
      <c r="HPA143" s="16"/>
      <c r="HPB143" s="16"/>
      <c r="HPC143" s="16"/>
      <c r="HPD143" s="16"/>
      <c r="HPE143" s="16"/>
      <c r="HPF143" s="16"/>
      <c r="HPG143" s="16"/>
      <c r="HPH143" s="16"/>
      <c r="HPI143" s="16"/>
      <c r="HPJ143" s="16"/>
      <c r="HPK143" s="16"/>
      <c r="HPL143" s="16"/>
      <c r="HPM143" s="16"/>
      <c r="HPN143" s="16"/>
      <c r="HPO143" s="16"/>
      <c r="HPP143" s="16"/>
      <c r="HPQ143" s="16"/>
      <c r="HPR143" s="16"/>
      <c r="HPS143" s="16"/>
      <c r="HPT143" s="16"/>
      <c r="HPU143" s="16"/>
      <c r="HPV143" s="16"/>
      <c r="HPW143" s="16"/>
      <c r="HPX143" s="16"/>
      <c r="HPY143" s="16"/>
      <c r="HPZ143" s="16"/>
      <c r="HQA143" s="16"/>
      <c r="HQB143" s="16"/>
      <c r="HQC143" s="16"/>
      <c r="HQD143" s="16"/>
      <c r="HQE143" s="16"/>
      <c r="HQF143" s="16"/>
      <c r="HQG143" s="16"/>
      <c r="HQH143" s="16"/>
      <c r="HQI143" s="16"/>
      <c r="HQJ143" s="16"/>
      <c r="HQK143" s="16"/>
      <c r="HQL143" s="16"/>
      <c r="HQM143" s="16"/>
      <c r="HQN143" s="16"/>
      <c r="HQO143" s="16"/>
      <c r="HQP143" s="16"/>
      <c r="HQQ143" s="16"/>
      <c r="HQR143" s="16"/>
      <c r="HQS143" s="16"/>
      <c r="HQT143" s="16"/>
      <c r="HQU143" s="16"/>
      <c r="HQV143" s="16"/>
      <c r="HQW143" s="16"/>
      <c r="HQX143" s="16"/>
      <c r="HQY143" s="16"/>
      <c r="HQZ143" s="16"/>
      <c r="HRA143" s="16"/>
      <c r="HRB143" s="16"/>
      <c r="HRC143" s="16"/>
      <c r="HRD143" s="16"/>
      <c r="HRE143" s="16"/>
      <c r="HRF143" s="16"/>
      <c r="HRG143" s="16"/>
      <c r="HRH143" s="16"/>
      <c r="HRI143" s="16"/>
      <c r="HRJ143" s="16"/>
      <c r="HRK143" s="16"/>
      <c r="HRL143" s="16"/>
      <c r="HRM143" s="16"/>
      <c r="HRN143" s="16"/>
      <c r="HRO143" s="16"/>
      <c r="HRP143" s="16"/>
      <c r="HRQ143" s="16"/>
      <c r="HRR143" s="16"/>
      <c r="HRS143" s="16"/>
      <c r="HRT143" s="16"/>
      <c r="HRU143" s="16"/>
      <c r="HRV143" s="16"/>
      <c r="HRW143" s="16"/>
      <c r="HRX143" s="16"/>
      <c r="HRY143" s="16"/>
      <c r="HRZ143" s="16"/>
      <c r="HSA143" s="16"/>
      <c r="HSB143" s="16"/>
      <c r="HSC143" s="16"/>
      <c r="HSD143" s="16"/>
      <c r="HSE143" s="16"/>
      <c r="HSF143" s="16"/>
      <c r="HSG143" s="16"/>
      <c r="HSH143" s="16"/>
      <c r="HSI143" s="16"/>
      <c r="HSJ143" s="16"/>
      <c r="HSK143" s="16"/>
      <c r="HSL143" s="16"/>
      <c r="HSM143" s="16"/>
      <c r="HSN143" s="16"/>
      <c r="HSO143" s="16"/>
      <c r="HSP143" s="16"/>
      <c r="HSQ143" s="16"/>
      <c r="HSR143" s="16"/>
      <c r="HSS143" s="16"/>
      <c r="HST143" s="16"/>
      <c r="HSU143" s="16"/>
      <c r="HSV143" s="16"/>
      <c r="HSW143" s="16"/>
      <c r="HSX143" s="16"/>
      <c r="HSY143" s="16"/>
      <c r="HSZ143" s="16"/>
      <c r="HTA143" s="16"/>
      <c r="HTB143" s="16"/>
      <c r="HTC143" s="16"/>
      <c r="HTD143" s="16"/>
      <c r="HTE143" s="16"/>
      <c r="HTF143" s="16"/>
      <c r="HTG143" s="16"/>
      <c r="HTH143" s="16"/>
      <c r="HTI143" s="16"/>
      <c r="HTJ143" s="16"/>
      <c r="HTK143" s="16"/>
      <c r="HTL143" s="16"/>
      <c r="HTM143" s="16"/>
      <c r="HTN143" s="16"/>
      <c r="HTO143" s="16"/>
      <c r="HTP143" s="16"/>
      <c r="HTQ143" s="16"/>
      <c r="HTR143" s="16"/>
      <c r="HTS143" s="16"/>
      <c r="HTT143" s="16"/>
      <c r="HTU143" s="16"/>
      <c r="HTV143" s="16"/>
      <c r="HTW143" s="16"/>
      <c r="HTX143" s="16"/>
      <c r="HTY143" s="16"/>
      <c r="HTZ143" s="16"/>
      <c r="HUA143" s="16"/>
      <c r="HUB143" s="16"/>
      <c r="HUC143" s="16"/>
      <c r="HUD143" s="16"/>
      <c r="HUE143" s="16"/>
      <c r="HUF143" s="16"/>
      <c r="HUG143" s="16"/>
      <c r="HUH143" s="16"/>
      <c r="HUI143" s="16"/>
      <c r="HUJ143" s="16"/>
      <c r="HUK143" s="16"/>
      <c r="HUL143" s="16"/>
      <c r="HUM143" s="16"/>
      <c r="HUN143" s="16"/>
      <c r="HUO143" s="16"/>
      <c r="HUP143" s="16"/>
      <c r="HUQ143" s="16"/>
      <c r="HUR143" s="16"/>
      <c r="HUS143" s="16"/>
      <c r="HUT143" s="16"/>
      <c r="HUU143" s="16"/>
      <c r="HUV143" s="16"/>
      <c r="HUW143" s="16"/>
      <c r="HUX143" s="16"/>
      <c r="HUY143" s="16"/>
      <c r="HUZ143" s="16"/>
      <c r="HVA143" s="16"/>
      <c r="HVB143" s="16"/>
      <c r="HVC143" s="16"/>
      <c r="HVD143" s="16"/>
      <c r="HVE143" s="16"/>
      <c r="HVF143" s="16"/>
      <c r="HVG143" s="16"/>
      <c r="HVH143" s="16"/>
      <c r="HVI143" s="16"/>
      <c r="HVJ143" s="16"/>
      <c r="HVK143" s="16"/>
      <c r="HVL143" s="16"/>
      <c r="HVM143" s="16"/>
      <c r="HVN143" s="16"/>
      <c r="HVO143" s="16"/>
      <c r="HVP143" s="16"/>
      <c r="HVQ143" s="16"/>
      <c r="HVR143" s="16"/>
      <c r="HVS143" s="16"/>
      <c r="HVT143" s="16"/>
      <c r="HVU143" s="16"/>
      <c r="HVV143" s="16"/>
      <c r="HVW143" s="16"/>
      <c r="HVX143" s="16"/>
      <c r="HVY143" s="16"/>
      <c r="HVZ143" s="16"/>
      <c r="HWA143" s="16"/>
      <c r="HWB143" s="16"/>
      <c r="HWC143" s="16"/>
      <c r="HWD143" s="16"/>
      <c r="HWE143" s="16"/>
      <c r="HWF143" s="16"/>
      <c r="HWG143" s="16"/>
      <c r="HWH143" s="16"/>
      <c r="HWI143" s="16"/>
      <c r="HWJ143" s="16"/>
      <c r="HWK143" s="16"/>
      <c r="HWL143" s="16"/>
      <c r="HWM143" s="16"/>
      <c r="HWN143" s="16"/>
      <c r="HWO143" s="16"/>
      <c r="HWP143" s="16"/>
      <c r="HWQ143" s="16"/>
      <c r="HWR143" s="16"/>
      <c r="HWS143" s="16"/>
      <c r="HWT143" s="16"/>
      <c r="HWU143" s="16"/>
      <c r="HWV143" s="16"/>
      <c r="HWW143" s="16"/>
      <c r="HWX143" s="16"/>
      <c r="HWY143" s="16"/>
      <c r="HWZ143" s="16"/>
      <c r="HXA143" s="16"/>
      <c r="HXB143" s="16"/>
      <c r="HXC143" s="16"/>
      <c r="HXD143" s="16"/>
      <c r="HXE143" s="16"/>
      <c r="HXF143" s="16"/>
      <c r="HXG143" s="16"/>
      <c r="HXH143" s="16"/>
      <c r="HXI143" s="16"/>
      <c r="HXJ143" s="16"/>
      <c r="HXK143" s="16"/>
      <c r="HXL143" s="16"/>
      <c r="HXM143" s="16"/>
      <c r="HXN143" s="16"/>
      <c r="HXO143" s="16"/>
      <c r="HXP143" s="16"/>
      <c r="HXQ143" s="16"/>
      <c r="HXR143" s="16"/>
      <c r="HXS143" s="16"/>
      <c r="HXT143" s="16"/>
      <c r="HXU143" s="16"/>
      <c r="HXV143" s="16"/>
      <c r="HXW143" s="16"/>
      <c r="HXX143" s="16"/>
      <c r="HXY143" s="16"/>
      <c r="HXZ143" s="16"/>
      <c r="HYA143" s="16"/>
      <c r="HYB143" s="16"/>
      <c r="HYC143" s="16"/>
      <c r="HYD143" s="16"/>
      <c r="HYE143" s="16"/>
      <c r="HYF143" s="16"/>
      <c r="HYG143" s="16"/>
      <c r="HYH143" s="16"/>
      <c r="HYI143" s="16"/>
      <c r="HYJ143" s="16"/>
      <c r="HYK143" s="16"/>
      <c r="HYL143" s="16"/>
      <c r="HYM143" s="16"/>
      <c r="HYN143" s="16"/>
      <c r="HYO143" s="16"/>
      <c r="HYP143" s="16"/>
      <c r="HYQ143" s="16"/>
      <c r="HYR143" s="16"/>
      <c r="HYS143" s="16"/>
      <c r="HYT143" s="16"/>
      <c r="HYU143" s="16"/>
      <c r="HYV143" s="16"/>
      <c r="HYW143" s="16"/>
      <c r="HYX143" s="16"/>
      <c r="HYY143" s="16"/>
      <c r="HYZ143" s="16"/>
      <c r="HZA143" s="16"/>
      <c r="HZB143" s="16"/>
      <c r="HZC143" s="16"/>
      <c r="HZD143" s="16"/>
      <c r="HZE143" s="16"/>
      <c r="HZF143" s="16"/>
      <c r="HZG143" s="16"/>
      <c r="HZH143" s="16"/>
      <c r="HZI143" s="16"/>
      <c r="HZJ143" s="16"/>
      <c r="HZK143" s="16"/>
      <c r="HZL143" s="16"/>
      <c r="HZM143" s="16"/>
      <c r="HZN143" s="16"/>
      <c r="HZO143" s="16"/>
      <c r="HZP143" s="16"/>
      <c r="HZQ143" s="16"/>
      <c r="HZR143" s="16"/>
      <c r="HZS143" s="16"/>
      <c r="HZT143" s="16"/>
      <c r="HZU143" s="16"/>
      <c r="HZV143" s="16"/>
      <c r="HZW143" s="16"/>
      <c r="HZX143" s="16"/>
      <c r="HZY143" s="16"/>
      <c r="HZZ143" s="16"/>
      <c r="IAA143" s="16"/>
      <c r="IAB143" s="16"/>
      <c r="IAC143" s="16"/>
      <c r="IAD143" s="16"/>
      <c r="IAE143" s="16"/>
      <c r="IAF143" s="16"/>
      <c r="IAG143" s="16"/>
      <c r="IAH143" s="16"/>
      <c r="IAI143" s="16"/>
      <c r="IAJ143" s="16"/>
      <c r="IAK143" s="16"/>
      <c r="IAL143" s="16"/>
      <c r="IAM143" s="16"/>
      <c r="IAN143" s="16"/>
      <c r="IAO143" s="16"/>
      <c r="IAP143" s="16"/>
      <c r="IAQ143" s="16"/>
      <c r="IAR143" s="16"/>
      <c r="IAS143" s="16"/>
      <c r="IAT143" s="16"/>
      <c r="IAU143" s="16"/>
      <c r="IAV143" s="16"/>
      <c r="IAW143" s="16"/>
      <c r="IAX143" s="16"/>
      <c r="IAY143" s="16"/>
      <c r="IAZ143" s="16"/>
      <c r="IBA143" s="16"/>
      <c r="IBB143" s="16"/>
      <c r="IBC143" s="16"/>
      <c r="IBD143" s="16"/>
      <c r="IBE143" s="16"/>
      <c r="IBF143" s="16"/>
      <c r="IBG143" s="16"/>
      <c r="IBH143" s="16"/>
      <c r="IBI143" s="16"/>
      <c r="IBJ143" s="16"/>
      <c r="IBK143" s="16"/>
      <c r="IBL143" s="16"/>
      <c r="IBM143" s="16"/>
      <c r="IBN143" s="16"/>
      <c r="IBO143" s="16"/>
      <c r="IBP143" s="16"/>
      <c r="IBQ143" s="16"/>
      <c r="IBR143" s="16"/>
      <c r="IBS143" s="16"/>
      <c r="IBT143" s="16"/>
      <c r="IBU143" s="16"/>
      <c r="IBV143" s="16"/>
      <c r="IBW143" s="16"/>
      <c r="IBX143" s="16"/>
      <c r="IBY143" s="16"/>
      <c r="IBZ143" s="16"/>
      <c r="ICA143" s="16"/>
      <c r="ICB143" s="16"/>
      <c r="ICC143" s="16"/>
      <c r="ICD143" s="16"/>
      <c r="ICE143" s="16"/>
      <c r="ICF143" s="16"/>
      <c r="ICG143" s="16"/>
      <c r="ICH143" s="16"/>
      <c r="ICI143" s="16"/>
      <c r="ICJ143" s="16"/>
      <c r="ICK143" s="16"/>
      <c r="ICL143" s="16"/>
      <c r="ICM143" s="16"/>
      <c r="ICN143" s="16"/>
      <c r="ICO143" s="16"/>
      <c r="ICP143" s="16"/>
      <c r="ICQ143" s="16"/>
      <c r="ICR143" s="16"/>
      <c r="ICS143" s="16"/>
      <c r="ICT143" s="16"/>
      <c r="ICU143" s="16"/>
      <c r="ICV143" s="16"/>
      <c r="ICW143" s="16"/>
      <c r="ICX143" s="16"/>
      <c r="ICY143" s="16"/>
      <c r="ICZ143" s="16"/>
      <c r="IDA143" s="16"/>
      <c r="IDB143" s="16"/>
      <c r="IDC143" s="16"/>
      <c r="IDD143" s="16"/>
      <c r="IDE143" s="16"/>
      <c r="IDF143" s="16"/>
      <c r="IDG143" s="16"/>
      <c r="IDH143" s="16"/>
      <c r="IDI143" s="16"/>
      <c r="IDJ143" s="16"/>
      <c r="IDK143" s="16"/>
      <c r="IDL143" s="16"/>
      <c r="IDM143" s="16"/>
      <c r="IDN143" s="16"/>
      <c r="IDO143" s="16"/>
      <c r="IDP143" s="16"/>
      <c r="IDQ143" s="16"/>
      <c r="IDR143" s="16"/>
      <c r="IDS143" s="16"/>
      <c r="IDT143" s="16"/>
      <c r="IDU143" s="16"/>
      <c r="IDV143" s="16"/>
      <c r="IDW143" s="16"/>
      <c r="IDX143" s="16"/>
      <c r="IDY143" s="16"/>
      <c r="IDZ143" s="16"/>
      <c r="IEA143" s="16"/>
      <c r="IEB143" s="16"/>
      <c r="IEC143" s="16"/>
      <c r="IED143" s="16"/>
      <c r="IEE143" s="16"/>
      <c r="IEF143" s="16"/>
      <c r="IEG143" s="16"/>
      <c r="IEH143" s="16"/>
      <c r="IEI143" s="16"/>
      <c r="IEJ143" s="16"/>
      <c r="IEK143" s="16"/>
      <c r="IEL143" s="16"/>
      <c r="IEM143" s="16"/>
      <c r="IEN143" s="16"/>
      <c r="IEO143" s="16"/>
      <c r="IEP143" s="16"/>
      <c r="IEQ143" s="16"/>
      <c r="IER143" s="16"/>
      <c r="IES143" s="16"/>
      <c r="IET143" s="16"/>
      <c r="IEU143" s="16"/>
      <c r="IEV143" s="16"/>
      <c r="IEW143" s="16"/>
      <c r="IEX143" s="16"/>
      <c r="IEY143" s="16"/>
      <c r="IEZ143" s="16"/>
      <c r="IFA143" s="16"/>
      <c r="IFB143" s="16"/>
      <c r="IFC143" s="16"/>
      <c r="IFD143" s="16"/>
      <c r="IFE143" s="16"/>
      <c r="IFF143" s="16"/>
      <c r="IFG143" s="16"/>
      <c r="IFH143" s="16"/>
      <c r="IFI143" s="16"/>
      <c r="IFJ143" s="16"/>
      <c r="IFK143" s="16"/>
      <c r="IFL143" s="16"/>
      <c r="IFM143" s="16"/>
      <c r="IFN143" s="16"/>
      <c r="IFO143" s="16"/>
      <c r="IFP143" s="16"/>
      <c r="IFQ143" s="16"/>
      <c r="IFR143" s="16"/>
      <c r="IFS143" s="16"/>
      <c r="IFT143" s="16"/>
      <c r="IFU143" s="16"/>
      <c r="IFV143" s="16"/>
      <c r="IFW143" s="16"/>
      <c r="IFX143" s="16"/>
      <c r="IFY143" s="16"/>
      <c r="IFZ143" s="16"/>
      <c r="IGA143" s="16"/>
      <c r="IGB143" s="16"/>
      <c r="IGC143" s="16"/>
      <c r="IGD143" s="16"/>
      <c r="IGE143" s="16"/>
      <c r="IGF143" s="16"/>
      <c r="IGG143" s="16"/>
      <c r="IGH143" s="16"/>
      <c r="IGI143" s="16"/>
      <c r="IGJ143" s="16"/>
      <c r="IGK143" s="16"/>
      <c r="IGL143" s="16"/>
      <c r="IGM143" s="16"/>
      <c r="IGN143" s="16"/>
      <c r="IGO143" s="16"/>
      <c r="IGP143" s="16"/>
      <c r="IGQ143" s="16"/>
      <c r="IGR143" s="16"/>
      <c r="IGS143" s="16"/>
      <c r="IGT143" s="16"/>
      <c r="IGU143" s="16"/>
      <c r="IGV143" s="16"/>
      <c r="IGW143" s="16"/>
      <c r="IGX143" s="16"/>
      <c r="IGY143" s="16"/>
      <c r="IGZ143" s="16"/>
      <c r="IHA143" s="16"/>
      <c r="IHB143" s="16"/>
      <c r="IHC143" s="16"/>
      <c r="IHD143" s="16"/>
      <c r="IHE143" s="16"/>
      <c r="IHF143" s="16"/>
      <c r="IHG143" s="16"/>
      <c r="IHH143" s="16"/>
      <c r="IHI143" s="16"/>
      <c r="IHJ143" s="16"/>
      <c r="IHK143" s="16"/>
      <c r="IHL143" s="16"/>
      <c r="IHM143" s="16"/>
      <c r="IHN143" s="16"/>
      <c r="IHO143" s="16"/>
      <c r="IHP143" s="16"/>
      <c r="IHQ143" s="16"/>
      <c r="IHR143" s="16"/>
      <c r="IHS143" s="16"/>
      <c r="IHT143" s="16"/>
      <c r="IHU143" s="16"/>
      <c r="IHV143" s="16"/>
      <c r="IHW143" s="16"/>
      <c r="IHX143" s="16"/>
      <c r="IHY143" s="16"/>
      <c r="IHZ143" s="16"/>
      <c r="IIA143" s="16"/>
      <c r="IIB143" s="16"/>
      <c r="IIC143" s="16"/>
      <c r="IID143" s="16"/>
      <c r="IIE143" s="16"/>
      <c r="IIF143" s="16"/>
      <c r="IIG143" s="16"/>
      <c r="IIH143" s="16"/>
      <c r="III143" s="16"/>
      <c r="IIJ143" s="16"/>
      <c r="IIK143" s="16"/>
      <c r="IIL143" s="16"/>
      <c r="IIM143" s="16"/>
      <c r="IIN143" s="16"/>
      <c r="IIO143" s="16"/>
      <c r="IIP143" s="16"/>
      <c r="IIQ143" s="16"/>
      <c r="IIR143" s="16"/>
      <c r="IIS143" s="16"/>
      <c r="IIT143" s="16"/>
      <c r="IIU143" s="16"/>
      <c r="IIV143" s="16"/>
      <c r="IIW143" s="16"/>
      <c r="IIX143" s="16"/>
      <c r="IIY143" s="16"/>
      <c r="IIZ143" s="16"/>
      <c r="IJA143" s="16"/>
      <c r="IJB143" s="16"/>
      <c r="IJC143" s="16"/>
      <c r="IJD143" s="16"/>
      <c r="IJE143" s="16"/>
      <c r="IJF143" s="16"/>
      <c r="IJG143" s="16"/>
      <c r="IJH143" s="16"/>
      <c r="IJI143" s="16"/>
      <c r="IJJ143" s="16"/>
      <c r="IJK143" s="16"/>
      <c r="IJL143" s="16"/>
      <c r="IJM143" s="16"/>
      <c r="IJN143" s="16"/>
      <c r="IJO143" s="16"/>
      <c r="IJP143" s="16"/>
      <c r="IJQ143" s="16"/>
      <c r="IJR143" s="16"/>
      <c r="IJS143" s="16"/>
      <c r="IJT143" s="16"/>
      <c r="IJU143" s="16"/>
      <c r="IJV143" s="16"/>
      <c r="IJW143" s="16"/>
      <c r="IJX143" s="16"/>
      <c r="IJY143" s="16"/>
      <c r="IJZ143" s="16"/>
      <c r="IKA143" s="16"/>
      <c r="IKB143" s="16"/>
      <c r="IKC143" s="16"/>
      <c r="IKD143" s="16"/>
      <c r="IKE143" s="16"/>
      <c r="IKF143" s="16"/>
      <c r="IKG143" s="16"/>
      <c r="IKH143" s="16"/>
      <c r="IKI143" s="16"/>
      <c r="IKJ143" s="16"/>
      <c r="IKK143" s="16"/>
      <c r="IKL143" s="16"/>
      <c r="IKM143" s="16"/>
      <c r="IKN143" s="16"/>
      <c r="IKO143" s="16"/>
      <c r="IKP143" s="16"/>
      <c r="IKQ143" s="16"/>
      <c r="IKR143" s="16"/>
      <c r="IKS143" s="16"/>
      <c r="IKT143" s="16"/>
      <c r="IKU143" s="16"/>
      <c r="IKV143" s="16"/>
      <c r="IKW143" s="16"/>
      <c r="IKX143" s="16"/>
      <c r="IKY143" s="16"/>
      <c r="IKZ143" s="16"/>
      <c r="ILA143" s="16"/>
      <c r="ILB143" s="16"/>
      <c r="ILC143" s="16"/>
      <c r="ILD143" s="16"/>
      <c r="ILE143" s="16"/>
      <c r="ILF143" s="16"/>
      <c r="ILG143" s="16"/>
      <c r="ILH143" s="16"/>
      <c r="ILI143" s="16"/>
      <c r="ILJ143" s="16"/>
      <c r="ILK143" s="16"/>
      <c r="ILL143" s="16"/>
      <c r="ILM143" s="16"/>
      <c r="ILN143" s="16"/>
      <c r="ILO143" s="16"/>
      <c r="ILP143" s="16"/>
      <c r="ILQ143" s="16"/>
      <c r="ILR143" s="16"/>
      <c r="ILS143" s="16"/>
      <c r="ILT143" s="16"/>
      <c r="ILU143" s="16"/>
      <c r="ILV143" s="16"/>
      <c r="ILW143" s="16"/>
      <c r="ILX143" s="16"/>
      <c r="ILY143" s="16"/>
      <c r="ILZ143" s="16"/>
      <c r="IMA143" s="16"/>
      <c r="IMB143" s="16"/>
      <c r="IMC143" s="16"/>
      <c r="IMD143" s="16"/>
      <c r="IME143" s="16"/>
      <c r="IMF143" s="16"/>
      <c r="IMG143" s="16"/>
      <c r="IMH143" s="16"/>
      <c r="IMI143" s="16"/>
      <c r="IMJ143" s="16"/>
      <c r="IMK143" s="16"/>
      <c r="IML143" s="16"/>
      <c r="IMM143" s="16"/>
      <c r="IMN143" s="16"/>
      <c r="IMO143" s="16"/>
      <c r="IMP143" s="16"/>
      <c r="IMQ143" s="16"/>
      <c r="IMR143" s="16"/>
      <c r="IMS143" s="16"/>
      <c r="IMT143" s="16"/>
      <c r="IMU143" s="16"/>
      <c r="IMV143" s="16"/>
      <c r="IMW143" s="16"/>
      <c r="IMX143" s="16"/>
      <c r="IMY143" s="16"/>
      <c r="IMZ143" s="16"/>
      <c r="INA143" s="16"/>
      <c r="INB143" s="16"/>
      <c r="INC143" s="16"/>
      <c r="IND143" s="16"/>
      <c r="INE143" s="16"/>
      <c r="INF143" s="16"/>
      <c r="ING143" s="16"/>
      <c r="INH143" s="16"/>
      <c r="INI143" s="16"/>
      <c r="INJ143" s="16"/>
      <c r="INK143" s="16"/>
      <c r="INL143" s="16"/>
      <c r="INM143" s="16"/>
      <c r="INN143" s="16"/>
      <c r="INO143" s="16"/>
      <c r="INP143" s="16"/>
      <c r="INQ143" s="16"/>
      <c r="INR143" s="16"/>
      <c r="INS143" s="16"/>
      <c r="INT143" s="16"/>
      <c r="INU143" s="16"/>
      <c r="INV143" s="16"/>
      <c r="INW143" s="16"/>
      <c r="INX143" s="16"/>
      <c r="INY143" s="16"/>
      <c r="INZ143" s="16"/>
      <c r="IOA143" s="16"/>
      <c r="IOB143" s="16"/>
      <c r="IOC143" s="16"/>
      <c r="IOD143" s="16"/>
      <c r="IOE143" s="16"/>
      <c r="IOF143" s="16"/>
      <c r="IOG143" s="16"/>
      <c r="IOH143" s="16"/>
      <c r="IOI143" s="16"/>
      <c r="IOJ143" s="16"/>
      <c r="IOK143" s="16"/>
      <c r="IOL143" s="16"/>
      <c r="IOM143" s="16"/>
      <c r="ION143" s="16"/>
      <c r="IOO143" s="16"/>
      <c r="IOP143" s="16"/>
      <c r="IOQ143" s="16"/>
      <c r="IOR143" s="16"/>
      <c r="IOS143" s="16"/>
      <c r="IOT143" s="16"/>
      <c r="IOU143" s="16"/>
      <c r="IOV143" s="16"/>
      <c r="IOW143" s="16"/>
      <c r="IOX143" s="16"/>
      <c r="IOY143" s="16"/>
      <c r="IOZ143" s="16"/>
      <c r="IPA143" s="16"/>
      <c r="IPB143" s="16"/>
      <c r="IPC143" s="16"/>
      <c r="IPD143" s="16"/>
      <c r="IPE143" s="16"/>
      <c r="IPF143" s="16"/>
      <c r="IPG143" s="16"/>
      <c r="IPH143" s="16"/>
      <c r="IPI143" s="16"/>
      <c r="IPJ143" s="16"/>
      <c r="IPK143" s="16"/>
      <c r="IPL143" s="16"/>
      <c r="IPM143" s="16"/>
      <c r="IPN143" s="16"/>
      <c r="IPO143" s="16"/>
      <c r="IPP143" s="16"/>
      <c r="IPQ143" s="16"/>
      <c r="IPR143" s="16"/>
      <c r="IPS143" s="16"/>
      <c r="IPT143" s="16"/>
      <c r="IPU143" s="16"/>
      <c r="IPV143" s="16"/>
      <c r="IPW143" s="16"/>
      <c r="IPX143" s="16"/>
      <c r="IPY143" s="16"/>
      <c r="IPZ143" s="16"/>
      <c r="IQA143" s="16"/>
      <c r="IQB143" s="16"/>
      <c r="IQC143" s="16"/>
      <c r="IQD143" s="16"/>
      <c r="IQE143" s="16"/>
      <c r="IQF143" s="16"/>
      <c r="IQG143" s="16"/>
      <c r="IQH143" s="16"/>
      <c r="IQI143" s="16"/>
      <c r="IQJ143" s="16"/>
      <c r="IQK143" s="16"/>
      <c r="IQL143" s="16"/>
      <c r="IQM143" s="16"/>
      <c r="IQN143" s="16"/>
      <c r="IQO143" s="16"/>
      <c r="IQP143" s="16"/>
      <c r="IQQ143" s="16"/>
      <c r="IQR143" s="16"/>
      <c r="IQS143" s="16"/>
      <c r="IQT143" s="16"/>
      <c r="IQU143" s="16"/>
      <c r="IQV143" s="16"/>
      <c r="IQW143" s="16"/>
      <c r="IQX143" s="16"/>
      <c r="IQY143" s="16"/>
      <c r="IQZ143" s="16"/>
      <c r="IRA143" s="16"/>
      <c r="IRB143" s="16"/>
      <c r="IRC143" s="16"/>
      <c r="IRD143" s="16"/>
      <c r="IRE143" s="16"/>
      <c r="IRF143" s="16"/>
      <c r="IRG143" s="16"/>
      <c r="IRH143" s="16"/>
      <c r="IRI143" s="16"/>
      <c r="IRJ143" s="16"/>
      <c r="IRK143" s="16"/>
      <c r="IRL143" s="16"/>
      <c r="IRM143" s="16"/>
      <c r="IRN143" s="16"/>
      <c r="IRO143" s="16"/>
      <c r="IRP143" s="16"/>
      <c r="IRQ143" s="16"/>
      <c r="IRR143" s="16"/>
      <c r="IRS143" s="16"/>
      <c r="IRT143" s="16"/>
      <c r="IRU143" s="16"/>
      <c r="IRV143" s="16"/>
      <c r="IRW143" s="16"/>
      <c r="IRX143" s="16"/>
      <c r="IRY143" s="16"/>
      <c r="IRZ143" s="16"/>
      <c r="ISA143" s="16"/>
      <c r="ISB143" s="16"/>
      <c r="ISC143" s="16"/>
      <c r="ISD143" s="16"/>
      <c r="ISE143" s="16"/>
      <c r="ISF143" s="16"/>
      <c r="ISG143" s="16"/>
      <c r="ISH143" s="16"/>
      <c r="ISI143" s="16"/>
      <c r="ISJ143" s="16"/>
      <c r="ISK143" s="16"/>
      <c r="ISL143" s="16"/>
      <c r="ISM143" s="16"/>
      <c r="ISN143" s="16"/>
      <c r="ISO143" s="16"/>
      <c r="ISP143" s="16"/>
      <c r="ISQ143" s="16"/>
      <c r="ISR143" s="16"/>
      <c r="ISS143" s="16"/>
      <c r="IST143" s="16"/>
      <c r="ISU143" s="16"/>
      <c r="ISV143" s="16"/>
      <c r="ISW143" s="16"/>
      <c r="ISX143" s="16"/>
      <c r="ISY143" s="16"/>
      <c r="ISZ143" s="16"/>
      <c r="ITA143" s="16"/>
      <c r="ITB143" s="16"/>
      <c r="ITC143" s="16"/>
      <c r="ITD143" s="16"/>
      <c r="ITE143" s="16"/>
      <c r="ITF143" s="16"/>
      <c r="ITG143" s="16"/>
      <c r="ITH143" s="16"/>
      <c r="ITI143" s="16"/>
      <c r="ITJ143" s="16"/>
      <c r="ITK143" s="16"/>
      <c r="ITL143" s="16"/>
      <c r="ITM143" s="16"/>
      <c r="ITN143" s="16"/>
      <c r="ITO143" s="16"/>
      <c r="ITP143" s="16"/>
      <c r="ITQ143" s="16"/>
      <c r="ITR143" s="16"/>
      <c r="ITS143" s="16"/>
      <c r="ITT143" s="16"/>
      <c r="ITU143" s="16"/>
      <c r="ITV143" s="16"/>
      <c r="ITW143" s="16"/>
      <c r="ITX143" s="16"/>
      <c r="ITY143" s="16"/>
      <c r="ITZ143" s="16"/>
      <c r="IUA143" s="16"/>
      <c r="IUB143" s="16"/>
      <c r="IUC143" s="16"/>
      <c r="IUD143" s="16"/>
      <c r="IUE143" s="16"/>
      <c r="IUF143" s="16"/>
      <c r="IUG143" s="16"/>
      <c r="IUH143" s="16"/>
      <c r="IUI143" s="16"/>
      <c r="IUJ143" s="16"/>
      <c r="IUK143" s="16"/>
      <c r="IUL143" s="16"/>
      <c r="IUM143" s="16"/>
      <c r="IUN143" s="16"/>
      <c r="IUO143" s="16"/>
      <c r="IUP143" s="16"/>
      <c r="IUQ143" s="16"/>
      <c r="IUR143" s="16"/>
      <c r="IUS143" s="16"/>
      <c r="IUT143" s="16"/>
      <c r="IUU143" s="16"/>
      <c r="IUV143" s="16"/>
      <c r="IUW143" s="16"/>
      <c r="IUX143" s="16"/>
      <c r="IUY143" s="16"/>
      <c r="IUZ143" s="16"/>
      <c r="IVA143" s="16"/>
      <c r="IVB143" s="16"/>
      <c r="IVC143" s="16"/>
      <c r="IVD143" s="16"/>
      <c r="IVE143" s="16"/>
      <c r="IVF143" s="16"/>
      <c r="IVG143" s="16"/>
      <c r="IVH143" s="16"/>
      <c r="IVI143" s="16"/>
      <c r="IVJ143" s="16"/>
      <c r="IVK143" s="16"/>
      <c r="IVL143" s="16"/>
      <c r="IVM143" s="16"/>
      <c r="IVN143" s="16"/>
      <c r="IVO143" s="16"/>
      <c r="IVP143" s="16"/>
      <c r="IVQ143" s="16"/>
      <c r="IVR143" s="16"/>
      <c r="IVS143" s="16"/>
      <c r="IVT143" s="16"/>
      <c r="IVU143" s="16"/>
      <c r="IVV143" s="16"/>
      <c r="IVW143" s="16"/>
      <c r="IVX143" s="16"/>
      <c r="IVY143" s="16"/>
      <c r="IVZ143" s="16"/>
      <c r="IWA143" s="16"/>
      <c r="IWB143" s="16"/>
      <c r="IWC143" s="16"/>
      <c r="IWD143" s="16"/>
      <c r="IWE143" s="16"/>
      <c r="IWF143" s="16"/>
      <c r="IWG143" s="16"/>
      <c r="IWH143" s="16"/>
      <c r="IWI143" s="16"/>
      <c r="IWJ143" s="16"/>
      <c r="IWK143" s="16"/>
      <c r="IWL143" s="16"/>
      <c r="IWM143" s="16"/>
      <c r="IWN143" s="16"/>
      <c r="IWO143" s="16"/>
      <c r="IWP143" s="16"/>
      <c r="IWQ143" s="16"/>
      <c r="IWR143" s="16"/>
      <c r="IWS143" s="16"/>
      <c r="IWT143" s="16"/>
      <c r="IWU143" s="16"/>
      <c r="IWV143" s="16"/>
      <c r="IWW143" s="16"/>
      <c r="IWX143" s="16"/>
      <c r="IWY143" s="16"/>
      <c r="IWZ143" s="16"/>
      <c r="IXA143" s="16"/>
      <c r="IXB143" s="16"/>
      <c r="IXC143" s="16"/>
      <c r="IXD143" s="16"/>
      <c r="IXE143" s="16"/>
      <c r="IXF143" s="16"/>
      <c r="IXG143" s="16"/>
      <c r="IXH143" s="16"/>
      <c r="IXI143" s="16"/>
      <c r="IXJ143" s="16"/>
      <c r="IXK143" s="16"/>
      <c r="IXL143" s="16"/>
      <c r="IXM143" s="16"/>
      <c r="IXN143" s="16"/>
      <c r="IXO143" s="16"/>
      <c r="IXP143" s="16"/>
      <c r="IXQ143" s="16"/>
      <c r="IXR143" s="16"/>
      <c r="IXS143" s="16"/>
      <c r="IXT143" s="16"/>
      <c r="IXU143" s="16"/>
      <c r="IXV143" s="16"/>
      <c r="IXW143" s="16"/>
      <c r="IXX143" s="16"/>
      <c r="IXY143" s="16"/>
      <c r="IXZ143" s="16"/>
      <c r="IYA143" s="16"/>
      <c r="IYB143" s="16"/>
      <c r="IYC143" s="16"/>
      <c r="IYD143" s="16"/>
      <c r="IYE143" s="16"/>
      <c r="IYF143" s="16"/>
      <c r="IYG143" s="16"/>
      <c r="IYH143" s="16"/>
      <c r="IYI143" s="16"/>
      <c r="IYJ143" s="16"/>
      <c r="IYK143" s="16"/>
      <c r="IYL143" s="16"/>
      <c r="IYM143" s="16"/>
      <c r="IYN143" s="16"/>
      <c r="IYO143" s="16"/>
      <c r="IYP143" s="16"/>
      <c r="IYQ143" s="16"/>
      <c r="IYR143" s="16"/>
      <c r="IYS143" s="16"/>
      <c r="IYT143" s="16"/>
      <c r="IYU143" s="16"/>
      <c r="IYV143" s="16"/>
      <c r="IYW143" s="16"/>
      <c r="IYX143" s="16"/>
      <c r="IYY143" s="16"/>
      <c r="IYZ143" s="16"/>
      <c r="IZA143" s="16"/>
      <c r="IZB143" s="16"/>
      <c r="IZC143" s="16"/>
      <c r="IZD143" s="16"/>
      <c r="IZE143" s="16"/>
      <c r="IZF143" s="16"/>
      <c r="IZG143" s="16"/>
      <c r="IZH143" s="16"/>
      <c r="IZI143" s="16"/>
      <c r="IZJ143" s="16"/>
      <c r="IZK143" s="16"/>
      <c r="IZL143" s="16"/>
      <c r="IZM143" s="16"/>
      <c r="IZN143" s="16"/>
      <c r="IZO143" s="16"/>
      <c r="IZP143" s="16"/>
      <c r="IZQ143" s="16"/>
      <c r="IZR143" s="16"/>
      <c r="IZS143" s="16"/>
      <c r="IZT143" s="16"/>
      <c r="IZU143" s="16"/>
      <c r="IZV143" s="16"/>
      <c r="IZW143" s="16"/>
      <c r="IZX143" s="16"/>
      <c r="IZY143" s="16"/>
      <c r="IZZ143" s="16"/>
      <c r="JAA143" s="16"/>
      <c r="JAB143" s="16"/>
      <c r="JAC143" s="16"/>
      <c r="JAD143" s="16"/>
      <c r="JAE143" s="16"/>
      <c r="JAF143" s="16"/>
      <c r="JAG143" s="16"/>
      <c r="JAH143" s="16"/>
      <c r="JAI143" s="16"/>
      <c r="JAJ143" s="16"/>
      <c r="JAK143" s="16"/>
      <c r="JAL143" s="16"/>
      <c r="JAM143" s="16"/>
      <c r="JAN143" s="16"/>
      <c r="JAO143" s="16"/>
      <c r="JAP143" s="16"/>
      <c r="JAQ143" s="16"/>
      <c r="JAR143" s="16"/>
      <c r="JAS143" s="16"/>
      <c r="JAT143" s="16"/>
      <c r="JAU143" s="16"/>
      <c r="JAV143" s="16"/>
      <c r="JAW143" s="16"/>
      <c r="JAX143" s="16"/>
      <c r="JAY143" s="16"/>
      <c r="JAZ143" s="16"/>
      <c r="JBA143" s="16"/>
      <c r="JBB143" s="16"/>
      <c r="JBC143" s="16"/>
      <c r="JBD143" s="16"/>
      <c r="JBE143" s="16"/>
      <c r="JBF143" s="16"/>
      <c r="JBG143" s="16"/>
      <c r="JBH143" s="16"/>
      <c r="JBI143" s="16"/>
      <c r="JBJ143" s="16"/>
      <c r="JBK143" s="16"/>
      <c r="JBL143" s="16"/>
      <c r="JBM143" s="16"/>
      <c r="JBN143" s="16"/>
      <c r="JBO143" s="16"/>
      <c r="JBP143" s="16"/>
      <c r="JBQ143" s="16"/>
      <c r="JBR143" s="16"/>
      <c r="JBS143" s="16"/>
      <c r="JBT143" s="16"/>
      <c r="JBU143" s="16"/>
      <c r="JBV143" s="16"/>
      <c r="JBW143" s="16"/>
      <c r="JBX143" s="16"/>
      <c r="JBY143" s="16"/>
      <c r="JBZ143" s="16"/>
      <c r="JCA143" s="16"/>
      <c r="JCB143" s="16"/>
      <c r="JCC143" s="16"/>
      <c r="JCD143" s="16"/>
      <c r="JCE143" s="16"/>
      <c r="JCF143" s="16"/>
      <c r="JCG143" s="16"/>
      <c r="JCH143" s="16"/>
      <c r="JCI143" s="16"/>
      <c r="JCJ143" s="16"/>
      <c r="JCK143" s="16"/>
      <c r="JCL143" s="16"/>
      <c r="JCM143" s="16"/>
      <c r="JCN143" s="16"/>
      <c r="JCO143" s="16"/>
      <c r="JCP143" s="16"/>
      <c r="JCQ143" s="16"/>
      <c r="JCR143" s="16"/>
      <c r="JCS143" s="16"/>
      <c r="JCT143" s="16"/>
      <c r="JCU143" s="16"/>
      <c r="JCV143" s="16"/>
      <c r="JCW143" s="16"/>
      <c r="JCX143" s="16"/>
      <c r="JCY143" s="16"/>
      <c r="JCZ143" s="16"/>
      <c r="JDA143" s="16"/>
      <c r="JDB143" s="16"/>
      <c r="JDC143" s="16"/>
      <c r="JDD143" s="16"/>
      <c r="JDE143" s="16"/>
      <c r="JDF143" s="16"/>
      <c r="JDG143" s="16"/>
      <c r="JDH143" s="16"/>
      <c r="JDI143" s="16"/>
      <c r="JDJ143" s="16"/>
      <c r="JDK143" s="16"/>
      <c r="JDL143" s="16"/>
      <c r="JDM143" s="16"/>
      <c r="JDN143" s="16"/>
      <c r="JDO143" s="16"/>
      <c r="JDP143" s="16"/>
      <c r="JDQ143" s="16"/>
      <c r="JDR143" s="16"/>
      <c r="JDS143" s="16"/>
      <c r="JDT143" s="16"/>
      <c r="JDU143" s="16"/>
      <c r="JDV143" s="16"/>
      <c r="JDW143" s="16"/>
      <c r="JDX143" s="16"/>
      <c r="JDY143" s="16"/>
      <c r="JDZ143" s="16"/>
      <c r="JEA143" s="16"/>
      <c r="JEB143" s="16"/>
      <c r="JEC143" s="16"/>
      <c r="JED143" s="16"/>
      <c r="JEE143" s="16"/>
      <c r="JEF143" s="16"/>
      <c r="JEG143" s="16"/>
      <c r="JEH143" s="16"/>
      <c r="JEI143" s="16"/>
      <c r="JEJ143" s="16"/>
      <c r="JEK143" s="16"/>
      <c r="JEL143" s="16"/>
      <c r="JEM143" s="16"/>
      <c r="JEN143" s="16"/>
      <c r="JEO143" s="16"/>
      <c r="JEP143" s="16"/>
      <c r="JEQ143" s="16"/>
      <c r="JER143" s="16"/>
      <c r="JES143" s="16"/>
      <c r="JET143" s="16"/>
      <c r="JEU143" s="16"/>
      <c r="JEV143" s="16"/>
      <c r="JEW143" s="16"/>
      <c r="JEX143" s="16"/>
      <c r="JEY143" s="16"/>
      <c r="JEZ143" s="16"/>
      <c r="JFA143" s="16"/>
      <c r="JFB143" s="16"/>
      <c r="JFC143" s="16"/>
      <c r="JFD143" s="16"/>
      <c r="JFE143" s="16"/>
      <c r="JFF143" s="16"/>
      <c r="JFG143" s="16"/>
      <c r="JFH143" s="16"/>
      <c r="JFI143" s="16"/>
      <c r="JFJ143" s="16"/>
      <c r="JFK143" s="16"/>
      <c r="JFL143" s="16"/>
      <c r="JFM143" s="16"/>
      <c r="JFN143" s="16"/>
      <c r="JFO143" s="16"/>
      <c r="JFP143" s="16"/>
      <c r="JFQ143" s="16"/>
      <c r="JFR143" s="16"/>
      <c r="JFS143" s="16"/>
      <c r="JFT143" s="16"/>
      <c r="JFU143" s="16"/>
      <c r="JFV143" s="16"/>
      <c r="JFW143" s="16"/>
      <c r="JFX143" s="16"/>
      <c r="JFY143" s="16"/>
      <c r="JFZ143" s="16"/>
      <c r="JGA143" s="16"/>
      <c r="JGB143" s="16"/>
      <c r="JGC143" s="16"/>
      <c r="JGD143" s="16"/>
      <c r="JGE143" s="16"/>
      <c r="JGF143" s="16"/>
      <c r="JGG143" s="16"/>
      <c r="JGH143" s="16"/>
      <c r="JGI143" s="16"/>
      <c r="JGJ143" s="16"/>
      <c r="JGK143" s="16"/>
      <c r="JGL143" s="16"/>
      <c r="JGM143" s="16"/>
      <c r="JGN143" s="16"/>
      <c r="JGO143" s="16"/>
      <c r="JGP143" s="16"/>
      <c r="JGQ143" s="16"/>
      <c r="JGR143" s="16"/>
      <c r="JGS143" s="16"/>
      <c r="JGT143" s="16"/>
      <c r="JGU143" s="16"/>
      <c r="JGV143" s="16"/>
      <c r="JGW143" s="16"/>
      <c r="JGX143" s="16"/>
      <c r="JGY143" s="16"/>
      <c r="JGZ143" s="16"/>
      <c r="JHA143" s="16"/>
      <c r="JHB143" s="16"/>
      <c r="JHC143" s="16"/>
      <c r="JHD143" s="16"/>
      <c r="JHE143" s="16"/>
      <c r="JHF143" s="16"/>
      <c r="JHG143" s="16"/>
      <c r="JHH143" s="16"/>
      <c r="JHI143" s="16"/>
      <c r="JHJ143" s="16"/>
      <c r="JHK143" s="16"/>
      <c r="JHL143" s="16"/>
      <c r="JHM143" s="16"/>
      <c r="JHN143" s="16"/>
      <c r="JHO143" s="16"/>
      <c r="JHP143" s="16"/>
      <c r="JHQ143" s="16"/>
      <c r="JHR143" s="16"/>
      <c r="JHS143" s="16"/>
      <c r="JHT143" s="16"/>
      <c r="JHU143" s="16"/>
      <c r="JHV143" s="16"/>
      <c r="JHW143" s="16"/>
      <c r="JHX143" s="16"/>
      <c r="JHY143" s="16"/>
      <c r="JHZ143" s="16"/>
      <c r="JIA143" s="16"/>
      <c r="JIB143" s="16"/>
      <c r="JIC143" s="16"/>
      <c r="JID143" s="16"/>
      <c r="JIE143" s="16"/>
      <c r="JIF143" s="16"/>
      <c r="JIG143" s="16"/>
      <c r="JIH143" s="16"/>
      <c r="JII143" s="16"/>
      <c r="JIJ143" s="16"/>
      <c r="JIK143" s="16"/>
      <c r="JIL143" s="16"/>
      <c r="JIM143" s="16"/>
      <c r="JIN143" s="16"/>
      <c r="JIO143" s="16"/>
      <c r="JIP143" s="16"/>
      <c r="JIQ143" s="16"/>
      <c r="JIR143" s="16"/>
      <c r="JIS143" s="16"/>
      <c r="JIT143" s="16"/>
      <c r="JIU143" s="16"/>
      <c r="JIV143" s="16"/>
      <c r="JIW143" s="16"/>
      <c r="JIX143" s="16"/>
      <c r="JIY143" s="16"/>
      <c r="JIZ143" s="16"/>
      <c r="JJA143" s="16"/>
      <c r="JJB143" s="16"/>
      <c r="JJC143" s="16"/>
      <c r="JJD143" s="16"/>
      <c r="JJE143" s="16"/>
      <c r="JJF143" s="16"/>
      <c r="JJG143" s="16"/>
      <c r="JJH143" s="16"/>
      <c r="JJI143" s="16"/>
      <c r="JJJ143" s="16"/>
      <c r="JJK143" s="16"/>
      <c r="JJL143" s="16"/>
      <c r="JJM143" s="16"/>
      <c r="JJN143" s="16"/>
      <c r="JJO143" s="16"/>
      <c r="JJP143" s="16"/>
      <c r="JJQ143" s="16"/>
      <c r="JJR143" s="16"/>
      <c r="JJS143" s="16"/>
      <c r="JJT143" s="16"/>
      <c r="JJU143" s="16"/>
      <c r="JJV143" s="16"/>
      <c r="JJW143" s="16"/>
      <c r="JJX143" s="16"/>
      <c r="JJY143" s="16"/>
      <c r="JJZ143" s="16"/>
      <c r="JKA143" s="16"/>
      <c r="JKB143" s="16"/>
      <c r="JKC143" s="16"/>
      <c r="JKD143" s="16"/>
      <c r="JKE143" s="16"/>
      <c r="JKF143" s="16"/>
      <c r="JKG143" s="16"/>
      <c r="JKH143" s="16"/>
      <c r="JKI143" s="16"/>
      <c r="JKJ143" s="16"/>
      <c r="JKK143" s="16"/>
      <c r="JKL143" s="16"/>
      <c r="JKM143" s="16"/>
      <c r="JKN143" s="16"/>
      <c r="JKO143" s="16"/>
      <c r="JKP143" s="16"/>
      <c r="JKQ143" s="16"/>
      <c r="JKR143" s="16"/>
      <c r="JKS143" s="16"/>
      <c r="JKT143" s="16"/>
      <c r="JKU143" s="16"/>
      <c r="JKV143" s="16"/>
      <c r="JKW143" s="16"/>
      <c r="JKX143" s="16"/>
      <c r="JKY143" s="16"/>
      <c r="JKZ143" s="16"/>
      <c r="JLA143" s="16"/>
      <c r="JLB143" s="16"/>
      <c r="JLC143" s="16"/>
      <c r="JLD143" s="16"/>
      <c r="JLE143" s="16"/>
      <c r="JLF143" s="16"/>
      <c r="JLG143" s="16"/>
      <c r="JLH143" s="16"/>
      <c r="JLI143" s="16"/>
      <c r="JLJ143" s="16"/>
      <c r="JLK143" s="16"/>
      <c r="JLL143" s="16"/>
      <c r="JLM143" s="16"/>
      <c r="JLN143" s="16"/>
      <c r="JLO143" s="16"/>
      <c r="JLP143" s="16"/>
      <c r="JLQ143" s="16"/>
      <c r="JLR143" s="16"/>
      <c r="JLS143" s="16"/>
      <c r="JLT143" s="16"/>
      <c r="JLU143" s="16"/>
      <c r="JLV143" s="16"/>
      <c r="JLW143" s="16"/>
      <c r="JLX143" s="16"/>
      <c r="JLY143" s="16"/>
      <c r="JLZ143" s="16"/>
      <c r="JMA143" s="16"/>
      <c r="JMB143" s="16"/>
      <c r="JMC143" s="16"/>
      <c r="JMD143" s="16"/>
      <c r="JME143" s="16"/>
      <c r="JMF143" s="16"/>
      <c r="JMG143" s="16"/>
      <c r="JMH143" s="16"/>
      <c r="JMI143" s="16"/>
      <c r="JMJ143" s="16"/>
      <c r="JMK143" s="16"/>
      <c r="JML143" s="16"/>
      <c r="JMM143" s="16"/>
      <c r="JMN143" s="16"/>
      <c r="JMO143" s="16"/>
      <c r="JMP143" s="16"/>
      <c r="JMQ143" s="16"/>
      <c r="JMR143" s="16"/>
      <c r="JMS143" s="16"/>
      <c r="JMT143" s="16"/>
      <c r="JMU143" s="16"/>
      <c r="JMV143" s="16"/>
      <c r="JMW143" s="16"/>
      <c r="JMX143" s="16"/>
      <c r="JMY143" s="16"/>
      <c r="JMZ143" s="16"/>
      <c r="JNA143" s="16"/>
      <c r="JNB143" s="16"/>
      <c r="JNC143" s="16"/>
      <c r="JND143" s="16"/>
      <c r="JNE143" s="16"/>
      <c r="JNF143" s="16"/>
      <c r="JNG143" s="16"/>
      <c r="JNH143" s="16"/>
      <c r="JNI143" s="16"/>
      <c r="JNJ143" s="16"/>
      <c r="JNK143" s="16"/>
      <c r="JNL143" s="16"/>
      <c r="JNM143" s="16"/>
      <c r="JNN143" s="16"/>
      <c r="JNO143" s="16"/>
      <c r="JNP143" s="16"/>
      <c r="JNQ143" s="16"/>
      <c r="JNR143" s="16"/>
      <c r="JNS143" s="16"/>
      <c r="JNT143" s="16"/>
      <c r="JNU143" s="16"/>
      <c r="JNV143" s="16"/>
      <c r="JNW143" s="16"/>
      <c r="JNX143" s="16"/>
      <c r="JNY143" s="16"/>
      <c r="JNZ143" s="16"/>
      <c r="JOA143" s="16"/>
      <c r="JOB143" s="16"/>
      <c r="JOC143" s="16"/>
      <c r="JOD143" s="16"/>
      <c r="JOE143" s="16"/>
      <c r="JOF143" s="16"/>
      <c r="JOG143" s="16"/>
      <c r="JOH143" s="16"/>
      <c r="JOI143" s="16"/>
      <c r="JOJ143" s="16"/>
      <c r="JOK143" s="16"/>
      <c r="JOL143" s="16"/>
      <c r="JOM143" s="16"/>
      <c r="JON143" s="16"/>
      <c r="JOO143" s="16"/>
      <c r="JOP143" s="16"/>
      <c r="JOQ143" s="16"/>
      <c r="JOR143" s="16"/>
      <c r="JOS143" s="16"/>
      <c r="JOT143" s="16"/>
      <c r="JOU143" s="16"/>
      <c r="JOV143" s="16"/>
      <c r="JOW143" s="16"/>
      <c r="JOX143" s="16"/>
      <c r="JOY143" s="16"/>
      <c r="JOZ143" s="16"/>
      <c r="JPA143" s="16"/>
      <c r="JPB143" s="16"/>
      <c r="JPC143" s="16"/>
      <c r="JPD143" s="16"/>
      <c r="JPE143" s="16"/>
      <c r="JPF143" s="16"/>
      <c r="JPG143" s="16"/>
      <c r="JPH143" s="16"/>
      <c r="JPI143" s="16"/>
      <c r="JPJ143" s="16"/>
      <c r="JPK143" s="16"/>
      <c r="JPL143" s="16"/>
      <c r="JPM143" s="16"/>
      <c r="JPN143" s="16"/>
      <c r="JPO143" s="16"/>
      <c r="JPP143" s="16"/>
      <c r="JPQ143" s="16"/>
      <c r="JPR143" s="16"/>
      <c r="JPS143" s="16"/>
      <c r="JPT143" s="16"/>
      <c r="JPU143" s="16"/>
      <c r="JPV143" s="16"/>
      <c r="JPW143" s="16"/>
      <c r="JPX143" s="16"/>
      <c r="JPY143" s="16"/>
      <c r="JPZ143" s="16"/>
      <c r="JQA143" s="16"/>
      <c r="JQB143" s="16"/>
      <c r="JQC143" s="16"/>
      <c r="JQD143" s="16"/>
      <c r="JQE143" s="16"/>
      <c r="JQF143" s="16"/>
      <c r="JQG143" s="16"/>
      <c r="JQH143" s="16"/>
      <c r="JQI143" s="16"/>
      <c r="JQJ143" s="16"/>
      <c r="JQK143" s="16"/>
      <c r="JQL143" s="16"/>
      <c r="JQM143" s="16"/>
      <c r="JQN143" s="16"/>
      <c r="JQO143" s="16"/>
      <c r="JQP143" s="16"/>
      <c r="JQQ143" s="16"/>
      <c r="JQR143" s="16"/>
      <c r="JQS143" s="16"/>
      <c r="JQT143" s="16"/>
      <c r="JQU143" s="16"/>
      <c r="JQV143" s="16"/>
      <c r="JQW143" s="16"/>
      <c r="JQX143" s="16"/>
      <c r="JQY143" s="16"/>
      <c r="JQZ143" s="16"/>
      <c r="JRA143" s="16"/>
      <c r="JRB143" s="16"/>
      <c r="JRC143" s="16"/>
      <c r="JRD143" s="16"/>
      <c r="JRE143" s="16"/>
      <c r="JRF143" s="16"/>
      <c r="JRG143" s="16"/>
      <c r="JRH143" s="16"/>
      <c r="JRI143" s="16"/>
      <c r="JRJ143" s="16"/>
      <c r="JRK143" s="16"/>
      <c r="JRL143" s="16"/>
      <c r="JRM143" s="16"/>
      <c r="JRN143" s="16"/>
      <c r="JRO143" s="16"/>
      <c r="JRP143" s="16"/>
      <c r="JRQ143" s="16"/>
      <c r="JRR143" s="16"/>
      <c r="JRS143" s="16"/>
      <c r="JRT143" s="16"/>
      <c r="JRU143" s="16"/>
      <c r="JRV143" s="16"/>
      <c r="JRW143" s="16"/>
      <c r="JRX143" s="16"/>
      <c r="JRY143" s="16"/>
      <c r="JRZ143" s="16"/>
      <c r="JSA143" s="16"/>
      <c r="JSB143" s="16"/>
      <c r="JSC143" s="16"/>
      <c r="JSD143" s="16"/>
      <c r="JSE143" s="16"/>
      <c r="JSF143" s="16"/>
      <c r="JSG143" s="16"/>
      <c r="JSH143" s="16"/>
      <c r="JSI143" s="16"/>
      <c r="JSJ143" s="16"/>
      <c r="JSK143" s="16"/>
      <c r="JSL143" s="16"/>
      <c r="JSM143" s="16"/>
      <c r="JSN143" s="16"/>
      <c r="JSO143" s="16"/>
      <c r="JSP143" s="16"/>
      <c r="JSQ143" s="16"/>
      <c r="JSR143" s="16"/>
      <c r="JSS143" s="16"/>
      <c r="JST143" s="16"/>
      <c r="JSU143" s="16"/>
      <c r="JSV143" s="16"/>
      <c r="JSW143" s="16"/>
      <c r="JSX143" s="16"/>
      <c r="JSY143" s="16"/>
      <c r="JSZ143" s="16"/>
      <c r="JTA143" s="16"/>
      <c r="JTB143" s="16"/>
      <c r="JTC143" s="16"/>
      <c r="JTD143" s="16"/>
      <c r="JTE143" s="16"/>
      <c r="JTF143" s="16"/>
      <c r="JTG143" s="16"/>
      <c r="JTH143" s="16"/>
      <c r="JTI143" s="16"/>
      <c r="JTJ143" s="16"/>
      <c r="JTK143" s="16"/>
      <c r="JTL143" s="16"/>
      <c r="JTM143" s="16"/>
      <c r="JTN143" s="16"/>
      <c r="JTO143" s="16"/>
      <c r="JTP143" s="16"/>
      <c r="JTQ143" s="16"/>
      <c r="JTR143" s="16"/>
      <c r="JTS143" s="16"/>
      <c r="JTT143" s="16"/>
      <c r="JTU143" s="16"/>
      <c r="JTV143" s="16"/>
      <c r="JTW143" s="16"/>
      <c r="JTX143" s="16"/>
      <c r="JTY143" s="16"/>
      <c r="JTZ143" s="16"/>
      <c r="JUA143" s="16"/>
      <c r="JUB143" s="16"/>
      <c r="JUC143" s="16"/>
      <c r="JUD143" s="16"/>
      <c r="JUE143" s="16"/>
      <c r="JUF143" s="16"/>
      <c r="JUG143" s="16"/>
      <c r="JUH143" s="16"/>
      <c r="JUI143" s="16"/>
      <c r="JUJ143" s="16"/>
      <c r="JUK143" s="16"/>
      <c r="JUL143" s="16"/>
      <c r="JUM143" s="16"/>
      <c r="JUN143" s="16"/>
      <c r="JUO143" s="16"/>
      <c r="JUP143" s="16"/>
      <c r="JUQ143" s="16"/>
      <c r="JUR143" s="16"/>
      <c r="JUS143" s="16"/>
      <c r="JUT143" s="16"/>
      <c r="JUU143" s="16"/>
      <c r="JUV143" s="16"/>
      <c r="JUW143" s="16"/>
      <c r="JUX143" s="16"/>
      <c r="JUY143" s="16"/>
      <c r="JUZ143" s="16"/>
      <c r="JVA143" s="16"/>
      <c r="JVB143" s="16"/>
      <c r="JVC143" s="16"/>
      <c r="JVD143" s="16"/>
      <c r="JVE143" s="16"/>
      <c r="JVF143" s="16"/>
      <c r="JVG143" s="16"/>
      <c r="JVH143" s="16"/>
      <c r="JVI143" s="16"/>
      <c r="JVJ143" s="16"/>
      <c r="JVK143" s="16"/>
      <c r="JVL143" s="16"/>
      <c r="JVM143" s="16"/>
      <c r="JVN143" s="16"/>
      <c r="JVO143" s="16"/>
      <c r="JVP143" s="16"/>
      <c r="JVQ143" s="16"/>
      <c r="JVR143" s="16"/>
      <c r="JVS143" s="16"/>
      <c r="JVT143" s="16"/>
      <c r="JVU143" s="16"/>
      <c r="JVV143" s="16"/>
      <c r="JVW143" s="16"/>
      <c r="JVX143" s="16"/>
      <c r="JVY143" s="16"/>
      <c r="JVZ143" s="16"/>
      <c r="JWA143" s="16"/>
      <c r="JWB143" s="16"/>
      <c r="JWC143" s="16"/>
      <c r="JWD143" s="16"/>
      <c r="JWE143" s="16"/>
      <c r="JWF143" s="16"/>
      <c r="JWG143" s="16"/>
      <c r="JWH143" s="16"/>
      <c r="JWI143" s="16"/>
      <c r="JWJ143" s="16"/>
      <c r="JWK143" s="16"/>
      <c r="JWL143" s="16"/>
      <c r="JWM143" s="16"/>
      <c r="JWN143" s="16"/>
      <c r="JWO143" s="16"/>
      <c r="JWP143" s="16"/>
      <c r="JWQ143" s="16"/>
      <c r="JWR143" s="16"/>
      <c r="JWS143" s="16"/>
      <c r="JWT143" s="16"/>
      <c r="JWU143" s="16"/>
      <c r="JWV143" s="16"/>
      <c r="JWW143" s="16"/>
      <c r="JWX143" s="16"/>
      <c r="JWY143" s="16"/>
      <c r="JWZ143" s="16"/>
      <c r="JXA143" s="16"/>
      <c r="JXB143" s="16"/>
      <c r="JXC143" s="16"/>
      <c r="JXD143" s="16"/>
      <c r="JXE143" s="16"/>
      <c r="JXF143" s="16"/>
      <c r="JXG143" s="16"/>
      <c r="JXH143" s="16"/>
      <c r="JXI143" s="16"/>
      <c r="JXJ143" s="16"/>
      <c r="JXK143" s="16"/>
      <c r="JXL143" s="16"/>
      <c r="JXM143" s="16"/>
      <c r="JXN143" s="16"/>
      <c r="JXO143" s="16"/>
      <c r="JXP143" s="16"/>
      <c r="JXQ143" s="16"/>
      <c r="JXR143" s="16"/>
      <c r="JXS143" s="16"/>
      <c r="JXT143" s="16"/>
      <c r="JXU143" s="16"/>
      <c r="JXV143" s="16"/>
      <c r="JXW143" s="16"/>
      <c r="JXX143" s="16"/>
      <c r="JXY143" s="16"/>
      <c r="JXZ143" s="16"/>
      <c r="JYA143" s="16"/>
      <c r="JYB143" s="16"/>
      <c r="JYC143" s="16"/>
      <c r="JYD143" s="16"/>
      <c r="JYE143" s="16"/>
      <c r="JYF143" s="16"/>
      <c r="JYG143" s="16"/>
      <c r="JYH143" s="16"/>
      <c r="JYI143" s="16"/>
      <c r="JYJ143" s="16"/>
      <c r="JYK143" s="16"/>
      <c r="JYL143" s="16"/>
      <c r="JYM143" s="16"/>
      <c r="JYN143" s="16"/>
      <c r="JYO143" s="16"/>
      <c r="JYP143" s="16"/>
      <c r="JYQ143" s="16"/>
      <c r="JYR143" s="16"/>
      <c r="JYS143" s="16"/>
      <c r="JYT143" s="16"/>
      <c r="JYU143" s="16"/>
      <c r="JYV143" s="16"/>
      <c r="JYW143" s="16"/>
      <c r="JYX143" s="16"/>
      <c r="JYY143" s="16"/>
      <c r="JYZ143" s="16"/>
      <c r="JZA143" s="16"/>
      <c r="JZB143" s="16"/>
      <c r="JZC143" s="16"/>
      <c r="JZD143" s="16"/>
      <c r="JZE143" s="16"/>
      <c r="JZF143" s="16"/>
      <c r="JZG143" s="16"/>
      <c r="JZH143" s="16"/>
      <c r="JZI143" s="16"/>
      <c r="JZJ143" s="16"/>
      <c r="JZK143" s="16"/>
      <c r="JZL143" s="16"/>
      <c r="JZM143" s="16"/>
      <c r="JZN143" s="16"/>
      <c r="JZO143" s="16"/>
      <c r="JZP143" s="16"/>
      <c r="JZQ143" s="16"/>
      <c r="JZR143" s="16"/>
      <c r="JZS143" s="16"/>
      <c r="JZT143" s="16"/>
      <c r="JZU143" s="16"/>
      <c r="JZV143" s="16"/>
      <c r="JZW143" s="16"/>
      <c r="JZX143" s="16"/>
      <c r="JZY143" s="16"/>
      <c r="JZZ143" s="16"/>
      <c r="KAA143" s="16"/>
      <c r="KAB143" s="16"/>
      <c r="KAC143" s="16"/>
      <c r="KAD143" s="16"/>
      <c r="KAE143" s="16"/>
      <c r="KAF143" s="16"/>
      <c r="KAG143" s="16"/>
      <c r="KAH143" s="16"/>
      <c r="KAI143" s="16"/>
      <c r="KAJ143" s="16"/>
      <c r="KAK143" s="16"/>
      <c r="KAL143" s="16"/>
      <c r="KAM143" s="16"/>
      <c r="KAN143" s="16"/>
      <c r="KAO143" s="16"/>
      <c r="KAP143" s="16"/>
      <c r="KAQ143" s="16"/>
      <c r="KAR143" s="16"/>
      <c r="KAS143" s="16"/>
      <c r="KAT143" s="16"/>
      <c r="KAU143" s="16"/>
      <c r="KAV143" s="16"/>
      <c r="KAW143" s="16"/>
      <c r="KAX143" s="16"/>
      <c r="KAY143" s="16"/>
      <c r="KAZ143" s="16"/>
      <c r="KBA143" s="16"/>
      <c r="KBB143" s="16"/>
      <c r="KBC143" s="16"/>
      <c r="KBD143" s="16"/>
      <c r="KBE143" s="16"/>
      <c r="KBF143" s="16"/>
      <c r="KBG143" s="16"/>
      <c r="KBH143" s="16"/>
      <c r="KBI143" s="16"/>
      <c r="KBJ143" s="16"/>
      <c r="KBK143" s="16"/>
      <c r="KBL143" s="16"/>
      <c r="KBM143" s="16"/>
      <c r="KBN143" s="16"/>
      <c r="KBO143" s="16"/>
      <c r="KBP143" s="16"/>
      <c r="KBQ143" s="16"/>
      <c r="KBR143" s="16"/>
      <c r="KBS143" s="16"/>
      <c r="KBT143" s="16"/>
      <c r="KBU143" s="16"/>
      <c r="KBV143" s="16"/>
      <c r="KBW143" s="16"/>
      <c r="KBX143" s="16"/>
      <c r="KBY143" s="16"/>
      <c r="KBZ143" s="16"/>
      <c r="KCA143" s="16"/>
      <c r="KCB143" s="16"/>
      <c r="KCC143" s="16"/>
      <c r="KCD143" s="16"/>
      <c r="KCE143" s="16"/>
      <c r="KCF143" s="16"/>
      <c r="KCG143" s="16"/>
      <c r="KCH143" s="16"/>
      <c r="KCI143" s="16"/>
      <c r="KCJ143" s="16"/>
      <c r="KCK143" s="16"/>
      <c r="KCL143" s="16"/>
      <c r="KCM143" s="16"/>
      <c r="KCN143" s="16"/>
      <c r="KCO143" s="16"/>
      <c r="KCP143" s="16"/>
      <c r="KCQ143" s="16"/>
      <c r="KCR143" s="16"/>
      <c r="KCS143" s="16"/>
      <c r="KCT143" s="16"/>
      <c r="KCU143" s="16"/>
      <c r="KCV143" s="16"/>
      <c r="KCW143" s="16"/>
      <c r="KCX143" s="16"/>
      <c r="KCY143" s="16"/>
      <c r="KCZ143" s="16"/>
      <c r="KDA143" s="16"/>
      <c r="KDB143" s="16"/>
      <c r="KDC143" s="16"/>
      <c r="KDD143" s="16"/>
      <c r="KDE143" s="16"/>
      <c r="KDF143" s="16"/>
      <c r="KDG143" s="16"/>
      <c r="KDH143" s="16"/>
      <c r="KDI143" s="16"/>
      <c r="KDJ143" s="16"/>
      <c r="KDK143" s="16"/>
      <c r="KDL143" s="16"/>
      <c r="KDM143" s="16"/>
      <c r="KDN143" s="16"/>
      <c r="KDO143" s="16"/>
      <c r="KDP143" s="16"/>
      <c r="KDQ143" s="16"/>
      <c r="KDR143" s="16"/>
      <c r="KDS143" s="16"/>
      <c r="KDT143" s="16"/>
      <c r="KDU143" s="16"/>
      <c r="KDV143" s="16"/>
      <c r="KDW143" s="16"/>
      <c r="KDX143" s="16"/>
      <c r="KDY143" s="16"/>
      <c r="KDZ143" s="16"/>
      <c r="KEA143" s="16"/>
      <c r="KEB143" s="16"/>
      <c r="KEC143" s="16"/>
      <c r="KED143" s="16"/>
      <c r="KEE143" s="16"/>
      <c r="KEF143" s="16"/>
      <c r="KEG143" s="16"/>
      <c r="KEH143" s="16"/>
      <c r="KEI143" s="16"/>
      <c r="KEJ143" s="16"/>
      <c r="KEK143" s="16"/>
      <c r="KEL143" s="16"/>
      <c r="KEM143" s="16"/>
      <c r="KEN143" s="16"/>
      <c r="KEO143" s="16"/>
      <c r="KEP143" s="16"/>
      <c r="KEQ143" s="16"/>
      <c r="KER143" s="16"/>
      <c r="KES143" s="16"/>
      <c r="KET143" s="16"/>
      <c r="KEU143" s="16"/>
      <c r="KEV143" s="16"/>
      <c r="KEW143" s="16"/>
      <c r="KEX143" s="16"/>
      <c r="KEY143" s="16"/>
      <c r="KEZ143" s="16"/>
      <c r="KFA143" s="16"/>
      <c r="KFB143" s="16"/>
      <c r="KFC143" s="16"/>
      <c r="KFD143" s="16"/>
      <c r="KFE143" s="16"/>
      <c r="KFF143" s="16"/>
      <c r="KFG143" s="16"/>
      <c r="KFH143" s="16"/>
      <c r="KFI143" s="16"/>
      <c r="KFJ143" s="16"/>
      <c r="KFK143" s="16"/>
      <c r="KFL143" s="16"/>
      <c r="KFM143" s="16"/>
      <c r="KFN143" s="16"/>
      <c r="KFO143" s="16"/>
      <c r="KFP143" s="16"/>
      <c r="KFQ143" s="16"/>
      <c r="KFR143" s="16"/>
      <c r="KFS143" s="16"/>
      <c r="KFT143" s="16"/>
      <c r="KFU143" s="16"/>
      <c r="KFV143" s="16"/>
      <c r="KFW143" s="16"/>
      <c r="KFX143" s="16"/>
      <c r="KFY143" s="16"/>
      <c r="KFZ143" s="16"/>
      <c r="KGA143" s="16"/>
      <c r="KGB143" s="16"/>
      <c r="KGC143" s="16"/>
      <c r="KGD143" s="16"/>
      <c r="KGE143" s="16"/>
      <c r="KGF143" s="16"/>
      <c r="KGG143" s="16"/>
      <c r="KGH143" s="16"/>
      <c r="KGI143" s="16"/>
      <c r="KGJ143" s="16"/>
      <c r="KGK143" s="16"/>
      <c r="KGL143" s="16"/>
      <c r="KGM143" s="16"/>
      <c r="KGN143" s="16"/>
      <c r="KGO143" s="16"/>
      <c r="KGP143" s="16"/>
      <c r="KGQ143" s="16"/>
      <c r="KGR143" s="16"/>
      <c r="KGS143" s="16"/>
      <c r="KGT143" s="16"/>
      <c r="KGU143" s="16"/>
      <c r="KGV143" s="16"/>
      <c r="KGW143" s="16"/>
      <c r="KGX143" s="16"/>
      <c r="KGY143" s="16"/>
      <c r="KGZ143" s="16"/>
      <c r="KHA143" s="16"/>
      <c r="KHB143" s="16"/>
      <c r="KHC143" s="16"/>
      <c r="KHD143" s="16"/>
      <c r="KHE143" s="16"/>
      <c r="KHF143" s="16"/>
      <c r="KHG143" s="16"/>
      <c r="KHH143" s="16"/>
      <c r="KHI143" s="16"/>
      <c r="KHJ143" s="16"/>
      <c r="KHK143" s="16"/>
      <c r="KHL143" s="16"/>
      <c r="KHM143" s="16"/>
      <c r="KHN143" s="16"/>
      <c r="KHO143" s="16"/>
      <c r="KHP143" s="16"/>
      <c r="KHQ143" s="16"/>
      <c r="KHR143" s="16"/>
      <c r="KHS143" s="16"/>
      <c r="KHT143" s="16"/>
      <c r="KHU143" s="16"/>
      <c r="KHV143" s="16"/>
      <c r="KHW143" s="16"/>
      <c r="KHX143" s="16"/>
      <c r="KHY143" s="16"/>
      <c r="KHZ143" s="16"/>
      <c r="KIA143" s="16"/>
      <c r="KIB143" s="16"/>
      <c r="KIC143" s="16"/>
      <c r="KID143" s="16"/>
      <c r="KIE143" s="16"/>
      <c r="KIF143" s="16"/>
      <c r="KIG143" s="16"/>
      <c r="KIH143" s="16"/>
      <c r="KII143" s="16"/>
      <c r="KIJ143" s="16"/>
      <c r="KIK143" s="16"/>
      <c r="KIL143" s="16"/>
      <c r="KIM143" s="16"/>
      <c r="KIN143" s="16"/>
      <c r="KIO143" s="16"/>
      <c r="KIP143" s="16"/>
      <c r="KIQ143" s="16"/>
      <c r="KIR143" s="16"/>
      <c r="KIS143" s="16"/>
      <c r="KIT143" s="16"/>
      <c r="KIU143" s="16"/>
      <c r="KIV143" s="16"/>
      <c r="KIW143" s="16"/>
      <c r="KIX143" s="16"/>
      <c r="KIY143" s="16"/>
      <c r="KIZ143" s="16"/>
      <c r="KJA143" s="16"/>
      <c r="KJB143" s="16"/>
      <c r="KJC143" s="16"/>
      <c r="KJD143" s="16"/>
      <c r="KJE143" s="16"/>
      <c r="KJF143" s="16"/>
      <c r="KJG143" s="16"/>
      <c r="KJH143" s="16"/>
      <c r="KJI143" s="16"/>
      <c r="KJJ143" s="16"/>
      <c r="KJK143" s="16"/>
      <c r="KJL143" s="16"/>
      <c r="KJM143" s="16"/>
      <c r="KJN143" s="16"/>
      <c r="KJO143" s="16"/>
      <c r="KJP143" s="16"/>
      <c r="KJQ143" s="16"/>
      <c r="KJR143" s="16"/>
      <c r="KJS143" s="16"/>
      <c r="KJT143" s="16"/>
      <c r="KJU143" s="16"/>
      <c r="KJV143" s="16"/>
      <c r="KJW143" s="16"/>
      <c r="KJX143" s="16"/>
      <c r="KJY143" s="16"/>
      <c r="KJZ143" s="16"/>
      <c r="KKA143" s="16"/>
      <c r="KKB143" s="16"/>
      <c r="KKC143" s="16"/>
      <c r="KKD143" s="16"/>
      <c r="KKE143" s="16"/>
      <c r="KKF143" s="16"/>
      <c r="KKG143" s="16"/>
      <c r="KKH143" s="16"/>
      <c r="KKI143" s="16"/>
      <c r="KKJ143" s="16"/>
      <c r="KKK143" s="16"/>
      <c r="KKL143" s="16"/>
      <c r="KKM143" s="16"/>
      <c r="KKN143" s="16"/>
      <c r="KKO143" s="16"/>
      <c r="KKP143" s="16"/>
      <c r="KKQ143" s="16"/>
      <c r="KKR143" s="16"/>
      <c r="KKS143" s="16"/>
      <c r="KKT143" s="16"/>
      <c r="KKU143" s="16"/>
      <c r="KKV143" s="16"/>
      <c r="KKW143" s="16"/>
      <c r="KKX143" s="16"/>
      <c r="KKY143" s="16"/>
      <c r="KKZ143" s="16"/>
      <c r="KLA143" s="16"/>
      <c r="KLB143" s="16"/>
      <c r="KLC143" s="16"/>
      <c r="KLD143" s="16"/>
      <c r="KLE143" s="16"/>
      <c r="KLF143" s="16"/>
      <c r="KLG143" s="16"/>
      <c r="KLH143" s="16"/>
      <c r="KLI143" s="16"/>
      <c r="KLJ143" s="16"/>
      <c r="KLK143" s="16"/>
      <c r="KLL143" s="16"/>
      <c r="KLM143" s="16"/>
      <c r="KLN143" s="16"/>
      <c r="KLO143" s="16"/>
      <c r="KLP143" s="16"/>
      <c r="KLQ143" s="16"/>
      <c r="KLR143" s="16"/>
      <c r="KLS143" s="16"/>
      <c r="KLT143" s="16"/>
      <c r="KLU143" s="16"/>
      <c r="KLV143" s="16"/>
      <c r="KLW143" s="16"/>
      <c r="KLX143" s="16"/>
      <c r="KLY143" s="16"/>
      <c r="KLZ143" s="16"/>
      <c r="KMA143" s="16"/>
      <c r="KMB143" s="16"/>
      <c r="KMC143" s="16"/>
      <c r="KMD143" s="16"/>
      <c r="KME143" s="16"/>
      <c r="KMF143" s="16"/>
      <c r="KMG143" s="16"/>
      <c r="KMH143" s="16"/>
      <c r="KMI143" s="16"/>
      <c r="KMJ143" s="16"/>
      <c r="KMK143" s="16"/>
      <c r="KML143" s="16"/>
      <c r="KMM143" s="16"/>
      <c r="KMN143" s="16"/>
      <c r="KMO143" s="16"/>
      <c r="KMP143" s="16"/>
      <c r="KMQ143" s="16"/>
      <c r="KMR143" s="16"/>
      <c r="KMS143" s="16"/>
      <c r="KMT143" s="16"/>
      <c r="KMU143" s="16"/>
      <c r="KMV143" s="16"/>
      <c r="KMW143" s="16"/>
      <c r="KMX143" s="16"/>
      <c r="KMY143" s="16"/>
      <c r="KMZ143" s="16"/>
      <c r="KNA143" s="16"/>
      <c r="KNB143" s="16"/>
      <c r="KNC143" s="16"/>
      <c r="KND143" s="16"/>
      <c r="KNE143" s="16"/>
      <c r="KNF143" s="16"/>
      <c r="KNG143" s="16"/>
      <c r="KNH143" s="16"/>
      <c r="KNI143" s="16"/>
      <c r="KNJ143" s="16"/>
      <c r="KNK143" s="16"/>
      <c r="KNL143" s="16"/>
      <c r="KNM143" s="16"/>
      <c r="KNN143" s="16"/>
      <c r="KNO143" s="16"/>
      <c r="KNP143" s="16"/>
      <c r="KNQ143" s="16"/>
      <c r="KNR143" s="16"/>
      <c r="KNS143" s="16"/>
      <c r="KNT143" s="16"/>
      <c r="KNU143" s="16"/>
      <c r="KNV143" s="16"/>
      <c r="KNW143" s="16"/>
      <c r="KNX143" s="16"/>
      <c r="KNY143" s="16"/>
      <c r="KNZ143" s="16"/>
      <c r="KOA143" s="16"/>
      <c r="KOB143" s="16"/>
      <c r="KOC143" s="16"/>
      <c r="KOD143" s="16"/>
      <c r="KOE143" s="16"/>
      <c r="KOF143" s="16"/>
      <c r="KOG143" s="16"/>
      <c r="KOH143" s="16"/>
      <c r="KOI143" s="16"/>
      <c r="KOJ143" s="16"/>
      <c r="KOK143" s="16"/>
      <c r="KOL143" s="16"/>
      <c r="KOM143" s="16"/>
      <c r="KON143" s="16"/>
      <c r="KOO143" s="16"/>
      <c r="KOP143" s="16"/>
      <c r="KOQ143" s="16"/>
      <c r="KOR143" s="16"/>
      <c r="KOS143" s="16"/>
      <c r="KOT143" s="16"/>
      <c r="KOU143" s="16"/>
      <c r="KOV143" s="16"/>
      <c r="KOW143" s="16"/>
      <c r="KOX143" s="16"/>
      <c r="KOY143" s="16"/>
      <c r="KOZ143" s="16"/>
      <c r="KPA143" s="16"/>
      <c r="KPB143" s="16"/>
      <c r="KPC143" s="16"/>
      <c r="KPD143" s="16"/>
      <c r="KPE143" s="16"/>
      <c r="KPF143" s="16"/>
      <c r="KPG143" s="16"/>
      <c r="KPH143" s="16"/>
      <c r="KPI143" s="16"/>
      <c r="KPJ143" s="16"/>
      <c r="KPK143" s="16"/>
      <c r="KPL143" s="16"/>
      <c r="KPM143" s="16"/>
      <c r="KPN143" s="16"/>
      <c r="KPO143" s="16"/>
      <c r="KPP143" s="16"/>
      <c r="KPQ143" s="16"/>
      <c r="KPR143" s="16"/>
      <c r="KPS143" s="16"/>
      <c r="KPT143" s="16"/>
      <c r="KPU143" s="16"/>
      <c r="KPV143" s="16"/>
      <c r="KPW143" s="16"/>
      <c r="KPX143" s="16"/>
      <c r="KPY143" s="16"/>
      <c r="KPZ143" s="16"/>
      <c r="KQA143" s="16"/>
      <c r="KQB143" s="16"/>
      <c r="KQC143" s="16"/>
      <c r="KQD143" s="16"/>
      <c r="KQE143" s="16"/>
      <c r="KQF143" s="16"/>
      <c r="KQG143" s="16"/>
      <c r="KQH143" s="16"/>
      <c r="KQI143" s="16"/>
      <c r="KQJ143" s="16"/>
      <c r="KQK143" s="16"/>
      <c r="KQL143" s="16"/>
      <c r="KQM143" s="16"/>
      <c r="KQN143" s="16"/>
      <c r="KQO143" s="16"/>
      <c r="KQP143" s="16"/>
      <c r="KQQ143" s="16"/>
      <c r="KQR143" s="16"/>
      <c r="KQS143" s="16"/>
      <c r="KQT143" s="16"/>
      <c r="KQU143" s="16"/>
      <c r="KQV143" s="16"/>
      <c r="KQW143" s="16"/>
      <c r="KQX143" s="16"/>
      <c r="KQY143" s="16"/>
      <c r="KQZ143" s="16"/>
      <c r="KRA143" s="16"/>
      <c r="KRB143" s="16"/>
      <c r="KRC143" s="16"/>
      <c r="KRD143" s="16"/>
      <c r="KRE143" s="16"/>
      <c r="KRF143" s="16"/>
      <c r="KRG143" s="16"/>
      <c r="KRH143" s="16"/>
      <c r="KRI143" s="16"/>
      <c r="KRJ143" s="16"/>
      <c r="KRK143" s="16"/>
      <c r="KRL143" s="16"/>
      <c r="KRM143" s="16"/>
      <c r="KRN143" s="16"/>
      <c r="KRO143" s="16"/>
      <c r="KRP143" s="16"/>
      <c r="KRQ143" s="16"/>
      <c r="KRR143" s="16"/>
      <c r="KRS143" s="16"/>
      <c r="KRT143" s="16"/>
      <c r="KRU143" s="16"/>
      <c r="KRV143" s="16"/>
      <c r="KRW143" s="16"/>
      <c r="KRX143" s="16"/>
      <c r="KRY143" s="16"/>
      <c r="KRZ143" s="16"/>
      <c r="KSA143" s="16"/>
      <c r="KSB143" s="16"/>
      <c r="KSC143" s="16"/>
      <c r="KSD143" s="16"/>
      <c r="KSE143" s="16"/>
      <c r="KSF143" s="16"/>
      <c r="KSG143" s="16"/>
      <c r="KSH143" s="16"/>
      <c r="KSI143" s="16"/>
      <c r="KSJ143" s="16"/>
      <c r="KSK143" s="16"/>
      <c r="KSL143" s="16"/>
      <c r="KSM143" s="16"/>
      <c r="KSN143" s="16"/>
      <c r="KSO143" s="16"/>
      <c r="KSP143" s="16"/>
      <c r="KSQ143" s="16"/>
      <c r="KSR143" s="16"/>
      <c r="KSS143" s="16"/>
      <c r="KST143" s="16"/>
      <c r="KSU143" s="16"/>
      <c r="KSV143" s="16"/>
      <c r="KSW143" s="16"/>
      <c r="KSX143" s="16"/>
      <c r="KSY143" s="16"/>
      <c r="KSZ143" s="16"/>
      <c r="KTA143" s="16"/>
      <c r="KTB143" s="16"/>
      <c r="KTC143" s="16"/>
      <c r="KTD143" s="16"/>
      <c r="KTE143" s="16"/>
      <c r="KTF143" s="16"/>
      <c r="KTG143" s="16"/>
      <c r="KTH143" s="16"/>
      <c r="KTI143" s="16"/>
      <c r="KTJ143" s="16"/>
      <c r="KTK143" s="16"/>
      <c r="KTL143" s="16"/>
      <c r="KTM143" s="16"/>
      <c r="KTN143" s="16"/>
      <c r="KTO143" s="16"/>
      <c r="KTP143" s="16"/>
      <c r="KTQ143" s="16"/>
      <c r="KTR143" s="16"/>
      <c r="KTS143" s="16"/>
      <c r="KTT143" s="16"/>
      <c r="KTU143" s="16"/>
      <c r="KTV143" s="16"/>
      <c r="KTW143" s="16"/>
      <c r="KTX143" s="16"/>
      <c r="KTY143" s="16"/>
      <c r="KTZ143" s="16"/>
      <c r="KUA143" s="16"/>
      <c r="KUB143" s="16"/>
      <c r="KUC143" s="16"/>
      <c r="KUD143" s="16"/>
      <c r="KUE143" s="16"/>
      <c r="KUF143" s="16"/>
      <c r="KUG143" s="16"/>
      <c r="KUH143" s="16"/>
      <c r="KUI143" s="16"/>
      <c r="KUJ143" s="16"/>
      <c r="KUK143" s="16"/>
      <c r="KUL143" s="16"/>
      <c r="KUM143" s="16"/>
      <c r="KUN143" s="16"/>
      <c r="KUO143" s="16"/>
      <c r="KUP143" s="16"/>
      <c r="KUQ143" s="16"/>
      <c r="KUR143" s="16"/>
      <c r="KUS143" s="16"/>
      <c r="KUT143" s="16"/>
      <c r="KUU143" s="16"/>
      <c r="KUV143" s="16"/>
      <c r="KUW143" s="16"/>
      <c r="KUX143" s="16"/>
      <c r="KUY143" s="16"/>
      <c r="KUZ143" s="16"/>
      <c r="KVA143" s="16"/>
      <c r="KVB143" s="16"/>
      <c r="KVC143" s="16"/>
      <c r="KVD143" s="16"/>
      <c r="KVE143" s="16"/>
      <c r="KVF143" s="16"/>
      <c r="KVG143" s="16"/>
      <c r="KVH143" s="16"/>
      <c r="KVI143" s="16"/>
      <c r="KVJ143" s="16"/>
      <c r="KVK143" s="16"/>
      <c r="KVL143" s="16"/>
      <c r="KVM143" s="16"/>
      <c r="KVN143" s="16"/>
      <c r="KVO143" s="16"/>
      <c r="KVP143" s="16"/>
      <c r="KVQ143" s="16"/>
      <c r="KVR143" s="16"/>
      <c r="KVS143" s="16"/>
      <c r="KVT143" s="16"/>
      <c r="KVU143" s="16"/>
      <c r="KVV143" s="16"/>
      <c r="KVW143" s="16"/>
      <c r="KVX143" s="16"/>
      <c r="KVY143" s="16"/>
      <c r="KVZ143" s="16"/>
      <c r="KWA143" s="16"/>
      <c r="KWB143" s="16"/>
      <c r="KWC143" s="16"/>
      <c r="KWD143" s="16"/>
      <c r="KWE143" s="16"/>
      <c r="KWF143" s="16"/>
      <c r="KWG143" s="16"/>
      <c r="KWH143" s="16"/>
      <c r="KWI143" s="16"/>
      <c r="KWJ143" s="16"/>
      <c r="KWK143" s="16"/>
      <c r="KWL143" s="16"/>
      <c r="KWM143" s="16"/>
      <c r="KWN143" s="16"/>
      <c r="KWO143" s="16"/>
      <c r="KWP143" s="16"/>
      <c r="KWQ143" s="16"/>
      <c r="KWR143" s="16"/>
      <c r="KWS143" s="16"/>
      <c r="KWT143" s="16"/>
      <c r="KWU143" s="16"/>
      <c r="KWV143" s="16"/>
      <c r="KWW143" s="16"/>
      <c r="KWX143" s="16"/>
      <c r="KWY143" s="16"/>
      <c r="KWZ143" s="16"/>
      <c r="KXA143" s="16"/>
      <c r="KXB143" s="16"/>
      <c r="KXC143" s="16"/>
      <c r="KXD143" s="16"/>
      <c r="KXE143" s="16"/>
      <c r="KXF143" s="16"/>
      <c r="KXG143" s="16"/>
      <c r="KXH143" s="16"/>
      <c r="KXI143" s="16"/>
      <c r="KXJ143" s="16"/>
      <c r="KXK143" s="16"/>
      <c r="KXL143" s="16"/>
      <c r="KXM143" s="16"/>
      <c r="KXN143" s="16"/>
      <c r="KXO143" s="16"/>
      <c r="KXP143" s="16"/>
      <c r="KXQ143" s="16"/>
      <c r="KXR143" s="16"/>
      <c r="KXS143" s="16"/>
      <c r="KXT143" s="16"/>
      <c r="KXU143" s="16"/>
      <c r="KXV143" s="16"/>
      <c r="KXW143" s="16"/>
      <c r="KXX143" s="16"/>
      <c r="KXY143" s="16"/>
      <c r="KXZ143" s="16"/>
      <c r="KYA143" s="16"/>
      <c r="KYB143" s="16"/>
      <c r="KYC143" s="16"/>
      <c r="KYD143" s="16"/>
      <c r="KYE143" s="16"/>
      <c r="KYF143" s="16"/>
      <c r="KYG143" s="16"/>
      <c r="KYH143" s="16"/>
      <c r="KYI143" s="16"/>
      <c r="KYJ143" s="16"/>
      <c r="KYK143" s="16"/>
      <c r="KYL143" s="16"/>
      <c r="KYM143" s="16"/>
      <c r="KYN143" s="16"/>
      <c r="KYO143" s="16"/>
      <c r="KYP143" s="16"/>
      <c r="KYQ143" s="16"/>
      <c r="KYR143" s="16"/>
      <c r="KYS143" s="16"/>
      <c r="KYT143" s="16"/>
      <c r="KYU143" s="16"/>
      <c r="KYV143" s="16"/>
      <c r="KYW143" s="16"/>
      <c r="KYX143" s="16"/>
      <c r="KYY143" s="16"/>
      <c r="KYZ143" s="16"/>
      <c r="KZA143" s="16"/>
      <c r="KZB143" s="16"/>
      <c r="KZC143" s="16"/>
      <c r="KZD143" s="16"/>
      <c r="KZE143" s="16"/>
      <c r="KZF143" s="16"/>
      <c r="KZG143" s="16"/>
      <c r="KZH143" s="16"/>
      <c r="KZI143" s="16"/>
      <c r="KZJ143" s="16"/>
      <c r="KZK143" s="16"/>
      <c r="KZL143" s="16"/>
      <c r="KZM143" s="16"/>
      <c r="KZN143" s="16"/>
      <c r="KZO143" s="16"/>
      <c r="KZP143" s="16"/>
      <c r="KZQ143" s="16"/>
      <c r="KZR143" s="16"/>
      <c r="KZS143" s="16"/>
      <c r="KZT143" s="16"/>
      <c r="KZU143" s="16"/>
      <c r="KZV143" s="16"/>
      <c r="KZW143" s="16"/>
      <c r="KZX143" s="16"/>
      <c r="KZY143" s="16"/>
      <c r="KZZ143" s="16"/>
      <c r="LAA143" s="16"/>
      <c r="LAB143" s="16"/>
      <c r="LAC143" s="16"/>
      <c r="LAD143" s="16"/>
      <c r="LAE143" s="16"/>
      <c r="LAF143" s="16"/>
      <c r="LAG143" s="16"/>
      <c r="LAH143" s="16"/>
      <c r="LAI143" s="16"/>
      <c r="LAJ143" s="16"/>
      <c r="LAK143" s="16"/>
      <c r="LAL143" s="16"/>
      <c r="LAM143" s="16"/>
      <c r="LAN143" s="16"/>
      <c r="LAO143" s="16"/>
      <c r="LAP143" s="16"/>
      <c r="LAQ143" s="16"/>
      <c r="LAR143" s="16"/>
      <c r="LAS143" s="16"/>
      <c r="LAT143" s="16"/>
      <c r="LAU143" s="16"/>
      <c r="LAV143" s="16"/>
      <c r="LAW143" s="16"/>
      <c r="LAX143" s="16"/>
      <c r="LAY143" s="16"/>
      <c r="LAZ143" s="16"/>
      <c r="LBA143" s="16"/>
      <c r="LBB143" s="16"/>
      <c r="LBC143" s="16"/>
      <c r="LBD143" s="16"/>
      <c r="LBE143" s="16"/>
      <c r="LBF143" s="16"/>
      <c r="LBG143" s="16"/>
      <c r="LBH143" s="16"/>
      <c r="LBI143" s="16"/>
      <c r="LBJ143" s="16"/>
      <c r="LBK143" s="16"/>
      <c r="LBL143" s="16"/>
      <c r="LBM143" s="16"/>
      <c r="LBN143" s="16"/>
      <c r="LBO143" s="16"/>
      <c r="LBP143" s="16"/>
      <c r="LBQ143" s="16"/>
      <c r="LBR143" s="16"/>
      <c r="LBS143" s="16"/>
      <c r="LBT143" s="16"/>
      <c r="LBU143" s="16"/>
      <c r="LBV143" s="16"/>
      <c r="LBW143" s="16"/>
      <c r="LBX143" s="16"/>
      <c r="LBY143" s="16"/>
      <c r="LBZ143" s="16"/>
      <c r="LCA143" s="16"/>
      <c r="LCB143" s="16"/>
      <c r="LCC143" s="16"/>
      <c r="LCD143" s="16"/>
      <c r="LCE143" s="16"/>
      <c r="LCF143" s="16"/>
      <c r="LCG143" s="16"/>
      <c r="LCH143" s="16"/>
      <c r="LCI143" s="16"/>
      <c r="LCJ143" s="16"/>
      <c r="LCK143" s="16"/>
      <c r="LCL143" s="16"/>
      <c r="LCM143" s="16"/>
      <c r="LCN143" s="16"/>
      <c r="LCO143" s="16"/>
      <c r="LCP143" s="16"/>
      <c r="LCQ143" s="16"/>
      <c r="LCR143" s="16"/>
      <c r="LCS143" s="16"/>
      <c r="LCT143" s="16"/>
      <c r="LCU143" s="16"/>
      <c r="LCV143" s="16"/>
      <c r="LCW143" s="16"/>
      <c r="LCX143" s="16"/>
      <c r="LCY143" s="16"/>
      <c r="LCZ143" s="16"/>
      <c r="LDA143" s="16"/>
      <c r="LDB143" s="16"/>
      <c r="LDC143" s="16"/>
      <c r="LDD143" s="16"/>
      <c r="LDE143" s="16"/>
      <c r="LDF143" s="16"/>
      <c r="LDG143" s="16"/>
      <c r="LDH143" s="16"/>
      <c r="LDI143" s="16"/>
      <c r="LDJ143" s="16"/>
      <c r="LDK143" s="16"/>
      <c r="LDL143" s="16"/>
      <c r="LDM143" s="16"/>
      <c r="LDN143" s="16"/>
      <c r="LDO143" s="16"/>
      <c r="LDP143" s="16"/>
      <c r="LDQ143" s="16"/>
      <c r="LDR143" s="16"/>
      <c r="LDS143" s="16"/>
      <c r="LDT143" s="16"/>
      <c r="LDU143" s="16"/>
      <c r="LDV143" s="16"/>
      <c r="LDW143" s="16"/>
      <c r="LDX143" s="16"/>
      <c r="LDY143" s="16"/>
      <c r="LDZ143" s="16"/>
      <c r="LEA143" s="16"/>
      <c r="LEB143" s="16"/>
      <c r="LEC143" s="16"/>
      <c r="LED143" s="16"/>
      <c r="LEE143" s="16"/>
      <c r="LEF143" s="16"/>
      <c r="LEG143" s="16"/>
      <c r="LEH143" s="16"/>
      <c r="LEI143" s="16"/>
      <c r="LEJ143" s="16"/>
      <c r="LEK143" s="16"/>
      <c r="LEL143" s="16"/>
      <c r="LEM143" s="16"/>
      <c r="LEN143" s="16"/>
      <c r="LEO143" s="16"/>
      <c r="LEP143" s="16"/>
      <c r="LEQ143" s="16"/>
      <c r="LER143" s="16"/>
      <c r="LES143" s="16"/>
      <c r="LET143" s="16"/>
      <c r="LEU143" s="16"/>
      <c r="LEV143" s="16"/>
      <c r="LEW143" s="16"/>
      <c r="LEX143" s="16"/>
      <c r="LEY143" s="16"/>
      <c r="LEZ143" s="16"/>
      <c r="LFA143" s="16"/>
      <c r="LFB143" s="16"/>
      <c r="LFC143" s="16"/>
      <c r="LFD143" s="16"/>
      <c r="LFE143" s="16"/>
      <c r="LFF143" s="16"/>
      <c r="LFG143" s="16"/>
      <c r="LFH143" s="16"/>
      <c r="LFI143" s="16"/>
      <c r="LFJ143" s="16"/>
      <c r="LFK143" s="16"/>
      <c r="LFL143" s="16"/>
      <c r="LFM143" s="16"/>
      <c r="LFN143" s="16"/>
      <c r="LFO143" s="16"/>
      <c r="LFP143" s="16"/>
      <c r="LFQ143" s="16"/>
      <c r="LFR143" s="16"/>
      <c r="LFS143" s="16"/>
      <c r="LFT143" s="16"/>
      <c r="LFU143" s="16"/>
      <c r="LFV143" s="16"/>
      <c r="LFW143" s="16"/>
      <c r="LFX143" s="16"/>
      <c r="LFY143" s="16"/>
      <c r="LFZ143" s="16"/>
      <c r="LGA143" s="16"/>
      <c r="LGB143" s="16"/>
      <c r="LGC143" s="16"/>
      <c r="LGD143" s="16"/>
      <c r="LGE143" s="16"/>
      <c r="LGF143" s="16"/>
      <c r="LGG143" s="16"/>
      <c r="LGH143" s="16"/>
      <c r="LGI143" s="16"/>
      <c r="LGJ143" s="16"/>
      <c r="LGK143" s="16"/>
      <c r="LGL143" s="16"/>
      <c r="LGM143" s="16"/>
      <c r="LGN143" s="16"/>
      <c r="LGO143" s="16"/>
      <c r="LGP143" s="16"/>
      <c r="LGQ143" s="16"/>
      <c r="LGR143" s="16"/>
      <c r="LGS143" s="16"/>
      <c r="LGT143" s="16"/>
      <c r="LGU143" s="16"/>
      <c r="LGV143" s="16"/>
      <c r="LGW143" s="16"/>
      <c r="LGX143" s="16"/>
      <c r="LGY143" s="16"/>
      <c r="LGZ143" s="16"/>
      <c r="LHA143" s="16"/>
      <c r="LHB143" s="16"/>
      <c r="LHC143" s="16"/>
      <c r="LHD143" s="16"/>
      <c r="LHE143" s="16"/>
      <c r="LHF143" s="16"/>
      <c r="LHG143" s="16"/>
      <c r="LHH143" s="16"/>
      <c r="LHI143" s="16"/>
      <c r="LHJ143" s="16"/>
      <c r="LHK143" s="16"/>
      <c r="LHL143" s="16"/>
      <c r="LHM143" s="16"/>
      <c r="LHN143" s="16"/>
      <c r="LHO143" s="16"/>
      <c r="LHP143" s="16"/>
      <c r="LHQ143" s="16"/>
      <c r="LHR143" s="16"/>
      <c r="LHS143" s="16"/>
      <c r="LHT143" s="16"/>
      <c r="LHU143" s="16"/>
      <c r="LHV143" s="16"/>
      <c r="LHW143" s="16"/>
      <c r="LHX143" s="16"/>
      <c r="LHY143" s="16"/>
      <c r="LHZ143" s="16"/>
      <c r="LIA143" s="16"/>
      <c r="LIB143" s="16"/>
      <c r="LIC143" s="16"/>
      <c r="LID143" s="16"/>
      <c r="LIE143" s="16"/>
      <c r="LIF143" s="16"/>
      <c r="LIG143" s="16"/>
      <c r="LIH143" s="16"/>
      <c r="LII143" s="16"/>
      <c r="LIJ143" s="16"/>
      <c r="LIK143" s="16"/>
      <c r="LIL143" s="16"/>
      <c r="LIM143" s="16"/>
      <c r="LIN143" s="16"/>
      <c r="LIO143" s="16"/>
      <c r="LIP143" s="16"/>
      <c r="LIQ143" s="16"/>
      <c r="LIR143" s="16"/>
      <c r="LIS143" s="16"/>
      <c r="LIT143" s="16"/>
      <c r="LIU143" s="16"/>
      <c r="LIV143" s="16"/>
      <c r="LIW143" s="16"/>
      <c r="LIX143" s="16"/>
      <c r="LIY143" s="16"/>
      <c r="LIZ143" s="16"/>
      <c r="LJA143" s="16"/>
      <c r="LJB143" s="16"/>
      <c r="LJC143" s="16"/>
      <c r="LJD143" s="16"/>
      <c r="LJE143" s="16"/>
      <c r="LJF143" s="16"/>
      <c r="LJG143" s="16"/>
      <c r="LJH143" s="16"/>
      <c r="LJI143" s="16"/>
      <c r="LJJ143" s="16"/>
      <c r="LJK143" s="16"/>
      <c r="LJL143" s="16"/>
      <c r="LJM143" s="16"/>
      <c r="LJN143" s="16"/>
      <c r="LJO143" s="16"/>
      <c r="LJP143" s="16"/>
      <c r="LJQ143" s="16"/>
      <c r="LJR143" s="16"/>
      <c r="LJS143" s="16"/>
      <c r="LJT143" s="16"/>
      <c r="LJU143" s="16"/>
      <c r="LJV143" s="16"/>
      <c r="LJW143" s="16"/>
      <c r="LJX143" s="16"/>
      <c r="LJY143" s="16"/>
      <c r="LJZ143" s="16"/>
      <c r="LKA143" s="16"/>
      <c r="LKB143" s="16"/>
      <c r="LKC143" s="16"/>
      <c r="LKD143" s="16"/>
      <c r="LKE143" s="16"/>
      <c r="LKF143" s="16"/>
      <c r="LKG143" s="16"/>
      <c r="LKH143" s="16"/>
      <c r="LKI143" s="16"/>
      <c r="LKJ143" s="16"/>
      <c r="LKK143" s="16"/>
      <c r="LKL143" s="16"/>
      <c r="LKM143" s="16"/>
      <c r="LKN143" s="16"/>
      <c r="LKO143" s="16"/>
      <c r="LKP143" s="16"/>
      <c r="LKQ143" s="16"/>
      <c r="LKR143" s="16"/>
      <c r="LKS143" s="16"/>
      <c r="LKT143" s="16"/>
      <c r="LKU143" s="16"/>
      <c r="LKV143" s="16"/>
      <c r="LKW143" s="16"/>
      <c r="LKX143" s="16"/>
      <c r="LKY143" s="16"/>
      <c r="LKZ143" s="16"/>
      <c r="LLA143" s="16"/>
      <c r="LLB143" s="16"/>
      <c r="LLC143" s="16"/>
      <c r="LLD143" s="16"/>
      <c r="LLE143" s="16"/>
      <c r="LLF143" s="16"/>
      <c r="LLG143" s="16"/>
      <c r="LLH143" s="16"/>
      <c r="LLI143" s="16"/>
      <c r="LLJ143" s="16"/>
      <c r="LLK143" s="16"/>
      <c r="LLL143" s="16"/>
      <c r="LLM143" s="16"/>
      <c r="LLN143" s="16"/>
      <c r="LLO143" s="16"/>
      <c r="LLP143" s="16"/>
      <c r="LLQ143" s="16"/>
      <c r="LLR143" s="16"/>
      <c r="LLS143" s="16"/>
      <c r="LLT143" s="16"/>
      <c r="LLU143" s="16"/>
      <c r="LLV143" s="16"/>
      <c r="LLW143" s="16"/>
      <c r="LLX143" s="16"/>
      <c r="LLY143" s="16"/>
      <c r="LLZ143" s="16"/>
      <c r="LMA143" s="16"/>
      <c r="LMB143" s="16"/>
      <c r="LMC143" s="16"/>
      <c r="LMD143" s="16"/>
      <c r="LME143" s="16"/>
      <c r="LMF143" s="16"/>
      <c r="LMG143" s="16"/>
      <c r="LMH143" s="16"/>
      <c r="LMI143" s="16"/>
      <c r="LMJ143" s="16"/>
      <c r="LMK143" s="16"/>
      <c r="LML143" s="16"/>
      <c r="LMM143" s="16"/>
      <c r="LMN143" s="16"/>
      <c r="LMO143" s="16"/>
      <c r="LMP143" s="16"/>
      <c r="LMQ143" s="16"/>
      <c r="LMR143" s="16"/>
      <c r="LMS143" s="16"/>
      <c r="LMT143" s="16"/>
      <c r="LMU143" s="16"/>
      <c r="LMV143" s="16"/>
      <c r="LMW143" s="16"/>
      <c r="LMX143" s="16"/>
      <c r="LMY143" s="16"/>
      <c r="LMZ143" s="16"/>
      <c r="LNA143" s="16"/>
      <c r="LNB143" s="16"/>
      <c r="LNC143" s="16"/>
      <c r="LND143" s="16"/>
      <c r="LNE143" s="16"/>
      <c r="LNF143" s="16"/>
      <c r="LNG143" s="16"/>
      <c r="LNH143" s="16"/>
      <c r="LNI143" s="16"/>
      <c r="LNJ143" s="16"/>
      <c r="LNK143" s="16"/>
      <c r="LNL143" s="16"/>
      <c r="LNM143" s="16"/>
      <c r="LNN143" s="16"/>
      <c r="LNO143" s="16"/>
      <c r="LNP143" s="16"/>
      <c r="LNQ143" s="16"/>
      <c r="LNR143" s="16"/>
      <c r="LNS143" s="16"/>
      <c r="LNT143" s="16"/>
      <c r="LNU143" s="16"/>
      <c r="LNV143" s="16"/>
      <c r="LNW143" s="16"/>
      <c r="LNX143" s="16"/>
      <c r="LNY143" s="16"/>
      <c r="LNZ143" s="16"/>
      <c r="LOA143" s="16"/>
      <c r="LOB143" s="16"/>
      <c r="LOC143" s="16"/>
      <c r="LOD143" s="16"/>
      <c r="LOE143" s="16"/>
      <c r="LOF143" s="16"/>
      <c r="LOG143" s="16"/>
      <c r="LOH143" s="16"/>
      <c r="LOI143" s="16"/>
      <c r="LOJ143" s="16"/>
      <c r="LOK143" s="16"/>
      <c r="LOL143" s="16"/>
      <c r="LOM143" s="16"/>
      <c r="LON143" s="16"/>
      <c r="LOO143" s="16"/>
      <c r="LOP143" s="16"/>
      <c r="LOQ143" s="16"/>
      <c r="LOR143" s="16"/>
      <c r="LOS143" s="16"/>
      <c r="LOT143" s="16"/>
      <c r="LOU143" s="16"/>
      <c r="LOV143" s="16"/>
      <c r="LOW143" s="16"/>
      <c r="LOX143" s="16"/>
      <c r="LOY143" s="16"/>
      <c r="LOZ143" s="16"/>
      <c r="LPA143" s="16"/>
      <c r="LPB143" s="16"/>
      <c r="LPC143" s="16"/>
      <c r="LPD143" s="16"/>
      <c r="LPE143" s="16"/>
      <c r="LPF143" s="16"/>
      <c r="LPG143" s="16"/>
      <c r="LPH143" s="16"/>
      <c r="LPI143" s="16"/>
      <c r="LPJ143" s="16"/>
      <c r="LPK143" s="16"/>
      <c r="LPL143" s="16"/>
      <c r="LPM143" s="16"/>
      <c r="LPN143" s="16"/>
      <c r="LPO143" s="16"/>
      <c r="LPP143" s="16"/>
      <c r="LPQ143" s="16"/>
      <c r="LPR143" s="16"/>
      <c r="LPS143" s="16"/>
      <c r="LPT143" s="16"/>
      <c r="LPU143" s="16"/>
      <c r="LPV143" s="16"/>
      <c r="LPW143" s="16"/>
      <c r="LPX143" s="16"/>
      <c r="LPY143" s="16"/>
      <c r="LPZ143" s="16"/>
      <c r="LQA143" s="16"/>
      <c r="LQB143" s="16"/>
      <c r="LQC143" s="16"/>
      <c r="LQD143" s="16"/>
      <c r="LQE143" s="16"/>
      <c r="LQF143" s="16"/>
      <c r="LQG143" s="16"/>
      <c r="LQH143" s="16"/>
      <c r="LQI143" s="16"/>
      <c r="LQJ143" s="16"/>
      <c r="LQK143" s="16"/>
      <c r="LQL143" s="16"/>
      <c r="LQM143" s="16"/>
      <c r="LQN143" s="16"/>
      <c r="LQO143" s="16"/>
      <c r="LQP143" s="16"/>
      <c r="LQQ143" s="16"/>
      <c r="LQR143" s="16"/>
      <c r="LQS143" s="16"/>
      <c r="LQT143" s="16"/>
      <c r="LQU143" s="16"/>
      <c r="LQV143" s="16"/>
      <c r="LQW143" s="16"/>
      <c r="LQX143" s="16"/>
      <c r="LQY143" s="16"/>
      <c r="LQZ143" s="16"/>
      <c r="LRA143" s="16"/>
      <c r="LRB143" s="16"/>
      <c r="LRC143" s="16"/>
      <c r="LRD143" s="16"/>
      <c r="LRE143" s="16"/>
      <c r="LRF143" s="16"/>
      <c r="LRG143" s="16"/>
      <c r="LRH143" s="16"/>
      <c r="LRI143" s="16"/>
      <c r="LRJ143" s="16"/>
      <c r="LRK143" s="16"/>
      <c r="LRL143" s="16"/>
      <c r="LRM143" s="16"/>
      <c r="LRN143" s="16"/>
      <c r="LRO143" s="16"/>
      <c r="LRP143" s="16"/>
      <c r="LRQ143" s="16"/>
      <c r="LRR143" s="16"/>
      <c r="LRS143" s="16"/>
      <c r="LRT143" s="16"/>
      <c r="LRU143" s="16"/>
      <c r="LRV143" s="16"/>
      <c r="LRW143" s="16"/>
      <c r="LRX143" s="16"/>
      <c r="LRY143" s="16"/>
      <c r="LRZ143" s="16"/>
      <c r="LSA143" s="16"/>
      <c r="LSB143" s="16"/>
      <c r="LSC143" s="16"/>
      <c r="LSD143" s="16"/>
      <c r="LSE143" s="16"/>
      <c r="LSF143" s="16"/>
      <c r="LSG143" s="16"/>
      <c r="LSH143" s="16"/>
      <c r="LSI143" s="16"/>
      <c r="LSJ143" s="16"/>
      <c r="LSK143" s="16"/>
      <c r="LSL143" s="16"/>
      <c r="LSM143" s="16"/>
      <c r="LSN143" s="16"/>
      <c r="LSO143" s="16"/>
      <c r="LSP143" s="16"/>
      <c r="LSQ143" s="16"/>
      <c r="LSR143" s="16"/>
      <c r="LSS143" s="16"/>
      <c r="LST143" s="16"/>
      <c r="LSU143" s="16"/>
      <c r="LSV143" s="16"/>
      <c r="LSW143" s="16"/>
      <c r="LSX143" s="16"/>
      <c r="LSY143" s="16"/>
      <c r="LSZ143" s="16"/>
      <c r="LTA143" s="16"/>
      <c r="LTB143" s="16"/>
      <c r="LTC143" s="16"/>
      <c r="LTD143" s="16"/>
      <c r="LTE143" s="16"/>
      <c r="LTF143" s="16"/>
      <c r="LTG143" s="16"/>
      <c r="LTH143" s="16"/>
      <c r="LTI143" s="16"/>
      <c r="LTJ143" s="16"/>
      <c r="LTK143" s="16"/>
      <c r="LTL143" s="16"/>
      <c r="LTM143" s="16"/>
      <c r="LTN143" s="16"/>
      <c r="LTO143" s="16"/>
      <c r="LTP143" s="16"/>
      <c r="LTQ143" s="16"/>
      <c r="LTR143" s="16"/>
      <c r="LTS143" s="16"/>
      <c r="LTT143" s="16"/>
      <c r="LTU143" s="16"/>
      <c r="LTV143" s="16"/>
      <c r="LTW143" s="16"/>
      <c r="LTX143" s="16"/>
      <c r="LTY143" s="16"/>
      <c r="LTZ143" s="16"/>
      <c r="LUA143" s="16"/>
      <c r="LUB143" s="16"/>
      <c r="LUC143" s="16"/>
      <c r="LUD143" s="16"/>
      <c r="LUE143" s="16"/>
      <c r="LUF143" s="16"/>
      <c r="LUG143" s="16"/>
      <c r="LUH143" s="16"/>
      <c r="LUI143" s="16"/>
      <c r="LUJ143" s="16"/>
      <c r="LUK143" s="16"/>
      <c r="LUL143" s="16"/>
      <c r="LUM143" s="16"/>
      <c r="LUN143" s="16"/>
      <c r="LUO143" s="16"/>
      <c r="LUP143" s="16"/>
      <c r="LUQ143" s="16"/>
      <c r="LUR143" s="16"/>
      <c r="LUS143" s="16"/>
      <c r="LUT143" s="16"/>
      <c r="LUU143" s="16"/>
      <c r="LUV143" s="16"/>
      <c r="LUW143" s="16"/>
      <c r="LUX143" s="16"/>
      <c r="LUY143" s="16"/>
      <c r="LUZ143" s="16"/>
      <c r="LVA143" s="16"/>
      <c r="LVB143" s="16"/>
      <c r="LVC143" s="16"/>
      <c r="LVD143" s="16"/>
      <c r="LVE143" s="16"/>
      <c r="LVF143" s="16"/>
      <c r="LVG143" s="16"/>
      <c r="LVH143" s="16"/>
      <c r="LVI143" s="16"/>
      <c r="LVJ143" s="16"/>
      <c r="LVK143" s="16"/>
      <c r="LVL143" s="16"/>
      <c r="LVM143" s="16"/>
      <c r="LVN143" s="16"/>
      <c r="LVO143" s="16"/>
      <c r="LVP143" s="16"/>
      <c r="LVQ143" s="16"/>
      <c r="LVR143" s="16"/>
      <c r="LVS143" s="16"/>
      <c r="LVT143" s="16"/>
      <c r="LVU143" s="16"/>
      <c r="LVV143" s="16"/>
      <c r="LVW143" s="16"/>
      <c r="LVX143" s="16"/>
      <c r="LVY143" s="16"/>
      <c r="LVZ143" s="16"/>
      <c r="LWA143" s="16"/>
      <c r="LWB143" s="16"/>
      <c r="LWC143" s="16"/>
      <c r="LWD143" s="16"/>
      <c r="LWE143" s="16"/>
      <c r="LWF143" s="16"/>
      <c r="LWG143" s="16"/>
      <c r="LWH143" s="16"/>
      <c r="LWI143" s="16"/>
      <c r="LWJ143" s="16"/>
      <c r="LWK143" s="16"/>
      <c r="LWL143" s="16"/>
      <c r="LWM143" s="16"/>
      <c r="LWN143" s="16"/>
      <c r="LWO143" s="16"/>
      <c r="LWP143" s="16"/>
      <c r="LWQ143" s="16"/>
      <c r="LWR143" s="16"/>
      <c r="LWS143" s="16"/>
      <c r="LWT143" s="16"/>
      <c r="LWU143" s="16"/>
      <c r="LWV143" s="16"/>
      <c r="LWW143" s="16"/>
      <c r="LWX143" s="16"/>
      <c r="LWY143" s="16"/>
      <c r="LWZ143" s="16"/>
      <c r="LXA143" s="16"/>
      <c r="LXB143" s="16"/>
      <c r="LXC143" s="16"/>
      <c r="LXD143" s="16"/>
      <c r="LXE143" s="16"/>
      <c r="LXF143" s="16"/>
      <c r="LXG143" s="16"/>
      <c r="LXH143" s="16"/>
      <c r="LXI143" s="16"/>
      <c r="LXJ143" s="16"/>
      <c r="LXK143" s="16"/>
      <c r="LXL143" s="16"/>
      <c r="LXM143" s="16"/>
      <c r="LXN143" s="16"/>
      <c r="LXO143" s="16"/>
      <c r="LXP143" s="16"/>
      <c r="LXQ143" s="16"/>
      <c r="LXR143" s="16"/>
      <c r="LXS143" s="16"/>
      <c r="LXT143" s="16"/>
      <c r="LXU143" s="16"/>
      <c r="LXV143" s="16"/>
      <c r="LXW143" s="16"/>
      <c r="LXX143" s="16"/>
      <c r="LXY143" s="16"/>
      <c r="LXZ143" s="16"/>
      <c r="LYA143" s="16"/>
      <c r="LYB143" s="16"/>
      <c r="LYC143" s="16"/>
      <c r="LYD143" s="16"/>
      <c r="LYE143" s="16"/>
      <c r="LYF143" s="16"/>
      <c r="LYG143" s="16"/>
      <c r="LYH143" s="16"/>
      <c r="LYI143" s="16"/>
      <c r="LYJ143" s="16"/>
      <c r="LYK143" s="16"/>
      <c r="LYL143" s="16"/>
      <c r="LYM143" s="16"/>
      <c r="LYN143" s="16"/>
      <c r="LYO143" s="16"/>
      <c r="LYP143" s="16"/>
      <c r="LYQ143" s="16"/>
      <c r="LYR143" s="16"/>
      <c r="LYS143" s="16"/>
      <c r="LYT143" s="16"/>
      <c r="LYU143" s="16"/>
      <c r="LYV143" s="16"/>
      <c r="LYW143" s="16"/>
      <c r="LYX143" s="16"/>
      <c r="LYY143" s="16"/>
      <c r="LYZ143" s="16"/>
      <c r="LZA143" s="16"/>
      <c r="LZB143" s="16"/>
      <c r="LZC143" s="16"/>
      <c r="LZD143" s="16"/>
      <c r="LZE143" s="16"/>
      <c r="LZF143" s="16"/>
      <c r="LZG143" s="16"/>
      <c r="LZH143" s="16"/>
      <c r="LZI143" s="16"/>
      <c r="LZJ143" s="16"/>
      <c r="LZK143" s="16"/>
      <c r="LZL143" s="16"/>
      <c r="LZM143" s="16"/>
      <c r="LZN143" s="16"/>
      <c r="LZO143" s="16"/>
      <c r="LZP143" s="16"/>
      <c r="LZQ143" s="16"/>
      <c r="LZR143" s="16"/>
      <c r="LZS143" s="16"/>
      <c r="LZT143" s="16"/>
      <c r="LZU143" s="16"/>
      <c r="LZV143" s="16"/>
      <c r="LZW143" s="16"/>
      <c r="LZX143" s="16"/>
      <c r="LZY143" s="16"/>
      <c r="LZZ143" s="16"/>
      <c r="MAA143" s="16"/>
      <c r="MAB143" s="16"/>
      <c r="MAC143" s="16"/>
      <c r="MAD143" s="16"/>
      <c r="MAE143" s="16"/>
      <c r="MAF143" s="16"/>
      <c r="MAG143" s="16"/>
      <c r="MAH143" s="16"/>
      <c r="MAI143" s="16"/>
      <c r="MAJ143" s="16"/>
      <c r="MAK143" s="16"/>
      <c r="MAL143" s="16"/>
      <c r="MAM143" s="16"/>
      <c r="MAN143" s="16"/>
      <c r="MAO143" s="16"/>
      <c r="MAP143" s="16"/>
      <c r="MAQ143" s="16"/>
      <c r="MAR143" s="16"/>
      <c r="MAS143" s="16"/>
      <c r="MAT143" s="16"/>
      <c r="MAU143" s="16"/>
      <c r="MAV143" s="16"/>
      <c r="MAW143" s="16"/>
      <c r="MAX143" s="16"/>
      <c r="MAY143" s="16"/>
      <c r="MAZ143" s="16"/>
      <c r="MBA143" s="16"/>
      <c r="MBB143" s="16"/>
      <c r="MBC143" s="16"/>
      <c r="MBD143" s="16"/>
      <c r="MBE143" s="16"/>
      <c r="MBF143" s="16"/>
      <c r="MBG143" s="16"/>
      <c r="MBH143" s="16"/>
      <c r="MBI143" s="16"/>
      <c r="MBJ143" s="16"/>
      <c r="MBK143" s="16"/>
      <c r="MBL143" s="16"/>
      <c r="MBM143" s="16"/>
      <c r="MBN143" s="16"/>
      <c r="MBO143" s="16"/>
      <c r="MBP143" s="16"/>
      <c r="MBQ143" s="16"/>
      <c r="MBR143" s="16"/>
      <c r="MBS143" s="16"/>
      <c r="MBT143" s="16"/>
      <c r="MBU143" s="16"/>
      <c r="MBV143" s="16"/>
      <c r="MBW143" s="16"/>
      <c r="MBX143" s="16"/>
      <c r="MBY143" s="16"/>
      <c r="MBZ143" s="16"/>
      <c r="MCA143" s="16"/>
      <c r="MCB143" s="16"/>
      <c r="MCC143" s="16"/>
      <c r="MCD143" s="16"/>
      <c r="MCE143" s="16"/>
      <c r="MCF143" s="16"/>
      <c r="MCG143" s="16"/>
      <c r="MCH143" s="16"/>
      <c r="MCI143" s="16"/>
      <c r="MCJ143" s="16"/>
      <c r="MCK143" s="16"/>
      <c r="MCL143" s="16"/>
      <c r="MCM143" s="16"/>
      <c r="MCN143" s="16"/>
      <c r="MCO143" s="16"/>
      <c r="MCP143" s="16"/>
      <c r="MCQ143" s="16"/>
      <c r="MCR143" s="16"/>
      <c r="MCS143" s="16"/>
      <c r="MCT143" s="16"/>
      <c r="MCU143" s="16"/>
      <c r="MCV143" s="16"/>
      <c r="MCW143" s="16"/>
      <c r="MCX143" s="16"/>
      <c r="MCY143" s="16"/>
      <c r="MCZ143" s="16"/>
      <c r="MDA143" s="16"/>
      <c r="MDB143" s="16"/>
      <c r="MDC143" s="16"/>
      <c r="MDD143" s="16"/>
      <c r="MDE143" s="16"/>
      <c r="MDF143" s="16"/>
      <c r="MDG143" s="16"/>
      <c r="MDH143" s="16"/>
      <c r="MDI143" s="16"/>
      <c r="MDJ143" s="16"/>
      <c r="MDK143" s="16"/>
      <c r="MDL143" s="16"/>
      <c r="MDM143" s="16"/>
      <c r="MDN143" s="16"/>
      <c r="MDO143" s="16"/>
      <c r="MDP143" s="16"/>
      <c r="MDQ143" s="16"/>
      <c r="MDR143" s="16"/>
      <c r="MDS143" s="16"/>
      <c r="MDT143" s="16"/>
      <c r="MDU143" s="16"/>
      <c r="MDV143" s="16"/>
      <c r="MDW143" s="16"/>
      <c r="MDX143" s="16"/>
      <c r="MDY143" s="16"/>
      <c r="MDZ143" s="16"/>
      <c r="MEA143" s="16"/>
      <c r="MEB143" s="16"/>
      <c r="MEC143" s="16"/>
      <c r="MED143" s="16"/>
      <c r="MEE143" s="16"/>
      <c r="MEF143" s="16"/>
      <c r="MEG143" s="16"/>
      <c r="MEH143" s="16"/>
      <c r="MEI143" s="16"/>
      <c r="MEJ143" s="16"/>
      <c r="MEK143" s="16"/>
      <c r="MEL143" s="16"/>
      <c r="MEM143" s="16"/>
      <c r="MEN143" s="16"/>
      <c r="MEO143" s="16"/>
      <c r="MEP143" s="16"/>
      <c r="MEQ143" s="16"/>
      <c r="MER143" s="16"/>
      <c r="MES143" s="16"/>
      <c r="MET143" s="16"/>
      <c r="MEU143" s="16"/>
      <c r="MEV143" s="16"/>
      <c r="MEW143" s="16"/>
      <c r="MEX143" s="16"/>
      <c r="MEY143" s="16"/>
      <c r="MEZ143" s="16"/>
      <c r="MFA143" s="16"/>
      <c r="MFB143" s="16"/>
      <c r="MFC143" s="16"/>
      <c r="MFD143" s="16"/>
      <c r="MFE143" s="16"/>
      <c r="MFF143" s="16"/>
      <c r="MFG143" s="16"/>
      <c r="MFH143" s="16"/>
      <c r="MFI143" s="16"/>
      <c r="MFJ143" s="16"/>
      <c r="MFK143" s="16"/>
      <c r="MFL143" s="16"/>
      <c r="MFM143" s="16"/>
      <c r="MFN143" s="16"/>
      <c r="MFO143" s="16"/>
      <c r="MFP143" s="16"/>
      <c r="MFQ143" s="16"/>
      <c r="MFR143" s="16"/>
      <c r="MFS143" s="16"/>
      <c r="MFT143" s="16"/>
      <c r="MFU143" s="16"/>
      <c r="MFV143" s="16"/>
      <c r="MFW143" s="16"/>
      <c r="MFX143" s="16"/>
      <c r="MFY143" s="16"/>
      <c r="MFZ143" s="16"/>
      <c r="MGA143" s="16"/>
      <c r="MGB143" s="16"/>
      <c r="MGC143" s="16"/>
      <c r="MGD143" s="16"/>
      <c r="MGE143" s="16"/>
      <c r="MGF143" s="16"/>
      <c r="MGG143" s="16"/>
      <c r="MGH143" s="16"/>
      <c r="MGI143" s="16"/>
      <c r="MGJ143" s="16"/>
      <c r="MGK143" s="16"/>
      <c r="MGL143" s="16"/>
      <c r="MGM143" s="16"/>
      <c r="MGN143" s="16"/>
      <c r="MGO143" s="16"/>
      <c r="MGP143" s="16"/>
      <c r="MGQ143" s="16"/>
      <c r="MGR143" s="16"/>
      <c r="MGS143" s="16"/>
      <c r="MGT143" s="16"/>
      <c r="MGU143" s="16"/>
      <c r="MGV143" s="16"/>
      <c r="MGW143" s="16"/>
      <c r="MGX143" s="16"/>
      <c r="MGY143" s="16"/>
      <c r="MGZ143" s="16"/>
      <c r="MHA143" s="16"/>
      <c r="MHB143" s="16"/>
      <c r="MHC143" s="16"/>
      <c r="MHD143" s="16"/>
      <c r="MHE143" s="16"/>
      <c r="MHF143" s="16"/>
      <c r="MHG143" s="16"/>
      <c r="MHH143" s="16"/>
      <c r="MHI143" s="16"/>
      <c r="MHJ143" s="16"/>
      <c r="MHK143" s="16"/>
      <c r="MHL143" s="16"/>
      <c r="MHM143" s="16"/>
      <c r="MHN143" s="16"/>
      <c r="MHO143" s="16"/>
      <c r="MHP143" s="16"/>
      <c r="MHQ143" s="16"/>
      <c r="MHR143" s="16"/>
      <c r="MHS143" s="16"/>
      <c r="MHT143" s="16"/>
      <c r="MHU143" s="16"/>
      <c r="MHV143" s="16"/>
      <c r="MHW143" s="16"/>
      <c r="MHX143" s="16"/>
      <c r="MHY143" s="16"/>
      <c r="MHZ143" s="16"/>
      <c r="MIA143" s="16"/>
      <c r="MIB143" s="16"/>
      <c r="MIC143" s="16"/>
      <c r="MID143" s="16"/>
      <c r="MIE143" s="16"/>
      <c r="MIF143" s="16"/>
      <c r="MIG143" s="16"/>
      <c r="MIH143" s="16"/>
      <c r="MII143" s="16"/>
      <c r="MIJ143" s="16"/>
      <c r="MIK143" s="16"/>
      <c r="MIL143" s="16"/>
      <c r="MIM143" s="16"/>
      <c r="MIN143" s="16"/>
      <c r="MIO143" s="16"/>
      <c r="MIP143" s="16"/>
      <c r="MIQ143" s="16"/>
      <c r="MIR143" s="16"/>
      <c r="MIS143" s="16"/>
      <c r="MIT143" s="16"/>
      <c r="MIU143" s="16"/>
      <c r="MIV143" s="16"/>
      <c r="MIW143" s="16"/>
      <c r="MIX143" s="16"/>
      <c r="MIY143" s="16"/>
      <c r="MIZ143" s="16"/>
      <c r="MJA143" s="16"/>
      <c r="MJB143" s="16"/>
      <c r="MJC143" s="16"/>
      <c r="MJD143" s="16"/>
      <c r="MJE143" s="16"/>
      <c r="MJF143" s="16"/>
      <c r="MJG143" s="16"/>
      <c r="MJH143" s="16"/>
      <c r="MJI143" s="16"/>
      <c r="MJJ143" s="16"/>
      <c r="MJK143" s="16"/>
      <c r="MJL143" s="16"/>
      <c r="MJM143" s="16"/>
      <c r="MJN143" s="16"/>
      <c r="MJO143" s="16"/>
      <c r="MJP143" s="16"/>
      <c r="MJQ143" s="16"/>
      <c r="MJR143" s="16"/>
      <c r="MJS143" s="16"/>
      <c r="MJT143" s="16"/>
      <c r="MJU143" s="16"/>
      <c r="MJV143" s="16"/>
      <c r="MJW143" s="16"/>
      <c r="MJX143" s="16"/>
      <c r="MJY143" s="16"/>
      <c r="MJZ143" s="16"/>
      <c r="MKA143" s="16"/>
      <c r="MKB143" s="16"/>
      <c r="MKC143" s="16"/>
      <c r="MKD143" s="16"/>
      <c r="MKE143" s="16"/>
      <c r="MKF143" s="16"/>
      <c r="MKG143" s="16"/>
      <c r="MKH143" s="16"/>
      <c r="MKI143" s="16"/>
      <c r="MKJ143" s="16"/>
      <c r="MKK143" s="16"/>
      <c r="MKL143" s="16"/>
      <c r="MKM143" s="16"/>
      <c r="MKN143" s="16"/>
      <c r="MKO143" s="16"/>
      <c r="MKP143" s="16"/>
      <c r="MKQ143" s="16"/>
      <c r="MKR143" s="16"/>
      <c r="MKS143" s="16"/>
      <c r="MKT143" s="16"/>
      <c r="MKU143" s="16"/>
      <c r="MKV143" s="16"/>
      <c r="MKW143" s="16"/>
      <c r="MKX143" s="16"/>
      <c r="MKY143" s="16"/>
      <c r="MKZ143" s="16"/>
      <c r="MLA143" s="16"/>
      <c r="MLB143" s="16"/>
      <c r="MLC143" s="16"/>
      <c r="MLD143" s="16"/>
      <c r="MLE143" s="16"/>
      <c r="MLF143" s="16"/>
      <c r="MLG143" s="16"/>
      <c r="MLH143" s="16"/>
      <c r="MLI143" s="16"/>
      <c r="MLJ143" s="16"/>
      <c r="MLK143" s="16"/>
      <c r="MLL143" s="16"/>
      <c r="MLM143" s="16"/>
      <c r="MLN143" s="16"/>
      <c r="MLO143" s="16"/>
      <c r="MLP143" s="16"/>
      <c r="MLQ143" s="16"/>
      <c r="MLR143" s="16"/>
      <c r="MLS143" s="16"/>
      <c r="MLT143" s="16"/>
      <c r="MLU143" s="16"/>
      <c r="MLV143" s="16"/>
      <c r="MLW143" s="16"/>
      <c r="MLX143" s="16"/>
      <c r="MLY143" s="16"/>
      <c r="MLZ143" s="16"/>
      <c r="MMA143" s="16"/>
      <c r="MMB143" s="16"/>
      <c r="MMC143" s="16"/>
      <c r="MMD143" s="16"/>
      <c r="MME143" s="16"/>
      <c r="MMF143" s="16"/>
      <c r="MMG143" s="16"/>
      <c r="MMH143" s="16"/>
      <c r="MMI143" s="16"/>
      <c r="MMJ143" s="16"/>
      <c r="MMK143" s="16"/>
      <c r="MML143" s="16"/>
      <c r="MMM143" s="16"/>
      <c r="MMN143" s="16"/>
      <c r="MMO143" s="16"/>
      <c r="MMP143" s="16"/>
      <c r="MMQ143" s="16"/>
      <c r="MMR143" s="16"/>
      <c r="MMS143" s="16"/>
      <c r="MMT143" s="16"/>
      <c r="MMU143" s="16"/>
      <c r="MMV143" s="16"/>
      <c r="MMW143" s="16"/>
      <c r="MMX143" s="16"/>
      <c r="MMY143" s="16"/>
      <c r="MMZ143" s="16"/>
      <c r="MNA143" s="16"/>
      <c r="MNB143" s="16"/>
      <c r="MNC143" s="16"/>
      <c r="MND143" s="16"/>
      <c r="MNE143" s="16"/>
      <c r="MNF143" s="16"/>
      <c r="MNG143" s="16"/>
      <c r="MNH143" s="16"/>
      <c r="MNI143" s="16"/>
      <c r="MNJ143" s="16"/>
      <c r="MNK143" s="16"/>
      <c r="MNL143" s="16"/>
      <c r="MNM143" s="16"/>
      <c r="MNN143" s="16"/>
      <c r="MNO143" s="16"/>
      <c r="MNP143" s="16"/>
      <c r="MNQ143" s="16"/>
      <c r="MNR143" s="16"/>
      <c r="MNS143" s="16"/>
      <c r="MNT143" s="16"/>
      <c r="MNU143" s="16"/>
      <c r="MNV143" s="16"/>
      <c r="MNW143" s="16"/>
      <c r="MNX143" s="16"/>
      <c r="MNY143" s="16"/>
      <c r="MNZ143" s="16"/>
      <c r="MOA143" s="16"/>
      <c r="MOB143" s="16"/>
      <c r="MOC143" s="16"/>
      <c r="MOD143" s="16"/>
      <c r="MOE143" s="16"/>
      <c r="MOF143" s="16"/>
      <c r="MOG143" s="16"/>
      <c r="MOH143" s="16"/>
      <c r="MOI143" s="16"/>
      <c r="MOJ143" s="16"/>
      <c r="MOK143" s="16"/>
      <c r="MOL143" s="16"/>
      <c r="MOM143" s="16"/>
      <c r="MON143" s="16"/>
      <c r="MOO143" s="16"/>
      <c r="MOP143" s="16"/>
      <c r="MOQ143" s="16"/>
      <c r="MOR143" s="16"/>
      <c r="MOS143" s="16"/>
      <c r="MOT143" s="16"/>
      <c r="MOU143" s="16"/>
      <c r="MOV143" s="16"/>
      <c r="MOW143" s="16"/>
      <c r="MOX143" s="16"/>
      <c r="MOY143" s="16"/>
      <c r="MOZ143" s="16"/>
      <c r="MPA143" s="16"/>
      <c r="MPB143" s="16"/>
      <c r="MPC143" s="16"/>
      <c r="MPD143" s="16"/>
      <c r="MPE143" s="16"/>
      <c r="MPF143" s="16"/>
      <c r="MPG143" s="16"/>
      <c r="MPH143" s="16"/>
      <c r="MPI143" s="16"/>
      <c r="MPJ143" s="16"/>
      <c r="MPK143" s="16"/>
      <c r="MPL143" s="16"/>
      <c r="MPM143" s="16"/>
      <c r="MPN143" s="16"/>
      <c r="MPO143" s="16"/>
      <c r="MPP143" s="16"/>
      <c r="MPQ143" s="16"/>
      <c r="MPR143" s="16"/>
      <c r="MPS143" s="16"/>
      <c r="MPT143" s="16"/>
      <c r="MPU143" s="16"/>
      <c r="MPV143" s="16"/>
      <c r="MPW143" s="16"/>
      <c r="MPX143" s="16"/>
      <c r="MPY143" s="16"/>
      <c r="MPZ143" s="16"/>
      <c r="MQA143" s="16"/>
      <c r="MQB143" s="16"/>
      <c r="MQC143" s="16"/>
      <c r="MQD143" s="16"/>
      <c r="MQE143" s="16"/>
      <c r="MQF143" s="16"/>
      <c r="MQG143" s="16"/>
      <c r="MQH143" s="16"/>
      <c r="MQI143" s="16"/>
      <c r="MQJ143" s="16"/>
      <c r="MQK143" s="16"/>
      <c r="MQL143" s="16"/>
      <c r="MQM143" s="16"/>
      <c r="MQN143" s="16"/>
      <c r="MQO143" s="16"/>
      <c r="MQP143" s="16"/>
      <c r="MQQ143" s="16"/>
      <c r="MQR143" s="16"/>
      <c r="MQS143" s="16"/>
      <c r="MQT143" s="16"/>
      <c r="MQU143" s="16"/>
      <c r="MQV143" s="16"/>
      <c r="MQW143" s="16"/>
      <c r="MQX143" s="16"/>
      <c r="MQY143" s="16"/>
      <c r="MQZ143" s="16"/>
      <c r="MRA143" s="16"/>
      <c r="MRB143" s="16"/>
      <c r="MRC143" s="16"/>
      <c r="MRD143" s="16"/>
      <c r="MRE143" s="16"/>
      <c r="MRF143" s="16"/>
      <c r="MRG143" s="16"/>
      <c r="MRH143" s="16"/>
      <c r="MRI143" s="16"/>
      <c r="MRJ143" s="16"/>
      <c r="MRK143" s="16"/>
      <c r="MRL143" s="16"/>
      <c r="MRM143" s="16"/>
      <c r="MRN143" s="16"/>
      <c r="MRO143" s="16"/>
      <c r="MRP143" s="16"/>
      <c r="MRQ143" s="16"/>
      <c r="MRR143" s="16"/>
      <c r="MRS143" s="16"/>
      <c r="MRT143" s="16"/>
      <c r="MRU143" s="16"/>
      <c r="MRV143" s="16"/>
      <c r="MRW143" s="16"/>
      <c r="MRX143" s="16"/>
      <c r="MRY143" s="16"/>
      <c r="MRZ143" s="16"/>
      <c r="MSA143" s="16"/>
      <c r="MSB143" s="16"/>
      <c r="MSC143" s="16"/>
      <c r="MSD143" s="16"/>
      <c r="MSE143" s="16"/>
      <c r="MSF143" s="16"/>
      <c r="MSG143" s="16"/>
      <c r="MSH143" s="16"/>
      <c r="MSI143" s="16"/>
      <c r="MSJ143" s="16"/>
      <c r="MSK143" s="16"/>
      <c r="MSL143" s="16"/>
      <c r="MSM143" s="16"/>
      <c r="MSN143" s="16"/>
      <c r="MSO143" s="16"/>
      <c r="MSP143" s="16"/>
      <c r="MSQ143" s="16"/>
      <c r="MSR143" s="16"/>
      <c r="MSS143" s="16"/>
      <c r="MST143" s="16"/>
      <c r="MSU143" s="16"/>
      <c r="MSV143" s="16"/>
      <c r="MSW143" s="16"/>
      <c r="MSX143" s="16"/>
      <c r="MSY143" s="16"/>
      <c r="MSZ143" s="16"/>
      <c r="MTA143" s="16"/>
      <c r="MTB143" s="16"/>
      <c r="MTC143" s="16"/>
      <c r="MTD143" s="16"/>
      <c r="MTE143" s="16"/>
      <c r="MTF143" s="16"/>
      <c r="MTG143" s="16"/>
      <c r="MTH143" s="16"/>
      <c r="MTI143" s="16"/>
      <c r="MTJ143" s="16"/>
      <c r="MTK143" s="16"/>
      <c r="MTL143" s="16"/>
      <c r="MTM143" s="16"/>
      <c r="MTN143" s="16"/>
      <c r="MTO143" s="16"/>
      <c r="MTP143" s="16"/>
      <c r="MTQ143" s="16"/>
      <c r="MTR143" s="16"/>
      <c r="MTS143" s="16"/>
      <c r="MTT143" s="16"/>
      <c r="MTU143" s="16"/>
      <c r="MTV143" s="16"/>
      <c r="MTW143" s="16"/>
      <c r="MTX143" s="16"/>
      <c r="MTY143" s="16"/>
      <c r="MTZ143" s="16"/>
      <c r="MUA143" s="16"/>
      <c r="MUB143" s="16"/>
      <c r="MUC143" s="16"/>
      <c r="MUD143" s="16"/>
      <c r="MUE143" s="16"/>
      <c r="MUF143" s="16"/>
      <c r="MUG143" s="16"/>
      <c r="MUH143" s="16"/>
      <c r="MUI143" s="16"/>
      <c r="MUJ143" s="16"/>
      <c r="MUK143" s="16"/>
      <c r="MUL143" s="16"/>
      <c r="MUM143" s="16"/>
      <c r="MUN143" s="16"/>
      <c r="MUO143" s="16"/>
      <c r="MUP143" s="16"/>
      <c r="MUQ143" s="16"/>
      <c r="MUR143" s="16"/>
      <c r="MUS143" s="16"/>
      <c r="MUT143" s="16"/>
      <c r="MUU143" s="16"/>
      <c r="MUV143" s="16"/>
      <c r="MUW143" s="16"/>
      <c r="MUX143" s="16"/>
      <c r="MUY143" s="16"/>
      <c r="MUZ143" s="16"/>
      <c r="MVA143" s="16"/>
      <c r="MVB143" s="16"/>
      <c r="MVC143" s="16"/>
      <c r="MVD143" s="16"/>
      <c r="MVE143" s="16"/>
      <c r="MVF143" s="16"/>
      <c r="MVG143" s="16"/>
      <c r="MVH143" s="16"/>
      <c r="MVI143" s="16"/>
      <c r="MVJ143" s="16"/>
      <c r="MVK143" s="16"/>
      <c r="MVL143" s="16"/>
      <c r="MVM143" s="16"/>
      <c r="MVN143" s="16"/>
      <c r="MVO143" s="16"/>
      <c r="MVP143" s="16"/>
      <c r="MVQ143" s="16"/>
      <c r="MVR143" s="16"/>
      <c r="MVS143" s="16"/>
      <c r="MVT143" s="16"/>
      <c r="MVU143" s="16"/>
      <c r="MVV143" s="16"/>
      <c r="MVW143" s="16"/>
      <c r="MVX143" s="16"/>
      <c r="MVY143" s="16"/>
      <c r="MVZ143" s="16"/>
      <c r="MWA143" s="16"/>
      <c r="MWB143" s="16"/>
      <c r="MWC143" s="16"/>
      <c r="MWD143" s="16"/>
      <c r="MWE143" s="16"/>
      <c r="MWF143" s="16"/>
      <c r="MWG143" s="16"/>
      <c r="MWH143" s="16"/>
      <c r="MWI143" s="16"/>
      <c r="MWJ143" s="16"/>
      <c r="MWK143" s="16"/>
      <c r="MWL143" s="16"/>
      <c r="MWM143" s="16"/>
      <c r="MWN143" s="16"/>
      <c r="MWO143" s="16"/>
      <c r="MWP143" s="16"/>
      <c r="MWQ143" s="16"/>
      <c r="MWR143" s="16"/>
      <c r="MWS143" s="16"/>
      <c r="MWT143" s="16"/>
      <c r="MWU143" s="16"/>
      <c r="MWV143" s="16"/>
      <c r="MWW143" s="16"/>
      <c r="MWX143" s="16"/>
      <c r="MWY143" s="16"/>
      <c r="MWZ143" s="16"/>
      <c r="MXA143" s="16"/>
      <c r="MXB143" s="16"/>
      <c r="MXC143" s="16"/>
      <c r="MXD143" s="16"/>
      <c r="MXE143" s="16"/>
      <c r="MXF143" s="16"/>
      <c r="MXG143" s="16"/>
      <c r="MXH143" s="16"/>
      <c r="MXI143" s="16"/>
      <c r="MXJ143" s="16"/>
      <c r="MXK143" s="16"/>
      <c r="MXL143" s="16"/>
      <c r="MXM143" s="16"/>
      <c r="MXN143" s="16"/>
      <c r="MXO143" s="16"/>
      <c r="MXP143" s="16"/>
      <c r="MXQ143" s="16"/>
      <c r="MXR143" s="16"/>
      <c r="MXS143" s="16"/>
      <c r="MXT143" s="16"/>
      <c r="MXU143" s="16"/>
      <c r="MXV143" s="16"/>
      <c r="MXW143" s="16"/>
      <c r="MXX143" s="16"/>
      <c r="MXY143" s="16"/>
      <c r="MXZ143" s="16"/>
      <c r="MYA143" s="16"/>
      <c r="MYB143" s="16"/>
      <c r="MYC143" s="16"/>
      <c r="MYD143" s="16"/>
      <c r="MYE143" s="16"/>
      <c r="MYF143" s="16"/>
      <c r="MYG143" s="16"/>
      <c r="MYH143" s="16"/>
      <c r="MYI143" s="16"/>
      <c r="MYJ143" s="16"/>
      <c r="MYK143" s="16"/>
      <c r="MYL143" s="16"/>
      <c r="MYM143" s="16"/>
      <c r="MYN143" s="16"/>
      <c r="MYO143" s="16"/>
      <c r="MYP143" s="16"/>
      <c r="MYQ143" s="16"/>
      <c r="MYR143" s="16"/>
      <c r="MYS143" s="16"/>
      <c r="MYT143" s="16"/>
      <c r="MYU143" s="16"/>
      <c r="MYV143" s="16"/>
      <c r="MYW143" s="16"/>
      <c r="MYX143" s="16"/>
      <c r="MYY143" s="16"/>
      <c r="MYZ143" s="16"/>
      <c r="MZA143" s="16"/>
      <c r="MZB143" s="16"/>
      <c r="MZC143" s="16"/>
      <c r="MZD143" s="16"/>
      <c r="MZE143" s="16"/>
      <c r="MZF143" s="16"/>
      <c r="MZG143" s="16"/>
      <c r="MZH143" s="16"/>
      <c r="MZI143" s="16"/>
      <c r="MZJ143" s="16"/>
      <c r="MZK143" s="16"/>
      <c r="MZL143" s="16"/>
      <c r="MZM143" s="16"/>
      <c r="MZN143" s="16"/>
      <c r="MZO143" s="16"/>
      <c r="MZP143" s="16"/>
      <c r="MZQ143" s="16"/>
      <c r="MZR143" s="16"/>
      <c r="MZS143" s="16"/>
      <c r="MZT143" s="16"/>
      <c r="MZU143" s="16"/>
      <c r="MZV143" s="16"/>
      <c r="MZW143" s="16"/>
      <c r="MZX143" s="16"/>
      <c r="MZY143" s="16"/>
      <c r="MZZ143" s="16"/>
      <c r="NAA143" s="16"/>
      <c r="NAB143" s="16"/>
      <c r="NAC143" s="16"/>
      <c r="NAD143" s="16"/>
      <c r="NAE143" s="16"/>
      <c r="NAF143" s="16"/>
      <c r="NAG143" s="16"/>
      <c r="NAH143" s="16"/>
      <c r="NAI143" s="16"/>
      <c r="NAJ143" s="16"/>
      <c r="NAK143" s="16"/>
      <c r="NAL143" s="16"/>
      <c r="NAM143" s="16"/>
      <c r="NAN143" s="16"/>
      <c r="NAO143" s="16"/>
      <c r="NAP143" s="16"/>
      <c r="NAQ143" s="16"/>
      <c r="NAR143" s="16"/>
      <c r="NAS143" s="16"/>
      <c r="NAT143" s="16"/>
      <c r="NAU143" s="16"/>
      <c r="NAV143" s="16"/>
      <c r="NAW143" s="16"/>
      <c r="NAX143" s="16"/>
      <c r="NAY143" s="16"/>
      <c r="NAZ143" s="16"/>
      <c r="NBA143" s="16"/>
      <c r="NBB143" s="16"/>
      <c r="NBC143" s="16"/>
      <c r="NBD143" s="16"/>
      <c r="NBE143" s="16"/>
      <c r="NBF143" s="16"/>
      <c r="NBG143" s="16"/>
      <c r="NBH143" s="16"/>
      <c r="NBI143" s="16"/>
      <c r="NBJ143" s="16"/>
      <c r="NBK143" s="16"/>
      <c r="NBL143" s="16"/>
      <c r="NBM143" s="16"/>
      <c r="NBN143" s="16"/>
      <c r="NBO143" s="16"/>
      <c r="NBP143" s="16"/>
      <c r="NBQ143" s="16"/>
      <c r="NBR143" s="16"/>
      <c r="NBS143" s="16"/>
      <c r="NBT143" s="16"/>
      <c r="NBU143" s="16"/>
      <c r="NBV143" s="16"/>
      <c r="NBW143" s="16"/>
      <c r="NBX143" s="16"/>
      <c r="NBY143" s="16"/>
      <c r="NBZ143" s="16"/>
      <c r="NCA143" s="16"/>
      <c r="NCB143" s="16"/>
      <c r="NCC143" s="16"/>
      <c r="NCD143" s="16"/>
      <c r="NCE143" s="16"/>
      <c r="NCF143" s="16"/>
      <c r="NCG143" s="16"/>
      <c r="NCH143" s="16"/>
      <c r="NCI143" s="16"/>
      <c r="NCJ143" s="16"/>
      <c r="NCK143" s="16"/>
      <c r="NCL143" s="16"/>
      <c r="NCM143" s="16"/>
      <c r="NCN143" s="16"/>
      <c r="NCO143" s="16"/>
      <c r="NCP143" s="16"/>
      <c r="NCQ143" s="16"/>
      <c r="NCR143" s="16"/>
      <c r="NCS143" s="16"/>
      <c r="NCT143" s="16"/>
      <c r="NCU143" s="16"/>
      <c r="NCV143" s="16"/>
      <c r="NCW143" s="16"/>
      <c r="NCX143" s="16"/>
      <c r="NCY143" s="16"/>
      <c r="NCZ143" s="16"/>
      <c r="NDA143" s="16"/>
      <c r="NDB143" s="16"/>
      <c r="NDC143" s="16"/>
      <c r="NDD143" s="16"/>
      <c r="NDE143" s="16"/>
      <c r="NDF143" s="16"/>
      <c r="NDG143" s="16"/>
      <c r="NDH143" s="16"/>
      <c r="NDI143" s="16"/>
      <c r="NDJ143" s="16"/>
      <c r="NDK143" s="16"/>
      <c r="NDL143" s="16"/>
      <c r="NDM143" s="16"/>
      <c r="NDN143" s="16"/>
      <c r="NDO143" s="16"/>
      <c r="NDP143" s="16"/>
      <c r="NDQ143" s="16"/>
      <c r="NDR143" s="16"/>
      <c r="NDS143" s="16"/>
      <c r="NDT143" s="16"/>
      <c r="NDU143" s="16"/>
      <c r="NDV143" s="16"/>
      <c r="NDW143" s="16"/>
      <c r="NDX143" s="16"/>
      <c r="NDY143" s="16"/>
      <c r="NDZ143" s="16"/>
      <c r="NEA143" s="16"/>
      <c r="NEB143" s="16"/>
      <c r="NEC143" s="16"/>
      <c r="NED143" s="16"/>
      <c r="NEE143" s="16"/>
      <c r="NEF143" s="16"/>
      <c r="NEG143" s="16"/>
      <c r="NEH143" s="16"/>
      <c r="NEI143" s="16"/>
      <c r="NEJ143" s="16"/>
      <c r="NEK143" s="16"/>
      <c r="NEL143" s="16"/>
      <c r="NEM143" s="16"/>
      <c r="NEN143" s="16"/>
      <c r="NEO143" s="16"/>
      <c r="NEP143" s="16"/>
      <c r="NEQ143" s="16"/>
      <c r="NER143" s="16"/>
      <c r="NES143" s="16"/>
      <c r="NET143" s="16"/>
      <c r="NEU143" s="16"/>
      <c r="NEV143" s="16"/>
      <c r="NEW143" s="16"/>
      <c r="NEX143" s="16"/>
      <c r="NEY143" s="16"/>
      <c r="NEZ143" s="16"/>
      <c r="NFA143" s="16"/>
      <c r="NFB143" s="16"/>
      <c r="NFC143" s="16"/>
      <c r="NFD143" s="16"/>
      <c r="NFE143" s="16"/>
      <c r="NFF143" s="16"/>
      <c r="NFG143" s="16"/>
      <c r="NFH143" s="16"/>
      <c r="NFI143" s="16"/>
      <c r="NFJ143" s="16"/>
      <c r="NFK143" s="16"/>
      <c r="NFL143" s="16"/>
      <c r="NFM143" s="16"/>
      <c r="NFN143" s="16"/>
      <c r="NFO143" s="16"/>
      <c r="NFP143" s="16"/>
      <c r="NFQ143" s="16"/>
      <c r="NFR143" s="16"/>
      <c r="NFS143" s="16"/>
      <c r="NFT143" s="16"/>
      <c r="NFU143" s="16"/>
      <c r="NFV143" s="16"/>
      <c r="NFW143" s="16"/>
      <c r="NFX143" s="16"/>
      <c r="NFY143" s="16"/>
      <c r="NFZ143" s="16"/>
      <c r="NGA143" s="16"/>
      <c r="NGB143" s="16"/>
      <c r="NGC143" s="16"/>
      <c r="NGD143" s="16"/>
      <c r="NGE143" s="16"/>
      <c r="NGF143" s="16"/>
      <c r="NGG143" s="16"/>
      <c r="NGH143" s="16"/>
      <c r="NGI143" s="16"/>
      <c r="NGJ143" s="16"/>
      <c r="NGK143" s="16"/>
      <c r="NGL143" s="16"/>
      <c r="NGM143" s="16"/>
      <c r="NGN143" s="16"/>
      <c r="NGO143" s="16"/>
      <c r="NGP143" s="16"/>
      <c r="NGQ143" s="16"/>
      <c r="NGR143" s="16"/>
      <c r="NGS143" s="16"/>
      <c r="NGT143" s="16"/>
      <c r="NGU143" s="16"/>
      <c r="NGV143" s="16"/>
      <c r="NGW143" s="16"/>
      <c r="NGX143" s="16"/>
      <c r="NGY143" s="16"/>
      <c r="NGZ143" s="16"/>
      <c r="NHA143" s="16"/>
      <c r="NHB143" s="16"/>
      <c r="NHC143" s="16"/>
      <c r="NHD143" s="16"/>
      <c r="NHE143" s="16"/>
      <c r="NHF143" s="16"/>
      <c r="NHG143" s="16"/>
      <c r="NHH143" s="16"/>
      <c r="NHI143" s="16"/>
      <c r="NHJ143" s="16"/>
      <c r="NHK143" s="16"/>
      <c r="NHL143" s="16"/>
      <c r="NHM143" s="16"/>
      <c r="NHN143" s="16"/>
      <c r="NHO143" s="16"/>
      <c r="NHP143" s="16"/>
      <c r="NHQ143" s="16"/>
      <c r="NHR143" s="16"/>
      <c r="NHS143" s="16"/>
      <c r="NHT143" s="16"/>
      <c r="NHU143" s="16"/>
      <c r="NHV143" s="16"/>
      <c r="NHW143" s="16"/>
      <c r="NHX143" s="16"/>
      <c r="NHY143" s="16"/>
      <c r="NHZ143" s="16"/>
      <c r="NIA143" s="16"/>
      <c r="NIB143" s="16"/>
      <c r="NIC143" s="16"/>
      <c r="NID143" s="16"/>
      <c r="NIE143" s="16"/>
      <c r="NIF143" s="16"/>
      <c r="NIG143" s="16"/>
      <c r="NIH143" s="16"/>
      <c r="NII143" s="16"/>
      <c r="NIJ143" s="16"/>
      <c r="NIK143" s="16"/>
      <c r="NIL143" s="16"/>
      <c r="NIM143" s="16"/>
      <c r="NIN143" s="16"/>
      <c r="NIO143" s="16"/>
      <c r="NIP143" s="16"/>
      <c r="NIQ143" s="16"/>
      <c r="NIR143" s="16"/>
      <c r="NIS143" s="16"/>
      <c r="NIT143" s="16"/>
      <c r="NIU143" s="16"/>
      <c r="NIV143" s="16"/>
      <c r="NIW143" s="16"/>
      <c r="NIX143" s="16"/>
      <c r="NIY143" s="16"/>
      <c r="NIZ143" s="16"/>
      <c r="NJA143" s="16"/>
      <c r="NJB143" s="16"/>
      <c r="NJC143" s="16"/>
      <c r="NJD143" s="16"/>
      <c r="NJE143" s="16"/>
      <c r="NJF143" s="16"/>
      <c r="NJG143" s="16"/>
      <c r="NJH143" s="16"/>
      <c r="NJI143" s="16"/>
      <c r="NJJ143" s="16"/>
      <c r="NJK143" s="16"/>
      <c r="NJL143" s="16"/>
      <c r="NJM143" s="16"/>
      <c r="NJN143" s="16"/>
      <c r="NJO143" s="16"/>
      <c r="NJP143" s="16"/>
      <c r="NJQ143" s="16"/>
      <c r="NJR143" s="16"/>
      <c r="NJS143" s="16"/>
      <c r="NJT143" s="16"/>
      <c r="NJU143" s="16"/>
      <c r="NJV143" s="16"/>
      <c r="NJW143" s="16"/>
      <c r="NJX143" s="16"/>
      <c r="NJY143" s="16"/>
      <c r="NJZ143" s="16"/>
      <c r="NKA143" s="16"/>
      <c r="NKB143" s="16"/>
      <c r="NKC143" s="16"/>
      <c r="NKD143" s="16"/>
      <c r="NKE143" s="16"/>
      <c r="NKF143" s="16"/>
      <c r="NKG143" s="16"/>
      <c r="NKH143" s="16"/>
      <c r="NKI143" s="16"/>
      <c r="NKJ143" s="16"/>
      <c r="NKK143" s="16"/>
      <c r="NKL143" s="16"/>
      <c r="NKM143" s="16"/>
      <c r="NKN143" s="16"/>
      <c r="NKO143" s="16"/>
      <c r="NKP143" s="16"/>
      <c r="NKQ143" s="16"/>
      <c r="NKR143" s="16"/>
      <c r="NKS143" s="16"/>
      <c r="NKT143" s="16"/>
      <c r="NKU143" s="16"/>
      <c r="NKV143" s="16"/>
      <c r="NKW143" s="16"/>
      <c r="NKX143" s="16"/>
      <c r="NKY143" s="16"/>
      <c r="NKZ143" s="16"/>
      <c r="NLA143" s="16"/>
      <c r="NLB143" s="16"/>
      <c r="NLC143" s="16"/>
      <c r="NLD143" s="16"/>
      <c r="NLE143" s="16"/>
      <c r="NLF143" s="16"/>
      <c r="NLG143" s="16"/>
      <c r="NLH143" s="16"/>
      <c r="NLI143" s="16"/>
      <c r="NLJ143" s="16"/>
      <c r="NLK143" s="16"/>
      <c r="NLL143" s="16"/>
      <c r="NLM143" s="16"/>
      <c r="NLN143" s="16"/>
      <c r="NLO143" s="16"/>
      <c r="NLP143" s="16"/>
      <c r="NLQ143" s="16"/>
      <c r="NLR143" s="16"/>
      <c r="NLS143" s="16"/>
      <c r="NLT143" s="16"/>
      <c r="NLU143" s="16"/>
      <c r="NLV143" s="16"/>
      <c r="NLW143" s="16"/>
      <c r="NLX143" s="16"/>
      <c r="NLY143" s="16"/>
      <c r="NLZ143" s="16"/>
      <c r="NMA143" s="16"/>
      <c r="NMB143" s="16"/>
      <c r="NMC143" s="16"/>
      <c r="NMD143" s="16"/>
      <c r="NME143" s="16"/>
      <c r="NMF143" s="16"/>
      <c r="NMG143" s="16"/>
      <c r="NMH143" s="16"/>
      <c r="NMI143" s="16"/>
      <c r="NMJ143" s="16"/>
      <c r="NMK143" s="16"/>
      <c r="NML143" s="16"/>
      <c r="NMM143" s="16"/>
      <c r="NMN143" s="16"/>
      <c r="NMO143" s="16"/>
      <c r="NMP143" s="16"/>
      <c r="NMQ143" s="16"/>
      <c r="NMR143" s="16"/>
      <c r="NMS143" s="16"/>
      <c r="NMT143" s="16"/>
      <c r="NMU143" s="16"/>
      <c r="NMV143" s="16"/>
      <c r="NMW143" s="16"/>
      <c r="NMX143" s="16"/>
      <c r="NMY143" s="16"/>
      <c r="NMZ143" s="16"/>
      <c r="NNA143" s="16"/>
      <c r="NNB143" s="16"/>
      <c r="NNC143" s="16"/>
      <c r="NND143" s="16"/>
      <c r="NNE143" s="16"/>
      <c r="NNF143" s="16"/>
      <c r="NNG143" s="16"/>
      <c r="NNH143" s="16"/>
      <c r="NNI143" s="16"/>
      <c r="NNJ143" s="16"/>
      <c r="NNK143" s="16"/>
      <c r="NNL143" s="16"/>
      <c r="NNM143" s="16"/>
      <c r="NNN143" s="16"/>
      <c r="NNO143" s="16"/>
      <c r="NNP143" s="16"/>
      <c r="NNQ143" s="16"/>
      <c r="NNR143" s="16"/>
      <c r="NNS143" s="16"/>
      <c r="NNT143" s="16"/>
      <c r="NNU143" s="16"/>
      <c r="NNV143" s="16"/>
      <c r="NNW143" s="16"/>
      <c r="NNX143" s="16"/>
      <c r="NNY143" s="16"/>
      <c r="NNZ143" s="16"/>
      <c r="NOA143" s="16"/>
      <c r="NOB143" s="16"/>
      <c r="NOC143" s="16"/>
      <c r="NOD143" s="16"/>
      <c r="NOE143" s="16"/>
      <c r="NOF143" s="16"/>
      <c r="NOG143" s="16"/>
      <c r="NOH143" s="16"/>
      <c r="NOI143" s="16"/>
      <c r="NOJ143" s="16"/>
      <c r="NOK143" s="16"/>
      <c r="NOL143" s="16"/>
      <c r="NOM143" s="16"/>
      <c r="NON143" s="16"/>
      <c r="NOO143" s="16"/>
      <c r="NOP143" s="16"/>
      <c r="NOQ143" s="16"/>
      <c r="NOR143" s="16"/>
      <c r="NOS143" s="16"/>
      <c r="NOT143" s="16"/>
      <c r="NOU143" s="16"/>
      <c r="NOV143" s="16"/>
      <c r="NOW143" s="16"/>
      <c r="NOX143" s="16"/>
      <c r="NOY143" s="16"/>
      <c r="NOZ143" s="16"/>
      <c r="NPA143" s="16"/>
      <c r="NPB143" s="16"/>
      <c r="NPC143" s="16"/>
      <c r="NPD143" s="16"/>
      <c r="NPE143" s="16"/>
      <c r="NPF143" s="16"/>
      <c r="NPG143" s="16"/>
      <c r="NPH143" s="16"/>
      <c r="NPI143" s="16"/>
      <c r="NPJ143" s="16"/>
      <c r="NPK143" s="16"/>
      <c r="NPL143" s="16"/>
      <c r="NPM143" s="16"/>
      <c r="NPN143" s="16"/>
      <c r="NPO143" s="16"/>
      <c r="NPP143" s="16"/>
      <c r="NPQ143" s="16"/>
      <c r="NPR143" s="16"/>
      <c r="NPS143" s="16"/>
      <c r="NPT143" s="16"/>
      <c r="NPU143" s="16"/>
      <c r="NPV143" s="16"/>
      <c r="NPW143" s="16"/>
      <c r="NPX143" s="16"/>
      <c r="NPY143" s="16"/>
      <c r="NPZ143" s="16"/>
      <c r="NQA143" s="16"/>
      <c r="NQB143" s="16"/>
      <c r="NQC143" s="16"/>
      <c r="NQD143" s="16"/>
      <c r="NQE143" s="16"/>
      <c r="NQF143" s="16"/>
      <c r="NQG143" s="16"/>
      <c r="NQH143" s="16"/>
      <c r="NQI143" s="16"/>
      <c r="NQJ143" s="16"/>
      <c r="NQK143" s="16"/>
      <c r="NQL143" s="16"/>
      <c r="NQM143" s="16"/>
      <c r="NQN143" s="16"/>
      <c r="NQO143" s="16"/>
      <c r="NQP143" s="16"/>
      <c r="NQQ143" s="16"/>
      <c r="NQR143" s="16"/>
      <c r="NQS143" s="16"/>
      <c r="NQT143" s="16"/>
      <c r="NQU143" s="16"/>
      <c r="NQV143" s="16"/>
      <c r="NQW143" s="16"/>
      <c r="NQX143" s="16"/>
      <c r="NQY143" s="16"/>
      <c r="NQZ143" s="16"/>
      <c r="NRA143" s="16"/>
      <c r="NRB143" s="16"/>
      <c r="NRC143" s="16"/>
      <c r="NRD143" s="16"/>
      <c r="NRE143" s="16"/>
      <c r="NRF143" s="16"/>
      <c r="NRG143" s="16"/>
      <c r="NRH143" s="16"/>
      <c r="NRI143" s="16"/>
      <c r="NRJ143" s="16"/>
      <c r="NRK143" s="16"/>
      <c r="NRL143" s="16"/>
      <c r="NRM143" s="16"/>
      <c r="NRN143" s="16"/>
      <c r="NRO143" s="16"/>
      <c r="NRP143" s="16"/>
      <c r="NRQ143" s="16"/>
      <c r="NRR143" s="16"/>
      <c r="NRS143" s="16"/>
      <c r="NRT143" s="16"/>
      <c r="NRU143" s="16"/>
      <c r="NRV143" s="16"/>
      <c r="NRW143" s="16"/>
      <c r="NRX143" s="16"/>
      <c r="NRY143" s="16"/>
      <c r="NRZ143" s="16"/>
      <c r="NSA143" s="16"/>
      <c r="NSB143" s="16"/>
      <c r="NSC143" s="16"/>
      <c r="NSD143" s="16"/>
      <c r="NSE143" s="16"/>
      <c r="NSF143" s="16"/>
      <c r="NSG143" s="16"/>
      <c r="NSH143" s="16"/>
      <c r="NSI143" s="16"/>
      <c r="NSJ143" s="16"/>
      <c r="NSK143" s="16"/>
      <c r="NSL143" s="16"/>
      <c r="NSM143" s="16"/>
      <c r="NSN143" s="16"/>
      <c r="NSO143" s="16"/>
      <c r="NSP143" s="16"/>
      <c r="NSQ143" s="16"/>
      <c r="NSR143" s="16"/>
      <c r="NSS143" s="16"/>
      <c r="NST143" s="16"/>
      <c r="NSU143" s="16"/>
      <c r="NSV143" s="16"/>
      <c r="NSW143" s="16"/>
      <c r="NSX143" s="16"/>
      <c r="NSY143" s="16"/>
      <c r="NSZ143" s="16"/>
      <c r="NTA143" s="16"/>
      <c r="NTB143" s="16"/>
      <c r="NTC143" s="16"/>
      <c r="NTD143" s="16"/>
      <c r="NTE143" s="16"/>
      <c r="NTF143" s="16"/>
      <c r="NTG143" s="16"/>
      <c r="NTH143" s="16"/>
      <c r="NTI143" s="16"/>
      <c r="NTJ143" s="16"/>
      <c r="NTK143" s="16"/>
      <c r="NTL143" s="16"/>
      <c r="NTM143" s="16"/>
      <c r="NTN143" s="16"/>
      <c r="NTO143" s="16"/>
      <c r="NTP143" s="16"/>
      <c r="NTQ143" s="16"/>
      <c r="NTR143" s="16"/>
      <c r="NTS143" s="16"/>
      <c r="NTT143" s="16"/>
      <c r="NTU143" s="16"/>
      <c r="NTV143" s="16"/>
      <c r="NTW143" s="16"/>
      <c r="NTX143" s="16"/>
      <c r="NTY143" s="16"/>
      <c r="NTZ143" s="16"/>
      <c r="NUA143" s="16"/>
      <c r="NUB143" s="16"/>
      <c r="NUC143" s="16"/>
      <c r="NUD143" s="16"/>
      <c r="NUE143" s="16"/>
      <c r="NUF143" s="16"/>
      <c r="NUG143" s="16"/>
      <c r="NUH143" s="16"/>
      <c r="NUI143" s="16"/>
      <c r="NUJ143" s="16"/>
      <c r="NUK143" s="16"/>
      <c r="NUL143" s="16"/>
      <c r="NUM143" s="16"/>
      <c r="NUN143" s="16"/>
      <c r="NUO143" s="16"/>
      <c r="NUP143" s="16"/>
      <c r="NUQ143" s="16"/>
      <c r="NUR143" s="16"/>
      <c r="NUS143" s="16"/>
      <c r="NUT143" s="16"/>
      <c r="NUU143" s="16"/>
      <c r="NUV143" s="16"/>
      <c r="NUW143" s="16"/>
      <c r="NUX143" s="16"/>
      <c r="NUY143" s="16"/>
      <c r="NUZ143" s="16"/>
      <c r="NVA143" s="16"/>
      <c r="NVB143" s="16"/>
      <c r="NVC143" s="16"/>
      <c r="NVD143" s="16"/>
      <c r="NVE143" s="16"/>
      <c r="NVF143" s="16"/>
      <c r="NVG143" s="16"/>
      <c r="NVH143" s="16"/>
      <c r="NVI143" s="16"/>
      <c r="NVJ143" s="16"/>
      <c r="NVK143" s="16"/>
      <c r="NVL143" s="16"/>
      <c r="NVM143" s="16"/>
      <c r="NVN143" s="16"/>
      <c r="NVO143" s="16"/>
      <c r="NVP143" s="16"/>
      <c r="NVQ143" s="16"/>
      <c r="NVR143" s="16"/>
      <c r="NVS143" s="16"/>
      <c r="NVT143" s="16"/>
      <c r="NVU143" s="16"/>
      <c r="NVV143" s="16"/>
      <c r="NVW143" s="16"/>
      <c r="NVX143" s="16"/>
      <c r="NVY143" s="16"/>
      <c r="NVZ143" s="16"/>
      <c r="NWA143" s="16"/>
      <c r="NWB143" s="16"/>
      <c r="NWC143" s="16"/>
      <c r="NWD143" s="16"/>
      <c r="NWE143" s="16"/>
      <c r="NWF143" s="16"/>
      <c r="NWG143" s="16"/>
      <c r="NWH143" s="16"/>
      <c r="NWI143" s="16"/>
      <c r="NWJ143" s="16"/>
      <c r="NWK143" s="16"/>
      <c r="NWL143" s="16"/>
      <c r="NWM143" s="16"/>
      <c r="NWN143" s="16"/>
      <c r="NWO143" s="16"/>
      <c r="NWP143" s="16"/>
      <c r="NWQ143" s="16"/>
      <c r="NWR143" s="16"/>
      <c r="NWS143" s="16"/>
      <c r="NWT143" s="16"/>
      <c r="NWU143" s="16"/>
      <c r="NWV143" s="16"/>
      <c r="NWW143" s="16"/>
      <c r="NWX143" s="16"/>
      <c r="NWY143" s="16"/>
      <c r="NWZ143" s="16"/>
      <c r="NXA143" s="16"/>
      <c r="NXB143" s="16"/>
      <c r="NXC143" s="16"/>
      <c r="NXD143" s="16"/>
      <c r="NXE143" s="16"/>
      <c r="NXF143" s="16"/>
      <c r="NXG143" s="16"/>
      <c r="NXH143" s="16"/>
      <c r="NXI143" s="16"/>
      <c r="NXJ143" s="16"/>
      <c r="NXK143" s="16"/>
      <c r="NXL143" s="16"/>
      <c r="NXM143" s="16"/>
      <c r="NXN143" s="16"/>
      <c r="NXO143" s="16"/>
      <c r="NXP143" s="16"/>
      <c r="NXQ143" s="16"/>
      <c r="NXR143" s="16"/>
      <c r="NXS143" s="16"/>
      <c r="NXT143" s="16"/>
      <c r="NXU143" s="16"/>
      <c r="NXV143" s="16"/>
      <c r="NXW143" s="16"/>
      <c r="NXX143" s="16"/>
      <c r="NXY143" s="16"/>
      <c r="NXZ143" s="16"/>
      <c r="NYA143" s="16"/>
      <c r="NYB143" s="16"/>
      <c r="NYC143" s="16"/>
      <c r="NYD143" s="16"/>
      <c r="NYE143" s="16"/>
      <c r="NYF143" s="16"/>
      <c r="NYG143" s="16"/>
      <c r="NYH143" s="16"/>
      <c r="NYI143" s="16"/>
      <c r="NYJ143" s="16"/>
      <c r="NYK143" s="16"/>
      <c r="NYL143" s="16"/>
      <c r="NYM143" s="16"/>
      <c r="NYN143" s="16"/>
      <c r="NYO143" s="16"/>
      <c r="NYP143" s="16"/>
      <c r="NYQ143" s="16"/>
      <c r="NYR143" s="16"/>
      <c r="NYS143" s="16"/>
      <c r="NYT143" s="16"/>
      <c r="NYU143" s="16"/>
      <c r="NYV143" s="16"/>
      <c r="NYW143" s="16"/>
      <c r="NYX143" s="16"/>
      <c r="NYY143" s="16"/>
      <c r="NYZ143" s="16"/>
      <c r="NZA143" s="16"/>
      <c r="NZB143" s="16"/>
      <c r="NZC143" s="16"/>
      <c r="NZD143" s="16"/>
      <c r="NZE143" s="16"/>
      <c r="NZF143" s="16"/>
      <c r="NZG143" s="16"/>
      <c r="NZH143" s="16"/>
      <c r="NZI143" s="16"/>
      <c r="NZJ143" s="16"/>
      <c r="NZK143" s="16"/>
      <c r="NZL143" s="16"/>
      <c r="NZM143" s="16"/>
      <c r="NZN143" s="16"/>
      <c r="NZO143" s="16"/>
      <c r="NZP143" s="16"/>
      <c r="NZQ143" s="16"/>
      <c r="NZR143" s="16"/>
      <c r="NZS143" s="16"/>
      <c r="NZT143" s="16"/>
      <c r="NZU143" s="16"/>
      <c r="NZV143" s="16"/>
      <c r="NZW143" s="16"/>
      <c r="NZX143" s="16"/>
      <c r="NZY143" s="16"/>
      <c r="NZZ143" s="16"/>
      <c r="OAA143" s="16"/>
      <c r="OAB143" s="16"/>
      <c r="OAC143" s="16"/>
      <c r="OAD143" s="16"/>
      <c r="OAE143" s="16"/>
      <c r="OAF143" s="16"/>
      <c r="OAG143" s="16"/>
      <c r="OAH143" s="16"/>
      <c r="OAI143" s="16"/>
      <c r="OAJ143" s="16"/>
      <c r="OAK143" s="16"/>
      <c r="OAL143" s="16"/>
      <c r="OAM143" s="16"/>
      <c r="OAN143" s="16"/>
      <c r="OAO143" s="16"/>
      <c r="OAP143" s="16"/>
      <c r="OAQ143" s="16"/>
      <c r="OAR143" s="16"/>
      <c r="OAS143" s="16"/>
      <c r="OAT143" s="16"/>
      <c r="OAU143" s="16"/>
      <c r="OAV143" s="16"/>
      <c r="OAW143" s="16"/>
      <c r="OAX143" s="16"/>
      <c r="OAY143" s="16"/>
      <c r="OAZ143" s="16"/>
      <c r="OBA143" s="16"/>
      <c r="OBB143" s="16"/>
      <c r="OBC143" s="16"/>
      <c r="OBD143" s="16"/>
      <c r="OBE143" s="16"/>
      <c r="OBF143" s="16"/>
      <c r="OBG143" s="16"/>
      <c r="OBH143" s="16"/>
      <c r="OBI143" s="16"/>
      <c r="OBJ143" s="16"/>
      <c r="OBK143" s="16"/>
      <c r="OBL143" s="16"/>
      <c r="OBM143" s="16"/>
      <c r="OBN143" s="16"/>
      <c r="OBO143" s="16"/>
      <c r="OBP143" s="16"/>
      <c r="OBQ143" s="16"/>
      <c r="OBR143" s="16"/>
      <c r="OBS143" s="16"/>
      <c r="OBT143" s="16"/>
      <c r="OBU143" s="16"/>
      <c r="OBV143" s="16"/>
      <c r="OBW143" s="16"/>
      <c r="OBX143" s="16"/>
      <c r="OBY143" s="16"/>
      <c r="OBZ143" s="16"/>
      <c r="OCA143" s="16"/>
      <c r="OCB143" s="16"/>
      <c r="OCC143" s="16"/>
      <c r="OCD143" s="16"/>
      <c r="OCE143" s="16"/>
      <c r="OCF143" s="16"/>
      <c r="OCG143" s="16"/>
      <c r="OCH143" s="16"/>
      <c r="OCI143" s="16"/>
      <c r="OCJ143" s="16"/>
      <c r="OCK143" s="16"/>
      <c r="OCL143" s="16"/>
      <c r="OCM143" s="16"/>
      <c r="OCN143" s="16"/>
      <c r="OCO143" s="16"/>
      <c r="OCP143" s="16"/>
      <c r="OCQ143" s="16"/>
      <c r="OCR143" s="16"/>
      <c r="OCS143" s="16"/>
      <c r="OCT143" s="16"/>
      <c r="OCU143" s="16"/>
      <c r="OCV143" s="16"/>
      <c r="OCW143" s="16"/>
      <c r="OCX143" s="16"/>
      <c r="OCY143" s="16"/>
      <c r="OCZ143" s="16"/>
      <c r="ODA143" s="16"/>
      <c r="ODB143" s="16"/>
      <c r="ODC143" s="16"/>
      <c r="ODD143" s="16"/>
      <c r="ODE143" s="16"/>
      <c r="ODF143" s="16"/>
      <c r="ODG143" s="16"/>
      <c r="ODH143" s="16"/>
      <c r="ODI143" s="16"/>
      <c r="ODJ143" s="16"/>
      <c r="ODK143" s="16"/>
      <c r="ODL143" s="16"/>
      <c r="ODM143" s="16"/>
      <c r="ODN143" s="16"/>
      <c r="ODO143" s="16"/>
      <c r="ODP143" s="16"/>
      <c r="ODQ143" s="16"/>
      <c r="ODR143" s="16"/>
      <c r="ODS143" s="16"/>
      <c r="ODT143" s="16"/>
      <c r="ODU143" s="16"/>
      <c r="ODV143" s="16"/>
      <c r="ODW143" s="16"/>
      <c r="ODX143" s="16"/>
      <c r="ODY143" s="16"/>
      <c r="ODZ143" s="16"/>
      <c r="OEA143" s="16"/>
      <c r="OEB143" s="16"/>
      <c r="OEC143" s="16"/>
      <c r="OED143" s="16"/>
      <c r="OEE143" s="16"/>
      <c r="OEF143" s="16"/>
      <c r="OEG143" s="16"/>
      <c r="OEH143" s="16"/>
      <c r="OEI143" s="16"/>
      <c r="OEJ143" s="16"/>
      <c r="OEK143" s="16"/>
      <c r="OEL143" s="16"/>
      <c r="OEM143" s="16"/>
      <c r="OEN143" s="16"/>
      <c r="OEO143" s="16"/>
      <c r="OEP143" s="16"/>
      <c r="OEQ143" s="16"/>
      <c r="OER143" s="16"/>
      <c r="OES143" s="16"/>
      <c r="OET143" s="16"/>
      <c r="OEU143" s="16"/>
      <c r="OEV143" s="16"/>
      <c r="OEW143" s="16"/>
      <c r="OEX143" s="16"/>
      <c r="OEY143" s="16"/>
      <c r="OEZ143" s="16"/>
      <c r="OFA143" s="16"/>
      <c r="OFB143" s="16"/>
      <c r="OFC143" s="16"/>
      <c r="OFD143" s="16"/>
      <c r="OFE143" s="16"/>
      <c r="OFF143" s="16"/>
      <c r="OFG143" s="16"/>
      <c r="OFH143" s="16"/>
      <c r="OFI143" s="16"/>
      <c r="OFJ143" s="16"/>
      <c r="OFK143" s="16"/>
      <c r="OFL143" s="16"/>
      <c r="OFM143" s="16"/>
      <c r="OFN143" s="16"/>
      <c r="OFO143" s="16"/>
      <c r="OFP143" s="16"/>
      <c r="OFQ143" s="16"/>
      <c r="OFR143" s="16"/>
      <c r="OFS143" s="16"/>
      <c r="OFT143" s="16"/>
      <c r="OFU143" s="16"/>
      <c r="OFV143" s="16"/>
      <c r="OFW143" s="16"/>
      <c r="OFX143" s="16"/>
      <c r="OFY143" s="16"/>
      <c r="OFZ143" s="16"/>
      <c r="OGA143" s="16"/>
      <c r="OGB143" s="16"/>
      <c r="OGC143" s="16"/>
      <c r="OGD143" s="16"/>
      <c r="OGE143" s="16"/>
      <c r="OGF143" s="16"/>
      <c r="OGG143" s="16"/>
      <c r="OGH143" s="16"/>
      <c r="OGI143" s="16"/>
      <c r="OGJ143" s="16"/>
      <c r="OGK143" s="16"/>
      <c r="OGL143" s="16"/>
      <c r="OGM143" s="16"/>
      <c r="OGN143" s="16"/>
      <c r="OGO143" s="16"/>
      <c r="OGP143" s="16"/>
      <c r="OGQ143" s="16"/>
      <c r="OGR143" s="16"/>
      <c r="OGS143" s="16"/>
      <c r="OGT143" s="16"/>
      <c r="OGU143" s="16"/>
      <c r="OGV143" s="16"/>
      <c r="OGW143" s="16"/>
      <c r="OGX143" s="16"/>
      <c r="OGY143" s="16"/>
      <c r="OGZ143" s="16"/>
      <c r="OHA143" s="16"/>
      <c r="OHB143" s="16"/>
      <c r="OHC143" s="16"/>
      <c r="OHD143" s="16"/>
      <c r="OHE143" s="16"/>
      <c r="OHF143" s="16"/>
      <c r="OHG143" s="16"/>
      <c r="OHH143" s="16"/>
      <c r="OHI143" s="16"/>
      <c r="OHJ143" s="16"/>
      <c r="OHK143" s="16"/>
      <c r="OHL143" s="16"/>
      <c r="OHM143" s="16"/>
      <c r="OHN143" s="16"/>
      <c r="OHO143" s="16"/>
      <c r="OHP143" s="16"/>
      <c r="OHQ143" s="16"/>
      <c r="OHR143" s="16"/>
      <c r="OHS143" s="16"/>
      <c r="OHT143" s="16"/>
      <c r="OHU143" s="16"/>
      <c r="OHV143" s="16"/>
      <c r="OHW143" s="16"/>
      <c r="OHX143" s="16"/>
      <c r="OHY143" s="16"/>
      <c r="OHZ143" s="16"/>
      <c r="OIA143" s="16"/>
      <c r="OIB143" s="16"/>
      <c r="OIC143" s="16"/>
      <c r="OID143" s="16"/>
      <c r="OIE143" s="16"/>
      <c r="OIF143" s="16"/>
      <c r="OIG143" s="16"/>
      <c r="OIH143" s="16"/>
      <c r="OII143" s="16"/>
      <c r="OIJ143" s="16"/>
      <c r="OIK143" s="16"/>
      <c r="OIL143" s="16"/>
      <c r="OIM143" s="16"/>
      <c r="OIN143" s="16"/>
      <c r="OIO143" s="16"/>
      <c r="OIP143" s="16"/>
      <c r="OIQ143" s="16"/>
      <c r="OIR143" s="16"/>
      <c r="OIS143" s="16"/>
      <c r="OIT143" s="16"/>
      <c r="OIU143" s="16"/>
      <c r="OIV143" s="16"/>
      <c r="OIW143" s="16"/>
      <c r="OIX143" s="16"/>
      <c r="OIY143" s="16"/>
      <c r="OIZ143" s="16"/>
      <c r="OJA143" s="16"/>
      <c r="OJB143" s="16"/>
      <c r="OJC143" s="16"/>
      <c r="OJD143" s="16"/>
      <c r="OJE143" s="16"/>
      <c r="OJF143" s="16"/>
      <c r="OJG143" s="16"/>
      <c r="OJH143" s="16"/>
      <c r="OJI143" s="16"/>
      <c r="OJJ143" s="16"/>
      <c r="OJK143" s="16"/>
      <c r="OJL143" s="16"/>
      <c r="OJM143" s="16"/>
      <c r="OJN143" s="16"/>
      <c r="OJO143" s="16"/>
      <c r="OJP143" s="16"/>
      <c r="OJQ143" s="16"/>
      <c r="OJR143" s="16"/>
      <c r="OJS143" s="16"/>
      <c r="OJT143" s="16"/>
      <c r="OJU143" s="16"/>
      <c r="OJV143" s="16"/>
      <c r="OJW143" s="16"/>
      <c r="OJX143" s="16"/>
      <c r="OJY143" s="16"/>
      <c r="OJZ143" s="16"/>
      <c r="OKA143" s="16"/>
      <c r="OKB143" s="16"/>
      <c r="OKC143" s="16"/>
      <c r="OKD143" s="16"/>
      <c r="OKE143" s="16"/>
      <c r="OKF143" s="16"/>
      <c r="OKG143" s="16"/>
      <c r="OKH143" s="16"/>
      <c r="OKI143" s="16"/>
      <c r="OKJ143" s="16"/>
      <c r="OKK143" s="16"/>
      <c r="OKL143" s="16"/>
      <c r="OKM143" s="16"/>
      <c r="OKN143" s="16"/>
      <c r="OKO143" s="16"/>
      <c r="OKP143" s="16"/>
      <c r="OKQ143" s="16"/>
      <c r="OKR143" s="16"/>
      <c r="OKS143" s="16"/>
      <c r="OKT143" s="16"/>
      <c r="OKU143" s="16"/>
      <c r="OKV143" s="16"/>
      <c r="OKW143" s="16"/>
      <c r="OKX143" s="16"/>
      <c r="OKY143" s="16"/>
      <c r="OKZ143" s="16"/>
      <c r="OLA143" s="16"/>
      <c r="OLB143" s="16"/>
      <c r="OLC143" s="16"/>
      <c r="OLD143" s="16"/>
      <c r="OLE143" s="16"/>
      <c r="OLF143" s="16"/>
      <c r="OLG143" s="16"/>
      <c r="OLH143" s="16"/>
      <c r="OLI143" s="16"/>
      <c r="OLJ143" s="16"/>
      <c r="OLK143" s="16"/>
      <c r="OLL143" s="16"/>
      <c r="OLM143" s="16"/>
      <c r="OLN143" s="16"/>
      <c r="OLO143" s="16"/>
      <c r="OLP143" s="16"/>
      <c r="OLQ143" s="16"/>
      <c r="OLR143" s="16"/>
      <c r="OLS143" s="16"/>
      <c r="OLT143" s="16"/>
      <c r="OLU143" s="16"/>
      <c r="OLV143" s="16"/>
      <c r="OLW143" s="16"/>
      <c r="OLX143" s="16"/>
      <c r="OLY143" s="16"/>
      <c r="OLZ143" s="16"/>
      <c r="OMA143" s="16"/>
      <c r="OMB143" s="16"/>
      <c r="OMC143" s="16"/>
      <c r="OMD143" s="16"/>
      <c r="OME143" s="16"/>
      <c r="OMF143" s="16"/>
      <c r="OMG143" s="16"/>
      <c r="OMH143" s="16"/>
      <c r="OMI143" s="16"/>
      <c r="OMJ143" s="16"/>
      <c r="OMK143" s="16"/>
      <c r="OML143" s="16"/>
      <c r="OMM143" s="16"/>
      <c r="OMN143" s="16"/>
      <c r="OMO143" s="16"/>
      <c r="OMP143" s="16"/>
      <c r="OMQ143" s="16"/>
      <c r="OMR143" s="16"/>
      <c r="OMS143" s="16"/>
      <c r="OMT143" s="16"/>
      <c r="OMU143" s="16"/>
      <c r="OMV143" s="16"/>
      <c r="OMW143" s="16"/>
      <c r="OMX143" s="16"/>
      <c r="OMY143" s="16"/>
      <c r="OMZ143" s="16"/>
      <c r="ONA143" s="16"/>
      <c r="ONB143" s="16"/>
      <c r="ONC143" s="16"/>
      <c r="OND143" s="16"/>
      <c r="ONE143" s="16"/>
      <c r="ONF143" s="16"/>
      <c r="ONG143" s="16"/>
      <c r="ONH143" s="16"/>
      <c r="ONI143" s="16"/>
      <c r="ONJ143" s="16"/>
      <c r="ONK143" s="16"/>
      <c r="ONL143" s="16"/>
      <c r="ONM143" s="16"/>
      <c r="ONN143" s="16"/>
      <c r="ONO143" s="16"/>
      <c r="ONP143" s="16"/>
      <c r="ONQ143" s="16"/>
      <c r="ONR143" s="16"/>
      <c r="ONS143" s="16"/>
      <c r="ONT143" s="16"/>
      <c r="ONU143" s="16"/>
      <c r="ONV143" s="16"/>
      <c r="ONW143" s="16"/>
      <c r="ONX143" s="16"/>
      <c r="ONY143" s="16"/>
      <c r="ONZ143" s="16"/>
      <c r="OOA143" s="16"/>
      <c r="OOB143" s="16"/>
      <c r="OOC143" s="16"/>
      <c r="OOD143" s="16"/>
      <c r="OOE143" s="16"/>
      <c r="OOF143" s="16"/>
      <c r="OOG143" s="16"/>
      <c r="OOH143" s="16"/>
      <c r="OOI143" s="16"/>
      <c r="OOJ143" s="16"/>
      <c r="OOK143" s="16"/>
      <c r="OOL143" s="16"/>
      <c r="OOM143" s="16"/>
      <c r="OON143" s="16"/>
      <c r="OOO143" s="16"/>
      <c r="OOP143" s="16"/>
      <c r="OOQ143" s="16"/>
      <c r="OOR143" s="16"/>
      <c r="OOS143" s="16"/>
      <c r="OOT143" s="16"/>
      <c r="OOU143" s="16"/>
      <c r="OOV143" s="16"/>
      <c r="OOW143" s="16"/>
      <c r="OOX143" s="16"/>
      <c r="OOY143" s="16"/>
      <c r="OOZ143" s="16"/>
      <c r="OPA143" s="16"/>
      <c r="OPB143" s="16"/>
      <c r="OPC143" s="16"/>
      <c r="OPD143" s="16"/>
      <c r="OPE143" s="16"/>
      <c r="OPF143" s="16"/>
      <c r="OPG143" s="16"/>
      <c r="OPH143" s="16"/>
      <c r="OPI143" s="16"/>
      <c r="OPJ143" s="16"/>
      <c r="OPK143" s="16"/>
      <c r="OPL143" s="16"/>
      <c r="OPM143" s="16"/>
      <c r="OPN143" s="16"/>
      <c r="OPO143" s="16"/>
      <c r="OPP143" s="16"/>
      <c r="OPQ143" s="16"/>
      <c r="OPR143" s="16"/>
      <c r="OPS143" s="16"/>
      <c r="OPT143" s="16"/>
      <c r="OPU143" s="16"/>
      <c r="OPV143" s="16"/>
      <c r="OPW143" s="16"/>
      <c r="OPX143" s="16"/>
      <c r="OPY143" s="16"/>
      <c r="OPZ143" s="16"/>
      <c r="OQA143" s="16"/>
      <c r="OQB143" s="16"/>
      <c r="OQC143" s="16"/>
      <c r="OQD143" s="16"/>
      <c r="OQE143" s="16"/>
      <c r="OQF143" s="16"/>
      <c r="OQG143" s="16"/>
      <c r="OQH143" s="16"/>
      <c r="OQI143" s="16"/>
      <c r="OQJ143" s="16"/>
      <c r="OQK143" s="16"/>
      <c r="OQL143" s="16"/>
      <c r="OQM143" s="16"/>
      <c r="OQN143" s="16"/>
      <c r="OQO143" s="16"/>
      <c r="OQP143" s="16"/>
      <c r="OQQ143" s="16"/>
      <c r="OQR143" s="16"/>
      <c r="OQS143" s="16"/>
      <c r="OQT143" s="16"/>
      <c r="OQU143" s="16"/>
      <c r="OQV143" s="16"/>
      <c r="OQW143" s="16"/>
      <c r="OQX143" s="16"/>
      <c r="OQY143" s="16"/>
      <c r="OQZ143" s="16"/>
      <c r="ORA143" s="16"/>
      <c r="ORB143" s="16"/>
      <c r="ORC143" s="16"/>
      <c r="ORD143" s="16"/>
      <c r="ORE143" s="16"/>
      <c r="ORF143" s="16"/>
      <c r="ORG143" s="16"/>
      <c r="ORH143" s="16"/>
      <c r="ORI143" s="16"/>
      <c r="ORJ143" s="16"/>
      <c r="ORK143" s="16"/>
      <c r="ORL143" s="16"/>
      <c r="ORM143" s="16"/>
      <c r="ORN143" s="16"/>
      <c r="ORO143" s="16"/>
      <c r="ORP143" s="16"/>
      <c r="ORQ143" s="16"/>
      <c r="ORR143" s="16"/>
      <c r="ORS143" s="16"/>
      <c r="ORT143" s="16"/>
      <c r="ORU143" s="16"/>
      <c r="ORV143" s="16"/>
      <c r="ORW143" s="16"/>
      <c r="ORX143" s="16"/>
      <c r="ORY143" s="16"/>
      <c r="ORZ143" s="16"/>
      <c r="OSA143" s="16"/>
      <c r="OSB143" s="16"/>
      <c r="OSC143" s="16"/>
      <c r="OSD143" s="16"/>
      <c r="OSE143" s="16"/>
      <c r="OSF143" s="16"/>
      <c r="OSG143" s="16"/>
      <c r="OSH143" s="16"/>
      <c r="OSI143" s="16"/>
      <c r="OSJ143" s="16"/>
      <c r="OSK143" s="16"/>
      <c r="OSL143" s="16"/>
      <c r="OSM143" s="16"/>
      <c r="OSN143" s="16"/>
      <c r="OSO143" s="16"/>
      <c r="OSP143" s="16"/>
      <c r="OSQ143" s="16"/>
      <c r="OSR143" s="16"/>
      <c r="OSS143" s="16"/>
      <c r="OST143" s="16"/>
      <c r="OSU143" s="16"/>
      <c r="OSV143" s="16"/>
      <c r="OSW143" s="16"/>
      <c r="OSX143" s="16"/>
      <c r="OSY143" s="16"/>
      <c r="OSZ143" s="16"/>
      <c r="OTA143" s="16"/>
      <c r="OTB143" s="16"/>
      <c r="OTC143" s="16"/>
      <c r="OTD143" s="16"/>
      <c r="OTE143" s="16"/>
      <c r="OTF143" s="16"/>
      <c r="OTG143" s="16"/>
      <c r="OTH143" s="16"/>
      <c r="OTI143" s="16"/>
      <c r="OTJ143" s="16"/>
      <c r="OTK143" s="16"/>
      <c r="OTL143" s="16"/>
      <c r="OTM143" s="16"/>
      <c r="OTN143" s="16"/>
      <c r="OTO143" s="16"/>
      <c r="OTP143" s="16"/>
      <c r="OTQ143" s="16"/>
      <c r="OTR143" s="16"/>
      <c r="OTS143" s="16"/>
      <c r="OTT143" s="16"/>
      <c r="OTU143" s="16"/>
      <c r="OTV143" s="16"/>
      <c r="OTW143" s="16"/>
      <c r="OTX143" s="16"/>
      <c r="OTY143" s="16"/>
      <c r="OTZ143" s="16"/>
      <c r="OUA143" s="16"/>
      <c r="OUB143" s="16"/>
      <c r="OUC143" s="16"/>
      <c r="OUD143" s="16"/>
      <c r="OUE143" s="16"/>
      <c r="OUF143" s="16"/>
      <c r="OUG143" s="16"/>
      <c r="OUH143" s="16"/>
      <c r="OUI143" s="16"/>
      <c r="OUJ143" s="16"/>
      <c r="OUK143" s="16"/>
      <c r="OUL143" s="16"/>
      <c r="OUM143" s="16"/>
      <c r="OUN143" s="16"/>
      <c r="OUO143" s="16"/>
      <c r="OUP143" s="16"/>
      <c r="OUQ143" s="16"/>
      <c r="OUR143" s="16"/>
      <c r="OUS143" s="16"/>
      <c r="OUT143" s="16"/>
      <c r="OUU143" s="16"/>
      <c r="OUV143" s="16"/>
      <c r="OUW143" s="16"/>
      <c r="OUX143" s="16"/>
      <c r="OUY143" s="16"/>
      <c r="OUZ143" s="16"/>
      <c r="OVA143" s="16"/>
      <c r="OVB143" s="16"/>
      <c r="OVC143" s="16"/>
      <c r="OVD143" s="16"/>
      <c r="OVE143" s="16"/>
      <c r="OVF143" s="16"/>
      <c r="OVG143" s="16"/>
      <c r="OVH143" s="16"/>
      <c r="OVI143" s="16"/>
      <c r="OVJ143" s="16"/>
      <c r="OVK143" s="16"/>
      <c r="OVL143" s="16"/>
      <c r="OVM143" s="16"/>
      <c r="OVN143" s="16"/>
      <c r="OVO143" s="16"/>
      <c r="OVP143" s="16"/>
      <c r="OVQ143" s="16"/>
      <c r="OVR143" s="16"/>
      <c r="OVS143" s="16"/>
      <c r="OVT143" s="16"/>
      <c r="OVU143" s="16"/>
      <c r="OVV143" s="16"/>
      <c r="OVW143" s="16"/>
      <c r="OVX143" s="16"/>
      <c r="OVY143" s="16"/>
      <c r="OVZ143" s="16"/>
      <c r="OWA143" s="16"/>
      <c r="OWB143" s="16"/>
      <c r="OWC143" s="16"/>
      <c r="OWD143" s="16"/>
      <c r="OWE143" s="16"/>
      <c r="OWF143" s="16"/>
      <c r="OWG143" s="16"/>
      <c r="OWH143" s="16"/>
      <c r="OWI143" s="16"/>
      <c r="OWJ143" s="16"/>
      <c r="OWK143" s="16"/>
      <c r="OWL143" s="16"/>
      <c r="OWM143" s="16"/>
      <c r="OWN143" s="16"/>
      <c r="OWO143" s="16"/>
      <c r="OWP143" s="16"/>
      <c r="OWQ143" s="16"/>
      <c r="OWR143" s="16"/>
      <c r="OWS143" s="16"/>
      <c r="OWT143" s="16"/>
      <c r="OWU143" s="16"/>
      <c r="OWV143" s="16"/>
      <c r="OWW143" s="16"/>
      <c r="OWX143" s="16"/>
      <c r="OWY143" s="16"/>
      <c r="OWZ143" s="16"/>
      <c r="OXA143" s="16"/>
      <c r="OXB143" s="16"/>
      <c r="OXC143" s="16"/>
      <c r="OXD143" s="16"/>
      <c r="OXE143" s="16"/>
      <c r="OXF143" s="16"/>
      <c r="OXG143" s="16"/>
      <c r="OXH143" s="16"/>
      <c r="OXI143" s="16"/>
      <c r="OXJ143" s="16"/>
      <c r="OXK143" s="16"/>
      <c r="OXL143" s="16"/>
      <c r="OXM143" s="16"/>
      <c r="OXN143" s="16"/>
      <c r="OXO143" s="16"/>
      <c r="OXP143" s="16"/>
      <c r="OXQ143" s="16"/>
      <c r="OXR143" s="16"/>
      <c r="OXS143" s="16"/>
      <c r="OXT143" s="16"/>
      <c r="OXU143" s="16"/>
      <c r="OXV143" s="16"/>
      <c r="OXW143" s="16"/>
      <c r="OXX143" s="16"/>
      <c r="OXY143" s="16"/>
      <c r="OXZ143" s="16"/>
      <c r="OYA143" s="16"/>
      <c r="OYB143" s="16"/>
      <c r="OYC143" s="16"/>
      <c r="OYD143" s="16"/>
      <c r="OYE143" s="16"/>
      <c r="OYF143" s="16"/>
      <c r="OYG143" s="16"/>
      <c r="OYH143" s="16"/>
      <c r="OYI143" s="16"/>
      <c r="OYJ143" s="16"/>
      <c r="OYK143" s="16"/>
      <c r="OYL143" s="16"/>
      <c r="OYM143" s="16"/>
      <c r="OYN143" s="16"/>
      <c r="OYO143" s="16"/>
      <c r="OYP143" s="16"/>
      <c r="OYQ143" s="16"/>
      <c r="OYR143" s="16"/>
      <c r="OYS143" s="16"/>
      <c r="OYT143" s="16"/>
      <c r="OYU143" s="16"/>
      <c r="OYV143" s="16"/>
      <c r="OYW143" s="16"/>
      <c r="OYX143" s="16"/>
      <c r="OYY143" s="16"/>
      <c r="OYZ143" s="16"/>
      <c r="OZA143" s="16"/>
      <c r="OZB143" s="16"/>
      <c r="OZC143" s="16"/>
      <c r="OZD143" s="16"/>
      <c r="OZE143" s="16"/>
      <c r="OZF143" s="16"/>
      <c r="OZG143" s="16"/>
      <c r="OZH143" s="16"/>
      <c r="OZI143" s="16"/>
      <c r="OZJ143" s="16"/>
      <c r="OZK143" s="16"/>
      <c r="OZL143" s="16"/>
      <c r="OZM143" s="16"/>
      <c r="OZN143" s="16"/>
      <c r="OZO143" s="16"/>
      <c r="OZP143" s="16"/>
      <c r="OZQ143" s="16"/>
      <c r="OZR143" s="16"/>
      <c r="OZS143" s="16"/>
      <c r="OZT143" s="16"/>
      <c r="OZU143" s="16"/>
      <c r="OZV143" s="16"/>
      <c r="OZW143" s="16"/>
      <c r="OZX143" s="16"/>
      <c r="OZY143" s="16"/>
      <c r="OZZ143" s="16"/>
      <c r="PAA143" s="16"/>
      <c r="PAB143" s="16"/>
      <c r="PAC143" s="16"/>
      <c r="PAD143" s="16"/>
      <c r="PAE143" s="16"/>
      <c r="PAF143" s="16"/>
      <c r="PAG143" s="16"/>
      <c r="PAH143" s="16"/>
      <c r="PAI143" s="16"/>
      <c r="PAJ143" s="16"/>
      <c r="PAK143" s="16"/>
      <c r="PAL143" s="16"/>
      <c r="PAM143" s="16"/>
      <c r="PAN143" s="16"/>
      <c r="PAO143" s="16"/>
      <c r="PAP143" s="16"/>
      <c r="PAQ143" s="16"/>
      <c r="PAR143" s="16"/>
      <c r="PAS143" s="16"/>
      <c r="PAT143" s="16"/>
      <c r="PAU143" s="16"/>
      <c r="PAV143" s="16"/>
      <c r="PAW143" s="16"/>
      <c r="PAX143" s="16"/>
      <c r="PAY143" s="16"/>
      <c r="PAZ143" s="16"/>
      <c r="PBA143" s="16"/>
      <c r="PBB143" s="16"/>
      <c r="PBC143" s="16"/>
      <c r="PBD143" s="16"/>
      <c r="PBE143" s="16"/>
      <c r="PBF143" s="16"/>
      <c r="PBG143" s="16"/>
      <c r="PBH143" s="16"/>
      <c r="PBI143" s="16"/>
      <c r="PBJ143" s="16"/>
      <c r="PBK143" s="16"/>
      <c r="PBL143" s="16"/>
      <c r="PBM143" s="16"/>
      <c r="PBN143" s="16"/>
      <c r="PBO143" s="16"/>
      <c r="PBP143" s="16"/>
      <c r="PBQ143" s="16"/>
      <c r="PBR143" s="16"/>
      <c r="PBS143" s="16"/>
      <c r="PBT143" s="16"/>
      <c r="PBU143" s="16"/>
      <c r="PBV143" s="16"/>
      <c r="PBW143" s="16"/>
      <c r="PBX143" s="16"/>
      <c r="PBY143" s="16"/>
      <c r="PBZ143" s="16"/>
      <c r="PCA143" s="16"/>
      <c r="PCB143" s="16"/>
      <c r="PCC143" s="16"/>
      <c r="PCD143" s="16"/>
      <c r="PCE143" s="16"/>
      <c r="PCF143" s="16"/>
      <c r="PCG143" s="16"/>
      <c r="PCH143" s="16"/>
      <c r="PCI143" s="16"/>
      <c r="PCJ143" s="16"/>
      <c r="PCK143" s="16"/>
      <c r="PCL143" s="16"/>
      <c r="PCM143" s="16"/>
      <c r="PCN143" s="16"/>
      <c r="PCO143" s="16"/>
      <c r="PCP143" s="16"/>
      <c r="PCQ143" s="16"/>
      <c r="PCR143" s="16"/>
      <c r="PCS143" s="16"/>
      <c r="PCT143" s="16"/>
      <c r="PCU143" s="16"/>
      <c r="PCV143" s="16"/>
      <c r="PCW143" s="16"/>
      <c r="PCX143" s="16"/>
      <c r="PCY143" s="16"/>
      <c r="PCZ143" s="16"/>
      <c r="PDA143" s="16"/>
      <c r="PDB143" s="16"/>
      <c r="PDC143" s="16"/>
      <c r="PDD143" s="16"/>
      <c r="PDE143" s="16"/>
      <c r="PDF143" s="16"/>
      <c r="PDG143" s="16"/>
      <c r="PDH143" s="16"/>
      <c r="PDI143" s="16"/>
      <c r="PDJ143" s="16"/>
      <c r="PDK143" s="16"/>
      <c r="PDL143" s="16"/>
      <c r="PDM143" s="16"/>
      <c r="PDN143" s="16"/>
      <c r="PDO143" s="16"/>
      <c r="PDP143" s="16"/>
      <c r="PDQ143" s="16"/>
      <c r="PDR143" s="16"/>
      <c r="PDS143" s="16"/>
      <c r="PDT143" s="16"/>
      <c r="PDU143" s="16"/>
      <c r="PDV143" s="16"/>
      <c r="PDW143" s="16"/>
      <c r="PDX143" s="16"/>
      <c r="PDY143" s="16"/>
      <c r="PDZ143" s="16"/>
      <c r="PEA143" s="16"/>
      <c r="PEB143" s="16"/>
      <c r="PEC143" s="16"/>
      <c r="PED143" s="16"/>
      <c r="PEE143" s="16"/>
      <c r="PEF143" s="16"/>
      <c r="PEG143" s="16"/>
      <c r="PEH143" s="16"/>
      <c r="PEI143" s="16"/>
      <c r="PEJ143" s="16"/>
      <c r="PEK143" s="16"/>
      <c r="PEL143" s="16"/>
      <c r="PEM143" s="16"/>
      <c r="PEN143" s="16"/>
      <c r="PEO143" s="16"/>
      <c r="PEP143" s="16"/>
      <c r="PEQ143" s="16"/>
      <c r="PER143" s="16"/>
      <c r="PES143" s="16"/>
      <c r="PET143" s="16"/>
      <c r="PEU143" s="16"/>
      <c r="PEV143" s="16"/>
      <c r="PEW143" s="16"/>
      <c r="PEX143" s="16"/>
      <c r="PEY143" s="16"/>
      <c r="PEZ143" s="16"/>
      <c r="PFA143" s="16"/>
      <c r="PFB143" s="16"/>
      <c r="PFC143" s="16"/>
      <c r="PFD143" s="16"/>
      <c r="PFE143" s="16"/>
      <c r="PFF143" s="16"/>
      <c r="PFG143" s="16"/>
      <c r="PFH143" s="16"/>
      <c r="PFI143" s="16"/>
      <c r="PFJ143" s="16"/>
      <c r="PFK143" s="16"/>
      <c r="PFL143" s="16"/>
      <c r="PFM143" s="16"/>
      <c r="PFN143" s="16"/>
      <c r="PFO143" s="16"/>
      <c r="PFP143" s="16"/>
      <c r="PFQ143" s="16"/>
      <c r="PFR143" s="16"/>
      <c r="PFS143" s="16"/>
      <c r="PFT143" s="16"/>
      <c r="PFU143" s="16"/>
      <c r="PFV143" s="16"/>
      <c r="PFW143" s="16"/>
      <c r="PFX143" s="16"/>
      <c r="PFY143" s="16"/>
      <c r="PFZ143" s="16"/>
      <c r="PGA143" s="16"/>
      <c r="PGB143" s="16"/>
      <c r="PGC143" s="16"/>
      <c r="PGD143" s="16"/>
      <c r="PGE143" s="16"/>
      <c r="PGF143" s="16"/>
      <c r="PGG143" s="16"/>
      <c r="PGH143" s="16"/>
      <c r="PGI143" s="16"/>
      <c r="PGJ143" s="16"/>
      <c r="PGK143" s="16"/>
      <c r="PGL143" s="16"/>
      <c r="PGM143" s="16"/>
      <c r="PGN143" s="16"/>
      <c r="PGO143" s="16"/>
      <c r="PGP143" s="16"/>
      <c r="PGQ143" s="16"/>
      <c r="PGR143" s="16"/>
      <c r="PGS143" s="16"/>
      <c r="PGT143" s="16"/>
      <c r="PGU143" s="16"/>
      <c r="PGV143" s="16"/>
      <c r="PGW143" s="16"/>
      <c r="PGX143" s="16"/>
      <c r="PGY143" s="16"/>
      <c r="PGZ143" s="16"/>
      <c r="PHA143" s="16"/>
      <c r="PHB143" s="16"/>
      <c r="PHC143" s="16"/>
      <c r="PHD143" s="16"/>
      <c r="PHE143" s="16"/>
      <c r="PHF143" s="16"/>
      <c r="PHG143" s="16"/>
      <c r="PHH143" s="16"/>
      <c r="PHI143" s="16"/>
      <c r="PHJ143" s="16"/>
      <c r="PHK143" s="16"/>
      <c r="PHL143" s="16"/>
      <c r="PHM143" s="16"/>
      <c r="PHN143" s="16"/>
      <c r="PHO143" s="16"/>
      <c r="PHP143" s="16"/>
      <c r="PHQ143" s="16"/>
      <c r="PHR143" s="16"/>
      <c r="PHS143" s="16"/>
      <c r="PHT143" s="16"/>
      <c r="PHU143" s="16"/>
      <c r="PHV143" s="16"/>
      <c r="PHW143" s="16"/>
      <c r="PHX143" s="16"/>
      <c r="PHY143" s="16"/>
      <c r="PHZ143" s="16"/>
      <c r="PIA143" s="16"/>
      <c r="PIB143" s="16"/>
      <c r="PIC143" s="16"/>
      <c r="PID143" s="16"/>
      <c r="PIE143" s="16"/>
      <c r="PIF143" s="16"/>
      <c r="PIG143" s="16"/>
      <c r="PIH143" s="16"/>
      <c r="PII143" s="16"/>
      <c r="PIJ143" s="16"/>
      <c r="PIK143" s="16"/>
      <c r="PIL143" s="16"/>
      <c r="PIM143" s="16"/>
      <c r="PIN143" s="16"/>
      <c r="PIO143" s="16"/>
      <c r="PIP143" s="16"/>
      <c r="PIQ143" s="16"/>
      <c r="PIR143" s="16"/>
      <c r="PIS143" s="16"/>
      <c r="PIT143" s="16"/>
      <c r="PIU143" s="16"/>
      <c r="PIV143" s="16"/>
      <c r="PIW143" s="16"/>
      <c r="PIX143" s="16"/>
      <c r="PIY143" s="16"/>
      <c r="PIZ143" s="16"/>
      <c r="PJA143" s="16"/>
      <c r="PJB143" s="16"/>
      <c r="PJC143" s="16"/>
      <c r="PJD143" s="16"/>
      <c r="PJE143" s="16"/>
      <c r="PJF143" s="16"/>
      <c r="PJG143" s="16"/>
      <c r="PJH143" s="16"/>
      <c r="PJI143" s="16"/>
      <c r="PJJ143" s="16"/>
      <c r="PJK143" s="16"/>
      <c r="PJL143" s="16"/>
      <c r="PJM143" s="16"/>
      <c r="PJN143" s="16"/>
      <c r="PJO143" s="16"/>
      <c r="PJP143" s="16"/>
      <c r="PJQ143" s="16"/>
      <c r="PJR143" s="16"/>
      <c r="PJS143" s="16"/>
      <c r="PJT143" s="16"/>
      <c r="PJU143" s="16"/>
      <c r="PJV143" s="16"/>
      <c r="PJW143" s="16"/>
      <c r="PJX143" s="16"/>
      <c r="PJY143" s="16"/>
      <c r="PJZ143" s="16"/>
      <c r="PKA143" s="16"/>
      <c r="PKB143" s="16"/>
      <c r="PKC143" s="16"/>
      <c r="PKD143" s="16"/>
      <c r="PKE143" s="16"/>
      <c r="PKF143" s="16"/>
      <c r="PKG143" s="16"/>
      <c r="PKH143" s="16"/>
      <c r="PKI143" s="16"/>
      <c r="PKJ143" s="16"/>
      <c r="PKK143" s="16"/>
      <c r="PKL143" s="16"/>
      <c r="PKM143" s="16"/>
      <c r="PKN143" s="16"/>
      <c r="PKO143" s="16"/>
      <c r="PKP143" s="16"/>
      <c r="PKQ143" s="16"/>
      <c r="PKR143" s="16"/>
      <c r="PKS143" s="16"/>
      <c r="PKT143" s="16"/>
      <c r="PKU143" s="16"/>
      <c r="PKV143" s="16"/>
      <c r="PKW143" s="16"/>
      <c r="PKX143" s="16"/>
      <c r="PKY143" s="16"/>
      <c r="PKZ143" s="16"/>
      <c r="PLA143" s="16"/>
      <c r="PLB143" s="16"/>
      <c r="PLC143" s="16"/>
      <c r="PLD143" s="16"/>
      <c r="PLE143" s="16"/>
      <c r="PLF143" s="16"/>
      <c r="PLG143" s="16"/>
      <c r="PLH143" s="16"/>
      <c r="PLI143" s="16"/>
      <c r="PLJ143" s="16"/>
      <c r="PLK143" s="16"/>
      <c r="PLL143" s="16"/>
      <c r="PLM143" s="16"/>
      <c r="PLN143" s="16"/>
      <c r="PLO143" s="16"/>
      <c r="PLP143" s="16"/>
      <c r="PLQ143" s="16"/>
      <c r="PLR143" s="16"/>
      <c r="PLS143" s="16"/>
      <c r="PLT143" s="16"/>
      <c r="PLU143" s="16"/>
      <c r="PLV143" s="16"/>
      <c r="PLW143" s="16"/>
      <c r="PLX143" s="16"/>
      <c r="PLY143" s="16"/>
      <c r="PLZ143" s="16"/>
      <c r="PMA143" s="16"/>
      <c r="PMB143" s="16"/>
      <c r="PMC143" s="16"/>
      <c r="PMD143" s="16"/>
      <c r="PME143" s="16"/>
      <c r="PMF143" s="16"/>
      <c r="PMG143" s="16"/>
      <c r="PMH143" s="16"/>
      <c r="PMI143" s="16"/>
      <c r="PMJ143" s="16"/>
      <c r="PMK143" s="16"/>
      <c r="PML143" s="16"/>
      <c r="PMM143" s="16"/>
      <c r="PMN143" s="16"/>
      <c r="PMO143" s="16"/>
      <c r="PMP143" s="16"/>
      <c r="PMQ143" s="16"/>
      <c r="PMR143" s="16"/>
      <c r="PMS143" s="16"/>
      <c r="PMT143" s="16"/>
      <c r="PMU143" s="16"/>
      <c r="PMV143" s="16"/>
      <c r="PMW143" s="16"/>
      <c r="PMX143" s="16"/>
      <c r="PMY143" s="16"/>
      <c r="PMZ143" s="16"/>
      <c r="PNA143" s="16"/>
      <c r="PNB143" s="16"/>
      <c r="PNC143" s="16"/>
      <c r="PND143" s="16"/>
      <c r="PNE143" s="16"/>
      <c r="PNF143" s="16"/>
      <c r="PNG143" s="16"/>
      <c r="PNH143" s="16"/>
      <c r="PNI143" s="16"/>
      <c r="PNJ143" s="16"/>
      <c r="PNK143" s="16"/>
      <c r="PNL143" s="16"/>
      <c r="PNM143" s="16"/>
      <c r="PNN143" s="16"/>
      <c r="PNO143" s="16"/>
      <c r="PNP143" s="16"/>
      <c r="PNQ143" s="16"/>
      <c r="PNR143" s="16"/>
      <c r="PNS143" s="16"/>
      <c r="PNT143" s="16"/>
      <c r="PNU143" s="16"/>
      <c r="PNV143" s="16"/>
      <c r="PNW143" s="16"/>
      <c r="PNX143" s="16"/>
      <c r="PNY143" s="16"/>
      <c r="PNZ143" s="16"/>
      <c r="POA143" s="16"/>
      <c r="POB143" s="16"/>
      <c r="POC143" s="16"/>
      <c r="POD143" s="16"/>
      <c r="POE143" s="16"/>
      <c r="POF143" s="16"/>
      <c r="POG143" s="16"/>
      <c r="POH143" s="16"/>
      <c r="POI143" s="16"/>
      <c r="POJ143" s="16"/>
      <c r="POK143" s="16"/>
      <c r="POL143" s="16"/>
      <c r="POM143" s="16"/>
      <c r="PON143" s="16"/>
      <c r="POO143" s="16"/>
      <c r="POP143" s="16"/>
      <c r="POQ143" s="16"/>
      <c r="POR143" s="16"/>
      <c r="POS143" s="16"/>
      <c r="POT143" s="16"/>
      <c r="POU143" s="16"/>
      <c r="POV143" s="16"/>
      <c r="POW143" s="16"/>
      <c r="POX143" s="16"/>
      <c r="POY143" s="16"/>
      <c r="POZ143" s="16"/>
      <c r="PPA143" s="16"/>
      <c r="PPB143" s="16"/>
      <c r="PPC143" s="16"/>
      <c r="PPD143" s="16"/>
      <c r="PPE143" s="16"/>
      <c r="PPF143" s="16"/>
      <c r="PPG143" s="16"/>
      <c r="PPH143" s="16"/>
      <c r="PPI143" s="16"/>
      <c r="PPJ143" s="16"/>
      <c r="PPK143" s="16"/>
      <c r="PPL143" s="16"/>
      <c r="PPM143" s="16"/>
      <c r="PPN143" s="16"/>
      <c r="PPO143" s="16"/>
      <c r="PPP143" s="16"/>
      <c r="PPQ143" s="16"/>
      <c r="PPR143" s="16"/>
      <c r="PPS143" s="16"/>
      <c r="PPT143" s="16"/>
      <c r="PPU143" s="16"/>
      <c r="PPV143" s="16"/>
      <c r="PPW143" s="16"/>
      <c r="PPX143" s="16"/>
      <c r="PPY143" s="16"/>
      <c r="PPZ143" s="16"/>
      <c r="PQA143" s="16"/>
      <c r="PQB143" s="16"/>
      <c r="PQC143" s="16"/>
      <c r="PQD143" s="16"/>
      <c r="PQE143" s="16"/>
      <c r="PQF143" s="16"/>
      <c r="PQG143" s="16"/>
      <c r="PQH143" s="16"/>
      <c r="PQI143" s="16"/>
      <c r="PQJ143" s="16"/>
      <c r="PQK143" s="16"/>
      <c r="PQL143" s="16"/>
      <c r="PQM143" s="16"/>
      <c r="PQN143" s="16"/>
      <c r="PQO143" s="16"/>
      <c r="PQP143" s="16"/>
      <c r="PQQ143" s="16"/>
      <c r="PQR143" s="16"/>
      <c r="PQS143" s="16"/>
      <c r="PQT143" s="16"/>
      <c r="PQU143" s="16"/>
      <c r="PQV143" s="16"/>
      <c r="PQW143" s="16"/>
      <c r="PQX143" s="16"/>
      <c r="PQY143" s="16"/>
      <c r="PQZ143" s="16"/>
      <c r="PRA143" s="16"/>
      <c r="PRB143" s="16"/>
      <c r="PRC143" s="16"/>
      <c r="PRD143" s="16"/>
      <c r="PRE143" s="16"/>
      <c r="PRF143" s="16"/>
      <c r="PRG143" s="16"/>
      <c r="PRH143" s="16"/>
      <c r="PRI143" s="16"/>
      <c r="PRJ143" s="16"/>
      <c r="PRK143" s="16"/>
      <c r="PRL143" s="16"/>
      <c r="PRM143" s="16"/>
      <c r="PRN143" s="16"/>
      <c r="PRO143" s="16"/>
      <c r="PRP143" s="16"/>
      <c r="PRQ143" s="16"/>
      <c r="PRR143" s="16"/>
      <c r="PRS143" s="16"/>
      <c r="PRT143" s="16"/>
      <c r="PRU143" s="16"/>
      <c r="PRV143" s="16"/>
      <c r="PRW143" s="16"/>
      <c r="PRX143" s="16"/>
      <c r="PRY143" s="16"/>
      <c r="PRZ143" s="16"/>
      <c r="PSA143" s="16"/>
      <c r="PSB143" s="16"/>
      <c r="PSC143" s="16"/>
      <c r="PSD143" s="16"/>
      <c r="PSE143" s="16"/>
      <c r="PSF143" s="16"/>
      <c r="PSG143" s="16"/>
      <c r="PSH143" s="16"/>
      <c r="PSI143" s="16"/>
      <c r="PSJ143" s="16"/>
      <c r="PSK143" s="16"/>
      <c r="PSL143" s="16"/>
      <c r="PSM143" s="16"/>
      <c r="PSN143" s="16"/>
      <c r="PSO143" s="16"/>
      <c r="PSP143" s="16"/>
      <c r="PSQ143" s="16"/>
      <c r="PSR143" s="16"/>
      <c r="PSS143" s="16"/>
      <c r="PST143" s="16"/>
      <c r="PSU143" s="16"/>
      <c r="PSV143" s="16"/>
      <c r="PSW143" s="16"/>
      <c r="PSX143" s="16"/>
      <c r="PSY143" s="16"/>
      <c r="PSZ143" s="16"/>
      <c r="PTA143" s="16"/>
      <c r="PTB143" s="16"/>
      <c r="PTC143" s="16"/>
      <c r="PTD143" s="16"/>
      <c r="PTE143" s="16"/>
      <c r="PTF143" s="16"/>
      <c r="PTG143" s="16"/>
      <c r="PTH143" s="16"/>
      <c r="PTI143" s="16"/>
      <c r="PTJ143" s="16"/>
      <c r="PTK143" s="16"/>
      <c r="PTL143" s="16"/>
      <c r="PTM143" s="16"/>
      <c r="PTN143" s="16"/>
      <c r="PTO143" s="16"/>
      <c r="PTP143" s="16"/>
      <c r="PTQ143" s="16"/>
      <c r="PTR143" s="16"/>
      <c r="PTS143" s="16"/>
      <c r="PTT143" s="16"/>
      <c r="PTU143" s="16"/>
      <c r="PTV143" s="16"/>
      <c r="PTW143" s="16"/>
      <c r="PTX143" s="16"/>
      <c r="PTY143" s="16"/>
      <c r="PTZ143" s="16"/>
      <c r="PUA143" s="16"/>
      <c r="PUB143" s="16"/>
      <c r="PUC143" s="16"/>
      <c r="PUD143" s="16"/>
      <c r="PUE143" s="16"/>
      <c r="PUF143" s="16"/>
      <c r="PUG143" s="16"/>
      <c r="PUH143" s="16"/>
      <c r="PUI143" s="16"/>
      <c r="PUJ143" s="16"/>
      <c r="PUK143" s="16"/>
      <c r="PUL143" s="16"/>
      <c r="PUM143" s="16"/>
      <c r="PUN143" s="16"/>
      <c r="PUO143" s="16"/>
      <c r="PUP143" s="16"/>
      <c r="PUQ143" s="16"/>
      <c r="PUR143" s="16"/>
      <c r="PUS143" s="16"/>
      <c r="PUT143" s="16"/>
      <c r="PUU143" s="16"/>
      <c r="PUV143" s="16"/>
      <c r="PUW143" s="16"/>
      <c r="PUX143" s="16"/>
      <c r="PUY143" s="16"/>
      <c r="PUZ143" s="16"/>
      <c r="PVA143" s="16"/>
      <c r="PVB143" s="16"/>
      <c r="PVC143" s="16"/>
      <c r="PVD143" s="16"/>
      <c r="PVE143" s="16"/>
      <c r="PVF143" s="16"/>
      <c r="PVG143" s="16"/>
      <c r="PVH143" s="16"/>
      <c r="PVI143" s="16"/>
      <c r="PVJ143" s="16"/>
      <c r="PVK143" s="16"/>
      <c r="PVL143" s="16"/>
      <c r="PVM143" s="16"/>
      <c r="PVN143" s="16"/>
      <c r="PVO143" s="16"/>
      <c r="PVP143" s="16"/>
      <c r="PVQ143" s="16"/>
      <c r="PVR143" s="16"/>
      <c r="PVS143" s="16"/>
      <c r="PVT143" s="16"/>
      <c r="PVU143" s="16"/>
      <c r="PVV143" s="16"/>
      <c r="PVW143" s="16"/>
      <c r="PVX143" s="16"/>
      <c r="PVY143" s="16"/>
      <c r="PVZ143" s="16"/>
      <c r="PWA143" s="16"/>
      <c r="PWB143" s="16"/>
      <c r="PWC143" s="16"/>
      <c r="PWD143" s="16"/>
      <c r="PWE143" s="16"/>
      <c r="PWF143" s="16"/>
      <c r="PWG143" s="16"/>
      <c r="PWH143" s="16"/>
      <c r="PWI143" s="16"/>
      <c r="PWJ143" s="16"/>
      <c r="PWK143" s="16"/>
      <c r="PWL143" s="16"/>
      <c r="PWM143" s="16"/>
      <c r="PWN143" s="16"/>
      <c r="PWO143" s="16"/>
      <c r="PWP143" s="16"/>
      <c r="PWQ143" s="16"/>
      <c r="PWR143" s="16"/>
      <c r="PWS143" s="16"/>
      <c r="PWT143" s="16"/>
      <c r="PWU143" s="16"/>
      <c r="PWV143" s="16"/>
      <c r="PWW143" s="16"/>
      <c r="PWX143" s="16"/>
      <c r="PWY143" s="16"/>
      <c r="PWZ143" s="16"/>
      <c r="PXA143" s="16"/>
      <c r="PXB143" s="16"/>
      <c r="PXC143" s="16"/>
      <c r="PXD143" s="16"/>
      <c r="PXE143" s="16"/>
      <c r="PXF143" s="16"/>
      <c r="PXG143" s="16"/>
      <c r="PXH143" s="16"/>
      <c r="PXI143" s="16"/>
      <c r="PXJ143" s="16"/>
      <c r="PXK143" s="16"/>
      <c r="PXL143" s="16"/>
      <c r="PXM143" s="16"/>
      <c r="PXN143" s="16"/>
      <c r="PXO143" s="16"/>
      <c r="PXP143" s="16"/>
      <c r="PXQ143" s="16"/>
      <c r="PXR143" s="16"/>
      <c r="PXS143" s="16"/>
      <c r="PXT143" s="16"/>
      <c r="PXU143" s="16"/>
      <c r="PXV143" s="16"/>
      <c r="PXW143" s="16"/>
      <c r="PXX143" s="16"/>
      <c r="PXY143" s="16"/>
      <c r="PXZ143" s="16"/>
      <c r="PYA143" s="16"/>
      <c r="PYB143" s="16"/>
      <c r="PYC143" s="16"/>
      <c r="PYD143" s="16"/>
      <c r="PYE143" s="16"/>
      <c r="PYF143" s="16"/>
      <c r="PYG143" s="16"/>
      <c r="PYH143" s="16"/>
      <c r="PYI143" s="16"/>
      <c r="PYJ143" s="16"/>
      <c r="PYK143" s="16"/>
      <c r="PYL143" s="16"/>
      <c r="PYM143" s="16"/>
      <c r="PYN143" s="16"/>
      <c r="PYO143" s="16"/>
      <c r="PYP143" s="16"/>
      <c r="PYQ143" s="16"/>
      <c r="PYR143" s="16"/>
      <c r="PYS143" s="16"/>
      <c r="PYT143" s="16"/>
      <c r="PYU143" s="16"/>
      <c r="PYV143" s="16"/>
      <c r="PYW143" s="16"/>
      <c r="PYX143" s="16"/>
      <c r="PYY143" s="16"/>
      <c r="PYZ143" s="16"/>
      <c r="PZA143" s="16"/>
      <c r="PZB143" s="16"/>
      <c r="PZC143" s="16"/>
      <c r="PZD143" s="16"/>
      <c r="PZE143" s="16"/>
      <c r="PZF143" s="16"/>
      <c r="PZG143" s="16"/>
      <c r="PZH143" s="16"/>
      <c r="PZI143" s="16"/>
      <c r="PZJ143" s="16"/>
      <c r="PZK143" s="16"/>
      <c r="PZL143" s="16"/>
      <c r="PZM143" s="16"/>
      <c r="PZN143" s="16"/>
      <c r="PZO143" s="16"/>
      <c r="PZP143" s="16"/>
      <c r="PZQ143" s="16"/>
      <c r="PZR143" s="16"/>
      <c r="PZS143" s="16"/>
      <c r="PZT143" s="16"/>
      <c r="PZU143" s="16"/>
      <c r="PZV143" s="16"/>
      <c r="PZW143" s="16"/>
      <c r="PZX143" s="16"/>
      <c r="PZY143" s="16"/>
      <c r="PZZ143" s="16"/>
      <c r="QAA143" s="16"/>
      <c r="QAB143" s="16"/>
      <c r="QAC143" s="16"/>
      <c r="QAD143" s="16"/>
      <c r="QAE143" s="16"/>
      <c r="QAF143" s="16"/>
      <c r="QAG143" s="16"/>
      <c r="QAH143" s="16"/>
      <c r="QAI143" s="16"/>
      <c r="QAJ143" s="16"/>
      <c r="QAK143" s="16"/>
      <c r="QAL143" s="16"/>
      <c r="QAM143" s="16"/>
      <c r="QAN143" s="16"/>
      <c r="QAO143" s="16"/>
      <c r="QAP143" s="16"/>
      <c r="QAQ143" s="16"/>
      <c r="QAR143" s="16"/>
      <c r="QAS143" s="16"/>
      <c r="QAT143" s="16"/>
      <c r="QAU143" s="16"/>
      <c r="QAV143" s="16"/>
      <c r="QAW143" s="16"/>
      <c r="QAX143" s="16"/>
      <c r="QAY143" s="16"/>
      <c r="QAZ143" s="16"/>
      <c r="QBA143" s="16"/>
      <c r="QBB143" s="16"/>
      <c r="QBC143" s="16"/>
      <c r="QBD143" s="16"/>
      <c r="QBE143" s="16"/>
      <c r="QBF143" s="16"/>
      <c r="QBG143" s="16"/>
      <c r="QBH143" s="16"/>
      <c r="QBI143" s="16"/>
      <c r="QBJ143" s="16"/>
      <c r="QBK143" s="16"/>
      <c r="QBL143" s="16"/>
      <c r="QBM143" s="16"/>
      <c r="QBN143" s="16"/>
      <c r="QBO143" s="16"/>
      <c r="QBP143" s="16"/>
      <c r="QBQ143" s="16"/>
      <c r="QBR143" s="16"/>
      <c r="QBS143" s="16"/>
      <c r="QBT143" s="16"/>
      <c r="QBU143" s="16"/>
      <c r="QBV143" s="16"/>
      <c r="QBW143" s="16"/>
      <c r="QBX143" s="16"/>
      <c r="QBY143" s="16"/>
      <c r="QBZ143" s="16"/>
      <c r="QCA143" s="16"/>
      <c r="QCB143" s="16"/>
      <c r="QCC143" s="16"/>
      <c r="QCD143" s="16"/>
      <c r="QCE143" s="16"/>
      <c r="QCF143" s="16"/>
      <c r="QCG143" s="16"/>
      <c r="QCH143" s="16"/>
      <c r="QCI143" s="16"/>
      <c r="QCJ143" s="16"/>
      <c r="QCK143" s="16"/>
      <c r="QCL143" s="16"/>
      <c r="QCM143" s="16"/>
      <c r="QCN143" s="16"/>
      <c r="QCO143" s="16"/>
      <c r="QCP143" s="16"/>
      <c r="QCQ143" s="16"/>
      <c r="QCR143" s="16"/>
      <c r="QCS143" s="16"/>
      <c r="QCT143" s="16"/>
      <c r="QCU143" s="16"/>
      <c r="QCV143" s="16"/>
      <c r="QCW143" s="16"/>
      <c r="QCX143" s="16"/>
      <c r="QCY143" s="16"/>
      <c r="QCZ143" s="16"/>
      <c r="QDA143" s="16"/>
      <c r="QDB143" s="16"/>
      <c r="QDC143" s="16"/>
      <c r="QDD143" s="16"/>
      <c r="QDE143" s="16"/>
      <c r="QDF143" s="16"/>
      <c r="QDG143" s="16"/>
      <c r="QDH143" s="16"/>
      <c r="QDI143" s="16"/>
      <c r="QDJ143" s="16"/>
      <c r="QDK143" s="16"/>
      <c r="QDL143" s="16"/>
      <c r="QDM143" s="16"/>
      <c r="QDN143" s="16"/>
      <c r="QDO143" s="16"/>
      <c r="QDP143" s="16"/>
      <c r="QDQ143" s="16"/>
      <c r="QDR143" s="16"/>
      <c r="QDS143" s="16"/>
      <c r="QDT143" s="16"/>
      <c r="QDU143" s="16"/>
      <c r="QDV143" s="16"/>
      <c r="QDW143" s="16"/>
      <c r="QDX143" s="16"/>
      <c r="QDY143" s="16"/>
      <c r="QDZ143" s="16"/>
      <c r="QEA143" s="16"/>
      <c r="QEB143" s="16"/>
      <c r="QEC143" s="16"/>
      <c r="QED143" s="16"/>
      <c r="QEE143" s="16"/>
      <c r="QEF143" s="16"/>
      <c r="QEG143" s="16"/>
      <c r="QEH143" s="16"/>
      <c r="QEI143" s="16"/>
      <c r="QEJ143" s="16"/>
      <c r="QEK143" s="16"/>
      <c r="QEL143" s="16"/>
      <c r="QEM143" s="16"/>
      <c r="QEN143" s="16"/>
      <c r="QEO143" s="16"/>
      <c r="QEP143" s="16"/>
      <c r="QEQ143" s="16"/>
      <c r="QER143" s="16"/>
      <c r="QES143" s="16"/>
      <c r="QET143" s="16"/>
      <c r="QEU143" s="16"/>
      <c r="QEV143" s="16"/>
      <c r="QEW143" s="16"/>
      <c r="QEX143" s="16"/>
      <c r="QEY143" s="16"/>
      <c r="QEZ143" s="16"/>
      <c r="QFA143" s="16"/>
      <c r="QFB143" s="16"/>
      <c r="QFC143" s="16"/>
      <c r="QFD143" s="16"/>
      <c r="QFE143" s="16"/>
      <c r="QFF143" s="16"/>
      <c r="QFG143" s="16"/>
      <c r="QFH143" s="16"/>
      <c r="QFI143" s="16"/>
      <c r="QFJ143" s="16"/>
      <c r="QFK143" s="16"/>
      <c r="QFL143" s="16"/>
      <c r="QFM143" s="16"/>
      <c r="QFN143" s="16"/>
      <c r="QFO143" s="16"/>
      <c r="QFP143" s="16"/>
      <c r="QFQ143" s="16"/>
      <c r="QFR143" s="16"/>
      <c r="QFS143" s="16"/>
      <c r="QFT143" s="16"/>
      <c r="QFU143" s="16"/>
      <c r="QFV143" s="16"/>
      <c r="QFW143" s="16"/>
      <c r="QFX143" s="16"/>
      <c r="QFY143" s="16"/>
      <c r="QFZ143" s="16"/>
      <c r="QGA143" s="16"/>
      <c r="QGB143" s="16"/>
      <c r="QGC143" s="16"/>
      <c r="QGD143" s="16"/>
      <c r="QGE143" s="16"/>
      <c r="QGF143" s="16"/>
      <c r="QGG143" s="16"/>
      <c r="QGH143" s="16"/>
      <c r="QGI143" s="16"/>
      <c r="QGJ143" s="16"/>
      <c r="QGK143" s="16"/>
      <c r="QGL143" s="16"/>
      <c r="QGM143" s="16"/>
      <c r="QGN143" s="16"/>
      <c r="QGO143" s="16"/>
      <c r="QGP143" s="16"/>
      <c r="QGQ143" s="16"/>
      <c r="QGR143" s="16"/>
      <c r="QGS143" s="16"/>
      <c r="QGT143" s="16"/>
      <c r="QGU143" s="16"/>
      <c r="QGV143" s="16"/>
      <c r="QGW143" s="16"/>
      <c r="QGX143" s="16"/>
      <c r="QGY143" s="16"/>
      <c r="QGZ143" s="16"/>
      <c r="QHA143" s="16"/>
      <c r="QHB143" s="16"/>
      <c r="QHC143" s="16"/>
      <c r="QHD143" s="16"/>
      <c r="QHE143" s="16"/>
      <c r="QHF143" s="16"/>
      <c r="QHG143" s="16"/>
      <c r="QHH143" s="16"/>
      <c r="QHI143" s="16"/>
      <c r="QHJ143" s="16"/>
      <c r="QHK143" s="16"/>
      <c r="QHL143" s="16"/>
      <c r="QHM143" s="16"/>
      <c r="QHN143" s="16"/>
      <c r="QHO143" s="16"/>
      <c r="QHP143" s="16"/>
      <c r="QHQ143" s="16"/>
      <c r="QHR143" s="16"/>
      <c r="QHS143" s="16"/>
      <c r="QHT143" s="16"/>
      <c r="QHU143" s="16"/>
      <c r="QHV143" s="16"/>
      <c r="QHW143" s="16"/>
      <c r="QHX143" s="16"/>
      <c r="QHY143" s="16"/>
      <c r="QHZ143" s="16"/>
      <c r="QIA143" s="16"/>
      <c r="QIB143" s="16"/>
      <c r="QIC143" s="16"/>
      <c r="QID143" s="16"/>
      <c r="QIE143" s="16"/>
      <c r="QIF143" s="16"/>
      <c r="QIG143" s="16"/>
      <c r="QIH143" s="16"/>
      <c r="QII143" s="16"/>
      <c r="QIJ143" s="16"/>
      <c r="QIK143" s="16"/>
      <c r="QIL143" s="16"/>
      <c r="QIM143" s="16"/>
      <c r="QIN143" s="16"/>
      <c r="QIO143" s="16"/>
      <c r="QIP143" s="16"/>
      <c r="QIQ143" s="16"/>
      <c r="QIR143" s="16"/>
      <c r="QIS143" s="16"/>
      <c r="QIT143" s="16"/>
      <c r="QIU143" s="16"/>
      <c r="QIV143" s="16"/>
      <c r="QIW143" s="16"/>
      <c r="QIX143" s="16"/>
      <c r="QIY143" s="16"/>
      <c r="QIZ143" s="16"/>
      <c r="QJA143" s="16"/>
      <c r="QJB143" s="16"/>
      <c r="QJC143" s="16"/>
      <c r="QJD143" s="16"/>
      <c r="QJE143" s="16"/>
      <c r="QJF143" s="16"/>
      <c r="QJG143" s="16"/>
      <c r="QJH143" s="16"/>
      <c r="QJI143" s="16"/>
      <c r="QJJ143" s="16"/>
      <c r="QJK143" s="16"/>
      <c r="QJL143" s="16"/>
      <c r="QJM143" s="16"/>
      <c r="QJN143" s="16"/>
      <c r="QJO143" s="16"/>
      <c r="QJP143" s="16"/>
      <c r="QJQ143" s="16"/>
      <c r="QJR143" s="16"/>
      <c r="QJS143" s="16"/>
      <c r="QJT143" s="16"/>
      <c r="QJU143" s="16"/>
      <c r="QJV143" s="16"/>
      <c r="QJW143" s="16"/>
      <c r="QJX143" s="16"/>
      <c r="QJY143" s="16"/>
      <c r="QJZ143" s="16"/>
      <c r="QKA143" s="16"/>
      <c r="QKB143" s="16"/>
      <c r="QKC143" s="16"/>
      <c r="QKD143" s="16"/>
      <c r="QKE143" s="16"/>
      <c r="QKF143" s="16"/>
      <c r="QKG143" s="16"/>
      <c r="QKH143" s="16"/>
      <c r="QKI143" s="16"/>
      <c r="QKJ143" s="16"/>
      <c r="QKK143" s="16"/>
      <c r="QKL143" s="16"/>
      <c r="QKM143" s="16"/>
      <c r="QKN143" s="16"/>
      <c r="QKO143" s="16"/>
      <c r="QKP143" s="16"/>
      <c r="QKQ143" s="16"/>
      <c r="QKR143" s="16"/>
      <c r="QKS143" s="16"/>
      <c r="QKT143" s="16"/>
      <c r="QKU143" s="16"/>
      <c r="QKV143" s="16"/>
      <c r="QKW143" s="16"/>
      <c r="QKX143" s="16"/>
      <c r="QKY143" s="16"/>
      <c r="QKZ143" s="16"/>
      <c r="QLA143" s="16"/>
      <c r="QLB143" s="16"/>
      <c r="QLC143" s="16"/>
      <c r="QLD143" s="16"/>
      <c r="QLE143" s="16"/>
      <c r="QLF143" s="16"/>
      <c r="QLG143" s="16"/>
      <c r="QLH143" s="16"/>
      <c r="QLI143" s="16"/>
      <c r="QLJ143" s="16"/>
      <c r="QLK143" s="16"/>
      <c r="QLL143" s="16"/>
      <c r="QLM143" s="16"/>
      <c r="QLN143" s="16"/>
      <c r="QLO143" s="16"/>
      <c r="QLP143" s="16"/>
      <c r="QLQ143" s="16"/>
      <c r="QLR143" s="16"/>
      <c r="QLS143" s="16"/>
      <c r="QLT143" s="16"/>
      <c r="QLU143" s="16"/>
      <c r="QLV143" s="16"/>
      <c r="QLW143" s="16"/>
      <c r="QLX143" s="16"/>
      <c r="QLY143" s="16"/>
      <c r="QLZ143" s="16"/>
      <c r="QMA143" s="16"/>
      <c r="QMB143" s="16"/>
      <c r="QMC143" s="16"/>
      <c r="QMD143" s="16"/>
      <c r="QME143" s="16"/>
      <c r="QMF143" s="16"/>
      <c r="QMG143" s="16"/>
      <c r="QMH143" s="16"/>
      <c r="QMI143" s="16"/>
      <c r="QMJ143" s="16"/>
      <c r="QMK143" s="16"/>
      <c r="QML143" s="16"/>
      <c r="QMM143" s="16"/>
      <c r="QMN143" s="16"/>
      <c r="QMO143" s="16"/>
      <c r="QMP143" s="16"/>
      <c r="QMQ143" s="16"/>
      <c r="QMR143" s="16"/>
      <c r="QMS143" s="16"/>
      <c r="QMT143" s="16"/>
      <c r="QMU143" s="16"/>
      <c r="QMV143" s="16"/>
      <c r="QMW143" s="16"/>
      <c r="QMX143" s="16"/>
      <c r="QMY143" s="16"/>
      <c r="QMZ143" s="16"/>
      <c r="QNA143" s="16"/>
      <c r="QNB143" s="16"/>
      <c r="QNC143" s="16"/>
      <c r="QND143" s="16"/>
      <c r="QNE143" s="16"/>
      <c r="QNF143" s="16"/>
      <c r="QNG143" s="16"/>
      <c r="QNH143" s="16"/>
      <c r="QNI143" s="16"/>
      <c r="QNJ143" s="16"/>
      <c r="QNK143" s="16"/>
      <c r="QNL143" s="16"/>
      <c r="QNM143" s="16"/>
      <c r="QNN143" s="16"/>
      <c r="QNO143" s="16"/>
      <c r="QNP143" s="16"/>
      <c r="QNQ143" s="16"/>
      <c r="QNR143" s="16"/>
      <c r="QNS143" s="16"/>
      <c r="QNT143" s="16"/>
      <c r="QNU143" s="16"/>
      <c r="QNV143" s="16"/>
      <c r="QNW143" s="16"/>
      <c r="QNX143" s="16"/>
      <c r="QNY143" s="16"/>
      <c r="QNZ143" s="16"/>
      <c r="QOA143" s="16"/>
      <c r="QOB143" s="16"/>
      <c r="QOC143" s="16"/>
      <c r="QOD143" s="16"/>
      <c r="QOE143" s="16"/>
      <c r="QOF143" s="16"/>
      <c r="QOG143" s="16"/>
      <c r="QOH143" s="16"/>
      <c r="QOI143" s="16"/>
      <c r="QOJ143" s="16"/>
      <c r="QOK143" s="16"/>
      <c r="QOL143" s="16"/>
      <c r="QOM143" s="16"/>
      <c r="QON143" s="16"/>
      <c r="QOO143" s="16"/>
      <c r="QOP143" s="16"/>
      <c r="QOQ143" s="16"/>
      <c r="QOR143" s="16"/>
      <c r="QOS143" s="16"/>
      <c r="QOT143" s="16"/>
      <c r="QOU143" s="16"/>
      <c r="QOV143" s="16"/>
      <c r="QOW143" s="16"/>
      <c r="QOX143" s="16"/>
      <c r="QOY143" s="16"/>
      <c r="QOZ143" s="16"/>
      <c r="QPA143" s="16"/>
      <c r="QPB143" s="16"/>
      <c r="QPC143" s="16"/>
      <c r="QPD143" s="16"/>
      <c r="QPE143" s="16"/>
      <c r="QPF143" s="16"/>
      <c r="QPG143" s="16"/>
      <c r="QPH143" s="16"/>
      <c r="QPI143" s="16"/>
      <c r="QPJ143" s="16"/>
      <c r="QPK143" s="16"/>
      <c r="QPL143" s="16"/>
      <c r="QPM143" s="16"/>
      <c r="QPN143" s="16"/>
      <c r="QPO143" s="16"/>
      <c r="QPP143" s="16"/>
      <c r="QPQ143" s="16"/>
      <c r="QPR143" s="16"/>
      <c r="QPS143" s="16"/>
      <c r="QPT143" s="16"/>
      <c r="QPU143" s="16"/>
      <c r="QPV143" s="16"/>
      <c r="QPW143" s="16"/>
      <c r="QPX143" s="16"/>
      <c r="QPY143" s="16"/>
      <c r="QPZ143" s="16"/>
      <c r="QQA143" s="16"/>
      <c r="QQB143" s="16"/>
      <c r="QQC143" s="16"/>
      <c r="QQD143" s="16"/>
      <c r="QQE143" s="16"/>
      <c r="QQF143" s="16"/>
      <c r="QQG143" s="16"/>
      <c r="QQH143" s="16"/>
      <c r="QQI143" s="16"/>
      <c r="QQJ143" s="16"/>
      <c r="QQK143" s="16"/>
      <c r="QQL143" s="16"/>
      <c r="QQM143" s="16"/>
      <c r="QQN143" s="16"/>
      <c r="QQO143" s="16"/>
      <c r="QQP143" s="16"/>
      <c r="QQQ143" s="16"/>
      <c r="QQR143" s="16"/>
      <c r="QQS143" s="16"/>
      <c r="QQT143" s="16"/>
      <c r="QQU143" s="16"/>
      <c r="QQV143" s="16"/>
      <c r="QQW143" s="16"/>
      <c r="QQX143" s="16"/>
      <c r="QQY143" s="16"/>
      <c r="QQZ143" s="16"/>
      <c r="QRA143" s="16"/>
      <c r="QRB143" s="16"/>
      <c r="QRC143" s="16"/>
      <c r="QRD143" s="16"/>
      <c r="QRE143" s="16"/>
      <c r="QRF143" s="16"/>
      <c r="QRG143" s="16"/>
      <c r="QRH143" s="16"/>
      <c r="QRI143" s="16"/>
      <c r="QRJ143" s="16"/>
      <c r="QRK143" s="16"/>
      <c r="QRL143" s="16"/>
      <c r="QRM143" s="16"/>
      <c r="QRN143" s="16"/>
      <c r="QRO143" s="16"/>
      <c r="QRP143" s="16"/>
      <c r="QRQ143" s="16"/>
      <c r="QRR143" s="16"/>
      <c r="QRS143" s="16"/>
      <c r="QRT143" s="16"/>
      <c r="QRU143" s="16"/>
      <c r="QRV143" s="16"/>
      <c r="QRW143" s="16"/>
      <c r="QRX143" s="16"/>
      <c r="QRY143" s="16"/>
      <c r="QRZ143" s="16"/>
      <c r="QSA143" s="16"/>
      <c r="QSB143" s="16"/>
      <c r="QSC143" s="16"/>
      <c r="QSD143" s="16"/>
      <c r="QSE143" s="16"/>
      <c r="QSF143" s="16"/>
      <c r="QSG143" s="16"/>
      <c r="QSH143" s="16"/>
      <c r="QSI143" s="16"/>
      <c r="QSJ143" s="16"/>
      <c r="QSK143" s="16"/>
      <c r="QSL143" s="16"/>
      <c r="QSM143" s="16"/>
      <c r="QSN143" s="16"/>
      <c r="QSO143" s="16"/>
      <c r="QSP143" s="16"/>
      <c r="QSQ143" s="16"/>
      <c r="QSR143" s="16"/>
      <c r="QSS143" s="16"/>
      <c r="QST143" s="16"/>
      <c r="QSU143" s="16"/>
      <c r="QSV143" s="16"/>
      <c r="QSW143" s="16"/>
      <c r="QSX143" s="16"/>
      <c r="QSY143" s="16"/>
      <c r="QSZ143" s="16"/>
      <c r="QTA143" s="16"/>
      <c r="QTB143" s="16"/>
      <c r="QTC143" s="16"/>
      <c r="QTD143" s="16"/>
      <c r="QTE143" s="16"/>
      <c r="QTF143" s="16"/>
      <c r="QTG143" s="16"/>
      <c r="QTH143" s="16"/>
      <c r="QTI143" s="16"/>
      <c r="QTJ143" s="16"/>
      <c r="QTK143" s="16"/>
      <c r="QTL143" s="16"/>
      <c r="QTM143" s="16"/>
      <c r="QTN143" s="16"/>
      <c r="QTO143" s="16"/>
      <c r="QTP143" s="16"/>
      <c r="QTQ143" s="16"/>
      <c r="QTR143" s="16"/>
      <c r="QTS143" s="16"/>
      <c r="QTT143" s="16"/>
      <c r="QTU143" s="16"/>
      <c r="QTV143" s="16"/>
      <c r="QTW143" s="16"/>
      <c r="QTX143" s="16"/>
      <c r="QTY143" s="16"/>
      <c r="QTZ143" s="16"/>
      <c r="QUA143" s="16"/>
      <c r="QUB143" s="16"/>
      <c r="QUC143" s="16"/>
      <c r="QUD143" s="16"/>
      <c r="QUE143" s="16"/>
      <c r="QUF143" s="16"/>
      <c r="QUG143" s="16"/>
      <c r="QUH143" s="16"/>
      <c r="QUI143" s="16"/>
      <c r="QUJ143" s="16"/>
      <c r="QUK143" s="16"/>
      <c r="QUL143" s="16"/>
      <c r="QUM143" s="16"/>
      <c r="QUN143" s="16"/>
      <c r="QUO143" s="16"/>
      <c r="QUP143" s="16"/>
      <c r="QUQ143" s="16"/>
      <c r="QUR143" s="16"/>
      <c r="QUS143" s="16"/>
      <c r="QUT143" s="16"/>
      <c r="QUU143" s="16"/>
      <c r="QUV143" s="16"/>
      <c r="QUW143" s="16"/>
      <c r="QUX143" s="16"/>
      <c r="QUY143" s="16"/>
      <c r="QUZ143" s="16"/>
      <c r="QVA143" s="16"/>
      <c r="QVB143" s="16"/>
      <c r="QVC143" s="16"/>
      <c r="QVD143" s="16"/>
      <c r="QVE143" s="16"/>
      <c r="QVF143" s="16"/>
      <c r="QVG143" s="16"/>
      <c r="QVH143" s="16"/>
      <c r="QVI143" s="16"/>
      <c r="QVJ143" s="16"/>
      <c r="QVK143" s="16"/>
      <c r="QVL143" s="16"/>
      <c r="QVM143" s="16"/>
      <c r="QVN143" s="16"/>
      <c r="QVO143" s="16"/>
      <c r="QVP143" s="16"/>
      <c r="QVQ143" s="16"/>
      <c r="QVR143" s="16"/>
      <c r="QVS143" s="16"/>
      <c r="QVT143" s="16"/>
      <c r="QVU143" s="16"/>
      <c r="QVV143" s="16"/>
      <c r="QVW143" s="16"/>
      <c r="QVX143" s="16"/>
      <c r="QVY143" s="16"/>
      <c r="QVZ143" s="16"/>
      <c r="QWA143" s="16"/>
      <c r="QWB143" s="16"/>
      <c r="QWC143" s="16"/>
      <c r="QWD143" s="16"/>
      <c r="QWE143" s="16"/>
      <c r="QWF143" s="16"/>
      <c r="QWG143" s="16"/>
      <c r="QWH143" s="16"/>
      <c r="QWI143" s="16"/>
      <c r="QWJ143" s="16"/>
      <c r="QWK143" s="16"/>
      <c r="QWL143" s="16"/>
      <c r="QWM143" s="16"/>
      <c r="QWN143" s="16"/>
      <c r="QWO143" s="16"/>
      <c r="QWP143" s="16"/>
      <c r="QWQ143" s="16"/>
      <c r="QWR143" s="16"/>
      <c r="QWS143" s="16"/>
      <c r="QWT143" s="16"/>
      <c r="QWU143" s="16"/>
      <c r="QWV143" s="16"/>
      <c r="QWW143" s="16"/>
      <c r="QWX143" s="16"/>
      <c r="QWY143" s="16"/>
      <c r="QWZ143" s="16"/>
      <c r="QXA143" s="16"/>
      <c r="QXB143" s="16"/>
      <c r="QXC143" s="16"/>
      <c r="QXD143" s="16"/>
      <c r="QXE143" s="16"/>
      <c r="QXF143" s="16"/>
      <c r="QXG143" s="16"/>
      <c r="QXH143" s="16"/>
      <c r="QXI143" s="16"/>
      <c r="QXJ143" s="16"/>
      <c r="QXK143" s="16"/>
      <c r="QXL143" s="16"/>
      <c r="QXM143" s="16"/>
      <c r="QXN143" s="16"/>
      <c r="QXO143" s="16"/>
      <c r="QXP143" s="16"/>
      <c r="QXQ143" s="16"/>
      <c r="QXR143" s="16"/>
      <c r="QXS143" s="16"/>
      <c r="QXT143" s="16"/>
      <c r="QXU143" s="16"/>
      <c r="QXV143" s="16"/>
      <c r="QXW143" s="16"/>
      <c r="QXX143" s="16"/>
      <c r="QXY143" s="16"/>
      <c r="QXZ143" s="16"/>
      <c r="QYA143" s="16"/>
      <c r="QYB143" s="16"/>
      <c r="QYC143" s="16"/>
      <c r="QYD143" s="16"/>
      <c r="QYE143" s="16"/>
      <c r="QYF143" s="16"/>
      <c r="QYG143" s="16"/>
      <c r="QYH143" s="16"/>
      <c r="QYI143" s="16"/>
      <c r="QYJ143" s="16"/>
      <c r="QYK143" s="16"/>
      <c r="QYL143" s="16"/>
      <c r="QYM143" s="16"/>
      <c r="QYN143" s="16"/>
      <c r="QYO143" s="16"/>
      <c r="QYP143" s="16"/>
      <c r="QYQ143" s="16"/>
      <c r="QYR143" s="16"/>
      <c r="QYS143" s="16"/>
      <c r="QYT143" s="16"/>
      <c r="QYU143" s="16"/>
      <c r="QYV143" s="16"/>
      <c r="QYW143" s="16"/>
      <c r="QYX143" s="16"/>
      <c r="QYY143" s="16"/>
      <c r="QYZ143" s="16"/>
      <c r="QZA143" s="16"/>
      <c r="QZB143" s="16"/>
      <c r="QZC143" s="16"/>
      <c r="QZD143" s="16"/>
      <c r="QZE143" s="16"/>
      <c r="QZF143" s="16"/>
      <c r="QZG143" s="16"/>
      <c r="QZH143" s="16"/>
      <c r="QZI143" s="16"/>
      <c r="QZJ143" s="16"/>
      <c r="QZK143" s="16"/>
      <c r="QZL143" s="16"/>
      <c r="QZM143" s="16"/>
      <c r="QZN143" s="16"/>
      <c r="QZO143" s="16"/>
      <c r="QZP143" s="16"/>
      <c r="QZQ143" s="16"/>
      <c r="QZR143" s="16"/>
      <c r="QZS143" s="16"/>
      <c r="QZT143" s="16"/>
      <c r="QZU143" s="16"/>
      <c r="QZV143" s="16"/>
      <c r="QZW143" s="16"/>
      <c r="QZX143" s="16"/>
      <c r="QZY143" s="16"/>
      <c r="QZZ143" s="16"/>
      <c r="RAA143" s="16"/>
      <c r="RAB143" s="16"/>
      <c r="RAC143" s="16"/>
      <c r="RAD143" s="16"/>
      <c r="RAE143" s="16"/>
      <c r="RAF143" s="16"/>
      <c r="RAG143" s="16"/>
      <c r="RAH143" s="16"/>
      <c r="RAI143" s="16"/>
      <c r="RAJ143" s="16"/>
      <c r="RAK143" s="16"/>
      <c r="RAL143" s="16"/>
      <c r="RAM143" s="16"/>
      <c r="RAN143" s="16"/>
      <c r="RAO143" s="16"/>
      <c r="RAP143" s="16"/>
      <c r="RAQ143" s="16"/>
      <c r="RAR143" s="16"/>
      <c r="RAS143" s="16"/>
      <c r="RAT143" s="16"/>
      <c r="RAU143" s="16"/>
      <c r="RAV143" s="16"/>
      <c r="RAW143" s="16"/>
      <c r="RAX143" s="16"/>
      <c r="RAY143" s="16"/>
      <c r="RAZ143" s="16"/>
      <c r="RBA143" s="16"/>
      <c r="RBB143" s="16"/>
      <c r="RBC143" s="16"/>
      <c r="RBD143" s="16"/>
      <c r="RBE143" s="16"/>
      <c r="RBF143" s="16"/>
      <c r="RBG143" s="16"/>
      <c r="RBH143" s="16"/>
      <c r="RBI143" s="16"/>
      <c r="RBJ143" s="16"/>
      <c r="RBK143" s="16"/>
      <c r="RBL143" s="16"/>
      <c r="RBM143" s="16"/>
      <c r="RBN143" s="16"/>
      <c r="RBO143" s="16"/>
      <c r="RBP143" s="16"/>
      <c r="RBQ143" s="16"/>
      <c r="RBR143" s="16"/>
      <c r="RBS143" s="16"/>
      <c r="RBT143" s="16"/>
      <c r="RBU143" s="16"/>
      <c r="RBV143" s="16"/>
      <c r="RBW143" s="16"/>
      <c r="RBX143" s="16"/>
      <c r="RBY143" s="16"/>
      <c r="RBZ143" s="16"/>
      <c r="RCA143" s="16"/>
      <c r="RCB143" s="16"/>
      <c r="RCC143" s="16"/>
      <c r="RCD143" s="16"/>
      <c r="RCE143" s="16"/>
      <c r="RCF143" s="16"/>
      <c r="RCG143" s="16"/>
      <c r="RCH143" s="16"/>
      <c r="RCI143" s="16"/>
      <c r="RCJ143" s="16"/>
      <c r="RCK143" s="16"/>
      <c r="RCL143" s="16"/>
      <c r="RCM143" s="16"/>
      <c r="RCN143" s="16"/>
      <c r="RCO143" s="16"/>
      <c r="RCP143" s="16"/>
      <c r="RCQ143" s="16"/>
      <c r="RCR143" s="16"/>
      <c r="RCS143" s="16"/>
      <c r="RCT143" s="16"/>
      <c r="RCU143" s="16"/>
      <c r="RCV143" s="16"/>
      <c r="RCW143" s="16"/>
      <c r="RCX143" s="16"/>
      <c r="RCY143" s="16"/>
      <c r="RCZ143" s="16"/>
      <c r="RDA143" s="16"/>
      <c r="RDB143" s="16"/>
      <c r="RDC143" s="16"/>
      <c r="RDD143" s="16"/>
      <c r="RDE143" s="16"/>
      <c r="RDF143" s="16"/>
      <c r="RDG143" s="16"/>
      <c r="RDH143" s="16"/>
      <c r="RDI143" s="16"/>
      <c r="RDJ143" s="16"/>
      <c r="RDK143" s="16"/>
      <c r="RDL143" s="16"/>
      <c r="RDM143" s="16"/>
      <c r="RDN143" s="16"/>
      <c r="RDO143" s="16"/>
      <c r="RDP143" s="16"/>
      <c r="RDQ143" s="16"/>
      <c r="RDR143" s="16"/>
      <c r="RDS143" s="16"/>
      <c r="RDT143" s="16"/>
      <c r="RDU143" s="16"/>
      <c r="RDV143" s="16"/>
      <c r="RDW143" s="16"/>
      <c r="RDX143" s="16"/>
      <c r="RDY143" s="16"/>
      <c r="RDZ143" s="16"/>
      <c r="REA143" s="16"/>
      <c r="REB143" s="16"/>
      <c r="REC143" s="16"/>
      <c r="RED143" s="16"/>
      <c r="REE143" s="16"/>
      <c r="REF143" s="16"/>
      <c r="REG143" s="16"/>
      <c r="REH143" s="16"/>
      <c r="REI143" s="16"/>
      <c r="REJ143" s="16"/>
      <c r="REK143" s="16"/>
      <c r="REL143" s="16"/>
      <c r="REM143" s="16"/>
      <c r="REN143" s="16"/>
      <c r="REO143" s="16"/>
      <c r="REP143" s="16"/>
      <c r="REQ143" s="16"/>
      <c r="RER143" s="16"/>
      <c r="RES143" s="16"/>
      <c r="RET143" s="16"/>
      <c r="REU143" s="16"/>
      <c r="REV143" s="16"/>
      <c r="REW143" s="16"/>
      <c r="REX143" s="16"/>
      <c r="REY143" s="16"/>
      <c r="REZ143" s="16"/>
      <c r="RFA143" s="16"/>
      <c r="RFB143" s="16"/>
      <c r="RFC143" s="16"/>
      <c r="RFD143" s="16"/>
      <c r="RFE143" s="16"/>
      <c r="RFF143" s="16"/>
      <c r="RFG143" s="16"/>
      <c r="RFH143" s="16"/>
      <c r="RFI143" s="16"/>
      <c r="RFJ143" s="16"/>
      <c r="RFK143" s="16"/>
      <c r="RFL143" s="16"/>
      <c r="RFM143" s="16"/>
      <c r="RFN143" s="16"/>
      <c r="RFO143" s="16"/>
      <c r="RFP143" s="16"/>
      <c r="RFQ143" s="16"/>
      <c r="RFR143" s="16"/>
      <c r="RFS143" s="16"/>
      <c r="RFT143" s="16"/>
      <c r="RFU143" s="16"/>
      <c r="RFV143" s="16"/>
      <c r="RFW143" s="16"/>
      <c r="RFX143" s="16"/>
      <c r="RFY143" s="16"/>
      <c r="RFZ143" s="16"/>
      <c r="RGA143" s="16"/>
      <c r="RGB143" s="16"/>
      <c r="RGC143" s="16"/>
      <c r="RGD143" s="16"/>
      <c r="RGE143" s="16"/>
      <c r="RGF143" s="16"/>
      <c r="RGG143" s="16"/>
      <c r="RGH143" s="16"/>
      <c r="RGI143" s="16"/>
      <c r="RGJ143" s="16"/>
      <c r="RGK143" s="16"/>
      <c r="RGL143" s="16"/>
      <c r="RGM143" s="16"/>
      <c r="RGN143" s="16"/>
      <c r="RGO143" s="16"/>
      <c r="RGP143" s="16"/>
      <c r="RGQ143" s="16"/>
      <c r="RGR143" s="16"/>
      <c r="RGS143" s="16"/>
      <c r="RGT143" s="16"/>
      <c r="RGU143" s="16"/>
      <c r="RGV143" s="16"/>
      <c r="RGW143" s="16"/>
      <c r="RGX143" s="16"/>
      <c r="RGY143" s="16"/>
      <c r="RGZ143" s="16"/>
      <c r="RHA143" s="16"/>
      <c r="RHB143" s="16"/>
      <c r="RHC143" s="16"/>
      <c r="RHD143" s="16"/>
      <c r="RHE143" s="16"/>
      <c r="RHF143" s="16"/>
      <c r="RHG143" s="16"/>
      <c r="RHH143" s="16"/>
      <c r="RHI143" s="16"/>
      <c r="RHJ143" s="16"/>
      <c r="RHK143" s="16"/>
      <c r="RHL143" s="16"/>
      <c r="RHM143" s="16"/>
      <c r="RHN143" s="16"/>
      <c r="RHO143" s="16"/>
      <c r="RHP143" s="16"/>
      <c r="RHQ143" s="16"/>
      <c r="RHR143" s="16"/>
      <c r="RHS143" s="16"/>
      <c r="RHT143" s="16"/>
      <c r="RHU143" s="16"/>
      <c r="RHV143" s="16"/>
      <c r="RHW143" s="16"/>
      <c r="RHX143" s="16"/>
      <c r="RHY143" s="16"/>
      <c r="RHZ143" s="16"/>
      <c r="RIA143" s="16"/>
      <c r="RIB143" s="16"/>
      <c r="RIC143" s="16"/>
      <c r="RID143" s="16"/>
      <c r="RIE143" s="16"/>
      <c r="RIF143" s="16"/>
      <c r="RIG143" s="16"/>
      <c r="RIH143" s="16"/>
      <c r="RII143" s="16"/>
      <c r="RIJ143" s="16"/>
      <c r="RIK143" s="16"/>
      <c r="RIL143" s="16"/>
      <c r="RIM143" s="16"/>
      <c r="RIN143" s="16"/>
      <c r="RIO143" s="16"/>
      <c r="RIP143" s="16"/>
      <c r="RIQ143" s="16"/>
      <c r="RIR143" s="16"/>
      <c r="RIS143" s="16"/>
      <c r="RIT143" s="16"/>
      <c r="RIU143" s="16"/>
      <c r="RIV143" s="16"/>
      <c r="RIW143" s="16"/>
      <c r="RIX143" s="16"/>
      <c r="RIY143" s="16"/>
      <c r="RIZ143" s="16"/>
      <c r="RJA143" s="16"/>
      <c r="RJB143" s="16"/>
      <c r="RJC143" s="16"/>
      <c r="RJD143" s="16"/>
      <c r="RJE143" s="16"/>
      <c r="RJF143" s="16"/>
      <c r="RJG143" s="16"/>
      <c r="RJH143" s="16"/>
      <c r="RJI143" s="16"/>
      <c r="RJJ143" s="16"/>
      <c r="RJK143" s="16"/>
      <c r="RJL143" s="16"/>
      <c r="RJM143" s="16"/>
      <c r="RJN143" s="16"/>
      <c r="RJO143" s="16"/>
      <c r="RJP143" s="16"/>
      <c r="RJQ143" s="16"/>
      <c r="RJR143" s="16"/>
      <c r="RJS143" s="16"/>
      <c r="RJT143" s="16"/>
      <c r="RJU143" s="16"/>
      <c r="RJV143" s="16"/>
      <c r="RJW143" s="16"/>
      <c r="RJX143" s="16"/>
      <c r="RJY143" s="16"/>
      <c r="RJZ143" s="16"/>
      <c r="RKA143" s="16"/>
      <c r="RKB143" s="16"/>
      <c r="RKC143" s="16"/>
      <c r="RKD143" s="16"/>
      <c r="RKE143" s="16"/>
      <c r="RKF143" s="16"/>
      <c r="RKG143" s="16"/>
      <c r="RKH143" s="16"/>
      <c r="RKI143" s="16"/>
      <c r="RKJ143" s="16"/>
      <c r="RKK143" s="16"/>
      <c r="RKL143" s="16"/>
      <c r="RKM143" s="16"/>
      <c r="RKN143" s="16"/>
      <c r="RKO143" s="16"/>
      <c r="RKP143" s="16"/>
      <c r="RKQ143" s="16"/>
      <c r="RKR143" s="16"/>
      <c r="RKS143" s="16"/>
      <c r="RKT143" s="16"/>
      <c r="RKU143" s="16"/>
      <c r="RKV143" s="16"/>
      <c r="RKW143" s="16"/>
      <c r="RKX143" s="16"/>
      <c r="RKY143" s="16"/>
      <c r="RKZ143" s="16"/>
      <c r="RLA143" s="16"/>
      <c r="RLB143" s="16"/>
      <c r="RLC143" s="16"/>
      <c r="RLD143" s="16"/>
      <c r="RLE143" s="16"/>
      <c r="RLF143" s="16"/>
      <c r="RLG143" s="16"/>
      <c r="RLH143" s="16"/>
      <c r="RLI143" s="16"/>
      <c r="RLJ143" s="16"/>
      <c r="RLK143" s="16"/>
      <c r="RLL143" s="16"/>
      <c r="RLM143" s="16"/>
      <c r="RLN143" s="16"/>
      <c r="RLO143" s="16"/>
      <c r="RLP143" s="16"/>
      <c r="RLQ143" s="16"/>
      <c r="RLR143" s="16"/>
      <c r="RLS143" s="16"/>
      <c r="RLT143" s="16"/>
      <c r="RLU143" s="16"/>
      <c r="RLV143" s="16"/>
      <c r="RLW143" s="16"/>
      <c r="RLX143" s="16"/>
      <c r="RLY143" s="16"/>
      <c r="RLZ143" s="16"/>
      <c r="RMA143" s="16"/>
      <c r="RMB143" s="16"/>
      <c r="RMC143" s="16"/>
      <c r="RMD143" s="16"/>
      <c r="RME143" s="16"/>
      <c r="RMF143" s="16"/>
      <c r="RMG143" s="16"/>
      <c r="RMH143" s="16"/>
      <c r="RMI143" s="16"/>
      <c r="RMJ143" s="16"/>
      <c r="RMK143" s="16"/>
      <c r="RML143" s="16"/>
      <c r="RMM143" s="16"/>
      <c r="RMN143" s="16"/>
      <c r="RMO143" s="16"/>
      <c r="RMP143" s="16"/>
      <c r="RMQ143" s="16"/>
      <c r="RMR143" s="16"/>
      <c r="RMS143" s="16"/>
      <c r="RMT143" s="16"/>
      <c r="RMU143" s="16"/>
      <c r="RMV143" s="16"/>
      <c r="RMW143" s="16"/>
      <c r="RMX143" s="16"/>
      <c r="RMY143" s="16"/>
      <c r="RMZ143" s="16"/>
      <c r="RNA143" s="16"/>
      <c r="RNB143" s="16"/>
      <c r="RNC143" s="16"/>
      <c r="RND143" s="16"/>
      <c r="RNE143" s="16"/>
      <c r="RNF143" s="16"/>
      <c r="RNG143" s="16"/>
      <c r="RNH143" s="16"/>
      <c r="RNI143" s="16"/>
      <c r="RNJ143" s="16"/>
      <c r="RNK143" s="16"/>
      <c r="RNL143" s="16"/>
      <c r="RNM143" s="16"/>
      <c r="RNN143" s="16"/>
      <c r="RNO143" s="16"/>
      <c r="RNP143" s="16"/>
      <c r="RNQ143" s="16"/>
      <c r="RNR143" s="16"/>
      <c r="RNS143" s="16"/>
      <c r="RNT143" s="16"/>
      <c r="RNU143" s="16"/>
      <c r="RNV143" s="16"/>
      <c r="RNW143" s="16"/>
      <c r="RNX143" s="16"/>
      <c r="RNY143" s="16"/>
      <c r="RNZ143" s="16"/>
      <c r="ROA143" s="16"/>
      <c r="ROB143" s="16"/>
      <c r="ROC143" s="16"/>
      <c r="ROD143" s="16"/>
      <c r="ROE143" s="16"/>
      <c r="ROF143" s="16"/>
      <c r="ROG143" s="16"/>
      <c r="ROH143" s="16"/>
      <c r="ROI143" s="16"/>
      <c r="ROJ143" s="16"/>
      <c r="ROK143" s="16"/>
      <c r="ROL143" s="16"/>
      <c r="ROM143" s="16"/>
      <c r="RON143" s="16"/>
      <c r="ROO143" s="16"/>
      <c r="ROP143" s="16"/>
      <c r="ROQ143" s="16"/>
      <c r="ROR143" s="16"/>
      <c r="ROS143" s="16"/>
      <c r="ROT143" s="16"/>
      <c r="ROU143" s="16"/>
      <c r="ROV143" s="16"/>
      <c r="ROW143" s="16"/>
      <c r="ROX143" s="16"/>
      <c r="ROY143" s="16"/>
      <c r="ROZ143" s="16"/>
      <c r="RPA143" s="16"/>
      <c r="RPB143" s="16"/>
      <c r="RPC143" s="16"/>
      <c r="RPD143" s="16"/>
      <c r="RPE143" s="16"/>
      <c r="RPF143" s="16"/>
      <c r="RPG143" s="16"/>
      <c r="RPH143" s="16"/>
      <c r="RPI143" s="16"/>
      <c r="RPJ143" s="16"/>
      <c r="RPK143" s="16"/>
      <c r="RPL143" s="16"/>
      <c r="RPM143" s="16"/>
      <c r="RPN143" s="16"/>
      <c r="RPO143" s="16"/>
      <c r="RPP143" s="16"/>
      <c r="RPQ143" s="16"/>
      <c r="RPR143" s="16"/>
      <c r="RPS143" s="16"/>
      <c r="RPT143" s="16"/>
      <c r="RPU143" s="16"/>
      <c r="RPV143" s="16"/>
      <c r="RPW143" s="16"/>
      <c r="RPX143" s="16"/>
      <c r="RPY143" s="16"/>
      <c r="RPZ143" s="16"/>
      <c r="RQA143" s="16"/>
      <c r="RQB143" s="16"/>
      <c r="RQC143" s="16"/>
      <c r="RQD143" s="16"/>
      <c r="RQE143" s="16"/>
      <c r="RQF143" s="16"/>
      <c r="RQG143" s="16"/>
      <c r="RQH143" s="16"/>
      <c r="RQI143" s="16"/>
      <c r="RQJ143" s="16"/>
      <c r="RQK143" s="16"/>
      <c r="RQL143" s="16"/>
      <c r="RQM143" s="16"/>
      <c r="RQN143" s="16"/>
      <c r="RQO143" s="16"/>
      <c r="RQP143" s="16"/>
      <c r="RQQ143" s="16"/>
      <c r="RQR143" s="16"/>
      <c r="RQS143" s="16"/>
      <c r="RQT143" s="16"/>
      <c r="RQU143" s="16"/>
      <c r="RQV143" s="16"/>
      <c r="RQW143" s="16"/>
      <c r="RQX143" s="16"/>
      <c r="RQY143" s="16"/>
      <c r="RQZ143" s="16"/>
      <c r="RRA143" s="16"/>
      <c r="RRB143" s="16"/>
      <c r="RRC143" s="16"/>
      <c r="RRD143" s="16"/>
      <c r="RRE143" s="16"/>
      <c r="RRF143" s="16"/>
      <c r="RRG143" s="16"/>
      <c r="RRH143" s="16"/>
      <c r="RRI143" s="16"/>
      <c r="RRJ143" s="16"/>
      <c r="RRK143" s="16"/>
      <c r="RRL143" s="16"/>
      <c r="RRM143" s="16"/>
      <c r="RRN143" s="16"/>
      <c r="RRO143" s="16"/>
      <c r="RRP143" s="16"/>
      <c r="RRQ143" s="16"/>
      <c r="RRR143" s="16"/>
      <c r="RRS143" s="16"/>
      <c r="RRT143" s="16"/>
      <c r="RRU143" s="16"/>
      <c r="RRV143" s="16"/>
      <c r="RRW143" s="16"/>
      <c r="RRX143" s="16"/>
      <c r="RRY143" s="16"/>
      <c r="RRZ143" s="16"/>
      <c r="RSA143" s="16"/>
      <c r="RSB143" s="16"/>
      <c r="RSC143" s="16"/>
      <c r="RSD143" s="16"/>
      <c r="RSE143" s="16"/>
      <c r="RSF143" s="16"/>
      <c r="RSG143" s="16"/>
      <c r="RSH143" s="16"/>
      <c r="RSI143" s="16"/>
      <c r="RSJ143" s="16"/>
      <c r="RSK143" s="16"/>
      <c r="RSL143" s="16"/>
      <c r="RSM143" s="16"/>
      <c r="RSN143" s="16"/>
      <c r="RSO143" s="16"/>
      <c r="RSP143" s="16"/>
      <c r="RSQ143" s="16"/>
      <c r="RSR143" s="16"/>
      <c r="RSS143" s="16"/>
      <c r="RST143" s="16"/>
      <c r="RSU143" s="16"/>
      <c r="RSV143" s="16"/>
      <c r="RSW143" s="16"/>
      <c r="RSX143" s="16"/>
      <c r="RSY143" s="16"/>
      <c r="RSZ143" s="16"/>
      <c r="RTA143" s="16"/>
      <c r="RTB143" s="16"/>
      <c r="RTC143" s="16"/>
      <c r="RTD143" s="16"/>
      <c r="RTE143" s="16"/>
      <c r="RTF143" s="16"/>
      <c r="RTG143" s="16"/>
      <c r="RTH143" s="16"/>
      <c r="RTI143" s="16"/>
      <c r="RTJ143" s="16"/>
      <c r="RTK143" s="16"/>
      <c r="RTL143" s="16"/>
      <c r="RTM143" s="16"/>
      <c r="RTN143" s="16"/>
      <c r="RTO143" s="16"/>
      <c r="RTP143" s="16"/>
      <c r="RTQ143" s="16"/>
      <c r="RTR143" s="16"/>
      <c r="RTS143" s="16"/>
      <c r="RTT143" s="16"/>
      <c r="RTU143" s="16"/>
      <c r="RTV143" s="16"/>
      <c r="RTW143" s="16"/>
      <c r="RTX143" s="16"/>
      <c r="RTY143" s="16"/>
      <c r="RTZ143" s="16"/>
      <c r="RUA143" s="16"/>
      <c r="RUB143" s="16"/>
      <c r="RUC143" s="16"/>
      <c r="RUD143" s="16"/>
      <c r="RUE143" s="16"/>
      <c r="RUF143" s="16"/>
      <c r="RUG143" s="16"/>
      <c r="RUH143" s="16"/>
      <c r="RUI143" s="16"/>
      <c r="RUJ143" s="16"/>
      <c r="RUK143" s="16"/>
      <c r="RUL143" s="16"/>
      <c r="RUM143" s="16"/>
      <c r="RUN143" s="16"/>
      <c r="RUO143" s="16"/>
      <c r="RUP143" s="16"/>
      <c r="RUQ143" s="16"/>
      <c r="RUR143" s="16"/>
      <c r="RUS143" s="16"/>
      <c r="RUT143" s="16"/>
      <c r="RUU143" s="16"/>
      <c r="RUV143" s="16"/>
      <c r="RUW143" s="16"/>
      <c r="RUX143" s="16"/>
      <c r="RUY143" s="16"/>
      <c r="RUZ143" s="16"/>
      <c r="RVA143" s="16"/>
      <c r="RVB143" s="16"/>
      <c r="RVC143" s="16"/>
      <c r="RVD143" s="16"/>
      <c r="RVE143" s="16"/>
      <c r="RVF143" s="16"/>
      <c r="RVG143" s="16"/>
      <c r="RVH143" s="16"/>
      <c r="RVI143" s="16"/>
      <c r="RVJ143" s="16"/>
      <c r="RVK143" s="16"/>
      <c r="RVL143" s="16"/>
      <c r="RVM143" s="16"/>
      <c r="RVN143" s="16"/>
      <c r="RVO143" s="16"/>
      <c r="RVP143" s="16"/>
      <c r="RVQ143" s="16"/>
      <c r="RVR143" s="16"/>
      <c r="RVS143" s="16"/>
      <c r="RVT143" s="16"/>
      <c r="RVU143" s="16"/>
      <c r="RVV143" s="16"/>
      <c r="RVW143" s="16"/>
      <c r="RVX143" s="16"/>
      <c r="RVY143" s="16"/>
      <c r="RVZ143" s="16"/>
      <c r="RWA143" s="16"/>
      <c r="RWB143" s="16"/>
      <c r="RWC143" s="16"/>
      <c r="RWD143" s="16"/>
      <c r="RWE143" s="16"/>
      <c r="RWF143" s="16"/>
      <c r="RWG143" s="16"/>
      <c r="RWH143" s="16"/>
      <c r="RWI143" s="16"/>
      <c r="RWJ143" s="16"/>
      <c r="RWK143" s="16"/>
      <c r="RWL143" s="16"/>
      <c r="RWM143" s="16"/>
      <c r="RWN143" s="16"/>
      <c r="RWO143" s="16"/>
      <c r="RWP143" s="16"/>
      <c r="RWQ143" s="16"/>
      <c r="RWR143" s="16"/>
      <c r="RWS143" s="16"/>
      <c r="RWT143" s="16"/>
      <c r="RWU143" s="16"/>
      <c r="RWV143" s="16"/>
      <c r="RWW143" s="16"/>
      <c r="RWX143" s="16"/>
      <c r="RWY143" s="16"/>
      <c r="RWZ143" s="16"/>
      <c r="RXA143" s="16"/>
      <c r="RXB143" s="16"/>
      <c r="RXC143" s="16"/>
      <c r="RXD143" s="16"/>
      <c r="RXE143" s="16"/>
      <c r="RXF143" s="16"/>
      <c r="RXG143" s="16"/>
      <c r="RXH143" s="16"/>
      <c r="RXI143" s="16"/>
      <c r="RXJ143" s="16"/>
      <c r="RXK143" s="16"/>
      <c r="RXL143" s="16"/>
      <c r="RXM143" s="16"/>
      <c r="RXN143" s="16"/>
      <c r="RXO143" s="16"/>
      <c r="RXP143" s="16"/>
      <c r="RXQ143" s="16"/>
      <c r="RXR143" s="16"/>
      <c r="RXS143" s="16"/>
      <c r="RXT143" s="16"/>
      <c r="RXU143" s="16"/>
      <c r="RXV143" s="16"/>
      <c r="RXW143" s="16"/>
      <c r="RXX143" s="16"/>
      <c r="RXY143" s="16"/>
      <c r="RXZ143" s="16"/>
      <c r="RYA143" s="16"/>
      <c r="RYB143" s="16"/>
      <c r="RYC143" s="16"/>
      <c r="RYD143" s="16"/>
      <c r="RYE143" s="16"/>
      <c r="RYF143" s="16"/>
      <c r="RYG143" s="16"/>
      <c r="RYH143" s="16"/>
      <c r="RYI143" s="16"/>
      <c r="RYJ143" s="16"/>
      <c r="RYK143" s="16"/>
      <c r="RYL143" s="16"/>
      <c r="RYM143" s="16"/>
      <c r="RYN143" s="16"/>
      <c r="RYO143" s="16"/>
      <c r="RYP143" s="16"/>
      <c r="RYQ143" s="16"/>
      <c r="RYR143" s="16"/>
      <c r="RYS143" s="16"/>
      <c r="RYT143" s="16"/>
      <c r="RYU143" s="16"/>
      <c r="RYV143" s="16"/>
      <c r="RYW143" s="16"/>
      <c r="RYX143" s="16"/>
      <c r="RYY143" s="16"/>
      <c r="RYZ143" s="16"/>
      <c r="RZA143" s="16"/>
      <c r="RZB143" s="16"/>
      <c r="RZC143" s="16"/>
      <c r="RZD143" s="16"/>
      <c r="RZE143" s="16"/>
      <c r="RZF143" s="16"/>
      <c r="RZG143" s="16"/>
      <c r="RZH143" s="16"/>
      <c r="RZI143" s="16"/>
      <c r="RZJ143" s="16"/>
      <c r="RZK143" s="16"/>
      <c r="RZL143" s="16"/>
      <c r="RZM143" s="16"/>
      <c r="RZN143" s="16"/>
      <c r="RZO143" s="16"/>
      <c r="RZP143" s="16"/>
      <c r="RZQ143" s="16"/>
      <c r="RZR143" s="16"/>
      <c r="RZS143" s="16"/>
      <c r="RZT143" s="16"/>
      <c r="RZU143" s="16"/>
      <c r="RZV143" s="16"/>
      <c r="RZW143" s="16"/>
      <c r="RZX143" s="16"/>
      <c r="RZY143" s="16"/>
      <c r="RZZ143" s="16"/>
      <c r="SAA143" s="16"/>
      <c r="SAB143" s="16"/>
      <c r="SAC143" s="16"/>
      <c r="SAD143" s="16"/>
      <c r="SAE143" s="16"/>
      <c r="SAF143" s="16"/>
      <c r="SAG143" s="16"/>
      <c r="SAH143" s="16"/>
      <c r="SAI143" s="16"/>
      <c r="SAJ143" s="16"/>
      <c r="SAK143" s="16"/>
      <c r="SAL143" s="16"/>
      <c r="SAM143" s="16"/>
      <c r="SAN143" s="16"/>
      <c r="SAO143" s="16"/>
      <c r="SAP143" s="16"/>
      <c r="SAQ143" s="16"/>
      <c r="SAR143" s="16"/>
      <c r="SAS143" s="16"/>
      <c r="SAT143" s="16"/>
      <c r="SAU143" s="16"/>
      <c r="SAV143" s="16"/>
      <c r="SAW143" s="16"/>
      <c r="SAX143" s="16"/>
      <c r="SAY143" s="16"/>
      <c r="SAZ143" s="16"/>
      <c r="SBA143" s="16"/>
      <c r="SBB143" s="16"/>
      <c r="SBC143" s="16"/>
      <c r="SBD143" s="16"/>
      <c r="SBE143" s="16"/>
      <c r="SBF143" s="16"/>
      <c r="SBG143" s="16"/>
      <c r="SBH143" s="16"/>
      <c r="SBI143" s="16"/>
      <c r="SBJ143" s="16"/>
      <c r="SBK143" s="16"/>
      <c r="SBL143" s="16"/>
      <c r="SBM143" s="16"/>
      <c r="SBN143" s="16"/>
      <c r="SBO143" s="16"/>
      <c r="SBP143" s="16"/>
      <c r="SBQ143" s="16"/>
      <c r="SBR143" s="16"/>
      <c r="SBS143" s="16"/>
      <c r="SBT143" s="16"/>
      <c r="SBU143" s="16"/>
      <c r="SBV143" s="16"/>
      <c r="SBW143" s="16"/>
      <c r="SBX143" s="16"/>
      <c r="SBY143" s="16"/>
      <c r="SBZ143" s="16"/>
      <c r="SCA143" s="16"/>
      <c r="SCB143" s="16"/>
      <c r="SCC143" s="16"/>
      <c r="SCD143" s="16"/>
      <c r="SCE143" s="16"/>
      <c r="SCF143" s="16"/>
      <c r="SCG143" s="16"/>
      <c r="SCH143" s="16"/>
      <c r="SCI143" s="16"/>
      <c r="SCJ143" s="16"/>
      <c r="SCK143" s="16"/>
      <c r="SCL143" s="16"/>
      <c r="SCM143" s="16"/>
      <c r="SCN143" s="16"/>
      <c r="SCO143" s="16"/>
      <c r="SCP143" s="16"/>
      <c r="SCQ143" s="16"/>
      <c r="SCR143" s="16"/>
      <c r="SCS143" s="16"/>
      <c r="SCT143" s="16"/>
      <c r="SCU143" s="16"/>
      <c r="SCV143" s="16"/>
      <c r="SCW143" s="16"/>
      <c r="SCX143" s="16"/>
      <c r="SCY143" s="16"/>
      <c r="SCZ143" s="16"/>
      <c r="SDA143" s="16"/>
      <c r="SDB143" s="16"/>
      <c r="SDC143" s="16"/>
      <c r="SDD143" s="16"/>
      <c r="SDE143" s="16"/>
      <c r="SDF143" s="16"/>
      <c r="SDG143" s="16"/>
      <c r="SDH143" s="16"/>
      <c r="SDI143" s="16"/>
      <c r="SDJ143" s="16"/>
      <c r="SDK143" s="16"/>
      <c r="SDL143" s="16"/>
      <c r="SDM143" s="16"/>
      <c r="SDN143" s="16"/>
      <c r="SDO143" s="16"/>
      <c r="SDP143" s="16"/>
      <c r="SDQ143" s="16"/>
      <c r="SDR143" s="16"/>
      <c r="SDS143" s="16"/>
      <c r="SDT143" s="16"/>
      <c r="SDU143" s="16"/>
      <c r="SDV143" s="16"/>
      <c r="SDW143" s="16"/>
      <c r="SDX143" s="16"/>
      <c r="SDY143" s="16"/>
      <c r="SDZ143" s="16"/>
      <c r="SEA143" s="16"/>
      <c r="SEB143" s="16"/>
      <c r="SEC143" s="16"/>
      <c r="SED143" s="16"/>
      <c r="SEE143" s="16"/>
      <c r="SEF143" s="16"/>
      <c r="SEG143" s="16"/>
      <c r="SEH143" s="16"/>
      <c r="SEI143" s="16"/>
      <c r="SEJ143" s="16"/>
      <c r="SEK143" s="16"/>
      <c r="SEL143" s="16"/>
      <c r="SEM143" s="16"/>
      <c r="SEN143" s="16"/>
      <c r="SEO143" s="16"/>
      <c r="SEP143" s="16"/>
      <c r="SEQ143" s="16"/>
      <c r="SER143" s="16"/>
      <c r="SES143" s="16"/>
      <c r="SET143" s="16"/>
      <c r="SEU143" s="16"/>
      <c r="SEV143" s="16"/>
      <c r="SEW143" s="16"/>
      <c r="SEX143" s="16"/>
      <c r="SEY143" s="16"/>
      <c r="SEZ143" s="16"/>
      <c r="SFA143" s="16"/>
      <c r="SFB143" s="16"/>
      <c r="SFC143" s="16"/>
      <c r="SFD143" s="16"/>
      <c r="SFE143" s="16"/>
      <c r="SFF143" s="16"/>
      <c r="SFG143" s="16"/>
      <c r="SFH143" s="16"/>
      <c r="SFI143" s="16"/>
      <c r="SFJ143" s="16"/>
      <c r="SFK143" s="16"/>
      <c r="SFL143" s="16"/>
      <c r="SFM143" s="16"/>
      <c r="SFN143" s="16"/>
      <c r="SFO143" s="16"/>
      <c r="SFP143" s="16"/>
      <c r="SFQ143" s="16"/>
      <c r="SFR143" s="16"/>
      <c r="SFS143" s="16"/>
      <c r="SFT143" s="16"/>
      <c r="SFU143" s="16"/>
      <c r="SFV143" s="16"/>
      <c r="SFW143" s="16"/>
      <c r="SFX143" s="16"/>
      <c r="SFY143" s="16"/>
      <c r="SFZ143" s="16"/>
      <c r="SGA143" s="16"/>
      <c r="SGB143" s="16"/>
      <c r="SGC143" s="16"/>
      <c r="SGD143" s="16"/>
      <c r="SGE143" s="16"/>
      <c r="SGF143" s="16"/>
      <c r="SGG143" s="16"/>
      <c r="SGH143" s="16"/>
      <c r="SGI143" s="16"/>
      <c r="SGJ143" s="16"/>
      <c r="SGK143" s="16"/>
      <c r="SGL143" s="16"/>
      <c r="SGM143" s="16"/>
      <c r="SGN143" s="16"/>
      <c r="SGO143" s="16"/>
      <c r="SGP143" s="16"/>
      <c r="SGQ143" s="16"/>
      <c r="SGR143" s="16"/>
      <c r="SGS143" s="16"/>
      <c r="SGT143" s="16"/>
      <c r="SGU143" s="16"/>
      <c r="SGV143" s="16"/>
      <c r="SGW143" s="16"/>
      <c r="SGX143" s="16"/>
      <c r="SGY143" s="16"/>
      <c r="SGZ143" s="16"/>
      <c r="SHA143" s="16"/>
      <c r="SHB143" s="16"/>
      <c r="SHC143" s="16"/>
      <c r="SHD143" s="16"/>
      <c r="SHE143" s="16"/>
      <c r="SHF143" s="16"/>
      <c r="SHG143" s="16"/>
      <c r="SHH143" s="16"/>
      <c r="SHI143" s="16"/>
      <c r="SHJ143" s="16"/>
      <c r="SHK143" s="16"/>
      <c r="SHL143" s="16"/>
      <c r="SHM143" s="16"/>
      <c r="SHN143" s="16"/>
      <c r="SHO143" s="16"/>
      <c r="SHP143" s="16"/>
      <c r="SHQ143" s="16"/>
      <c r="SHR143" s="16"/>
      <c r="SHS143" s="16"/>
      <c r="SHT143" s="16"/>
      <c r="SHU143" s="16"/>
      <c r="SHV143" s="16"/>
      <c r="SHW143" s="16"/>
      <c r="SHX143" s="16"/>
      <c r="SHY143" s="16"/>
      <c r="SHZ143" s="16"/>
      <c r="SIA143" s="16"/>
      <c r="SIB143" s="16"/>
      <c r="SIC143" s="16"/>
      <c r="SID143" s="16"/>
      <c r="SIE143" s="16"/>
      <c r="SIF143" s="16"/>
      <c r="SIG143" s="16"/>
      <c r="SIH143" s="16"/>
      <c r="SII143" s="16"/>
      <c r="SIJ143" s="16"/>
      <c r="SIK143" s="16"/>
      <c r="SIL143" s="16"/>
      <c r="SIM143" s="16"/>
      <c r="SIN143" s="16"/>
      <c r="SIO143" s="16"/>
      <c r="SIP143" s="16"/>
      <c r="SIQ143" s="16"/>
      <c r="SIR143" s="16"/>
      <c r="SIS143" s="16"/>
      <c r="SIT143" s="16"/>
      <c r="SIU143" s="16"/>
      <c r="SIV143" s="16"/>
      <c r="SIW143" s="16"/>
      <c r="SIX143" s="16"/>
      <c r="SIY143" s="16"/>
      <c r="SIZ143" s="16"/>
      <c r="SJA143" s="16"/>
      <c r="SJB143" s="16"/>
      <c r="SJC143" s="16"/>
      <c r="SJD143" s="16"/>
      <c r="SJE143" s="16"/>
      <c r="SJF143" s="16"/>
      <c r="SJG143" s="16"/>
      <c r="SJH143" s="16"/>
      <c r="SJI143" s="16"/>
      <c r="SJJ143" s="16"/>
      <c r="SJK143" s="16"/>
      <c r="SJL143" s="16"/>
      <c r="SJM143" s="16"/>
      <c r="SJN143" s="16"/>
      <c r="SJO143" s="16"/>
      <c r="SJP143" s="16"/>
      <c r="SJQ143" s="16"/>
      <c r="SJR143" s="16"/>
      <c r="SJS143" s="16"/>
      <c r="SJT143" s="16"/>
      <c r="SJU143" s="16"/>
      <c r="SJV143" s="16"/>
      <c r="SJW143" s="16"/>
      <c r="SJX143" s="16"/>
      <c r="SJY143" s="16"/>
      <c r="SJZ143" s="16"/>
      <c r="SKA143" s="16"/>
      <c r="SKB143" s="16"/>
      <c r="SKC143" s="16"/>
      <c r="SKD143" s="16"/>
      <c r="SKE143" s="16"/>
      <c r="SKF143" s="16"/>
      <c r="SKG143" s="16"/>
      <c r="SKH143" s="16"/>
      <c r="SKI143" s="16"/>
      <c r="SKJ143" s="16"/>
      <c r="SKK143" s="16"/>
      <c r="SKL143" s="16"/>
      <c r="SKM143" s="16"/>
      <c r="SKN143" s="16"/>
      <c r="SKO143" s="16"/>
      <c r="SKP143" s="16"/>
      <c r="SKQ143" s="16"/>
      <c r="SKR143" s="16"/>
      <c r="SKS143" s="16"/>
      <c r="SKT143" s="16"/>
      <c r="SKU143" s="16"/>
      <c r="SKV143" s="16"/>
      <c r="SKW143" s="16"/>
      <c r="SKX143" s="16"/>
      <c r="SKY143" s="16"/>
      <c r="SKZ143" s="16"/>
      <c r="SLA143" s="16"/>
      <c r="SLB143" s="16"/>
      <c r="SLC143" s="16"/>
      <c r="SLD143" s="16"/>
      <c r="SLE143" s="16"/>
      <c r="SLF143" s="16"/>
      <c r="SLG143" s="16"/>
      <c r="SLH143" s="16"/>
      <c r="SLI143" s="16"/>
      <c r="SLJ143" s="16"/>
      <c r="SLK143" s="16"/>
      <c r="SLL143" s="16"/>
      <c r="SLM143" s="16"/>
      <c r="SLN143" s="16"/>
      <c r="SLO143" s="16"/>
      <c r="SLP143" s="16"/>
      <c r="SLQ143" s="16"/>
      <c r="SLR143" s="16"/>
      <c r="SLS143" s="16"/>
      <c r="SLT143" s="16"/>
      <c r="SLU143" s="16"/>
      <c r="SLV143" s="16"/>
      <c r="SLW143" s="16"/>
      <c r="SLX143" s="16"/>
      <c r="SLY143" s="16"/>
      <c r="SLZ143" s="16"/>
      <c r="SMA143" s="16"/>
      <c r="SMB143" s="16"/>
      <c r="SMC143" s="16"/>
      <c r="SMD143" s="16"/>
      <c r="SME143" s="16"/>
      <c r="SMF143" s="16"/>
      <c r="SMG143" s="16"/>
      <c r="SMH143" s="16"/>
      <c r="SMI143" s="16"/>
      <c r="SMJ143" s="16"/>
      <c r="SMK143" s="16"/>
      <c r="SML143" s="16"/>
      <c r="SMM143" s="16"/>
      <c r="SMN143" s="16"/>
      <c r="SMO143" s="16"/>
      <c r="SMP143" s="16"/>
      <c r="SMQ143" s="16"/>
      <c r="SMR143" s="16"/>
      <c r="SMS143" s="16"/>
      <c r="SMT143" s="16"/>
      <c r="SMU143" s="16"/>
      <c r="SMV143" s="16"/>
      <c r="SMW143" s="16"/>
      <c r="SMX143" s="16"/>
      <c r="SMY143" s="16"/>
      <c r="SMZ143" s="16"/>
      <c r="SNA143" s="16"/>
      <c r="SNB143" s="16"/>
      <c r="SNC143" s="16"/>
      <c r="SND143" s="16"/>
      <c r="SNE143" s="16"/>
      <c r="SNF143" s="16"/>
      <c r="SNG143" s="16"/>
      <c r="SNH143" s="16"/>
      <c r="SNI143" s="16"/>
      <c r="SNJ143" s="16"/>
      <c r="SNK143" s="16"/>
      <c r="SNL143" s="16"/>
      <c r="SNM143" s="16"/>
      <c r="SNN143" s="16"/>
      <c r="SNO143" s="16"/>
      <c r="SNP143" s="16"/>
      <c r="SNQ143" s="16"/>
      <c r="SNR143" s="16"/>
      <c r="SNS143" s="16"/>
      <c r="SNT143" s="16"/>
      <c r="SNU143" s="16"/>
      <c r="SNV143" s="16"/>
      <c r="SNW143" s="16"/>
      <c r="SNX143" s="16"/>
      <c r="SNY143" s="16"/>
      <c r="SNZ143" s="16"/>
      <c r="SOA143" s="16"/>
      <c r="SOB143" s="16"/>
      <c r="SOC143" s="16"/>
      <c r="SOD143" s="16"/>
      <c r="SOE143" s="16"/>
      <c r="SOF143" s="16"/>
      <c r="SOG143" s="16"/>
      <c r="SOH143" s="16"/>
      <c r="SOI143" s="16"/>
      <c r="SOJ143" s="16"/>
      <c r="SOK143" s="16"/>
      <c r="SOL143" s="16"/>
      <c r="SOM143" s="16"/>
      <c r="SON143" s="16"/>
      <c r="SOO143" s="16"/>
      <c r="SOP143" s="16"/>
      <c r="SOQ143" s="16"/>
      <c r="SOR143" s="16"/>
      <c r="SOS143" s="16"/>
      <c r="SOT143" s="16"/>
      <c r="SOU143" s="16"/>
      <c r="SOV143" s="16"/>
      <c r="SOW143" s="16"/>
      <c r="SOX143" s="16"/>
      <c r="SOY143" s="16"/>
      <c r="SOZ143" s="16"/>
      <c r="SPA143" s="16"/>
      <c r="SPB143" s="16"/>
      <c r="SPC143" s="16"/>
      <c r="SPD143" s="16"/>
      <c r="SPE143" s="16"/>
      <c r="SPF143" s="16"/>
      <c r="SPG143" s="16"/>
      <c r="SPH143" s="16"/>
      <c r="SPI143" s="16"/>
      <c r="SPJ143" s="16"/>
      <c r="SPK143" s="16"/>
      <c r="SPL143" s="16"/>
      <c r="SPM143" s="16"/>
      <c r="SPN143" s="16"/>
      <c r="SPO143" s="16"/>
      <c r="SPP143" s="16"/>
      <c r="SPQ143" s="16"/>
      <c r="SPR143" s="16"/>
      <c r="SPS143" s="16"/>
      <c r="SPT143" s="16"/>
      <c r="SPU143" s="16"/>
      <c r="SPV143" s="16"/>
      <c r="SPW143" s="16"/>
      <c r="SPX143" s="16"/>
      <c r="SPY143" s="16"/>
      <c r="SPZ143" s="16"/>
      <c r="SQA143" s="16"/>
      <c r="SQB143" s="16"/>
      <c r="SQC143" s="16"/>
      <c r="SQD143" s="16"/>
      <c r="SQE143" s="16"/>
      <c r="SQF143" s="16"/>
      <c r="SQG143" s="16"/>
      <c r="SQH143" s="16"/>
      <c r="SQI143" s="16"/>
      <c r="SQJ143" s="16"/>
      <c r="SQK143" s="16"/>
      <c r="SQL143" s="16"/>
      <c r="SQM143" s="16"/>
      <c r="SQN143" s="16"/>
      <c r="SQO143" s="16"/>
      <c r="SQP143" s="16"/>
      <c r="SQQ143" s="16"/>
      <c r="SQR143" s="16"/>
      <c r="SQS143" s="16"/>
      <c r="SQT143" s="16"/>
      <c r="SQU143" s="16"/>
      <c r="SQV143" s="16"/>
      <c r="SQW143" s="16"/>
      <c r="SQX143" s="16"/>
      <c r="SQY143" s="16"/>
      <c r="SQZ143" s="16"/>
      <c r="SRA143" s="16"/>
      <c r="SRB143" s="16"/>
      <c r="SRC143" s="16"/>
      <c r="SRD143" s="16"/>
      <c r="SRE143" s="16"/>
      <c r="SRF143" s="16"/>
      <c r="SRG143" s="16"/>
      <c r="SRH143" s="16"/>
      <c r="SRI143" s="16"/>
      <c r="SRJ143" s="16"/>
      <c r="SRK143" s="16"/>
      <c r="SRL143" s="16"/>
      <c r="SRM143" s="16"/>
      <c r="SRN143" s="16"/>
      <c r="SRO143" s="16"/>
      <c r="SRP143" s="16"/>
      <c r="SRQ143" s="16"/>
      <c r="SRR143" s="16"/>
      <c r="SRS143" s="16"/>
      <c r="SRT143" s="16"/>
      <c r="SRU143" s="16"/>
      <c r="SRV143" s="16"/>
      <c r="SRW143" s="16"/>
      <c r="SRX143" s="16"/>
      <c r="SRY143" s="16"/>
      <c r="SRZ143" s="16"/>
      <c r="SSA143" s="16"/>
      <c r="SSB143" s="16"/>
      <c r="SSC143" s="16"/>
      <c r="SSD143" s="16"/>
      <c r="SSE143" s="16"/>
      <c r="SSF143" s="16"/>
      <c r="SSG143" s="16"/>
      <c r="SSH143" s="16"/>
      <c r="SSI143" s="16"/>
      <c r="SSJ143" s="16"/>
      <c r="SSK143" s="16"/>
      <c r="SSL143" s="16"/>
      <c r="SSM143" s="16"/>
      <c r="SSN143" s="16"/>
      <c r="SSO143" s="16"/>
      <c r="SSP143" s="16"/>
      <c r="SSQ143" s="16"/>
      <c r="SSR143" s="16"/>
      <c r="SSS143" s="16"/>
      <c r="SST143" s="16"/>
      <c r="SSU143" s="16"/>
      <c r="SSV143" s="16"/>
      <c r="SSW143" s="16"/>
      <c r="SSX143" s="16"/>
      <c r="SSY143" s="16"/>
      <c r="SSZ143" s="16"/>
      <c r="STA143" s="16"/>
      <c r="STB143" s="16"/>
      <c r="STC143" s="16"/>
      <c r="STD143" s="16"/>
      <c r="STE143" s="16"/>
      <c r="STF143" s="16"/>
      <c r="STG143" s="16"/>
      <c r="STH143" s="16"/>
      <c r="STI143" s="16"/>
      <c r="STJ143" s="16"/>
      <c r="STK143" s="16"/>
      <c r="STL143" s="16"/>
      <c r="STM143" s="16"/>
      <c r="STN143" s="16"/>
      <c r="STO143" s="16"/>
      <c r="STP143" s="16"/>
      <c r="STQ143" s="16"/>
      <c r="STR143" s="16"/>
      <c r="STS143" s="16"/>
      <c r="STT143" s="16"/>
      <c r="STU143" s="16"/>
      <c r="STV143" s="16"/>
      <c r="STW143" s="16"/>
      <c r="STX143" s="16"/>
      <c r="STY143" s="16"/>
      <c r="STZ143" s="16"/>
      <c r="SUA143" s="16"/>
      <c r="SUB143" s="16"/>
      <c r="SUC143" s="16"/>
      <c r="SUD143" s="16"/>
      <c r="SUE143" s="16"/>
      <c r="SUF143" s="16"/>
      <c r="SUG143" s="16"/>
      <c r="SUH143" s="16"/>
      <c r="SUI143" s="16"/>
      <c r="SUJ143" s="16"/>
      <c r="SUK143" s="16"/>
      <c r="SUL143" s="16"/>
      <c r="SUM143" s="16"/>
      <c r="SUN143" s="16"/>
      <c r="SUO143" s="16"/>
      <c r="SUP143" s="16"/>
      <c r="SUQ143" s="16"/>
      <c r="SUR143" s="16"/>
      <c r="SUS143" s="16"/>
      <c r="SUT143" s="16"/>
      <c r="SUU143" s="16"/>
      <c r="SUV143" s="16"/>
      <c r="SUW143" s="16"/>
      <c r="SUX143" s="16"/>
      <c r="SUY143" s="16"/>
      <c r="SUZ143" s="16"/>
      <c r="SVA143" s="16"/>
      <c r="SVB143" s="16"/>
      <c r="SVC143" s="16"/>
      <c r="SVD143" s="16"/>
      <c r="SVE143" s="16"/>
      <c r="SVF143" s="16"/>
      <c r="SVG143" s="16"/>
      <c r="SVH143" s="16"/>
      <c r="SVI143" s="16"/>
      <c r="SVJ143" s="16"/>
      <c r="SVK143" s="16"/>
      <c r="SVL143" s="16"/>
      <c r="SVM143" s="16"/>
      <c r="SVN143" s="16"/>
      <c r="SVO143" s="16"/>
      <c r="SVP143" s="16"/>
      <c r="SVQ143" s="16"/>
      <c r="SVR143" s="16"/>
      <c r="SVS143" s="16"/>
      <c r="SVT143" s="16"/>
      <c r="SVU143" s="16"/>
      <c r="SVV143" s="16"/>
      <c r="SVW143" s="16"/>
      <c r="SVX143" s="16"/>
      <c r="SVY143" s="16"/>
      <c r="SVZ143" s="16"/>
      <c r="SWA143" s="16"/>
      <c r="SWB143" s="16"/>
      <c r="SWC143" s="16"/>
      <c r="SWD143" s="16"/>
      <c r="SWE143" s="16"/>
      <c r="SWF143" s="16"/>
      <c r="SWG143" s="16"/>
      <c r="SWH143" s="16"/>
      <c r="SWI143" s="16"/>
      <c r="SWJ143" s="16"/>
      <c r="SWK143" s="16"/>
      <c r="SWL143" s="16"/>
      <c r="SWM143" s="16"/>
      <c r="SWN143" s="16"/>
      <c r="SWO143" s="16"/>
      <c r="SWP143" s="16"/>
      <c r="SWQ143" s="16"/>
      <c r="SWR143" s="16"/>
      <c r="SWS143" s="16"/>
      <c r="SWT143" s="16"/>
      <c r="SWU143" s="16"/>
      <c r="SWV143" s="16"/>
      <c r="SWW143" s="16"/>
      <c r="SWX143" s="16"/>
      <c r="SWY143" s="16"/>
      <c r="SWZ143" s="16"/>
      <c r="SXA143" s="16"/>
      <c r="SXB143" s="16"/>
      <c r="SXC143" s="16"/>
      <c r="SXD143" s="16"/>
      <c r="SXE143" s="16"/>
      <c r="SXF143" s="16"/>
      <c r="SXG143" s="16"/>
      <c r="SXH143" s="16"/>
      <c r="SXI143" s="16"/>
      <c r="SXJ143" s="16"/>
      <c r="SXK143" s="16"/>
      <c r="SXL143" s="16"/>
      <c r="SXM143" s="16"/>
      <c r="SXN143" s="16"/>
      <c r="SXO143" s="16"/>
      <c r="SXP143" s="16"/>
      <c r="SXQ143" s="16"/>
      <c r="SXR143" s="16"/>
      <c r="SXS143" s="16"/>
      <c r="SXT143" s="16"/>
      <c r="SXU143" s="16"/>
      <c r="SXV143" s="16"/>
      <c r="SXW143" s="16"/>
      <c r="SXX143" s="16"/>
      <c r="SXY143" s="16"/>
      <c r="SXZ143" s="16"/>
      <c r="SYA143" s="16"/>
      <c r="SYB143" s="16"/>
      <c r="SYC143" s="16"/>
      <c r="SYD143" s="16"/>
      <c r="SYE143" s="16"/>
      <c r="SYF143" s="16"/>
      <c r="SYG143" s="16"/>
      <c r="SYH143" s="16"/>
      <c r="SYI143" s="16"/>
      <c r="SYJ143" s="16"/>
      <c r="SYK143" s="16"/>
      <c r="SYL143" s="16"/>
      <c r="SYM143" s="16"/>
      <c r="SYN143" s="16"/>
      <c r="SYO143" s="16"/>
      <c r="SYP143" s="16"/>
      <c r="SYQ143" s="16"/>
      <c r="SYR143" s="16"/>
      <c r="SYS143" s="16"/>
      <c r="SYT143" s="16"/>
      <c r="SYU143" s="16"/>
      <c r="SYV143" s="16"/>
      <c r="SYW143" s="16"/>
      <c r="SYX143" s="16"/>
      <c r="SYY143" s="16"/>
      <c r="SYZ143" s="16"/>
      <c r="SZA143" s="16"/>
      <c r="SZB143" s="16"/>
      <c r="SZC143" s="16"/>
      <c r="SZD143" s="16"/>
      <c r="SZE143" s="16"/>
      <c r="SZF143" s="16"/>
      <c r="SZG143" s="16"/>
      <c r="SZH143" s="16"/>
      <c r="SZI143" s="16"/>
      <c r="SZJ143" s="16"/>
      <c r="SZK143" s="16"/>
      <c r="SZL143" s="16"/>
      <c r="SZM143" s="16"/>
      <c r="SZN143" s="16"/>
      <c r="SZO143" s="16"/>
      <c r="SZP143" s="16"/>
      <c r="SZQ143" s="16"/>
      <c r="SZR143" s="16"/>
      <c r="SZS143" s="16"/>
      <c r="SZT143" s="16"/>
      <c r="SZU143" s="16"/>
      <c r="SZV143" s="16"/>
      <c r="SZW143" s="16"/>
      <c r="SZX143" s="16"/>
      <c r="SZY143" s="16"/>
      <c r="SZZ143" s="16"/>
      <c r="TAA143" s="16"/>
      <c r="TAB143" s="16"/>
      <c r="TAC143" s="16"/>
      <c r="TAD143" s="16"/>
      <c r="TAE143" s="16"/>
      <c r="TAF143" s="16"/>
      <c r="TAG143" s="16"/>
      <c r="TAH143" s="16"/>
      <c r="TAI143" s="16"/>
      <c r="TAJ143" s="16"/>
      <c r="TAK143" s="16"/>
      <c r="TAL143" s="16"/>
      <c r="TAM143" s="16"/>
      <c r="TAN143" s="16"/>
      <c r="TAO143" s="16"/>
      <c r="TAP143" s="16"/>
      <c r="TAQ143" s="16"/>
      <c r="TAR143" s="16"/>
      <c r="TAS143" s="16"/>
      <c r="TAT143" s="16"/>
      <c r="TAU143" s="16"/>
      <c r="TAV143" s="16"/>
      <c r="TAW143" s="16"/>
      <c r="TAX143" s="16"/>
      <c r="TAY143" s="16"/>
      <c r="TAZ143" s="16"/>
      <c r="TBA143" s="16"/>
      <c r="TBB143" s="16"/>
      <c r="TBC143" s="16"/>
      <c r="TBD143" s="16"/>
      <c r="TBE143" s="16"/>
      <c r="TBF143" s="16"/>
      <c r="TBG143" s="16"/>
      <c r="TBH143" s="16"/>
      <c r="TBI143" s="16"/>
      <c r="TBJ143" s="16"/>
      <c r="TBK143" s="16"/>
      <c r="TBL143" s="16"/>
      <c r="TBM143" s="16"/>
      <c r="TBN143" s="16"/>
      <c r="TBO143" s="16"/>
      <c r="TBP143" s="16"/>
      <c r="TBQ143" s="16"/>
      <c r="TBR143" s="16"/>
      <c r="TBS143" s="16"/>
      <c r="TBT143" s="16"/>
      <c r="TBU143" s="16"/>
      <c r="TBV143" s="16"/>
      <c r="TBW143" s="16"/>
      <c r="TBX143" s="16"/>
      <c r="TBY143" s="16"/>
      <c r="TBZ143" s="16"/>
      <c r="TCA143" s="16"/>
      <c r="TCB143" s="16"/>
      <c r="TCC143" s="16"/>
      <c r="TCD143" s="16"/>
      <c r="TCE143" s="16"/>
      <c r="TCF143" s="16"/>
      <c r="TCG143" s="16"/>
      <c r="TCH143" s="16"/>
      <c r="TCI143" s="16"/>
      <c r="TCJ143" s="16"/>
      <c r="TCK143" s="16"/>
      <c r="TCL143" s="16"/>
      <c r="TCM143" s="16"/>
      <c r="TCN143" s="16"/>
      <c r="TCO143" s="16"/>
      <c r="TCP143" s="16"/>
      <c r="TCQ143" s="16"/>
      <c r="TCR143" s="16"/>
      <c r="TCS143" s="16"/>
      <c r="TCT143" s="16"/>
      <c r="TCU143" s="16"/>
      <c r="TCV143" s="16"/>
      <c r="TCW143" s="16"/>
      <c r="TCX143" s="16"/>
      <c r="TCY143" s="16"/>
      <c r="TCZ143" s="16"/>
      <c r="TDA143" s="16"/>
      <c r="TDB143" s="16"/>
      <c r="TDC143" s="16"/>
      <c r="TDD143" s="16"/>
      <c r="TDE143" s="16"/>
      <c r="TDF143" s="16"/>
      <c r="TDG143" s="16"/>
      <c r="TDH143" s="16"/>
      <c r="TDI143" s="16"/>
      <c r="TDJ143" s="16"/>
      <c r="TDK143" s="16"/>
      <c r="TDL143" s="16"/>
      <c r="TDM143" s="16"/>
      <c r="TDN143" s="16"/>
      <c r="TDO143" s="16"/>
      <c r="TDP143" s="16"/>
      <c r="TDQ143" s="16"/>
      <c r="TDR143" s="16"/>
      <c r="TDS143" s="16"/>
      <c r="TDT143" s="16"/>
      <c r="TDU143" s="16"/>
      <c r="TDV143" s="16"/>
      <c r="TDW143" s="16"/>
      <c r="TDX143" s="16"/>
      <c r="TDY143" s="16"/>
      <c r="TDZ143" s="16"/>
      <c r="TEA143" s="16"/>
      <c r="TEB143" s="16"/>
      <c r="TEC143" s="16"/>
      <c r="TED143" s="16"/>
      <c r="TEE143" s="16"/>
      <c r="TEF143" s="16"/>
      <c r="TEG143" s="16"/>
      <c r="TEH143" s="16"/>
      <c r="TEI143" s="16"/>
      <c r="TEJ143" s="16"/>
      <c r="TEK143" s="16"/>
      <c r="TEL143" s="16"/>
      <c r="TEM143" s="16"/>
      <c r="TEN143" s="16"/>
      <c r="TEO143" s="16"/>
      <c r="TEP143" s="16"/>
      <c r="TEQ143" s="16"/>
      <c r="TER143" s="16"/>
      <c r="TES143" s="16"/>
      <c r="TET143" s="16"/>
      <c r="TEU143" s="16"/>
      <c r="TEV143" s="16"/>
      <c r="TEW143" s="16"/>
      <c r="TEX143" s="16"/>
      <c r="TEY143" s="16"/>
      <c r="TEZ143" s="16"/>
      <c r="TFA143" s="16"/>
      <c r="TFB143" s="16"/>
      <c r="TFC143" s="16"/>
      <c r="TFD143" s="16"/>
      <c r="TFE143" s="16"/>
      <c r="TFF143" s="16"/>
      <c r="TFG143" s="16"/>
      <c r="TFH143" s="16"/>
      <c r="TFI143" s="16"/>
      <c r="TFJ143" s="16"/>
      <c r="TFK143" s="16"/>
      <c r="TFL143" s="16"/>
      <c r="TFM143" s="16"/>
      <c r="TFN143" s="16"/>
      <c r="TFO143" s="16"/>
      <c r="TFP143" s="16"/>
      <c r="TFQ143" s="16"/>
      <c r="TFR143" s="16"/>
      <c r="TFS143" s="16"/>
      <c r="TFT143" s="16"/>
      <c r="TFU143" s="16"/>
      <c r="TFV143" s="16"/>
      <c r="TFW143" s="16"/>
      <c r="TFX143" s="16"/>
      <c r="TFY143" s="16"/>
      <c r="TFZ143" s="16"/>
      <c r="TGA143" s="16"/>
      <c r="TGB143" s="16"/>
      <c r="TGC143" s="16"/>
      <c r="TGD143" s="16"/>
      <c r="TGE143" s="16"/>
      <c r="TGF143" s="16"/>
      <c r="TGG143" s="16"/>
      <c r="TGH143" s="16"/>
      <c r="TGI143" s="16"/>
      <c r="TGJ143" s="16"/>
      <c r="TGK143" s="16"/>
      <c r="TGL143" s="16"/>
      <c r="TGM143" s="16"/>
      <c r="TGN143" s="16"/>
      <c r="TGO143" s="16"/>
      <c r="TGP143" s="16"/>
      <c r="TGQ143" s="16"/>
      <c r="TGR143" s="16"/>
      <c r="TGS143" s="16"/>
      <c r="TGT143" s="16"/>
      <c r="TGU143" s="16"/>
      <c r="TGV143" s="16"/>
      <c r="TGW143" s="16"/>
      <c r="TGX143" s="16"/>
      <c r="TGY143" s="16"/>
      <c r="TGZ143" s="16"/>
      <c r="THA143" s="16"/>
      <c r="THB143" s="16"/>
      <c r="THC143" s="16"/>
      <c r="THD143" s="16"/>
      <c r="THE143" s="16"/>
      <c r="THF143" s="16"/>
      <c r="THG143" s="16"/>
      <c r="THH143" s="16"/>
      <c r="THI143" s="16"/>
      <c r="THJ143" s="16"/>
      <c r="THK143" s="16"/>
      <c r="THL143" s="16"/>
      <c r="THM143" s="16"/>
      <c r="THN143" s="16"/>
      <c r="THO143" s="16"/>
      <c r="THP143" s="16"/>
      <c r="THQ143" s="16"/>
      <c r="THR143" s="16"/>
      <c r="THS143" s="16"/>
      <c r="THT143" s="16"/>
      <c r="THU143" s="16"/>
      <c r="THV143" s="16"/>
      <c r="THW143" s="16"/>
      <c r="THX143" s="16"/>
      <c r="THY143" s="16"/>
      <c r="THZ143" s="16"/>
      <c r="TIA143" s="16"/>
      <c r="TIB143" s="16"/>
      <c r="TIC143" s="16"/>
      <c r="TID143" s="16"/>
      <c r="TIE143" s="16"/>
      <c r="TIF143" s="16"/>
      <c r="TIG143" s="16"/>
      <c r="TIH143" s="16"/>
      <c r="TII143" s="16"/>
      <c r="TIJ143" s="16"/>
      <c r="TIK143" s="16"/>
      <c r="TIL143" s="16"/>
      <c r="TIM143" s="16"/>
      <c r="TIN143" s="16"/>
      <c r="TIO143" s="16"/>
      <c r="TIP143" s="16"/>
      <c r="TIQ143" s="16"/>
      <c r="TIR143" s="16"/>
      <c r="TIS143" s="16"/>
      <c r="TIT143" s="16"/>
      <c r="TIU143" s="16"/>
      <c r="TIV143" s="16"/>
      <c r="TIW143" s="16"/>
      <c r="TIX143" s="16"/>
      <c r="TIY143" s="16"/>
      <c r="TIZ143" s="16"/>
      <c r="TJA143" s="16"/>
      <c r="TJB143" s="16"/>
      <c r="TJC143" s="16"/>
      <c r="TJD143" s="16"/>
      <c r="TJE143" s="16"/>
      <c r="TJF143" s="16"/>
      <c r="TJG143" s="16"/>
      <c r="TJH143" s="16"/>
      <c r="TJI143" s="16"/>
      <c r="TJJ143" s="16"/>
      <c r="TJK143" s="16"/>
      <c r="TJL143" s="16"/>
      <c r="TJM143" s="16"/>
      <c r="TJN143" s="16"/>
      <c r="TJO143" s="16"/>
      <c r="TJP143" s="16"/>
      <c r="TJQ143" s="16"/>
      <c r="TJR143" s="16"/>
      <c r="TJS143" s="16"/>
      <c r="TJT143" s="16"/>
      <c r="TJU143" s="16"/>
      <c r="TJV143" s="16"/>
      <c r="TJW143" s="16"/>
      <c r="TJX143" s="16"/>
      <c r="TJY143" s="16"/>
      <c r="TJZ143" s="16"/>
      <c r="TKA143" s="16"/>
      <c r="TKB143" s="16"/>
      <c r="TKC143" s="16"/>
      <c r="TKD143" s="16"/>
      <c r="TKE143" s="16"/>
      <c r="TKF143" s="16"/>
      <c r="TKG143" s="16"/>
      <c r="TKH143" s="16"/>
      <c r="TKI143" s="16"/>
      <c r="TKJ143" s="16"/>
      <c r="TKK143" s="16"/>
      <c r="TKL143" s="16"/>
      <c r="TKM143" s="16"/>
      <c r="TKN143" s="16"/>
      <c r="TKO143" s="16"/>
      <c r="TKP143" s="16"/>
      <c r="TKQ143" s="16"/>
      <c r="TKR143" s="16"/>
      <c r="TKS143" s="16"/>
      <c r="TKT143" s="16"/>
      <c r="TKU143" s="16"/>
      <c r="TKV143" s="16"/>
      <c r="TKW143" s="16"/>
      <c r="TKX143" s="16"/>
      <c r="TKY143" s="16"/>
      <c r="TKZ143" s="16"/>
      <c r="TLA143" s="16"/>
      <c r="TLB143" s="16"/>
      <c r="TLC143" s="16"/>
      <c r="TLD143" s="16"/>
      <c r="TLE143" s="16"/>
      <c r="TLF143" s="16"/>
      <c r="TLG143" s="16"/>
      <c r="TLH143" s="16"/>
      <c r="TLI143" s="16"/>
      <c r="TLJ143" s="16"/>
      <c r="TLK143" s="16"/>
      <c r="TLL143" s="16"/>
      <c r="TLM143" s="16"/>
      <c r="TLN143" s="16"/>
      <c r="TLO143" s="16"/>
      <c r="TLP143" s="16"/>
      <c r="TLQ143" s="16"/>
      <c r="TLR143" s="16"/>
      <c r="TLS143" s="16"/>
      <c r="TLT143" s="16"/>
      <c r="TLU143" s="16"/>
      <c r="TLV143" s="16"/>
      <c r="TLW143" s="16"/>
      <c r="TLX143" s="16"/>
      <c r="TLY143" s="16"/>
      <c r="TLZ143" s="16"/>
      <c r="TMA143" s="16"/>
      <c r="TMB143" s="16"/>
      <c r="TMC143" s="16"/>
      <c r="TMD143" s="16"/>
      <c r="TME143" s="16"/>
      <c r="TMF143" s="16"/>
      <c r="TMG143" s="16"/>
      <c r="TMH143" s="16"/>
      <c r="TMI143" s="16"/>
      <c r="TMJ143" s="16"/>
      <c r="TMK143" s="16"/>
      <c r="TML143" s="16"/>
      <c r="TMM143" s="16"/>
      <c r="TMN143" s="16"/>
      <c r="TMO143" s="16"/>
      <c r="TMP143" s="16"/>
      <c r="TMQ143" s="16"/>
      <c r="TMR143" s="16"/>
      <c r="TMS143" s="16"/>
      <c r="TMT143" s="16"/>
      <c r="TMU143" s="16"/>
      <c r="TMV143" s="16"/>
      <c r="TMW143" s="16"/>
      <c r="TMX143" s="16"/>
      <c r="TMY143" s="16"/>
      <c r="TMZ143" s="16"/>
      <c r="TNA143" s="16"/>
      <c r="TNB143" s="16"/>
      <c r="TNC143" s="16"/>
      <c r="TND143" s="16"/>
      <c r="TNE143" s="16"/>
      <c r="TNF143" s="16"/>
      <c r="TNG143" s="16"/>
      <c r="TNH143" s="16"/>
      <c r="TNI143" s="16"/>
      <c r="TNJ143" s="16"/>
      <c r="TNK143" s="16"/>
      <c r="TNL143" s="16"/>
      <c r="TNM143" s="16"/>
      <c r="TNN143" s="16"/>
      <c r="TNO143" s="16"/>
      <c r="TNP143" s="16"/>
      <c r="TNQ143" s="16"/>
      <c r="TNR143" s="16"/>
      <c r="TNS143" s="16"/>
      <c r="TNT143" s="16"/>
      <c r="TNU143" s="16"/>
      <c r="TNV143" s="16"/>
      <c r="TNW143" s="16"/>
      <c r="TNX143" s="16"/>
      <c r="TNY143" s="16"/>
      <c r="TNZ143" s="16"/>
      <c r="TOA143" s="16"/>
      <c r="TOB143" s="16"/>
      <c r="TOC143" s="16"/>
      <c r="TOD143" s="16"/>
      <c r="TOE143" s="16"/>
      <c r="TOF143" s="16"/>
      <c r="TOG143" s="16"/>
      <c r="TOH143" s="16"/>
      <c r="TOI143" s="16"/>
      <c r="TOJ143" s="16"/>
      <c r="TOK143" s="16"/>
      <c r="TOL143" s="16"/>
      <c r="TOM143" s="16"/>
      <c r="TON143" s="16"/>
      <c r="TOO143" s="16"/>
      <c r="TOP143" s="16"/>
      <c r="TOQ143" s="16"/>
      <c r="TOR143" s="16"/>
      <c r="TOS143" s="16"/>
      <c r="TOT143" s="16"/>
      <c r="TOU143" s="16"/>
      <c r="TOV143" s="16"/>
      <c r="TOW143" s="16"/>
      <c r="TOX143" s="16"/>
      <c r="TOY143" s="16"/>
      <c r="TOZ143" s="16"/>
      <c r="TPA143" s="16"/>
      <c r="TPB143" s="16"/>
      <c r="TPC143" s="16"/>
      <c r="TPD143" s="16"/>
      <c r="TPE143" s="16"/>
      <c r="TPF143" s="16"/>
      <c r="TPG143" s="16"/>
      <c r="TPH143" s="16"/>
      <c r="TPI143" s="16"/>
      <c r="TPJ143" s="16"/>
      <c r="TPK143" s="16"/>
      <c r="TPL143" s="16"/>
      <c r="TPM143" s="16"/>
      <c r="TPN143" s="16"/>
      <c r="TPO143" s="16"/>
      <c r="TPP143" s="16"/>
      <c r="TPQ143" s="16"/>
      <c r="TPR143" s="16"/>
      <c r="TPS143" s="16"/>
      <c r="TPT143" s="16"/>
      <c r="TPU143" s="16"/>
      <c r="TPV143" s="16"/>
      <c r="TPW143" s="16"/>
      <c r="TPX143" s="16"/>
      <c r="TPY143" s="16"/>
      <c r="TPZ143" s="16"/>
      <c r="TQA143" s="16"/>
      <c r="TQB143" s="16"/>
      <c r="TQC143" s="16"/>
      <c r="TQD143" s="16"/>
      <c r="TQE143" s="16"/>
      <c r="TQF143" s="16"/>
      <c r="TQG143" s="16"/>
      <c r="TQH143" s="16"/>
      <c r="TQI143" s="16"/>
      <c r="TQJ143" s="16"/>
      <c r="TQK143" s="16"/>
      <c r="TQL143" s="16"/>
      <c r="TQM143" s="16"/>
      <c r="TQN143" s="16"/>
      <c r="TQO143" s="16"/>
      <c r="TQP143" s="16"/>
      <c r="TQQ143" s="16"/>
      <c r="TQR143" s="16"/>
      <c r="TQS143" s="16"/>
      <c r="TQT143" s="16"/>
      <c r="TQU143" s="16"/>
      <c r="TQV143" s="16"/>
      <c r="TQW143" s="16"/>
      <c r="TQX143" s="16"/>
      <c r="TQY143" s="16"/>
      <c r="TQZ143" s="16"/>
      <c r="TRA143" s="16"/>
      <c r="TRB143" s="16"/>
      <c r="TRC143" s="16"/>
      <c r="TRD143" s="16"/>
      <c r="TRE143" s="16"/>
      <c r="TRF143" s="16"/>
      <c r="TRG143" s="16"/>
      <c r="TRH143" s="16"/>
      <c r="TRI143" s="16"/>
      <c r="TRJ143" s="16"/>
      <c r="TRK143" s="16"/>
      <c r="TRL143" s="16"/>
      <c r="TRM143" s="16"/>
      <c r="TRN143" s="16"/>
      <c r="TRO143" s="16"/>
      <c r="TRP143" s="16"/>
      <c r="TRQ143" s="16"/>
      <c r="TRR143" s="16"/>
      <c r="TRS143" s="16"/>
      <c r="TRT143" s="16"/>
      <c r="TRU143" s="16"/>
      <c r="TRV143" s="16"/>
      <c r="TRW143" s="16"/>
      <c r="TRX143" s="16"/>
      <c r="TRY143" s="16"/>
      <c r="TRZ143" s="16"/>
      <c r="TSA143" s="16"/>
      <c r="TSB143" s="16"/>
      <c r="TSC143" s="16"/>
      <c r="TSD143" s="16"/>
      <c r="TSE143" s="16"/>
      <c r="TSF143" s="16"/>
      <c r="TSG143" s="16"/>
      <c r="TSH143" s="16"/>
      <c r="TSI143" s="16"/>
      <c r="TSJ143" s="16"/>
      <c r="TSK143" s="16"/>
      <c r="TSL143" s="16"/>
      <c r="TSM143" s="16"/>
      <c r="TSN143" s="16"/>
      <c r="TSO143" s="16"/>
      <c r="TSP143" s="16"/>
      <c r="TSQ143" s="16"/>
      <c r="TSR143" s="16"/>
      <c r="TSS143" s="16"/>
      <c r="TST143" s="16"/>
      <c r="TSU143" s="16"/>
      <c r="TSV143" s="16"/>
      <c r="TSW143" s="16"/>
      <c r="TSX143" s="16"/>
      <c r="TSY143" s="16"/>
      <c r="TSZ143" s="16"/>
      <c r="TTA143" s="16"/>
      <c r="TTB143" s="16"/>
      <c r="TTC143" s="16"/>
      <c r="TTD143" s="16"/>
      <c r="TTE143" s="16"/>
      <c r="TTF143" s="16"/>
      <c r="TTG143" s="16"/>
      <c r="TTH143" s="16"/>
      <c r="TTI143" s="16"/>
      <c r="TTJ143" s="16"/>
      <c r="TTK143" s="16"/>
      <c r="TTL143" s="16"/>
      <c r="TTM143" s="16"/>
      <c r="TTN143" s="16"/>
      <c r="TTO143" s="16"/>
      <c r="TTP143" s="16"/>
      <c r="TTQ143" s="16"/>
      <c r="TTR143" s="16"/>
      <c r="TTS143" s="16"/>
      <c r="TTT143" s="16"/>
      <c r="TTU143" s="16"/>
      <c r="TTV143" s="16"/>
      <c r="TTW143" s="16"/>
      <c r="TTX143" s="16"/>
      <c r="TTY143" s="16"/>
      <c r="TTZ143" s="16"/>
      <c r="TUA143" s="16"/>
      <c r="TUB143" s="16"/>
      <c r="TUC143" s="16"/>
      <c r="TUD143" s="16"/>
      <c r="TUE143" s="16"/>
      <c r="TUF143" s="16"/>
      <c r="TUG143" s="16"/>
      <c r="TUH143" s="16"/>
      <c r="TUI143" s="16"/>
      <c r="TUJ143" s="16"/>
      <c r="TUK143" s="16"/>
      <c r="TUL143" s="16"/>
      <c r="TUM143" s="16"/>
      <c r="TUN143" s="16"/>
      <c r="TUO143" s="16"/>
      <c r="TUP143" s="16"/>
      <c r="TUQ143" s="16"/>
      <c r="TUR143" s="16"/>
      <c r="TUS143" s="16"/>
      <c r="TUT143" s="16"/>
      <c r="TUU143" s="16"/>
      <c r="TUV143" s="16"/>
      <c r="TUW143" s="16"/>
      <c r="TUX143" s="16"/>
      <c r="TUY143" s="16"/>
      <c r="TUZ143" s="16"/>
      <c r="TVA143" s="16"/>
      <c r="TVB143" s="16"/>
      <c r="TVC143" s="16"/>
      <c r="TVD143" s="16"/>
      <c r="TVE143" s="16"/>
      <c r="TVF143" s="16"/>
      <c r="TVG143" s="16"/>
      <c r="TVH143" s="16"/>
      <c r="TVI143" s="16"/>
      <c r="TVJ143" s="16"/>
      <c r="TVK143" s="16"/>
      <c r="TVL143" s="16"/>
      <c r="TVM143" s="16"/>
      <c r="TVN143" s="16"/>
      <c r="TVO143" s="16"/>
      <c r="TVP143" s="16"/>
      <c r="TVQ143" s="16"/>
      <c r="TVR143" s="16"/>
      <c r="TVS143" s="16"/>
      <c r="TVT143" s="16"/>
      <c r="TVU143" s="16"/>
      <c r="TVV143" s="16"/>
      <c r="TVW143" s="16"/>
      <c r="TVX143" s="16"/>
      <c r="TVY143" s="16"/>
      <c r="TVZ143" s="16"/>
      <c r="TWA143" s="16"/>
      <c r="TWB143" s="16"/>
      <c r="TWC143" s="16"/>
      <c r="TWD143" s="16"/>
      <c r="TWE143" s="16"/>
      <c r="TWF143" s="16"/>
      <c r="TWG143" s="16"/>
      <c r="TWH143" s="16"/>
      <c r="TWI143" s="16"/>
      <c r="TWJ143" s="16"/>
      <c r="TWK143" s="16"/>
      <c r="TWL143" s="16"/>
      <c r="TWM143" s="16"/>
      <c r="TWN143" s="16"/>
      <c r="TWO143" s="16"/>
      <c r="TWP143" s="16"/>
      <c r="TWQ143" s="16"/>
      <c r="TWR143" s="16"/>
      <c r="TWS143" s="16"/>
      <c r="TWT143" s="16"/>
      <c r="TWU143" s="16"/>
      <c r="TWV143" s="16"/>
      <c r="TWW143" s="16"/>
      <c r="TWX143" s="16"/>
      <c r="TWY143" s="16"/>
      <c r="TWZ143" s="16"/>
      <c r="TXA143" s="16"/>
      <c r="TXB143" s="16"/>
      <c r="TXC143" s="16"/>
      <c r="TXD143" s="16"/>
      <c r="TXE143" s="16"/>
      <c r="TXF143" s="16"/>
      <c r="TXG143" s="16"/>
      <c r="TXH143" s="16"/>
      <c r="TXI143" s="16"/>
      <c r="TXJ143" s="16"/>
      <c r="TXK143" s="16"/>
      <c r="TXL143" s="16"/>
      <c r="TXM143" s="16"/>
      <c r="TXN143" s="16"/>
      <c r="TXO143" s="16"/>
      <c r="TXP143" s="16"/>
      <c r="TXQ143" s="16"/>
      <c r="TXR143" s="16"/>
      <c r="TXS143" s="16"/>
      <c r="TXT143" s="16"/>
      <c r="TXU143" s="16"/>
      <c r="TXV143" s="16"/>
      <c r="TXW143" s="16"/>
      <c r="TXX143" s="16"/>
      <c r="TXY143" s="16"/>
      <c r="TXZ143" s="16"/>
      <c r="TYA143" s="16"/>
      <c r="TYB143" s="16"/>
      <c r="TYC143" s="16"/>
      <c r="TYD143" s="16"/>
      <c r="TYE143" s="16"/>
      <c r="TYF143" s="16"/>
      <c r="TYG143" s="16"/>
      <c r="TYH143" s="16"/>
      <c r="TYI143" s="16"/>
      <c r="TYJ143" s="16"/>
      <c r="TYK143" s="16"/>
      <c r="TYL143" s="16"/>
      <c r="TYM143" s="16"/>
      <c r="TYN143" s="16"/>
      <c r="TYO143" s="16"/>
      <c r="TYP143" s="16"/>
      <c r="TYQ143" s="16"/>
      <c r="TYR143" s="16"/>
      <c r="TYS143" s="16"/>
      <c r="TYT143" s="16"/>
      <c r="TYU143" s="16"/>
      <c r="TYV143" s="16"/>
      <c r="TYW143" s="16"/>
      <c r="TYX143" s="16"/>
      <c r="TYY143" s="16"/>
      <c r="TYZ143" s="16"/>
      <c r="TZA143" s="16"/>
      <c r="TZB143" s="16"/>
      <c r="TZC143" s="16"/>
      <c r="TZD143" s="16"/>
      <c r="TZE143" s="16"/>
      <c r="TZF143" s="16"/>
      <c r="TZG143" s="16"/>
      <c r="TZH143" s="16"/>
      <c r="TZI143" s="16"/>
      <c r="TZJ143" s="16"/>
      <c r="TZK143" s="16"/>
      <c r="TZL143" s="16"/>
      <c r="TZM143" s="16"/>
      <c r="TZN143" s="16"/>
      <c r="TZO143" s="16"/>
      <c r="TZP143" s="16"/>
      <c r="TZQ143" s="16"/>
      <c r="TZR143" s="16"/>
      <c r="TZS143" s="16"/>
      <c r="TZT143" s="16"/>
      <c r="TZU143" s="16"/>
      <c r="TZV143" s="16"/>
      <c r="TZW143" s="16"/>
      <c r="TZX143" s="16"/>
      <c r="TZY143" s="16"/>
      <c r="TZZ143" s="16"/>
      <c r="UAA143" s="16"/>
      <c r="UAB143" s="16"/>
      <c r="UAC143" s="16"/>
      <c r="UAD143" s="16"/>
      <c r="UAE143" s="16"/>
      <c r="UAF143" s="16"/>
      <c r="UAG143" s="16"/>
      <c r="UAH143" s="16"/>
      <c r="UAI143" s="16"/>
      <c r="UAJ143" s="16"/>
      <c r="UAK143" s="16"/>
      <c r="UAL143" s="16"/>
      <c r="UAM143" s="16"/>
      <c r="UAN143" s="16"/>
      <c r="UAO143" s="16"/>
      <c r="UAP143" s="16"/>
      <c r="UAQ143" s="16"/>
      <c r="UAR143" s="16"/>
      <c r="UAS143" s="16"/>
      <c r="UAT143" s="16"/>
      <c r="UAU143" s="16"/>
      <c r="UAV143" s="16"/>
      <c r="UAW143" s="16"/>
      <c r="UAX143" s="16"/>
      <c r="UAY143" s="16"/>
      <c r="UAZ143" s="16"/>
      <c r="UBA143" s="16"/>
      <c r="UBB143" s="16"/>
      <c r="UBC143" s="16"/>
      <c r="UBD143" s="16"/>
      <c r="UBE143" s="16"/>
      <c r="UBF143" s="16"/>
      <c r="UBG143" s="16"/>
      <c r="UBH143" s="16"/>
      <c r="UBI143" s="16"/>
      <c r="UBJ143" s="16"/>
      <c r="UBK143" s="16"/>
      <c r="UBL143" s="16"/>
      <c r="UBM143" s="16"/>
      <c r="UBN143" s="16"/>
      <c r="UBO143" s="16"/>
      <c r="UBP143" s="16"/>
      <c r="UBQ143" s="16"/>
      <c r="UBR143" s="16"/>
      <c r="UBS143" s="16"/>
      <c r="UBT143" s="16"/>
      <c r="UBU143" s="16"/>
      <c r="UBV143" s="16"/>
      <c r="UBW143" s="16"/>
      <c r="UBX143" s="16"/>
      <c r="UBY143" s="16"/>
      <c r="UBZ143" s="16"/>
      <c r="UCA143" s="16"/>
      <c r="UCB143" s="16"/>
      <c r="UCC143" s="16"/>
      <c r="UCD143" s="16"/>
      <c r="UCE143" s="16"/>
      <c r="UCF143" s="16"/>
      <c r="UCG143" s="16"/>
      <c r="UCH143" s="16"/>
      <c r="UCI143" s="16"/>
      <c r="UCJ143" s="16"/>
      <c r="UCK143" s="16"/>
      <c r="UCL143" s="16"/>
      <c r="UCM143" s="16"/>
      <c r="UCN143" s="16"/>
      <c r="UCO143" s="16"/>
      <c r="UCP143" s="16"/>
      <c r="UCQ143" s="16"/>
      <c r="UCR143" s="16"/>
      <c r="UCS143" s="16"/>
      <c r="UCT143" s="16"/>
      <c r="UCU143" s="16"/>
      <c r="UCV143" s="16"/>
      <c r="UCW143" s="16"/>
      <c r="UCX143" s="16"/>
      <c r="UCY143" s="16"/>
      <c r="UCZ143" s="16"/>
      <c r="UDA143" s="16"/>
      <c r="UDB143" s="16"/>
      <c r="UDC143" s="16"/>
      <c r="UDD143" s="16"/>
      <c r="UDE143" s="16"/>
      <c r="UDF143" s="16"/>
      <c r="UDG143" s="16"/>
      <c r="UDH143" s="16"/>
      <c r="UDI143" s="16"/>
      <c r="UDJ143" s="16"/>
      <c r="UDK143" s="16"/>
      <c r="UDL143" s="16"/>
      <c r="UDM143" s="16"/>
      <c r="UDN143" s="16"/>
      <c r="UDO143" s="16"/>
      <c r="UDP143" s="16"/>
      <c r="UDQ143" s="16"/>
      <c r="UDR143" s="16"/>
      <c r="UDS143" s="16"/>
      <c r="UDT143" s="16"/>
      <c r="UDU143" s="16"/>
      <c r="UDV143" s="16"/>
      <c r="UDW143" s="16"/>
      <c r="UDX143" s="16"/>
      <c r="UDY143" s="16"/>
      <c r="UDZ143" s="16"/>
      <c r="UEA143" s="16"/>
      <c r="UEB143" s="16"/>
      <c r="UEC143" s="16"/>
      <c r="UED143" s="16"/>
      <c r="UEE143" s="16"/>
      <c r="UEF143" s="16"/>
      <c r="UEG143" s="16"/>
      <c r="UEH143" s="16"/>
      <c r="UEI143" s="16"/>
      <c r="UEJ143" s="16"/>
      <c r="UEK143" s="16"/>
      <c r="UEL143" s="16"/>
      <c r="UEM143" s="16"/>
      <c r="UEN143" s="16"/>
      <c r="UEO143" s="16"/>
      <c r="UEP143" s="16"/>
      <c r="UEQ143" s="16"/>
      <c r="UER143" s="16"/>
      <c r="UES143" s="16"/>
      <c r="UET143" s="16"/>
      <c r="UEU143" s="16"/>
      <c r="UEV143" s="16"/>
      <c r="UEW143" s="16"/>
      <c r="UEX143" s="16"/>
      <c r="UEY143" s="16"/>
      <c r="UEZ143" s="16"/>
      <c r="UFA143" s="16"/>
      <c r="UFB143" s="16"/>
      <c r="UFC143" s="16"/>
      <c r="UFD143" s="16"/>
      <c r="UFE143" s="16"/>
      <c r="UFF143" s="16"/>
      <c r="UFG143" s="16"/>
      <c r="UFH143" s="16"/>
      <c r="UFI143" s="16"/>
      <c r="UFJ143" s="16"/>
      <c r="UFK143" s="16"/>
      <c r="UFL143" s="16"/>
      <c r="UFM143" s="16"/>
      <c r="UFN143" s="16"/>
      <c r="UFO143" s="16"/>
      <c r="UFP143" s="16"/>
      <c r="UFQ143" s="16"/>
      <c r="UFR143" s="16"/>
      <c r="UFS143" s="16"/>
      <c r="UFT143" s="16"/>
      <c r="UFU143" s="16"/>
      <c r="UFV143" s="16"/>
      <c r="UFW143" s="16"/>
      <c r="UFX143" s="16"/>
      <c r="UFY143" s="16"/>
      <c r="UFZ143" s="16"/>
      <c r="UGA143" s="16"/>
      <c r="UGB143" s="16"/>
      <c r="UGC143" s="16"/>
      <c r="UGD143" s="16"/>
      <c r="UGE143" s="16"/>
      <c r="UGF143" s="16"/>
      <c r="UGG143" s="16"/>
      <c r="UGH143" s="16"/>
      <c r="UGI143" s="16"/>
      <c r="UGJ143" s="16"/>
      <c r="UGK143" s="16"/>
      <c r="UGL143" s="16"/>
      <c r="UGM143" s="16"/>
      <c r="UGN143" s="16"/>
      <c r="UGO143" s="16"/>
      <c r="UGP143" s="16"/>
      <c r="UGQ143" s="16"/>
      <c r="UGR143" s="16"/>
      <c r="UGS143" s="16"/>
      <c r="UGT143" s="16"/>
      <c r="UGU143" s="16"/>
      <c r="UGV143" s="16"/>
      <c r="UGW143" s="16"/>
      <c r="UGX143" s="16"/>
      <c r="UGY143" s="16"/>
      <c r="UGZ143" s="16"/>
      <c r="UHA143" s="16"/>
      <c r="UHB143" s="16"/>
      <c r="UHC143" s="16"/>
      <c r="UHD143" s="16"/>
      <c r="UHE143" s="16"/>
      <c r="UHF143" s="16"/>
      <c r="UHG143" s="16"/>
      <c r="UHH143" s="16"/>
      <c r="UHI143" s="16"/>
      <c r="UHJ143" s="16"/>
      <c r="UHK143" s="16"/>
      <c r="UHL143" s="16"/>
      <c r="UHM143" s="16"/>
      <c r="UHN143" s="16"/>
      <c r="UHO143" s="16"/>
      <c r="UHP143" s="16"/>
      <c r="UHQ143" s="16"/>
      <c r="UHR143" s="16"/>
      <c r="UHS143" s="16"/>
      <c r="UHT143" s="16"/>
      <c r="UHU143" s="16"/>
      <c r="UHV143" s="16"/>
      <c r="UHW143" s="16"/>
      <c r="UHX143" s="16"/>
      <c r="UHY143" s="16"/>
      <c r="UHZ143" s="16"/>
      <c r="UIA143" s="16"/>
      <c r="UIB143" s="16"/>
      <c r="UIC143" s="16"/>
      <c r="UID143" s="16"/>
      <c r="UIE143" s="16"/>
      <c r="UIF143" s="16"/>
      <c r="UIG143" s="16"/>
      <c r="UIH143" s="16"/>
      <c r="UII143" s="16"/>
      <c r="UIJ143" s="16"/>
      <c r="UIK143" s="16"/>
      <c r="UIL143" s="16"/>
      <c r="UIM143" s="16"/>
      <c r="UIN143" s="16"/>
      <c r="UIO143" s="16"/>
      <c r="UIP143" s="16"/>
      <c r="UIQ143" s="16"/>
      <c r="UIR143" s="16"/>
      <c r="UIS143" s="16"/>
      <c r="UIT143" s="16"/>
      <c r="UIU143" s="16"/>
      <c r="UIV143" s="16"/>
      <c r="UIW143" s="16"/>
      <c r="UIX143" s="16"/>
      <c r="UIY143" s="16"/>
      <c r="UIZ143" s="16"/>
      <c r="UJA143" s="16"/>
      <c r="UJB143" s="16"/>
      <c r="UJC143" s="16"/>
      <c r="UJD143" s="16"/>
      <c r="UJE143" s="16"/>
      <c r="UJF143" s="16"/>
      <c r="UJG143" s="16"/>
      <c r="UJH143" s="16"/>
      <c r="UJI143" s="16"/>
      <c r="UJJ143" s="16"/>
      <c r="UJK143" s="16"/>
      <c r="UJL143" s="16"/>
      <c r="UJM143" s="16"/>
      <c r="UJN143" s="16"/>
      <c r="UJO143" s="16"/>
      <c r="UJP143" s="16"/>
      <c r="UJQ143" s="16"/>
      <c r="UJR143" s="16"/>
      <c r="UJS143" s="16"/>
      <c r="UJT143" s="16"/>
      <c r="UJU143" s="16"/>
      <c r="UJV143" s="16"/>
      <c r="UJW143" s="16"/>
      <c r="UJX143" s="16"/>
      <c r="UJY143" s="16"/>
      <c r="UJZ143" s="16"/>
      <c r="UKA143" s="16"/>
      <c r="UKB143" s="16"/>
      <c r="UKC143" s="16"/>
      <c r="UKD143" s="16"/>
      <c r="UKE143" s="16"/>
      <c r="UKF143" s="16"/>
      <c r="UKG143" s="16"/>
      <c r="UKH143" s="16"/>
      <c r="UKI143" s="16"/>
      <c r="UKJ143" s="16"/>
      <c r="UKK143" s="16"/>
      <c r="UKL143" s="16"/>
      <c r="UKM143" s="16"/>
      <c r="UKN143" s="16"/>
      <c r="UKO143" s="16"/>
      <c r="UKP143" s="16"/>
      <c r="UKQ143" s="16"/>
      <c r="UKR143" s="16"/>
      <c r="UKS143" s="16"/>
      <c r="UKT143" s="16"/>
      <c r="UKU143" s="16"/>
      <c r="UKV143" s="16"/>
      <c r="UKW143" s="16"/>
      <c r="UKX143" s="16"/>
      <c r="UKY143" s="16"/>
      <c r="UKZ143" s="16"/>
      <c r="ULA143" s="16"/>
      <c r="ULB143" s="16"/>
      <c r="ULC143" s="16"/>
      <c r="ULD143" s="16"/>
      <c r="ULE143" s="16"/>
      <c r="ULF143" s="16"/>
      <c r="ULG143" s="16"/>
      <c r="ULH143" s="16"/>
      <c r="ULI143" s="16"/>
      <c r="ULJ143" s="16"/>
      <c r="ULK143" s="16"/>
      <c r="ULL143" s="16"/>
      <c r="ULM143" s="16"/>
      <c r="ULN143" s="16"/>
      <c r="ULO143" s="16"/>
      <c r="ULP143" s="16"/>
      <c r="ULQ143" s="16"/>
      <c r="ULR143" s="16"/>
      <c r="ULS143" s="16"/>
      <c r="ULT143" s="16"/>
      <c r="ULU143" s="16"/>
      <c r="ULV143" s="16"/>
      <c r="ULW143" s="16"/>
      <c r="ULX143" s="16"/>
      <c r="ULY143" s="16"/>
      <c r="ULZ143" s="16"/>
      <c r="UMA143" s="16"/>
      <c r="UMB143" s="16"/>
      <c r="UMC143" s="16"/>
      <c r="UMD143" s="16"/>
      <c r="UME143" s="16"/>
      <c r="UMF143" s="16"/>
      <c r="UMG143" s="16"/>
      <c r="UMH143" s="16"/>
      <c r="UMI143" s="16"/>
      <c r="UMJ143" s="16"/>
      <c r="UMK143" s="16"/>
      <c r="UML143" s="16"/>
      <c r="UMM143" s="16"/>
      <c r="UMN143" s="16"/>
      <c r="UMO143" s="16"/>
      <c r="UMP143" s="16"/>
      <c r="UMQ143" s="16"/>
      <c r="UMR143" s="16"/>
      <c r="UMS143" s="16"/>
      <c r="UMT143" s="16"/>
      <c r="UMU143" s="16"/>
      <c r="UMV143" s="16"/>
      <c r="UMW143" s="16"/>
      <c r="UMX143" s="16"/>
      <c r="UMY143" s="16"/>
      <c r="UMZ143" s="16"/>
      <c r="UNA143" s="16"/>
      <c r="UNB143" s="16"/>
      <c r="UNC143" s="16"/>
      <c r="UND143" s="16"/>
      <c r="UNE143" s="16"/>
      <c r="UNF143" s="16"/>
      <c r="UNG143" s="16"/>
      <c r="UNH143" s="16"/>
      <c r="UNI143" s="16"/>
      <c r="UNJ143" s="16"/>
      <c r="UNK143" s="16"/>
      <c r="UNL143" s="16"/>
      <c r="UNM143" s="16"/>
      <c r="UNN143" s="16"/>
      <c r="UNO143" s="16"/>
      <c r="UNP143" s="16"/>
      <c r="UNQ143" s="16"/>
      <c r="UNR143" s="16"/>
      <c r="UNS143" s="16"/>
      <c r="UNT143" s="16"/>
      <c r="UNU143" s="16"/>
      <c r="UNV143" s="16"/>
      <c r="UNW143" s="16"/>
      <c r="UNX143" s="16"/>
      <c r="UNY143" s="16"/>
      <c r="UNZ143" s="16"/>
      <c r="UOA143" s="16"/>
      <c r="UOB143" s="16"/>
      <c r="UOC143" s="16"/>
      <c r="UOD143" s="16"/>
      <c r="UOE143" s="16"/>
      <c r="UOF143" s="16"/>
      <c r="UOG143" s="16"/>
      <c r="UOH143" s="16"/>
      <c r="UOI143" s="16"/>
      <c r="UOJ143" s="16"/>
      <c r="UOK143" s="16"/>
      <c r="UOL143" s="16"/>
      <c r="UOM143" s="16"/>
      <c r="UON143" s="16"/>
      <c r="UOO143" s="16"/>
      <c r="UOP143" s="16"/>
      <c r="UOQ143" s="16"/>
      <c r="UOR143" s="16"/>
      <c r="UOS143" s="16"/>
      <c r="UOT143" s="16"/>
      <c r="UOU143" s="16"/>
      <c r="UOV143" s="16"/>
      <c r="UOW143" s="16"/>
      <c r="UOX143" s="16"/>
      <c r="UOY143" s="16"/>
      <c r="UOZ143" s="16"/>
      <c r="UPA143" s="16"/>
      <c r="UPB143" s="16"/>
      <c r="UPC143" s="16"/>
      <c r="UPD143" s="16"/>
      <c r="UPE143" s="16"/>
      <c r="UPF143" s="16"/>
      <c r="UPG143" s="16"/>
      <c r="UPH143" s="16"/>
      <c r="UPI143" s="16"/>
      <c r="UPJ143" s="16"/>
      <c r="UPK143" s="16"/>
      <c r="UPL143" s="16"/>
      <c r="UPM143" s="16"/>
      <c r="UPN143" s="16"/>
      <c r="UPO143" s="16"/>
      <c r="UPP143" s="16"/>
      <c r="UPQ143" s="16"/>
      <c r="UPR143" s="16"/>
      <c r="UPS143" s="16"/>
      <c r="UPT143" s="16"/>
      <c r="UPU143" s="16"/>
      <c r="UPV143" s="16"/>
      <c r="UPW143" s="16"/>
      <c r="UPX143" s="16"/>
      <c r="UPY143" s="16"/>
      <c r="UPZ143" s="16"/>
      <c r="UQA143" s="16"/>
      <c r="UQB143" s="16"/>
      <c r="UQC143" s="16"/>
      <c r="UQD143" s="16"/>
      <c r="UQE143" s="16"/>
      <c r="UQF143" s="16"/>
      <c r="UQG143" s="16"/>
      <c r="UQH143" s="16"/>
      <c r="UQI143" s="16"/>
      <c r="UQJ143" s="16"/>
      <c r="UQK143" s="16"/>
      <c r="UQL143" s="16"/>
      <c r="UQM143" s="16"/>
      <c r="UQN143" s="16"/>
      <c r="UQO143" s="16"/>
      <c r="UQP143" s="16"/>
      <c r="UQQ143" s="16"/>
      <c r="UQR143" s="16"/>
      <c r="UQS143" s="16"/>
      <c r="UQT143" s="16"/>
      <c r="UQU143" s="16"/>
      <c r="UQV143" s="16"/>
      <c r="UQW143" s="16"/>
      <c r="UQX143" s="16"/>
      <c r="UQY143" s="16"/>
      <c r="UQZ143" s="16"/>
      <c r="URA143" s="16"/>
      <c r="URB143" s="16"/>
      <c r="URC143" s="16"/>
      <c r="URD143" s="16"/>
      <c r="URE143" s="16"/>
      <c r="URF143" s="16"/>
      <c r="URG143" s="16"/>
      <c r="URH143" s="16"/>
      <c r="URI143" s="16"/>
      <c r="URJ143" s="16"/>
      <c r="URK143" s="16"/>
      <c r="URL143" s="16"/>
      <c r="URM143" s="16"/>
      <c r="URN143" s="16"/>
      <c r="URO143" s="16"/>
      <c r="URP143" s="16"/>
      <c r="URQ143" s="16"/>
      <c r="URR143" s="16"/>
      <c r="URS143" s="16"/>
      <c r="URT143" s="16"/>
      <c r="URU143" s="16"/>
      <c r="URV143" s="16"/>
      <c r="URW143" s="16"/>
      <c r="URX143" s="16"/>
      <c r="URY143" s="16"/>
      <c r="URZ143" s="16"/>
      <c r="USA143" s="16"/>
      <c r="USB143" s="16"/>
      <c r="USC143" s="16"/>
      <c r="USD143" s="16"/>
      <c r="USE143" s="16"/>
      <c r="USF143" s="16"/>
      <c r="USG143" s="16"/>
      <c r="USH143" s="16"/>
      <c r="USI143" s="16"/>
      <c r="USJ143" s="16"/>
      <c r="USK143" s="16"/>
      <c r="USL143" s="16"/>
      <c r="USM143" s="16"/>
      <c r="USN143" s="16"/>
      <c r="USO143" s="16"/>
      <c r="USP143" s="16"/>
      <c r="USQ143" s="16"/>
      <c r="USR143" s="16"/>
      <c r="USS143" s="16"/>
      <c r="UST143" s="16"/>
      <c r="USU143" s="16"/>
      <c r="USV143" s="16"/>
      <c r="USW143" s="16"/>
      <c r="USX143" s="16"/>
      <c r="USY143" s="16"/>
      <c r="USZ143" s="16"/>
      <c r="UTA143" s="16"/>
      <c r="UTB143" s="16"/>
      <c r="UTC143" s="16"/>
      <c r="UTD143" s="16"/>
      <c r="UTE143" s="16"/>
      <c r="UTF143" s="16"/>
      <c r="UTG143" s="16"/>
      <c r="UTH143" s="16"/>
      <c r="UTI143" s="16"/>
      <c r="UTJ143" s="16"/>
      <c r="UTK143" s="16"/>
      <c r="UTL143" s="16"/>
      <c r="UTM143" s="16"/>
      <c r="UTN143" s="16"/>
      <c r="UTO143" s="16"/>
      <c r="UTP143" s="16"/>
      <c r="UTQ143" s="16"/>
      <c r="UTR143" s="16"/>
      <c r="UTS143" s="16"/>
      <c r="UTT143" s="16"/>
      <c r="UTU143" s="16"/>
      <c r="UTV143" s="16"/>
      <c r="UTW143" s="16"/>
      <c r="UTX143" s="16"/>
      <c r="UTY143" s="16"/>
      <c r="UTZ143" s="16"/>
      <c r="UUA143" s="16"/>
      <c r="UUB143" s="16"/>
      <c r="UUC143" s="16"/>
      <c r="UUD143" s="16"/>
      <c r="UUE143" s="16"/>
      <c r="UUF143" s="16"/>
      <c r="UUG143" s="16"/>
      <c r="UUH143" s="16"/>
      <c r="UUI143" s="16"/>
      <c r="UUJ143" s="16"/>
      <c r="UUK143" s="16"/>
      <c r="UUL143" s="16"/>
      <c r="UUM143" s="16"/>
      <c r="UUN143" s="16"/>
      <c r="UUO143" s="16"/>
      <c r="UUP143" s="16"/>
      <c r="UUQ143" s="16"/>
      <c r="UUR143" s="16"/>
      <c r="UUS143" s="16"/>
      <c r="UUT143" s="16"/>
      <c r="UUU143" s="16"/>
      <c r="UUV143" s="16"/>
      <c r="UUW143" s="16"/>
      <c r="UUX143" s="16"/>
      <c r="UUY143" s="16"/>
      <c r="UUZ143" s="16"/>
      <c r="UVA143" s="16"/>
      <c r="UVB143" s="16"/>
      <c r="UVC143" s="16"/>
      <c r="UVD143" s="16"/>
      <c r="UVE143" s="16"/>
      <c r="UVF143" s="16"/>
      <c r="UVG143" s="16"/>
      <c r="UVH143" s="16"/>
      <c r="UVI143" s="16"/>
      <c r="UVJ143" s="16"/>
      <c r="UVK143" s="16"/>
      <c r="UVL143" s="16"/>
      <c r="UVM143" s="16"/>
      <c r="UVN143" s="16"/>
      <c r="UVO143" s="16"/>
      <c r="UVP143" s="16"/>
      <c r="UVQ143" s="16"/>
      <c r="UVR143" s="16"/>
      <c r="UVS143" s="16"/>
      <c r="UVT143" s="16"/>
      <c r="UVU143" s="16"/>
      <c r="UVV143" s="16"/>
      <c r="UVW143" s="16"/>
      <c r="UVX143" s="16"/>
      <c r="UVY143" s="16"/>
      <c r="UVZ143" s="16"/>
      <c r="UWA143" s="16"/>
      <c r="UWB143" s="16"/>
      <c r="UWC143" s="16"/>
      <c r="UWD143" s="16"/>
      <c r="UWE143" s="16"/>
      <c r="UWF143" s="16"/>
      <c r="UWG143" s="16"/>
      <c r="UWH143" s="16"/>
      <c r="UWI143" s="16"/>
      <c r="UWJ143" s="16"/>
      <c r="UWK143" s="16"/>
      <c r="UWL143" s="16"/>
      <c r="UWM143" s="16"/>
      <c r="UWN143" s="16"/>
      <c r="UWO143" s="16"/>
      <c r="UWP143" s="16"/>
      <c r="UWQ143" s="16"/>
      <c r="UWR143" s="16"/>
      <c r="UWS143" s="16"/>
      <c r="UWT143" s="16"/>
      <c r="UWU143" s="16"/>
      <c r="UWV143" s="16"/>
      <c r="UWW143" s="16"/>
      <c r="UWX143" s="16"/>
      <c r="UWY143" s="16"/>
      <c r="UWZ143" s="16"/>
      <c r="UXA143" s="16"/>
      <c r="UXB143" s="16"/>
      <c r="UXC143" s="16"/>
      <c r="UXD143" s="16"/>
      <c r="UXE143" s="16"/>
      <c r="UXF143" s="16"/>
      <c r="UXG143" s="16"/>
      <c r="UXH143" s="16"/>
      <c r="UXI143" s="16"/>
      <c r="UXJ143" s="16"/>
      <c r="UXK143" s="16"/>
      <c r="UXL143" s="16"/>
      <c r="UXM143" s="16"/>
      <c r="UXN143" s="16"/>
      <c r="UXO143" s="16"/>
      <c r="UXP143" s="16"/>
      <c r="UXQ143" s="16"/>
      <c r="UXR143" s="16"/>
      <c r="UXS143" s="16"/>
      <c r="UXT143" s="16"/>
      <c r="UXU143" s="16"/>
      <c r="UXV143" s="16"/>
      <c r="UXW143" s="16"/>
      <c r="UXX143" s="16"/>
      <c r="UXY143" s="16"/>
      <c r="UXZ143" s="16"/>
      <c r="UYA143" s="16"/>
      <c r="UYB143" s="16"/>
      <c r="UYC143" s="16"/>
      <c r="UYD143" s="16"/>
      <c r="UYE143" s="16"/>
      <c r="UYF143" s="16"/>
      <c r="UYG143" s="16"/>
      <c r="UYH143" s="16"/>
      <c r="UYI143" s="16"/>
      <c r="UYJ143" s="16"/>
      <c r="UYK143" s="16"/>
      <c r="UYL143" s="16"/>
      <c r="UYM143" s="16"/>
      <c r="UYN143" s="16"/>
      <c r="UYO143" s="16"/>
      <c r="UYP143" s="16"/>
      <c r="UYQ143" s="16"/>
      <c r="UYR143" s="16"/>
      <c r="UYS143" s="16"/>
      <c r="UYT143" s="16"/>
      <c r="UYU143" s="16"/>
      <c r="UYV143" s="16"/>
      <c r="UYW143" s="16"/>
      <c r="UYX143" s="16"/>
      <c r="UYY143" s="16"/>
      <c r="UYZ143" s="16"/>
      <c r="UZA143" s="16"/>
      <c r="UZB143" s="16"/>
      <c r="UZC143" s="16"/>
      <c r="UZD143" s="16"/>
      <c r="UZE143" s="16"/>
      <c r="UZF143" s="16"/>
      <c r="UZG143" s="16"/>
      <c r="UZH143" s="16"/>
      <c r="UZI143" s="16"/>
      <c r="UZJ143" s="16"/>
      <c r="UZK143" s="16"/>
      <c r="UZL143" s="16"/>
      <c r="UZM143" s="16"/>
      <c r="UZN143" s="16"/>
      <c r="UZO143" s="16"/>
      <c r="UZP143" s="16"/>
      <c r="UZQ143" s="16"/>
      <c r="UZR143" s="16"/>
      <c r="UZS143" s="16"/>
      <c r="UZT143" s="16"/>
      <c r="UZU143" s="16"/>
      <c r="UZV143" s="16"/>
      <c r="UZW143" s="16"/>
      <c r="UZX143" s="16"/>
      <c r="UZY143" s="16"/>
      <c r="UZZ143" s="16"/>
      <c r="VAA143" s="16"/>
      <c r="VAB143" s="16"/>
      <c r="VAC143" s="16"/>
      <c r="VAD143" s="16"/>
      <c r="VAE143" s="16"/>
      <c r="VAF143" s="16"/>
      <c r="VAG143" s="16"/>
      <c r="VAH143" s="16"/>
      <c r="VAI143" s="16"/>
      <c r="VAJ143" s="16"/>
      <c r="VAK143" s="16"/>
      <c r="VAL143" s="16"/>
      <c r="VAM143" s="16"/>
      <c r="VAN143" s="16"/>
      <c r="VAO143" s="16"/>
      <c r="VAP143" s="16"/>
      <c r="VAQ143" s="16"/>
      <c r="VAR143" s="16"/>
      <c r="VAS143" s="16"/>
      <c r="VAT143" s="16"/>
      <c r="VAU143" s="16"/>
      <c r="VAV143" s="16"/>
      <c r="VAW143" s="16"/>
      <c r="VAX143" s="16"/>
      <c r="VAY143" s="16"/>
      <c r="VAZ143" s="16"/>
      <c r="VBA143" s="16"/>
      <c r="VBB143" s="16"/>
      <c r="VBC143" s="16"/>
      <c r="VBD143" s="16"/>
      <c r="VBE143" s="16"/>
      <c r="VBF143" s="16"/>
      <c r="VBG143" s="16"/>
      <c r="VBH143" s="16"/>
      <c r="VBI143" s="16"/>
      <c r="VBJ143" s="16"/>
      <c r="VBK143" s="16"/>
      <c r="VBL143" s="16"/>
      <c r="VBM143" s="16"/>
      <c r="VBN143" s="16"/>
      <c r="VBO143" s="16"/>
      <c r="VBP143" s="16"/>
      <c r="VBQ143" s="16"/>
      <c r="VBR143" s="16"/>
      <c r="VBS143" s="16"/>
      <c r="VBT143" s="16"/>
      <c r="VBU143" s="16"/>
      <c r="VBV143" s="16"/>
      <c r="VBW143" s="16"/>
      <c r="VBX143" s="16"/>
      <c r="VBY143" s="16"/>
      <c r="VBZ143" s="16"/>
      <c r="VCA143" s="16"/>
      <c r="VCB143" s="16"/>
      <c r="VCC143" s="16"/>
      <c r="VCD143" s="16"/>
      <c r="VCE143" s="16"/>
      <c r="VCF143" s="16"/>
      <c r="VCG143" s="16"/>
      <c r="VCH143" s="16"/>
      <c r="VCI143" s="16"/>
      <c r="VCJ143" s="16"/>
      <c r="VCK143" s="16"/>
      <c r="VCL143" s="16"/>
      <c r="VCM143" s="16"/>
      <c r="VCN143" s="16"/>
      <c r="VCO143" s="16"/>
      <c r="VCP143" s="16"/>
      <c r="VCQ143" s="16"/>
      <c r="VCR143" s="16"/>
      <c r="VCS143" s="16"/>
      <c r="VCT143" s="16"/>
      <c r="VCU143" s="16"/>
      <c r="VCV143" s="16"/>
      <c r="VCW143" s="16"/>
      <c r="VCX143" s="16"/>
      <c r="VCY143" s="16"/>
      <c r="VCZ143" s="16"/>
      <c r="VDA143" s="16"/>
      <c r="VDB143" s="16"/>
      <c r="VDC143" s="16"/>
      <c r="VDD143" s="16"/>
      <c r="VDE143" s="16"/>
      <c r="VDF143" s="16"/>
      <c r="VDG143" s="16"/>
      <c r="VDH143" s="16"/>
      <c r="VDI143" s="16"/>
      <c r="VDJ143" s="16"/>
      <c r="VDK143" s="16"/>
      <c r="VDL143" s="16"/>
      <c r="VDM143" s="16"/>
      <c r="VDN143" s="16"/>
      <c r="VDO143" s="16"/>
      <c r="VDP143" s="16"/>
      <c r="VDQ143" s="16"/>
      <c r="VDR143" s="16"/>
      <c r="VDS143" s="16"/>
      <c r="VDT143" s="16"/>
      <c r="VDU143" s="16"/>
      <c r="VDV143" s="16"/>
      <c r="VDW143" s="16"/>
      <c r="VDX143" s="16"/>
      <c r="VDY143" s="16"/>
      <c r="VDZ143" s="16"/>
      <c r="VEA143" s="16"/>
      <c r="VEB143" s="16"/>
      <c r="VEC143" s="16"/>
      <c r="VED143" s="16"/>
      <c r="VEE143" s="16"/>
      <c r="VEF143" s="16"/>
      <c r="VEG143" s="16"/>
      <c r="VEH143" s="16"/>
      <c r="VEI143" s="16"/>
      <c r="VEJ143" s="16"/>
      <c r="VEK143" s="16"/>
      <c r="VEL143" s="16"/>
      <c r="VEM143" s="16"/>
      <c r="VEN143" s="16"/>
      <c r="VEO143" s="16"/>
      <c r="VEP143" s="16"/>
      <c r="VEQ143" s="16"/>
      <c r="VER143" s="16"/>
      <c r="VES143" s="16"/>
      <c r="VET143" s="16"/>
      <c r="VEU143" s="16"/>
      <c r="VEV143" s="16"/>
      <c r="VEW143" s="16"/>
      <c r="VEX143" s="16"/>
      <c r="VEY143" s="16"/>
      <c r="VEZ143" s="16"/>
      <c r="VFA143" s="16"/>
      <c r="VFB143" s="16"/>
      <c r="VFC143" s="16"/>
      <c r="VFD143" s="16"/>
      <c r="VFE143" s="16"/>
      <c r="VFF143" s="16"/>
      <c r="VFG143" s="16"/>
      <c r="VFH143" s="16"/>
      <c r="VFI143" s="16"/>
      <c r="VFJ143" s="16"/>
      <c r="VFK143" s="16"/>
      <c r="VFL143" s="16"/>
      <c r="VFM143" s="16"/>
      <c r="VFN143" s="16"/>
      <c r="VFO143" s="16"/>
      <c r="VFP143" s="16"/>
      <c r="VFQ143" s="16"/>
      <c r="VFR143" s="16"/>
      <c r="VFS143" s="16"/>
      <c r="VFT143" s="16"/>
      <c r="VFU143" s="16"/>
      <c r="VFV143" s="16"/>
      <c r="VFW143" s="16"/>
      <c r="VFX143" s="16"/>
      <c r="VFY143" s="16"/>
      <c r="VFZ143" s="16"/>
      <c r="VGA143" s="16"/>
      <c r="VGB143" s="16"/>
      <c r="VGC143" s="16"/>
      <c r="VGD143" s="16"/>
      <c r="VGE143" s="16"/>
      <c r="VGF143" s="16"/>
      <c r="VGG143" s="16"/>
      <c r="VGH143" s="16"/>
      <c r="VGI143" s="16"/>
      <c r="VGJ143" s="16"/>
      <c r="VGK143" s="16"/>
      <c r="VGL143" s="16"/>
      <c r="VGM143" s="16"/>
      <c r="VGN143" s="16"/>
      <c r="VGO143" s="16"/>
      <c r="VGP143" s="16"/>
      <c r="VGQ143" s="16"/>
      <c r="VGR143" s="16"/>
      <c r="VGS143" s="16"/>
      <c r="VGT143" s="16"/>
      <c r="VGU143" s="16"/>
      <c r="VGV143" s="16"/>
      <c r="VGW143" s="16"/>
      <c r="VGX143" s="16"/>
      <c r="VGY143" s="16"/>
      <c r="VGZ143" s="16"/>
      <c r="VHA143" s="16"/>
      <c r="VHB143" s="16"/>
      <c r="VHC143" s="16"/>
      <c r="VHD143" s="16"/>
      <c r="VHE143" s="16"/>
      <c r="VHF143" s="16"/>
      <c r="VHG143" s="16"/>
      <c r="VHH143" s="16"/>
      <c r="VHI143" s="16"/>
      <c r="VHJ143" s="16"/>
      <c r="VHK143" s="16"/>
      <c r="VHL143" s="16"/>
      <c r="VHM143" s="16"/>
      <c r="VHN143" s="16"/>
      <c r="VHO143" s="16"/>
      <c r="VHP143" s="16"/>
      <c r="VHQ143" s="16"/>
      <c r="VHR143" s="16"/>
      <c r="VHS143" s="16"/>
      <c r="VHT143" s="16"/>
      <c r="VHU143" s="16"/>
      <c r="VHV143" s="16"/>
      <c r="VHW143" s="16"/>
      <c r="VHX143" s="16"/>
      <c r="VHY143" s="16"/>
      <c r="VHZ143" s="16"/>
      <c r="VIA143" s="16"/>
      <c r="VIB143" s="16"/>
      <c r="VIC143" s="16"/>
      <c r="VID143" s="16"/>
      <c r="VIE143" s="16"/>
      <c r="VIF143" s="16"/>
      <c r="VIG143" s="16"/>
      <c r="VIH143" s="16"/>
      <c r="VII143" s="16"/>
      <c r="VIJ143" s="16"/>
      <c r="VIK143" s="16"/>
      <c r="VIL143" s="16"/>
      <c r="VIM143" s="16"/>
      <c r="VIN143" s="16"/>
      <c r="VIO143" s="16"/>
      <c r="VIP143" s="16"/>
      <c r="VIQ143" s="16"/>
      <c r="VIR143" s="16"/>
      <c r="VIS143" s="16"/>
      <c r="VIT143" s="16"/>
      <c r="VIU143" s="16"/>
      <c r="VIV143" s="16"/>
      <c r="VIW143" s="16"/>
      <c r="VIX143" s="16"/>
      <c r="VIY143" s="16"/>
      <c r="VIZ143" s="16"/>
      <c r="VJA143" s="16"/>
      <c r="VJB143" s="16"/>
      <c r="VJC143" s="16"/>
      <c r="VJD143" s="16"/>
      <c r="VJE143" s="16"/>
      <c r="VJF143" s="16"/>
      <c r="VJG143" s="16"/>
      <c r="VJH143" s="16"/>
      <c r="VJI143" s="16"/>
      <c r="VJJ143" s="16"/>
      <c r="VJK143" s="16"/>
      <c r="VJL143" s="16"/>
      <c r="VJM143" s="16"/>
      <c r="VJN143" s="16"/>
      <c r="VJO143" s="16"/>
      <c r="VJP143" s="16"/>
      <c r="VJQ143" s="16"/>
      <c r="VJR143" s="16"/>
      <c r="VJS143" s="16"/>
      <c r="VJT143" s="16"/>
      <c r="VJU143" s="16"/>
      <c r="VJV143" s="16"/>
      <c r="VJW143" s="16"/>
      <c r="VJX143" s="16"/>
      <c r="VJY143" s="16"/>
      <c r="VJZ143" s="16"/>
      <c r="VKA143" s="16"/>
      <c r="VKB143" s="16"/>
      <c r="VKC143" s="16"/>
      <c r="VKD143" s="16"/>
      <c r="VKE143" s="16"/>
      <c r="VKF143" s="16"/>
      <c r="VKG143" s="16"/>
      <c r="VKH143" s="16"/>
      <c r="VKI143" s="16"/>
      <c r="VKJ143" s="16"/>
      <c r="VKK143" s="16"/>
      <c r="VKL143" s="16"/>
      <c r="VKM143" s="16"/>
      <c r="VKN143" s="16"/>
      <c r="VKO143" s="16"/>
      <c r="VKP143" s="16"/>
      <c r="VKQ143" s="16"/>
      <c r="VKR143" s="16"/>
      <c r="VKS143" s="16"/>
      <c r="VKT143" s="16"/>
      <c r="VKU143" s="16"/>
      <c r="VKV143" s="16"/>
      <c r="VKW143" s="16"/>
      <c r="VKX143" s="16"/>
      <c r="VKY143" s="16"/>
      <c r="VKZ143" s="16"/>
      <c r="VLA143" s="16"/>
      <c r="VLB143" s="16"/>
      <c r="VLC143" s="16"/>
      <c r="VLD143" s="16"/>
      <c r="VLE143" s="16"/>
      <c r="VLF143" s="16"/>
      <c r="VLG143" s="16"/>
      <c r="VLH143" s="16"/>
      <c r="VLI143" s="16"/>
      <c r="VLJ143" s="16"/>
      <c r="VLK143" s="16"/>
      <c r="VLL143" s="16"/>
      <c r="VLM143" s="16"/>
      <c r="VLN143" s="16"/>
      <c r="VLO143" s="16"/>
      <c r="VLP143" s="16"/>
      <c r="VLQ143" s="16"/>
      <c r="VLR143" s="16"/>
      <c r="VLS143" s="16"/>
      <c r="VLT143" s="16"/>
      <c r="VLU143" s="16"/>
      <c r="VLV143" s="16"/>
      <c r="VLW143" s="16"/>
      <c r="VLX143" s="16"/>
      <c r="VLY143" s="16"/>
      <c r="VLZ143" s="16"/>
      <c r="VMA143" s="16"/>
      <c r="VMB143" s="16"/>
      <c r="VMC143" s="16"/>
      <c r="VMD143" s="16"/>
      <c r="VME143" s="16"/>
      <c r="VMF143" s="16"/>
      <c r="VMG143" s="16"/>
      <c r="VMH143" s="16"/>
      <c r="VMI143" s="16"/>
      <c r="VMJ143" s="16"/>
      <c r="VMK143" s="16"/>
      <c r="VML143" s="16"/>
      <c r="VMM143" s="16"/>
      <c r="VMN143" s="16"/>
      <c r="VMO143" s="16"/>
      <c r="VMP143" s="16"/>
      <c r="VMQ143" s="16"/>
      <c r="VMR143" s="16"/>
      <c r="VMS143" s="16"/>
      <c r="VMT143" s="16"/>
      <c r="VMU143" s="16"/>
      <c r="VMV143" s="16"/>
      <c r="VMW143" s="16"/>
      <c r="VMX143" s="16"/>
      <c r="VMY143" s="16"/>
      <c r="VMZ143" s="16"/>
      <c r="VNA143" s="16"/>
      <c r="VNB143" s="16"/>
      <c r="VNC143" s="16"/>
      <c r="VND143" s="16"/>
      <c r="VNE143" s="16"/>
      <c r="VNF143" s="16"/>
      <c r="VNG143" s="16"/>
      <c r="VNH143" s="16"/>
      <c r="VNI143" s="16"/>
      <c r="VNJ143" s="16"/>
      <c r="VNK143" s="16"/>
      <c r="VNL143" s="16"/>
      <c r="VNM143" s="16"/>
      <c r="VNN143" s="16"/>
      <c r="VNO143" s="16"/>
      <c r="VNP143" s="16"/>
      <c r="VNQ143" s="16"/>
      <c r="VNR143" s="16"/>
      <c r="VNS143" s="16"/>
      <c r="VNT143" s="16"/>
      <c r="VNU143" s="16"/>
      <c r="VNV143" s="16"/>
      <c r="VNW143" s="16"/>
      <c r="VNX143" s="16"/>
      <c r="VNY143" s="16"/>
      <c r="VNZ143" s="16"/>
      <c r="VOA143" s="16"/>
      <c r="VOB143" s="16"/>
      <c r="VOC143" s="16"/>
      <c r="VOD143" s="16"/>
      <c r="VOE143" s="16"/>
      <c r="VOF143" s="16"/>
      <c r="VOG143" s="16"/>
      <c r="VOH143" s="16"/>
      <c r="VOI143" s="16"/>
      <c r="VOJ143" s="16"/>
      <c r="VOK143" s="16"/>
      <c r="VOL143" s="16"/>
      <c r="VOM143" s="16"/>
      <c r="VON143" s="16"/>
      <c r="VOO143" s="16"/>
      <c r="VOP143" s="16"/>
      <c r="VOQ143" s="16"/>
      <c r="VOR143" s="16"/>
      <c r="VOS143" s="16"/>
      <c r="VOT143" s="16"/>
      <c r="VOU143" s="16"/>
      <c r="VOV143" s="16"/>
      <c r="VOW143" s="16"/>
      <c r="VOX143" s="16"/>
      <c r="VOY143" s="16"/>
      <c r="VOZ143" s="16"/>
      <c r="VPA143" s="16"/>
      <c r="VPB143" s="16"/>
      <c r="VPC143" s="16"/>
      <c r="VPD143" s="16"/>
      <c r="VPE143" s="16"/>
      <c r="VPF143" s="16"/>
      <c r="VPG143" s="16"/>
      <c r="VPH143" s="16"/>
      <c r="VPI143" s="16"/>
      <c r="VPJ143" s="16"/>
      <c r="VPK143" s="16"/>
      <c r="VPL143" s="16"/>
      <c r="VPM143" s="16"/>
      <c r="VPN143" s="16"/>
      <c r="VPO143" s="16"/>
      <c r="VPP143" s="16"/>
      <c r="VPQ143" s="16"/>
      <c r="VPR143" s="16"/>
      <c r="VPS143" s="16"/>
      <c r="VPT143" s="16"/>
      <c r="VPU143" s="16"/>
      <c r="VPV143" s="16"/>
      <c r="VPW143" s="16"/>
      <c r="VPX143" s="16"/>
      <c r="VPY143" s="16"/>
      <c r="VPZ143" s="16"/>
      <c r="VQA143" s="16"/>
      <c r="VQB143" s="16"/>
      <c r="VQC143" s="16"/>
      <c r="VQD143" s="16"/>
      <c r="VQE143" s="16"/>
      <c r="VQF143" s="16"/>
      <c r="VQG143" s="16"/>
      <c r="VQH143" s="16"/>
      <c r="VQI143" s="16"/>
      <c r="VQJ143" s="16"/>
      <c r="VQK143" s="16"/>
      <c r="VQL143" s="16"/>
      <c r="VQM143" s="16"/>
      <c r="VQN143" s="16"/>
      <c r="VQO143" s="16"/>
      <c r="VQP143" s="16"/>
      <c r="VQQ143" s="16"/>
      <c r="VQR143" s="16"/>
      <c r="VQS143" s="16"/>
      <c r="VQT143" s="16"/>
      <c r="VQU143" s="16"/>
      <c r="VQV143" s="16"/>
      <c r="VQW143" s="16"/>
      <c r="VQX143" s="16"/>
      <c r="VQY143" s="16"/>
      <c r="VQZ143" s="16"/>
      <c r="VRA143" s="16"/>
      <c r="VRB143" s="16"/>
      <c r="VRC143" s="16"/>
      <c r="VRD143" s="16"/>
      <c r="VRE143" s="16"/>
      <c r="VRF143" s="16"/>
      <c r="VRG143" s="16"/>
      <c r="VRH143" s="16"/>
      <c r="VRI143" s="16"/>
      <c r="VRJ143" s="16"/>
      <c r="VRK143" s="16"/>
      <c r="VRL143" s="16"/>
      <c r="VRM143" s="16"/>
      <c r="VRN143" s="16"/>
      <c r="VRO143" s="16"/>
      <c r="VRP143" s="16"/>
      <c r="VRQ143" s="16"/>
      <c r="VRR143" s="16"/>
      <c r="VRS143" s="16"/>
      <c r="VRT143" s="16"/>
      <c r="VRU143" s="16"/>
      <c r="VRV143" s="16"/>
      <c r="VRW143" s="16"/>
      <c r="VRX143" s="16"/>
      <c r="VRY143" s="16"/>
      <c r="VRZ143" s="16"/>
      <c r="VSA143" s="16"/>
      <c r="VSB143" s="16"/>
      <c r="VSC143" s="16"/>
      <c r="VSD143" s="16"/>
      <c r="VSE143" s="16"/>
      <c r="VSF143" s="16"/>
      <c r="VSG143" s="16"/>
      <c r="VSH143" s="16"/>
      <c r="VSI143" s="16"/>
      <c r="VSJ143" s="16"/>
      <c r="VSK143" s="16"/>
      <c r="VSL143" s="16"/>
      <c r="VSM143" s="16"/>
      <c r="VSN143" s="16"/>
      <c r="VSO143" s="16"/>
      <c r="VSP143" s="16"/>
      <c r="VSQ143" s="16"/>
      <c r="VSR143" s="16"/>
      <c r="VSS143" s="16"/>
      <c r="VST143" s="16"/>
      <c r="VSU143" s="16"/>
      <c r="VSV143" s="16"/>
      <c r="VSW143" s="16"/>
      <c r="VSX143" s="16"/>
      <c r="VSY143" s="16"/>
      <c r="VSZ143" s="16"/>
      <c r="VTA143" s="16"/>
      <c r="VTB143" s="16"/>
      <c r="VTC143" s="16"/>
      <c r="VTD143" s="16"/>
      <c r="VTE143" s="16"/>
      <c r="VTF143" s="16"/>
      <c r="VTG143" s="16"/>
      <c r="VTH143" s="16"/>
      <c r="VTI143" s="16"/>
      <c r="VTJ143" s="16"/>
      <c r="VTK143" s="16"/>
      <c r="VTL143" s="16"/>
      <c r="VTM143" s="16"/>
      <c r="VTN143" s="16"/>
      <c r="VTO143" s="16"/>
      <c r="VTP143" s="16"/>
      <c r="VTQ143" s="16"/>
      <c r="VTR143" s="16"/>
      <c r="VTS143" s="16"/>
      <c r="VTT143" s="16"/>
      <c r="VTU143" s="16"/>
      <c r="VTV143" s="16"/>
      <c r="VTW143" s="16"/>
      <c r="VTX143" s="16"/>
      <c r="VTY143" s="16"/>
      <c r="VTZ143" s="16"/>
      <c r="VUA143" s="16"/>
      <c r="VUB143" s="16"/>
      <c r="VUC143" s="16"/>
      <c r="VUD143" s="16"/>
      <c r="VUE143" s="16"/>
      <c r="VUF143" s="16"/>
      <c r="VUG143" s="16"/>
      <c r="VUH143" s="16"/>
      <c r="VUI143" s="16"/>
      <c r="VUJ143" s="16"/>
      <c r="VUK143" s="16"/>
      <c r="VUL143" s="16"/>
      <c r="VUM143" s="16"/>
      <c r="VUN143" s="16"/>
      <c r="VUO143" s="16"/>
      <c r="VUP143" s="16"/>
      <c r="VUQ143" s="16"/>
      <c r="VUR143" s="16"/>
      <c r="VUS143" s="16"/>
      <c r="VUT143" s="16"/>
      <c r="VUU143" s="16"/>
      <c r="VUV143" s="16"/>
      <c r="VUW143" s="16"/>
      <c r="VUX143" s="16"/>
      <c r="VUY143" s="16"/>
      <c r="VUZ143" s="16"/>
      <c r="VVA143" s="16"/>
      <c r="VVB143" s="16"/>
      <c r="VVC143" s="16"/>
      <c r="VVD143" s="16"/>
      <c r="VVE143" s="16"/>
      <c r="VVF143" s="16"/>
      <c r="VVG143" s="16"/>
      <c r="VVH143" s="16"/>
      <c r="VVI143" s="16"/>
      <c r="VVJ143" s="16"/>
      <c r="VVK143" s="16"/>
      <c r="VVL143" s="16"/>
      <c r="VVM143" s="16"/>
      <c r="VVN143" s="16"/>
      <c r="VVO143" s="16"/>
      <c r="VVP143" s="16"/>
      <c r="VVQ143" s="16"/>
      <c r="VVR143" s="16"/>
      <c r="VVS143" s="16"/>
      <c r="VVT143" s="16"/>
      <c r="VVU143" s="16"/>
      <c r="VVV143" s="16"/>
      <c r="VVW143" s="16"/>
      <c r="VVX143" s="16"/>
      <c r="VVY143" s="16"/>
      <c r="VVZ143" s="16"/>
      <c r="VWA143" s="16"/>
      <c r="VWB143" s="16"/>
      <c r="VWC143" s="16"/>
      <c r="VWD143" s="16"/>
      <c r="VWE143" s="16"/>
      <c r="VWF143" s="16"/>
      <c r="VWG143" s="16"/>
      <c r="VWH143" s="16"/>
      <c r="VWI143" s="16"/>
      <c r="VWJ143" s="16"/>
      <c r="VWK143" s="16"/>
      <c r="VWL143" s="16"/>
      <c r="VWM143" s="16"/>
      <c r="VWN143" s="16"/>
      <c r="VWO143" s="16"/>
      <c r="VWP143" s="16"/>
      <c r="VWQ143" s="16"/>
      <c r="VWR143" s="16"/>
      <c r="VWS143" s="16"/>
      <c r="VWT143" s="16"/>
      <c r="VWU143" s="16"/>
      <c r="VWV143" s="16"/>
      <c r="VWW143" s="16"/>
      <c r="VWX143" s="16"/>
      <c r="VWY143" s="16"/>
      <c r="VWZ143" s="16"/>
      <c r="VXA143" s="16"/>
      <c r="VXB143" s="16"/>
      <c r="VXC143" s="16"/>
      <c r="VXD143" s="16"/>
      <c r="VXE143" s="16"/>
      <c r="VXF143" s="16"/>
      <c r="VXG143" s="16"/>
      <c r="VXH143" s="16"/>
      <c r="VXI143" s="16"/>
      <c r="VXJ143" s="16"/>
      <c r="VXK143" s="16"/>
      <c r="VXL143" s="16"/>
      <c r="VXM143" s="16"/>
      <c r="VXN143" s="16"/>
      <c r="VXO143" s="16"/>
      <c r="VXP143" s="16"/>
      <c r="VXQ143" s="16"/>
      <c r="VXR143" s="16"/>
      <c r="VXS143" s="16"/>
      <c r="VXT143" s="16"/>
      <c r="VXU143" s="16"/>
      <c r="VXV143" s="16"/>
      <c r="VXW143" s="16"/>
      <c r="VXX143" s="16"/>
      <c r="VXY143" s="16"/>
      <c r="VXZ143" s="16"/>
      <c r="VYA143" s="16"/>
      <c r="VYB143" s="16"/>
      <c r="VYC143" s="16"/>
      <c r="VYD143" s="16"/>
      <c r="VYE143" s="16"/>
      <c r="VYF143" s="16"/>
      <c r="VYG143" s="16"/>
      <c r="VYH143" s="16"/>
      <c r="VYI143" s="16"/>
      <c r="VYJ143" s="16"/>
      <c r="VYK143" s="16"/>
      <c r="VYL143" s="16"/>
      <c r="VYM143" s="16"/>
      <c r="VYN143" s="16"/>
      <c r="VYO143" s="16"/>
      <c r="VYP143" s="16"/>
      <c r="VYQ143" s="16"/>
      <c r="VYR143" s="16"/>
      <c r="VYS143" s="16"/>
      <c r="VYT143" s="16"/>
      <c r="VYU143" s="16"/>
      <c r="VYV143" s="16"/>
      <c r="VYW143" s="16"/>
      <c r="VYX143" s="16"/>
      <c r="VYY143" s="16"/>
      <c r="VYZ143" s="16"/>
      <c r="VZA143" s="16"/>
      <c r="VZB143" s="16"/>
      <c r="VZC143" s="16"/>
      <c r="VZD143" s="16"/>
      <c r="VZE143" s="16"/>
      <c r="VZF143" s="16"/>
      <c r="VZG143" s="16"/>
      <c r="VZH143" s="16"/>
      <c r="VZI143" s="16"/>
      <c r="VZJ143" s="16"/>
      <c r="VZK143" s="16"/>
      <c r="VZL143" s="16"/>
      <c r="VZM143" s="16"/>
      <c r="VZN143" s="16"/>
      <c r="VZO143" s="16"/>
      <c r="VZP143" s="16"/>
      <c r="VZQ143" s="16"/>
      <c r="VZR143" s="16"/>
      <c r="VZS143" s="16"/>
      <c r="VZT143" s="16"/>
      <c r="VZU143" s="16"/>
      <c r="VZV143" s="16"/>
      <c r="VZW143" s="16"/>
      <c r="VZX143" s="16"/>
      <c r="VZY143" s="16"/>
      <c r="VZZ143" s="16"/>
      <c r="WAA143" s="16"/>
      <c r="WAB143" s="16"/>
      <c r="WAC143" s="16"/>
      <c r="WAD143" s="16"/>
      <c r="WAE143" s="16"/>
      <c r="WAF143" s="16"/>
      <c r="WAG143" s="16"/>
      <c r="WAH143" s="16"/>
      <c r="WAI143" s="16"/>
      <c r="WAJ143" s="16"/>
      <c r="WAK143" s="16"/>
      <c r="WAL143" s="16"/>
      <c r="WAM143" s="16"/>
      <c r="WAN143" s="16"/>
      <c r="WAO143" s="16"/>
      <c r="WAP143" s="16"/>
      <c r="WAQ143" s="16"/>
      <c r="WAR143" s="16"/>
      <c r="WAS143" s="16"/>
      <c r="WAT143" s="16"/>
      <c r="WAU143" s="16"/>
      <c r="WAV143" s="16"/>
      <c r="WAW143" s="16"/>
      <c r="WAX143" s="16"/>
      <c r="WAY143" s="16"/>
      <c r="WAZ143" s="16"/>
      <c r="WBA143" s="16"/>
      <c r="WBB143" s="16"/>
      <c r="WBC143" s="16"/>
      <c r="WBD143" s="16"/>
      <c r="WBE143" s="16"/>
      <c r="WBF143" s="16"/>
      <c r="WBG143" s="16"/>
      <c r="WBH143" s="16"/>
      <c r="WBI143" s="16"/>
      <c r="WBJ143" s="16"/>
      <c r="WBK143" s="16"/>
      <c r="WBL143" s="16"/>
      <c r="WBM143" s="16"/>
      <c r="WBN143" s="16"/>
      <c r="WBO143" s="16"/>
      <c r="WBP143" s="16"/>
      <c r="WBQ143" s="16"/>
      <c r="WBR143" s="16"/>
      <c r="WBS143" s="16"/>
      <c r="WBT143" s="16"/>
      <c r="WBU143" s="16"/>
      <c r="WBV143" s="16"/>
      <c r="WBW143" s="16"/>
      <c r="WBX143" s="16"/>
      <c r="WBY143" s="16"/>
      <c r="WBZ143" s="16"/>
      <c r="WCA143" s="16"/>
      <c r="WCB143" s="16"/>
      <c r="WCC143" s="16"/>
      <c r="WCD143" s="16"/>
      <c r="WCE143" s="16"/>
      <c r="WCF143" s="16"/>
      <c r="WCG143" s="16"/>
      <c r="WCH143" s="16"/>
      <c r="WCI143" s="16"/>
      <c r="WCJ143" s="16"/>
      <c r="WCK143" s="16"/>
      <c r="WCL143" s="16"/>
      <c r="WCM143" s="16"/>
      <c r="WCN143" s="16"/>
      <c r="WCO143" s="16"/>
      <c r="WCP143" s="16"/>
      <c r="WCQ143" s="16"/>
      <c r="WCR143" s="16"/>
      <c r="WCS143" s="16"/>
      <c r="WCT143" s="16"/>
      <c r="WCU143" s="16"/>
      <c r="WCV143" s="16"/>
      <c r="WCW143" s="16"/>
      <c r="WCX143" s="16"/>
      <c r="WCY143" s="16"/>
      <c r="WCZ143" s="16"/>
      <c r="WDA143" s="16"/>
      <c r="WDB143" s="16"/>
      <c r="WDC143" s="16"/>
      <c r="WDD143" s="16"/>
      <c r="WDE143" s="16"/>
      <c r="WDF143" s="16"/>
      <c r="WDG143" s="16"/>
      <c r="WDH143" s="16"/>
      <c r="WDI143" s="16"/>
      <c r="WDJ143" s="16"/>
      <c r="WDK143" s="16"/>
      <c r="WDL143" s="16"/>
      <c r="WDM143" s="16"/>
      <c r="WDN143" s="16"/>
      <c r="WDO143" s="16"/>
      <c r="WDP143" s="16"/>
      <c r="WDQ143" s="16"/>
      <c r="WDR143" s="16"/>
      <c r="WDS143" s="16"/>
      <c r="WDT143" s="16"/>
      <c r="WDU143" s="16"/>
      <c r="WDV143" s="16"/>
      <c r="WDW143" s="16"/>
      <c r="WDX143" s="16"/>
      <c r="WDY143" s="16"/>
      <c r="WDZ143" s="16"/>
      <c r="WEA143" s="16"/>
      <c r="WEB143" s="16"/>
      <c r="WEC143" s="16"/>
      <c r="WED143" s="16"/>
      <c r="WEE143" s="16"/>
      <c r="WEF143" s="16"/>
      <c r="WEG143" s="16"/>
      <c r="WEH143" s="16"/>
      <c r="WEI143" s="16"/>
      <c r="WEJ143" s="16"/>
      <c r="WEK143" s="16"/>
      <c r="WEL143" s="16"/>
      <c r="WEM143" s="16"/>
      <c r="WEN143" s="16"/>
      <c r="WEO143" s="16"/>
      <c r="WEP143" s="16"/>
      <c r="WEQ143" s="16"/>
      <c r="WER143" s="16"/>
      <c r="WES143" s="16"/>
      <c r="WET143" s="16"/>
      <c r="WEU143" s="16"/>
      <c r="WEV143" s="16"/>
      <c r="WEW143" s="16"/>
      <c r="WEX143" s="16"/>
      <c r="WEY143" s="16"/>
      <c r="WEZ143" s="16"/>
      <c r="WFA143" s="16"/>
      <c r="WFB143" s="16"/>
      <c r="WFC143" s="16"/>
      <c r="WFD143" s="16"/>
      <c r="WFE143" s="16"/>
      <c r="WFF143" s="16"/>
      <c r="WFG143" s="16"/>
      <c r="WFH143" s="16"/>
      <c r="WFI143" s="16"/>
      <c r="WFJ143" s="16"/>
      <c r="WFK143" s="16"/>
      <c r="WFL143" s="16"/>
      <c r="WFM143" s="16"/>
      <c r="WFN143" s="16"/>
      <c r="WFO143" s="16"/>
      <c r="WFP143" s="16"/>
      <c r="WFQ143" s="16"/>
      <c r="WFR143" s="16"/>
      <c r="WFS143" s="16"/>
      <c r="WFT143" s="16"/>
      <c r="WFU143" s="16"/>
      <c r="WFV143" s="16"/>
      <c r="WFW143" s="16"/>
      <c r="WFX143" s="16"/>
      <c r="WFY143" s="16"/>
      <c r="WFZ143" s="16"/>
      <c r="WGA143" s="16"/>
      <c r="WGB143" s="16"/>
      <c r="WGC143" s="16"/>
      <c r="WGD143" s="16"/>
      <c r="WGE143" s="16"/>
      <c r="WGF143" s="16"/>
      <c r="WGG143" s="16"/>
      <c r="WGH143" s="16"/>
      <c r="WGI143" s="16"/>
      <c r="WGJ143" s="16"/>
      <c r="WGK143" s="16"/>
      <c r="WGL143" s="16"/>
      <c r="WGM143" s="16"/>
      <c r="WGN143" s="16"/>
      <c r="WGO143" s="16"/>
      <c r="WGP143" s="16"/>
      <c r="WGQ143" s="16"/>
      <c r="WGR143" s="16"/>
      <c r="WGS143" s="16"/>
      <c r="WGT143" s="16"/>
      <c r="WGU143" s="16"/>
      <c r="WGV143" s="16"/>
      <c r="WGW143" s="16"/>
      <c r="WGX143" s="16"/>
      <c r="WGY143" s="16"/>
      <c r="WGZ143" s="16"/>
      <c r="WHA143" s="16"/>
      <c r="WHB143" s="16"/>
      <c r="WHC143" s="16"/>
      <c r="WHD143" s="16"/>
      <c r="WHE143" s="16"/>
      <c r="WHF143" s="16"/>
      <c r="WHG143" s="16"/>
      <c r="WHH143" s="16"/>
      <c r="WHI143" s="16"/>
      <c r="WHJ143" s="16"/>
      <c r="WHK143" s="16"/>
      <c r="WHL143" s="16"/>
      <c r="WHM143" s="16"/>
      <c r="WHN143" s="16"/>
      <c r="WHO143" s="16"/>
      <c r="WHP143" s="16"/>
      <c r="WHQ143" s="16"/>
      <c r="WHR143" s="16"/>
      <c r="WHS143" s="16"/>
      <c r="WHT143" s="16"/>
      <c r="WHU143" s="16"/>
      <c r="WHV143" s="16"/>
      <c r="WHW143" s="16"/>
      <c r="WHX143" s="16"/>
      <c r="WHY143" s="16"/>
      <c r="WHZ143" s="16"/>
      <c r="WIA143" s="16"/>
      <c r="WIB143" s="16"/>
      <c r="WIC143" s="16"/>
      <c r="WID143" s="16"/>
      <c r="WIE143" s="16"/>
      <c r="WIF143" s="16"/>
      <c r="WIG143" s="16"/>
      <c r="WIH143" s="16"/>
      <c r="WII143" s="16"/>
      <c r="WIJ143" s="16"/>
      <c r="WIK143" s="16"/>
      <c r="WIL143" s="16"/>
      <c r="WIM143" s="16"/>
      <c r="WIN143" s="16"/>
      <c r="WIO143" s="16"/>
      <c r="WIP143" s="16"/>
      <c r="WIQ143" s="16"/>
      <c r="WIR143" s="16"/>
      <c r="WIS143" s="16"/>
      <c r="WIT143" s="16"/>
      <c r="WIU143" s="16"/>
      <c r="WIV143" s="16"/>
      <c r="WIW143" s="16"/>
      <c r="WIX143" s="16"/>
      <c r="WIY143" s="16"/>
      <c r="WIZ143" s="16"/>
      <c r="WJA143" s="16"/>
      <c r="WJB143" s="16"/>
      <c r="WJC143" s="16"/>
      <c r="WJD143" s="16"/>
      <c r="WJE143" s="16"/>
      <c r="WJF143" s="16"/>
      <c r="WJG143" s="16"/>
      <c r="WJH143" s="16"/>
      <c r="WJI143" s="16"/>
      <c r="WJJ143" s="16"/>
      <c r="WJK143" s="16"/>
      <c r="WJL143" s="16"/>
      <c r="WJM143" s="16"/>
      <c r="WJN143" s="16"/>
      <c r="WJO143" s="16"/>
      <c r="WJP143" s="16"/>
      <c r="WJQ143" s="16"/>
      <c r="WJR143" s="16"/>
      <c r="WJS143" s="16"/>
      <c r="WJT143" s="16"/>
      <c r="WJU143" s="16"/>
      <c r="WJV143" s="16"/>
      <c r="WJW143" s="16"/>
      <c r="WJX143" s="16"/>
      <c r="WJY143" s="16"/>
      <c r="WJZ143" s="16"/>
      <c r="WKA143" s="16"/>
      <c r="WKB143" s="16"/>
      <c r="WKC143" s="16"/>
      <c r="WKD143" s="16"/>
      <c r="WKE143" s="16"/>
      <c r="WKF143" s="16"/>
      <c r="WKG143" s="16"/>
      <c r="WKH143" s="16"/>
      <c r="WKI143" s="16"/>
      <c r="WKJ143" s="16"/>
      <c r="WKK143" s="16"/>
      <c r="WKL143" s="16"/>
      <c r="WKM143" s="16"/>
      <c r="WKN143" s="16"/>
      <c r="WKO143" s="16"/>
      <c r="WKP143" s="16"/>
      <c r="WKQ143" s="16"/>
      <c r="WKR143" s="16"/>
      <c r="WKS143" s="16"/>
      <c r="WKT143" s="16"/>
      <c r="WKU143" s="16"/>
      <c r="WKV143" s="16"/>
      <c r="WKW143" s="16"/>
      <c r="WKX143" s="16"/>
      <c r="WKY143" s="16"/>
      <c r="WKZ143" s="16"/>
      <c r="WLA143" s="16"/>
      <c r="WLB143" s="16"/>
      <c r="WLC143" s="16"/>
      <c r="WLD143" s="16"/>
      <c r="WLE143" s="16"/>
      <c r="WLF143" s="16"/>
      <c r="WLG143" s="16"/>
      <c r="WLH143" s="16"/>
      <c r="WLI143" s="16"/>
      <c r="WLJ143" s="16"/>
      <c r="WLK143" s="16"/>
      <c r="WLL143" s="16"/>
      <c r="WLM143" s="16"/>
      <c r="WLN143" s="16"/>
      <c r="WLO143" s="16"/>
      <c r="WLP143" s="16"/>
      <c r="WLQ143" s="16"/>
      <c r="WLR143" s="16"/>
      <c r="WLS143" s="16"/>
      <c r="WLT143" s="16"/>
      <c r="WLU143" s="16"/>
      <c r="WLV143" s="16"/>
      <c r="WLW143" s="16"/>
      <c r="WLX143" s="16"/>
      <c r="WLY143" s="16"/>
      <c r="WLZ143" s="16"/>
      <c r="WMA143" s="16"/>
      <c r="WMB143" s="16"/>
      <c r="WMC143" s="16"/>
      <c r="WMD143" s="16"/>
      <c r="WME143" s="16"/>
      <c r="WMF143" s="16"/>
      <c r="WMG143" s="16"/>
      <c r="WMH143" s="16"/>
      <c r="WMI143" s="16"/>
      <c r="WMJ143" s="16"/>
      <c r="WMK143" s="16"/>
      <c r="WML143" s="16"/>
      <c r="WMM143" s="16"/>
      <c r="WMN143" s="16"/>
      <c r="WMO143" s="16"/>
      <c r="WMP143" s="16"/>
      <c r="WMQ143" s="16"/>
      <c r="WMR143" s="16"/>
      <c r="WMS143" s="16"/>
      <c r="WMT143" s="16"/>
      <c r="WMU143" s="16"/>
      <c r="WMV143" s="16"/>
      <c r="WMW143" s="16"/>
      <c r="WMX143" s="16"/>
      <c r="WMY143" s="16"/>
      <c r="WMZ143" s="16"/>
      <c r="WNA143" s="16"/>
      <c r="WNB143" s="16"/>
      <c r="WNC143" s="16"/>
      <c r="WND143" s="16"/>
      <c r="WNE143" s="16"/>
      <c r="WNF143" s="16"/>
      <c r="WNG143" s="16"/>
      <c r="WNH143" s="16"/>
      <c r="WNI143" s="16"/>
      <c r="WNJ143" s="16"/>
      <c r="WNK143" s="16"/>
      <c r="WNL143" s="16"/>
      <c r="WNM143" s="16"/>
      <c r="WNN143" s="16"/>
      <c r="WNO143" s="16"/>
      <c r="WNP143" s="16"/>
      <c r="WNQ143" s="16"/>
      <c r="WNR143" s="16"/>
      <c r="WNS143" s="16"/>
      <c r="WNT143" s="16"/>
      <c r="WNU143" s="16"/>
      <c r="WNV143" s="16"/>
      <c r="WNW143" s="16"/>
      <c r="WNX143" s="16"/>
      <c r="WNY143" s="16"/>
      <c r="WNZ143" s="16"/>
      <c r="WOA143" s="16"/>
      <c r="WOB143" s="16"/>
      <c r="WOC143" s="16"/>
      <c r="WOD143" s="16"/>
      <c r="WOE143" s="16"/>
      <c r="WOF143" s="16"/>
      <c r="WOG143" s="16"/>
      <c r="WOH143" s="16"/>
      <c r="WOI143" s="16"/>
      <c r="WOJ143" s="16"/>
      <c r="WOK143" s="16"/>
      <c r="WOL143" s="16"/>
      <c r="WOM143" s="16"/>
      <c r="WON143" s="16"/>
      <c r="WOO143" s="16"/>
      <c r="WOP143" s="16"/>
      <c r="WOQ143" s="16"/>
      <c r="WOR143" s="16"/>
      <c r="WOS143" s="16"/>
      <c r="WOT143" s="16"/>
      <c r="WOU143" s="16"/>
      <c r="WOV143" s="16"/>
      <c r="WOW143" s="16"/>
      <c r="WOX143" s="16"/>
      <c r="WOY143" s="16"/>
      <c r="WOZ143" s="16"/>
      <c r="WPA143" s="16"/>
      <c r="WPB143" s="16"/>
      <c r="WPC143" s="16"/>
      <c r="WPD143" s="16"/>
      <c r="WPE143" s="16"/>
      <c r="WPF143" s="16"/>
      <c r="WPG143" s="16"/>
      <c r="WPH143" s="16"/>
      <c r="WPI143" s="16"/>
      <c r="WPJ143" s="16"/>
      <c r="WPK143" s="16"/>
      <c r="WPL143" s="16"/>
      <c r="WPM143" s="16"/>
      <c r="WPN143" s="16"/>
      <c r="WPO143" s="16"/>
      <c r="WPP143" s="16"/>
      <c r="WPQ143" s="16"/>
      <c r="WPR143" s="16"/>
      <c r="WPS143" s="16"/>
      <c r="WPT143" s="16"/>
      <c r="WPU143" s="16"/>
      <c r="WPV143" s="16"/>
      <c r="WPW143" s="16"/>
      <c r="WPX143" s="16"/>
      <c r="WPY143" s="16"/>
      <c r="WPZ143" s="16"/>
      <c r="WQA143" s="16"/>
      <c r="WQB143" s="16"/>
      <c r="WQC143" s="16"/>
      <c r="WQD143" s="16"/>
      <c r="WQE143" s="16"/>
      <c r="WQF143" s="16"/>
      <c r="WQG143" s="16"/>
      <c r="WQH143" s="16"/>
      <c r="WQI143" s="16"/>
      <c r="WQJ143" s="16"/>
      <c r="WQK143" s="16"/>
      <c r="WQL143" s="16"/>
      <c r="WQM143" s="16"/>
      <c r="WQN143" s="16"/>
      <c r="WQO143" s="16"/>
      <c r="WQP143" s="16"/>
      <c r="WQQ143" s="16"/>
      <c r="WQR143" s="16"/>
      <c r="WQS143" s="16"/>
      <c r="WQT143" s="16"/>
      <c r="WQU143" s="16"/>
      <c r="WQV143" s="16"/>
      <c r="WQW143" s="16"/>
      <c r="WQX143" s="16"/>
      <c r="WQY143" s="16"/>
      <c r="WQZ143" s="16"/>
      <c r="WRA143" s="16"/>
      <c r="WRB143" s="16"/>
      <c r="WRC143" s="16"/>
      <c r="WRD143" s="16"/>
      <c r="WRE143" s="16"/>
      <c r="WRF143" s="16"/>
      <c r="WRG143" s="16"/>
      <c r="WRH143" s="16"/>
      <c r="WRI143" s="16"/>
      <c r="WRJ143" s="16"/>
      <c r="WRK143" s="16"/>
      <c r="WRL143" s="16"/>
      <c r="WRM143" s="16"/>
      <c r="WRN143" s="16"/>
      <c r="WRO143" s="16"/>
      <c r="WRP143" s="16"/>
      <c r="WRQ143" s="16"/>
      <c r="WRR143" s="16"/>
      <c r="WRS143" s="16"/>
      <c r="WRT143" s="16"/>
      <c r="WRU143" s="16"/>
      <c r="WRV143" s="16"/>
      <c r="WRW143" s="16"/>
      <c r="WRX143" s="16"/>
      <c r="WRY143" s="16"/>
      <c r="WRZ143" s="16"/>
      <c r="WSA143" s="16"/>
      <c r="WSB143" s="16"/>
      <c r="WSC143" s="16"/>
      <c r="WSD143" s="16"/>
      <c r="WSE143" s="16"/>
      <c r="WSF143" s="16"/>
      <c r="WSG143" s="16"/>
      <c r="WSH143" s="16"/>
      <c r="WSI143" s="16"/>
      <c r="WSJ143" s="16"/>
      <c r="WSK143" s="16"/>
      <c r="WSL143" s="16"/>
      <c r="WSM143" s="16"/>
      <c r="WSN143" s="16"/>
      <c r="WSO143" s="16"/>
      <c r="WSP143" s="16"/>
      <c r="WSQ143" s="16"/>
      <c r="WSR143" s="16"/>
      <c r="WSS143" s="16"/>
      <c r="WST143" s="16"/>
      <c r="WSU143" s="16"/>
      <c r="WSV143" s="16"/>
      <c r="WSW143" s="16"/>
      <c r="WSX143" s="16"/>
      <c r="WSY143" s="16"/>
      <c r="WSZ143" s="16"/>
      <c r="WTA143" s="16"/>
      <c r="WTB143" s="16"/>
      <c r="WTC143" s="16"/>
      <c r="WTD143" s="16"/>
      <c r="WTE143" s="16"/>
      <c r="WTF143" s="16"/>
      <c r="WTG143" s="16"/>
      <c r="WTH143" s="16"/>
      <c r="WTI143" s="16"/>
      <c r="WTJ143" s="16"/>
      <c r="WTK143" s="16"/>
      <c r="WTL143" s="16"/>
      <c r="WTM143" s="16"/>
      <c r="WTN143" s="16"/>
      <c r="WTO143" s="16"/>
      <c r="WTP143" s="16"/>
      <c r="WTQ143" s="16"/>
      <c r="WTR143" s="16"/>
      <c r="WTS143" s="16"/>
      <c r="WTT143" s="16"/>
      <c r="WTU143" s="16"/>
      <c r="WTV143" s="16"/>
      <c r="WTW143" s="16"/>
      <c r="WTX143" s="16"/>
      <c r="WTY143" s="16"/>
      <c r="WTZ143" s="16"/>
      <c r="WUA143" s="16"/>
      <c r="WUB143" s="16"/>
      <c r="WUC143" s="16"/>
      <c r="WUD143" s="16"/>
      <c r="WUE143" s="16"/>
      <c r="WUF143" s="16"/>
      <c r="WUG143" s="16"/>
      <c r="WUH143" s="16"/>
      <c r="WUI143" s="16"/>
      <c r="WUJ143" s="16"/>
      <c r="WUK143" s="16"/>
      <c r="WUL143" s="16"/>
      <c r="WUM143" s="16"/>
      <c r="WUN143" s="16"/>
      <c r="WUO143" s="16"/>
      <c r="WUP143" s="16"/>
      <c r="WUQ143" s="16"/>
      <c r="WUR143" s="16"/>
      <c r="WUS143" s="16"/>
      <c r="WUT143" s="16"/>
      <c r="WUU143" s="16"/>
      <c r="WUV143" s="16"/>
      <c r="WUW143" s="16"/>
      <c r="WUX143" s="16"/>
      <c r="WUY143" s="16"/>
      <c r="WUZ143" s="16"/>
      <c r="WVA143" s="16"/>
      <c r="WVB143" s="16"/>
      <c r="WVC143" s="16"/>
      <c r="WVD143" s="16"/>
      <c r="WVE143" s="16"/>
      <c r="WVF143" s="16"/>
      <c r="WVG143" s="16"/>
      <c r="WVH143" s="16"/>
      <c r="WVI143" s="16"/>
      <c r="WVJ143" s="16"/>
      <c r="WVK143" s="16"/>
      <c r="WVL143" s="16"/>
      <c r="WVM143" s="16"/>
      <c r="WVN143" s="16"/>
      <c r="WVO143" s="16"/>
      <c r="WVP143" s="16"/>
      <c r="WVQ143" s="16"/>
      <c r="WVR143" s="16"/>
      <c r="WVS143" s="16"/>
      <c r="WVT143" s="16"/>
      <c r="WVU143" s="16"/>
      <c r="WVV143" s="16"/>
      <c r="WVW143" s="16"/>
      <c r="WVX143" s="16"/>
      <c r="WVY143" s="16"/>
      <c r="WVZ143" s="16"/>
      <c r="WWA143" s="16"/>
      <c r="WWB143" s="16"/>
      <c r="WWC143" s="16"/>
      <c r="WWD143" s="16"/>
      <c r="WWE143" s="16"/>
      <c r="WWF143" s="16"/>
      <c r="WWG143" s="16"/>
      <c r="WWH143" s="16"/>
      <c r="WWI143" s="16"/>
      <c r="WWJ143" s="16"/>
      <c r="WWK143" s="16"/>
      <c r="WWL143" s="16"/>
      <c r="WWM143" s="16"/>
      <c r="WWN143" s="16"/>
      <c r="WWO143" s="16"/>
      <c r="WWP143" s="16"/>
      <c r="WWQ143" s="16"/>
      <c r="WWR143" s="16"/>
      <c r="WWS143" s="16"/>
      <c r="WWT143" s="16"/>
      <c r="WWU143" s="16"/>
      <c r="WWV143" s="16"/>
      <c r="WWW143" s="16"/>
      <c r="WWX143" s="16"/>
      <c r="WWY143" s="16"/>
      <c r="WWZ143" s="16"/>
      <c r="WXA143" s="16"/>
      <c r="WXB143" s="16"/>
      <c r="WXC143" s="16"/>
      <c r="WXD143" s="16"/>
      <c r="WXE143" s="16"/>
      <c r="WXF143" s="16"/>
      <c r="WXG143" s="16"/>
      <c r="WXH143" s="16"/>
      <c r="WXI143" s="16"/>
      <c r="WXJ143" s="16"/>
      <c r="WXK143" s="16"/>
      <c r="WXL143" s="16"/>
      <c r="WXM143" s="16"/>
      <c r="WXN143" s="16"/>
      <c r="WXO143" s="16"/>
      <c r="WXP143" s="16"/>
      <c r="WXQ143" s="16"/>
      <c r="WXR143" s="16"/>
      <c r="WXS143" s="16"/>
      <c r="WXT143" s="16"/>
      <c r="WXU143" s="16"/>
      <c r="WXV143" s="16"/>
      <c r="WXW143" s="16"/>
      <c r="WXX143" s="16"/>
      <c r="WXY143" s="16"/>
      <c r="WXZ143" s="16"/>
      <c r="WYA143" s="16"/>
      <c r="WYB143" s="16"/>
      <c r="WYC143" s="16"/>
      <c r="WYD143" s="16"/>
      <c r="WYE143" s="16"/>
      <c r="WYF143" s="16"/>
      <c r="WYG143" s="16"/>
      <c r="WYH143" s="16"/>
      <c r="WYI143" s="16"/>
      <c r="WYJ143" s="16"/>
      <c r="WYK143" s="16"/>
      <c r="WYL143" s="16"/>
      <c r="WYM143" s="16"/>
      <c r="WYN143" s="16"/>
      <c r="WYO143" s="16"/>
      <c r="WYP143" s="16"/>
      <c r="WYQ143" s="16"/>
      <c r="WYR143" s="16"/>
      <c r="WYS143" s="16"/>
      <c r="WYT143" s="16"/>
      <c r="WYU143" s="16"/>
      <c r="WYV143" s="16"/>
      <c r="WYW143" s="16"/>
      <c r="WYX143" s="16"/>
      <c r="WYY143" s="16"/>
      <c r="WYZ143" s="16"/>
      <c r="WZA143" s="16"/>
      <c r="WZB143" s="16"/>
      <c r="WZC143" s="16"/>
      <c r="WZD143" s="16"/>
      <c r="WZE143" s="16"/>
      <c r="WZF143" s="16"/>
      <c r="WZG143" s="16"/>
      <c r="WZH143" s="16"/>
      <c r="WZI143" s="16"/>
      <c r="WZJ143" s="16"/>
      <c r="WZK143" s="16"/>
      <c r="WZL143" s="16"/>
      <c r="WZM143" s="16"/>
      <c r="WZN143" s="16"/>
      <c r="WZO143" s="16"/>
      <c r="WZP143" s="16"/>
      <c r="WZQ143" s="16"/>
      <c r="WZR143" s="16"/>
      <c r="WZS143" s="16"/>
      <c r="WZT143" s="16"/>
      <c r="WZU143" s="16"/>
      <c r="WZV143" s="16"/>
      <c r="WZW143" s="16"/>
      <c r="WZX143" s="16"/>
      <c r="WZY143" s="16"/>
      <c r="WZZ143" s="16"/>
      <c r="XAA143" s="16"/>
      <c r="XAB143" s="16"/>
      <c r="XAC143" s="16"/>
      <c r="XAD143" s="16"/>
      <c r="XAE143" s="16"/>
      <c r="XAF143" s="16"/>
      <c r="XAG143" s="16"/>
      <c r="XAH143" s="16"/>
      <c r="XAI143" s="16"/>
      <c r="XAJ143" s="16"/>
      <c r="XAK143" s="16"/>
      <c r="XAL143" s="16"/>
      <c r="XAM143" s="16"/>
      <c r="XAN143" s="16"/>
      <c r="XAO143" s="16"/>
      <c r="XAP143" s="16"/>
      <c r="XAQ143" s="16"/>
      <c r="XAR143" s="16"/>
      <c r="XAS143" s="16"/>
      <c r="XAT143" s="16"/>
      <c r="XAU143" s="16"/>
      <c r="XAV143" s="16"/>
      <c r="XAW143" s="16"/>
      <c r="XAX143" s="16"/>
      <c r="XAY143" s="16"/>
      <c r="XAZ143" s="16"/>
      <c r="XBA143" s="16"/>
      <c r="XBB143" s="16"/>
      <c r="XBC143" s="16"/>
      <c r="XBD143" s="16"/>
      <c r="XBE143" s="16"/>
      <c r="XBF143" s="16"/>
      <c r="XBG143" s="16"/>
      <c r="XBH143" s="16"/>
      <c r="XBI143" s="16"/>
      <c r="XBJ143" s="16"/>
      <c r="XBK143" s="16"/>
      <c r="XBL143" s="16"/>
      <c r="XBM143" s="16"/>
      <c r="XBN143" s="16"/>
      <c r="XBO143" s="16"/>
      <c r="XBP143" s="16"/>
      <c r="XBQ143" s="16"/>
      <c r="XBR143" s="16"/>
      <c r="XBS143" s="16"/>
      <c r="XBT143" s="16"/>
      <c r="XBU143" s="16"/>
      <c r="XBV143" s="16"/>
      <c r="XBW143" s="16"/>
      <c r="XBX143" s="16"/>
      <c r="XBY143" s="16"/>
      <c r="XBZ143" s="16"/>
      <c r="XCA143" s="16"/>
      <c r="XCB143" s="16"/>
      <c r="XCC143" s="16"/>
      <c r="XCD143" s="16"/>
      <c r="XCE143" s="16"/>
      <c r="XCF143" s="16"/>
      <c r="XCG143" s="16"/>
      <c r="XCH143" s="16"/>
      <c r="XCI143" s="16"/>
      <c r="XCJ143" s="16"/>
      <c r="XCK143" s="16"/>
      <c r="XCL143" s="16"/>
      <c r="XCM143" s="16"/>
      <c r="XCN143" s="16"/>
      <c r="XCO143" s="16"/>
      <c r="XCP143" s="16"/>
      <c r="XCQ143" s="16"/>
      <c r="XCR143" s="16"/>
      <c r="XCS143" s="16"/>
      <c r="XCT143" s="16"/>
      <c r="XCU143" s="16"/>
      <c r="XCV143" s="16"/>
      <c r="XCW143" s="16"/>
      <c r="XCX143" s="16"/>
      <c r="XCY143" s="16"/>
      <c r="XCZ143" s="16"/>
      <c r="XDA143" s="16"/>
      <c r="XDB143" s="16"/>
      <c r="XDC143" s="16"/>
      <c r="XDD143" s="16"/>
      <c r="XDE143" s="16"/>
      <c r="XDF143" s="16"/>
      <c r="XDG143" s="16"/>
      <c r="XDH143" s="16"/>
      <c r="XDI143" s="16"/>
      <c r="XDJ143" s="16"/>
      <c r="XDK143" s="16"/>
      <c r="XDL143" s="16"/>
      <c r="XDM143" s="16"/>
      <c r="XDN143" s="16"/>
      <c r="XDO143" s="16"/>
      <c r="XDP143" s="16"/>
      <c r="XDQ143" s="16"/>
      <c r="XDR143" s="16"/>
      <c r="XDS143" s="16"/>
      <c r="XDT143" s="16"/>
      <c r="XDU143" s="16"/>
      <c r="XDV143" s="16"/>
      <c r="XDW143" s="16"/>
      <c r="XDX143" s="16"/>
      <c r="XDY143" s="16"/>
      <c r="XDZ143" s="16"/>
      <c r="XEA143" s="16"/>
      <c r="XEB143" s="16"/>
      <c r="XEC143" s="16"/>
      <c r="XED143" s="16"/>
      <c r="XEE143" s="16"/>
      <c r="XEF143" s="16"/>
      <c r="XEG143" s="16"/>
      <c r="XEH143" s="16"/>
      <c r="XEI143" s="16"/>
      <c r="XEJ143" s="16"/>
      <c r="XEK143" s="16"/>
      <c r="XEL143" s="16"/>
      <c r="XEM143" s="16"/>
      <c r="XEN143" s="16"/>
      <c r="XEO143" s="16"/>
      <c r="XEP143" s="16"/>
      <c r="XEQ143" s="16"/>
      <c r="XER143" s="16"/>
      <c r="XES143" s="16"/>
      <c r="XET143" s="16"/>
      <c r="XEU143" s="16"/>
      <c r="XEV143" s="16"/>
      <c r="XEW143" s="16"/>
      <c r="XEX143" s="16"/>
      <c r="XEY143" s="16"/>
      <c r="XEZ143" s="16"/>
      <c r="XFA143" s="16"/>
      <c r="XFB143" s="16"/>
      <c r="XFC143" s="16"/>
      <c r="XFD143" s="16"/>
    </row>
    <row r="144" customFormat="1" spans="1:16384">
      <c r="A144" s="18"/>
      <c r="B144" s="18"/>
      <c r="C144" s="22"/>
      <c r="D144" s="22"/>
      <c r="E144" s="23"/>
      <c r="F144" s="23"/>
      <c r="G144" s="23"/>
      <c r="H144" s="23"/>
      <c r="I144" s="16"/>
      <c r="J144" s="16"/>
      <c r="K144" s="18"/>
      <c r="N144" s="372"/>
      <c r="O144" s="18"/>
      <c r="P144" s="18"/>
      <c r="Q144" s="16"/>
      <c r="R144" s="16"/>
      <c r="S144" s="16"/>
      <c r="T144" s="23"/>
      <c r="U144" s="23"/>
      <c r="V144" s="23"/>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c r="QE144" s="16"/>
      <c r="QF144" s="16"/>
      <c r="QG144" s="16"/>
      <c r="QH144" s="16"/>
      <c r="QI144" s="16"/>
      <c r="QJ144" s="16"/>
      <c r="QK144" s="16"/>
      <c r="QL144" s="16"/>
      <c r="QM144" s="16"/>
      <c r="QN144" s="16"/>
      <c r="QO144" s="16"/>
      <c r="QP144" s="16"/>
      <c r="QQ144" s="16"/>
      <c r="QR144" s="16"/>
      <c r="QS144" s="16"/>
      <c r="QT144" s="16"/>
      <c r="QU144" s="16"/>
      <c r="QV144" s="16"/>
      <c r="QW144" s="16"/>
      <c r="QX144" s="16"/>
      <c r="QY144" s="16"/>
      <c r="QZ144" s="16"/>
      <c r="RA144" s="16"/>
      <c r="RB144" s="16"/>
      <c r="RC144" s="16"/>
      <c r="RD144" s="16"/>
      <c r="RE144" s="16"/>
      <c r="RF144" s="16"/>
      <c r="RG144" s="16"/>
      <c r="RH144" s="16"/>
      <c r="RI144" s="16"/>
      <c r="RJ144" s="16"/>
      <c r="RK144" s="16"/>
      <c r="RL144" s="16"/>
      <c r="RM144" s="16"/>
      <c r="RN144" s="16"/>
      <c r="RO144" s="16"/>
      <c r="RP144" s="16"/>
      <c r="RQ144" s="16"/>
      <c r="RR144" s="16"/>
      <c r="RS144" s="16"/>
      <c r="RT144" s="16"/>
      <c r="RU144" s="16"/>
      <c r="RV144" s="16"/>
      <c r="RW144" s="16"/>
      <c r="RX144" s="16"/>
      <c r="RY144" s="16"/>
      <c r="RZ144" s="16"/>
      <c r="SA144" s="16"/>
      <c r="SB144" s="16"/>
      <c r="SC144" s="16"/>
      <c r="SD144" s="16"/>
      <c r="SE144" s="16"/>
      <c r="SF144" s="16"/>
      <c r="SG144" s="16"/>
      <c r="SH144" s="16"/>
      <c r="SI144" s="16"/>
      <c r="SJ144" s="16"/>
      <c r="SK144" s="16"/>
      <c r="SL144" s="16"/>
      <c r="SM144" s="16"/>
      <c r="SN144" s="16"/>
      <c r="SO144" s="16"/>
      <c r="SP144" s="16"/>
      <c r="SQ144" s="16"/>
      <c r="SR144" s="16"/>
      <c r="SS144" s="16"/>
      <c r="ST144" s="16"/>
      <c r="SU144" s="16"/>
      <c r="SV144" s="16"/>
      <c r="SW144" s="16"/>
      <c r="SX144" s="16"/>
      <c r="SY144" s="16"/>
      <c r="SZ144" s="16"/>
      <c r="TA144" s="16"/>
      <c r="TB144" s="16"/>
      <c r="TC144" s="16"/>
      <c r="TD144" s="16"/>
      <c r="TE144" s="16"/>
      <c r="TF144" s="16"/>
      <c r="TG144" s="16"/>
      <c r="TH144" s="16"/>
      <c r="TI144" s="16"/>
      <c r="TJ144" s="16"/>
      <c r="TK144" s="16"/>
      <c r="TL144" s="16"/>
      <c r="TM144" s="16"/>
      <c r="TN144" s="16"/>
      <c r="TO144" s="16"/>
      <c r="TP144" s="16"/>
      <c r="TQ144" s="16"/>
      <c r="TR144" s="16"/>
      <c r="TS144" s="16"/>
      <c r="TT144" s="16"/>
      <c r="TU144" s="16"/>
      <c r="TV144" s="16"/>
      <c r="TW144" s="16"/>
      <c r="TX144" s="16"/>
      <c r="TY144" s="16"/>
      <c r="TZ144" s="16"/>
      <c r="UA144" s="16"/>
      <c r="UB144" s="16"/>
      <c r="UC144" s="16"/>
      <c r="UD144" s="16"/>
      <c r="UE144" s="16"/>
      <c r="UF144" s="16"/>
      <c r="UG144" s="16"/>
      <c r="UH144" s="16"/>
      <c r="UI144" s="16"/>
      <c r="UJ144" s="16"/>
      <c r="UK144" s="16"/>
      <c r="UL144" s="16"/>
      <c r="UM144" s="16"/>
      <c r="UN144" s="16"/>
      <c r="UO144" s="16"/>
      <c r="UP144" s="16"/>
      <c r="UQ144" s="16"/>
      <c r="UR144" s="16"/>
      <c r="US144" s="16"/>
      <c r="UT144" s="16"/>
      <c r="UU144" s="16"/>
      <c r="UV144" s="16"/>
      <c r="UW144" s="16"/>
      <c r="UX144" s="16"/>
      <c r="UY144" s="16"/>
      <c r="UZ144" s="16"/>
      <c r="VA144" s="16"/>
      <c r="VB144" s="16"/>
      <c r="VC144" s="16"/>
      <c r="VD144" s="16"/>
      <c r="VE144" s="16"/>
      <c r="VF144" s="16"/>
      <c r="VG144" s="16"/>
      <c r="VH144" s="16"/>
      <c r="VI144" s="16"/>
      <c r="VJ144" s="16"/>
      <c r="VK144" s="16"/>
      <c r="VL144" s="16"/>
      <c r="VM144" s="16"/>
      <c r="VN144" s="16"/>
      <c r="VO144" s="16"/>
      <c r="VP144" s="16"/>
      <c r="VQ144" s="16"/>
      <c r="VR144" s="16"/>
      <c r="VS144" s="16"/>
      <c r="VT144" s="16"/>
      <c r="VU144" s="16"/>
      <c r="VV144" s="16"/>
      <c r="VW144" s="16"/>
      <c r="VX144" s="16"/>
      <c r="VY144" s="16"/>
      <c r="VZ144" s="16"/>
      <c r="WA144" s="16"/>
      <c r="WB144" s="16"/>
      <c r="WC144" s="16"/>
      <c r="WD144" s="16"/>
      <c r="WE144" s="16"/>
      <c r="WF144" s="16"/>
      <c r="WG144" s="16"/>
      <c r="WH144" s="16"/>
      <c r="WI144" s="16"/>
      <c r="WJ144" s="16"/>
      <c r="WK144" s="16"/>
      <c r="WL144" s="16"/>
      <c r="WM144" s="16"/>
      <c r="WN144" s="16"/>
      <c r="WO144" s="16"/>
      <c r="WP144" s="16"/>
      <c r="WQ144" s="16"/>
      <c r="WR144" s="16"/>
      <c r="WS144" s="16"/>
      <c r="WT144" s="16"/>
      <c r="WU144" s="16"/>
      <c r="WV144" s="16"/>
      <c r="WW144" s="16"/>
      <c r="WX144" s="16"/>
      <c r="WY144" s="16"/>
      <c r="WZ144" s="16"/>
      <c r="XA144" s="16"/>
      <c r="XB144" s="16"/>
      <c r="XC144" s="16"/>
      <c r="XD144" s="16"/>
      <c r="XE144" s="16"/>
      <c r="XF144" s="16"/>
      <c r="XG144" s="16"/>
      <c r="XH144" s="16"/>
      <c r="XI144" s="16"/>
      <c r="XJ144" s="16"/>
      <c r="XK144" s="16"/>
      <c r="XL144" s="16"/>
      <c r="XM144" s="16"/>
      <c r="XN144" s="16"/>
      <c r="XO144" s="16"/>
      <c r="XP144" s="16"/>
      <c r="XQ144" s="16"/>
      <c r="XR144" s="16"/>
      <c r="XS144" s="16"/>
      <c r="XT144" s="16"/>
      <c r="XU144" s="16"/>
      <c r="XV144" s="16"/>
      <c r="XW144" s="16"/>
      <c r="XX144" s="16"/>
      <c r="XY144" s="16"/>
      <c r="XZ144" s="16"/>
      <c r="YA144" s="16"/>
      <c r="YB144" s="16"/>
      <c r="YC144" s="16"/>
      <c r="YD144" s="16"/>
      <c r="YE144" s="16"/>
      <c r="YF144" s="16"/>
      <c r="YG144" s="16"/>
      <c r="YH144" s="16"/>
      <c r="YI144" s="16"/>
      <c r="YJ144" s="16"/>
      <c r="YK144" s="16"/>
      <c r="YL144" s="16"/>
      <c r="YM144" s="16"/>
      <c r="YN144" s="16"/>
      <c r="YO144" s="16"/>
      <c r="YP144" s="16"/>
      <c r="YQ144" s="16"/>
      <c r="YR144" s="16"/>
      <c r="YS144" s="16"/>
      <c r="YT144" s="16"/>
      <c r="YU144" s="16"/>
      <c r="YV144" s="16"/>
      <c r="YW144" s="16"/>
      <c r="YX144" s="16"/>
      <c r="YY144" s="16"/>
      <c r="YZ144" s="16"/>
      <c r="ZA144" s="16"/>
      <c r="ZB144" s="16"/>
      <c r="ZC144" s="16"/>
      <c r="ZD144" s="16"/>
      <c r="ZE144" s="16"/>
      <c r="ZF144" s="16"/>
      <c r="ZG144" s="16"/>
      <c r="ZH144" s="16"/>
      <c r="ZI144" s="16"/>
      <c r="ZJ144" s="16"/>
      <c r="ZK144" s="16"/>
      <c r="ZL144" s="16"/>
      <c r="ZM144" s="16"/>
      <c r="ZN144" s="16"/>
      <c r="ZO144" s="16"/>
      <c r="ZP144" s="16"/>
      <c r="ZQ144" s="16"/>
      <c r="ZR144" s="16"/>
      <c r="ZS144" s="16"/>
      <c r="ZT144" s="16"/>
      <c r="ZU144" s="16"/>
      <c r="ZV144" s="16"/>
      <c r="ZW144" s="16"/>
      <c r="ZX144" s="16"/>
      <c r="ZY144" s="16"/>
      <c r="ZZ144" s="16"/>
      <c r="AAA144" s="16"/>
      <c r="AAB144" s="16"/>
      <c r="AAC144" s="16"/>
      <c r="AAD144" s="16"/>
      <c r="AAE144" s="16"/>
      <c r="AAF144" s="16"/>
      <c r="AAG144" s="16"/>
      <c r="AAH144" s="16"/>
      <c r="AAI144" s="16"/>
      <c r="AAJ144" s="16"/>
      <c r="AAK144" s="16"/>
      <c r="AAL144" s="16"/>
      <c r="AAM144" s="16"/>
      <c r="AAN144" s="16"/>
      <c r="AAO144" s="16"/>
      <c r="AAP144" s="16"/>
      <c r="AAQ144" s="16"/>
      <c r="AAR144" s="16"/>
      <c r="AAS144" s="16"/>
      <c r="AAT144" s="16"/>
      <c r="AAU144" s="16"/>
      <c r="AAV144" s="16"/>
      <c r="AAW144" s="16"/>
      <c r="AAX144" s="16"/>
      <c r="AAY144" s="16"/>
      <c r="AAZ144" s="16"/>
      <c r="ABA144" s="16"/>
      <c r="ABB144" s="16"/>
      <c r="ABC144" s="16"/>
      <c r="ABD144" s="16"/>
      <c r="ABE144" s="16"/>
      <c r="ABF144" s="16"/>
      <c r="ABG144" s="16"/>
      <c r="ABH144" s="16"/>
      <c r="ABI144" s="16"/>
      <c r="ABJ144" s="16"/>
      <c r="ABK144" s="16"/>
      <c r="ABL144" s="16"/>
      <c r="ABM144" s="16"/>
      <c r="ABN144" s="16"/>
      <c r="ABO144" s="16"/>
      <c r="ABP144" s="16"/>
      <c r="ABQ144" s="16"/>
      <c r="ABR144" s="16"/>
      <c r="ABS144" s="16"/>
      <c r="ABT144" s="16"/>
      <c r="ABU144" s="16"/>
      <c r="ABV144" s="16"/>
      <c r="ABW144" s="16"/>
      <c r="ABX144" s="16"/>
      <c r="ABY144" s="16"/>
      <c r="ABZ144" s="16"/>
      <c r="ACA144" s="16"/>
      <c r="ACB144" s="16"/>
      <c r="ACC144" s="16"/>
      <c r="ACD144" s="16"/>
      <c r="ACE144" s="16"/>
      <c r="ACF144" s="16"/>
      <c r="ACG144" s="16"/>
      <c r="ACH144" s="16"/>
      <c r="ACI144" s="16"/>
      <c r="ACJ144" s="16"/>
      <c r="ACK144" s="16"/>
      <c r="ACL144" s="16"/>
      <c r="ACM144" s="16"/>
      <c r="ACN144" s="16"/>
      <c r="ACO144" s="16"/>
      <c r="ACP144" s="16"/>
      <c r="ACQ144" s="16"/>
      <c r="ACR144" s="16"/>
      <c r="ACS144" s="16"/>
      <c r="ACT144" s="16"/>
      <c r="ACU144" s="16"/>
      <c r="ACV144" s="16"/>
      <c r="ACW144" s="16"/>
      <c r="ACX144" s="16"/>
      <c r="ACY144" s="16"/>
      <c r="ACZ144" s="16"/>
      <c r="ADA144" s="16"/>
      <c r="ADB144" s="16"/>
      <c r="ADC144" s="16"/>
      <c r="ADD144" s="16"/>
      <c r="ADE144" s="16"/>
      <c r="ADF144" s="16"/>
      <c r="ADG144" s="16"/>
      <c r="ADH144" s="16"/>
      <c r="ADI144" s="16"/>
      <c r="ADJ144" s="16"/>
      <c r="ADK144" s="16"/>
      <c r="ADL144" s="16"/>
      <c r="ADM144" s="16"/>
      <c r="ADN144" s="16"/>
      <c r="ADO144" s="16"/>
      <c r="ADP144" s="16"/>
      <c r="ADQ144" s="16"/>
      <c r="ADR144" s="16"/>
      <c r="ADS144" s="16"/>
      <c r="ADT144" s="16"/>
      <c r="ADU144" s="16"/>
      <c r="ADV144" s="16"/>
      <c r="ADW144" s="16"/>
      <c r="ADX144" s="16"/>
      <c r="ADY144" s="16"/>
      <c r="ADZ144" s="16"/>
      <c r="AEA144" s="16"/>
      <c r="AEB144" s="16"/>
      <c r="AEC144" s="16"/>
      <c r="AED144" s="16"/>
      <c r="AEE144" s="16"/>
      <c r="AEF144" s="16"/>
      <c r="AEG144" s="16"/>
      <c r="AEH144" s="16"/>
      <c r="AEI144" s="16"/>
      <c r="AEJ144" s="16"/>
      <c r="AEK144" s="16"/>
      <c r="AEL144" s="16"/>
      <c r="AEM144" s="16"/>
      <c r="AEN144" s="16"/>
      <c r="AEO144" s="16"/>
      <c r="AEP144" s="16"/>
      <c r="AEQ144" s="16"/>
      <c r="AER144" s="16"/>
      <c r="AES144" s="16"/>
      <c r="AET144" s="16"/>
      <c r="AEU144" s="16"/>
      <c r="AEV144" s="16"/>
      <c r="AEW144" s="16"/>
      <c r="AEX144" s="16"/>
      <c r="AEY144" s="16"/>
      <c r="AEZ144" s="16"/>
      <c r="AFA144" s="16"/>
      <c r="AFB144" s="16"/>
      <c r="AFC144" s="16"/>
      <c r="AFD144" s="16"/>
      <c r="AFE144" s="16"/>
      <c r="AFF144" s="16"/>
      <c r="AFG144" s="16"/>
      <c r="AFH144" s="16"/>
      <c r="AFI144" s="16"/>
      <c r="AFJ144" s="16"/>
      <c r="AFK144" s="16"/>
      <c r="AFL144" s="16"/>
      <c r="AFM144" s="16"/>
      <c r="AFN144" s="16"/>
      <c r="AFO144" s="16"/>
      <c r="AFP144" s="16"/>
      <c r="AFQ144" s="16"/>
      <c r="AFR144" s="16"/>
      <c r="AFS144" s="16"/>
      <c r="AFT144" s="16"/>
      <c r="AFU144" s="16"/>
      <c r="AFV144" s="16"/>
      <c r="AFW144" s="16"/>
      <c r="AFX144" s="16"/>
      <c r="AFY144" s="16"/>
      <c r="AFZ144" s="16"/>
      <c r="AGA144" s="16"/>
      <c r="AGB144" s="16"/>
      <c r="AGC144" s="16"/>
      <c r="AGD144" s="16"/>
      <c r="AGE144" s="16"/>
      <c r="AGF144" s="16"/>
      <c r="AGG144" s="16"/>
      <c r="AGH144" s="16"/>
      <c r="AGI144" s="16"/>
      <c r="AGJ144" s="16"/>
      <c r="AGK144" s="16"/>
      <c r="AGL144" s="16"/>
      <c r="AGM144" s="16"/>
      <c r="AGN144" s="16"/>
      <c r="AGO144" s="16"/>
      <c r="AGP144" s="16"/>
      <c r="AGQ144" s="16"/>
      <c r="AGR144" s="16"/>
      <c r="AGS144" s="16"/>
      <c r="AGT144" s="16"/>
      <c r="AGU144" s="16"/>
      <c r="AGV144" s="16"/>
      <c r="AGW144" s="16"/>
      <c r="AGX144" s="16"/>
      <c r="AGY144" s="16"/>
      <c r="AGZ144" s="16"/>
      <c r="AHA144" s="16"/>
      <c r="AHB144" s="16"/>
      <c r="AHC144" s="16"/>
      <c r="AHD144" s="16"/>
      <c r="AHE144" s="16"/>
      <c r="AHF144" s="16"/>
      <c r="AHG144" s="16"/>
      <c r="AHH144" s="16"/>
      <c r="AHI144" s="16"/>
      <c r="AHJ144" s="16"/>
      <c r="AHK144" s="16"/>
      <c r="AHL144" s="16"/>
      <c r="AHM144" s="16"/>
      <c r="AHN144" s="16"/>
      <c r="AHO144" s="16"/>
      <c r="AHP144" s="16"/>
      <c r="AHQ144" s="16"/>
      <c r="AHR144" s="16"/>
      <c r="AHS144" s="16"/>
      <c r="AHT144" s="16"/>
      <c r="AHU144" s="16"/>
      <c r="AHV144" s="16"/>
      <c r="AHW144" s="16"/>
      <c r="AHX144" s="16"/>
      <c r="AHY144" s="16"/>
      <c r="AHZ144" s="16"/>
      <c r="AIA144" s="16"/>
      <c r="AIB144" s="16"/>
      <c r="AIC144" s="16"/>
      <c r="AID144" s="16"/>
      <c r="AIE144" s="16"/>
      <c r="AIF144" s="16"/>
      <c r="AIG144" s="16"/>
      <c r="AIH144" s="16"/>
      <c r="AII144" s="16"/>
      <c r="AIJ144" s="16"/>
      <c r="AIK144" s="16"/>
      <c r="AIL144" s="16"/>
      <c r="AIM144" s="16"/>
      <c r="AIN144" s="16"/>
      <c r="AIO144" s="16"/>
      <c r="AIP144" s="16"/>
      <c r="AIQ144" s="16"/>
      <c r="AIR144" s="16"/>
      <c r="AIS144" s="16"/>
      <c r="AIT144" s="16"/>
      <c r="AIU144" s="16"/>
      <c r="AIV144" s="16"/>
      <c r="AIW144" s="16"/>
      <c r="AIX144" s="16"/>
      <c r="AIY144" s="16"/>
      <c r="AIZ144" s="16"/>
      <c r="AJA144" s="16"/>
      <c r="AJB144" s="16"/>
      <c r="AJC144" s="16"/>
      <c r="AJD144" s="16"/>
      <c r="AJE144" s="16"/>
      <c r="AJF144" s="16"/>
      <c r="AJG144" s="16"/>
      <c r="AJH144" s="16"/>
      <c r="AJI144" s="16"/>
      <c r="AJJ144" s="16"/>
      <c r="AJK144" s="16"/>
      <c r="AJL144" s="16"/>
      <c r="AJM144" s="16"/>
      <c r="AJN144" s="16"/>
      <c r="AJO144" s="16"/>
      <c r="AJP144" s="16"/>
      <c r="AJQ144" s="16"/>
      <c r="AJR144" s="16"/>
      <c r="AJS144" s="16"/>
      <c r="AJT144" s="16"/>
      <c r="AJU144" s="16"/>
      <c r="AJV144" s="16"/>
      <c r="AJW144" s="16"/>
      <c r="AJX144" s="16"/>
      <c r="AJY144" s="16"/>
      <c r="AJZ144" s="16"/>
      <c r="AKA144" s="16"/>
      <c r="AKB144" s="16"/>
      <c r="AKC144" s="16"/>
      <c r="AKD144" s="16"/>
      <c r="AKE144" s="16"/>
      <c r="AKF144" s="16"/>
      <c r="AKG144" s="16"/>
      <c r="AKH144" s="16"/>
      <c r="AKI144" s="16"/>
      <c r="AKJ144" s="16"/>
      <c r="AKK144" s="16"/>
      <c r="AKL144" s="16"/>
      <c r="AKM144" s="16"/>
      <c r="AKN144" s="16"/>
      <c r="AKO144" s="16"/>
      <c r="AKP144" s="16"/>
      <c r="AKQ144" s="16"/>
      <c r="AKR144" s="16"/>
      <c r="AKS144" s="16"/>
      <c r="AKT144" s="16"/>
      <c r="AKU144" s="16"/>
      <c r="AKV144" s="16"/>
      <c r="AKW144" s="16"/>
      <c r="AKX144" s="16"/>
      <c r="AKY144" s="16"/>
      <c r="AKZ144" s="16"/>
      <c r="ALA144" s="16"/>
      <c r="ALB144" s="16"/>
      <c r="ALC144" s="16"/>
      <c r="ALD144" s="16"/>
      <c r="ALE144" s="16"/>
      <c r="ALF144" s="16"/>
      <c r="ALG144" s="16"/>
      <c r="ALH144" s="16"/>
      <c r="ALI144" s="16"/>
      <c r="ALJ144" s="16"/>
      <c r="ALK144" s="16"/>
      <c r="ALL144" s="16"/>
      <c r="ALM144" s="16"/>
      <c r="ALN144" s="16"/>
      <c r="ALO144" s="16"/>
      <c r="ALP144" s="16"/>
      <c r="ALQ144" s="16"/>
      <c r="ALR144" s="16"/>
      <c r="ALS144" s="16"/>
      <c r="ALT144" s="16"/>
      <c r="ALU144" s="16"/>
      <c r="ALV144" s="16"/>
      <c r="ALW144" s="16"/>
      <c r="ALX144" s="16"/>
      <c r="ALY144" s="16"/>
      <c r="ALZ144" s="16"/>
      <c r="AMA144" s="16"/>
      <c r="AMB144" s="16"/>
      <c r="AMC144" s="16"/>
      <c r="AMD144" s="16"/>
      <c r="AME144" s="16"/>
      <c r="AMF144" s="16"/>
      <c r="AMG144" s="16"/>
      <c r="AMH144" s="16"/>
      <c r="AMI144" s="16"/>
      <c r="AMJ144" s="16"/>
      <c r="AMK144" s="16"/>
      <c r="AML144" s="16"/>
      <c r="AMM144" s="16"/>
      <c r="AMN144" s="16"/>
      <c r="AMO144" s="16"/>
      <c r="AMP144" s="16"/>
      <c r="AMQ144" s="16"/>
      <c r="AMR144" s="16"/>
      <c r="AMS144" s="16"/>
      <c r="AMT144" s="16"/>
      <c r="AMU144" s="16"/>
      <c r="AMV144" s="16"/>
      <c r="AMW144" s="16"/>
      <c r="AMX144" s="16"/>
      <c r="AMY144" s="16"/>
      <c r="AMZ144" s="16"/>
      <c r="ANA144" s="16"/>
      <c r="ANB144" s="16"/>
      <c r="ANC144" s="16"/>
      <c r="AND144" s="16"/>
      <c r="ANE144" s="16"/>
      <c r="ANF144" s="16"/>
      <c r="ANG144" s="16"/>
      <c r="ANH144" s="16"/>
      <c r="ANI144" s="16"/>
      <c r="ANJ144" s="16"/>
      <c r="ANK144" s="16"/>
      <c r="ANL144" s="16"/>
      <c r="ANM144" s="16"/>
      <c r="ANN144" s="16"/>
      <c r="ANO144" s="16"/>
      <c r="ANP144" s="16"/>
      <c r="ANQ144" s="16"/>
      <c r="ANR144" s="16"/>
      <c r="ANS144" s="16"/>
      <c r="ANT144" s="16"/>
      <c r="ANU144" s="16"/>
      <c r="ANV144" s="16"/>
      <c r="ANW144" s="16"/>
      <c r="ANX144" s="16"/>
      <c r="ANY144" s="16"/>
      <c r="ANZ144" s="16"/>
      <c r="AOA144" s="16"/>
      <c r="AOB144" s="16"/>
      <c r="AOC144" s="16"/>
      <c r="AOD144" s="16"/>
      <c r="AOE144" s="16"/>
      <c r="AOF144" s="16"/>
      <c r="AOG144" s="16"/>
      <c r="AOH144" s="16"/>
      <c r="AOI144" s="16"/>
      <c r="AOJ144" s="16"/>
      <c r="AOK144" s="16"/>
      <c r="AOL144" s="16"/>
      <c r="AOM144" s="16"/>
      <c r="AON144" s="16"/>
      <c r="AOO144" s="16"/>
      <c r="AOP144" s="16"/>
      <c r="AOQ144" s="16"/>
      <c r="AOR144" s="16"/>
      <c r="AOS144" s="16"/>
      <c r="AOT144" s="16"/>
      <c r="AOU144" s="16"/>
      <c r="AOV144" s="16"/>
      <c r="AOW144" s="16"/>
      <c r="AOX144" s="16"/>
      <c r="AOY144" s="16"/>
      <c r="AOZ144" s="16"/>
      <c r="APA144" s="16"/>
      <c r="APB144" s="16"/>
      <c r="APC144" s="16"/>
      <c r="APD144" s="16"/>
      <c r="APE144" s="16"/>
      <c r="APF144" s="16"/>
      <c r="APG144" s="16"/>
      <c r="APH144" s="16"/>
      <c r="API144" s="16"/>
      <c r="APJ144" s="16"/>
      <c r="APK144" s="16"/>
      <c r="APL144" s="16"/>
      <c r="APM144" s="16"/>
      <c r="APN144" s="16"/>
      <c r="APO144" s="16"/>
      <c r="APP144" s="16"/>
      <c r="APQ144" s="16"/>
      <c r="APR144" s="16"/>
      <c r="APS144" s="16"/>
      <c r="APT144" s="16"/>
      <c r="APU144" s="16"/>
      <c r="APV144" s="16"/>
      <c r="APW144" s="16"/>
      <c r="APX144" s="16"/>
      <c r="APY144" s="16"/>
      <c r="APZ144" s="16"/>
      <c r="AQA144" s="16"/>
      <c r="AQB144" s="16"/>
      <c r="AQC144" s="16"/>
      <c r="AQD144" s="16"/>
      <c r="AQE144" s="16"/>
      <c r="AQF144" s="16"/>
      <c r="AQG144" s="16"/>
      <c r="AQH144" s="16"/>
      <c r="AQI144" s="16"/>
      <c r="AQJ144" s="16"/>
      <c r="AQK144" s="16"/>
      <c r="AQL144" s="16"/>
      <c r="AQM144" s="16"/>
      <c r="AQN144" s="16"/>
      <c r="AQO144" s="16"/>
      <c r="AQP144" s="16"/>
      <c r="AQQ144" s="16"/>
      <c r="AQR144" s="16"/>
      <c r="AQS144" s="16"/>
      <c r="AQT144" s="16"/>
      <c r="AQU144" s="16"/>
      <c r="AQV144" s="16"/>
      <c r="AQW144" s="16"/>
      <c r="AQX144" s="16"/>
      <c r="AQY144" s="16"/>
      <c r="AQZ144" s="16"/>
      <c r="ARA144" s="16"/>
      <c r="ARB144" s="16"/>
      <c r="ARC144" s="16"/>
      <c r="ARD144" s="16"/>
      <c r="ARE144" s="16"/>
      <c r="ARF144" s="16"/>
      <c r="ARG144" s="16"/>
      <c r="ARH144" s="16"/>
      <c r="ARI144" s="16"/>
      <c r="ARJ144" s="16"/>
      <c r="ARK144" s="16"/>
      <c r="ARL144" s="16"/>
      <c r="ARM144" s="16"/>
      <c r="ARN144" s="16"/>
      <c r="ARO144" s="16"/>
      <c r="ARP144" s="16"/>
      <c r="ARQ144" s="16"/>
      <c r="ARR144" s="16"/>
      <c r="ARS144" s="16"/>
      <c r="ART144" s="16"/>
      <c r="ARU144" s="16"/>
      <c r="ARV144" s="16"/>
      <c r="ARW144" s="16"/>
      <c r="ARX144" s="16"/>
      <c r="ARY144" s="16"/>
      <c r="ARZ144" s="16"/>
      <c r="ASA144" s="16"/>
      <c r="ASB144" s="16"/>
      <c r="ASC144" s="16"/>
      <c r="ASD144" s="16"/>
      <c r="ASE144" s="16"/>
      <c r="ASF144" s="16"/>
      <c r="ASG144" s="16"/>
      <c r="ASH144" s="16"/>
      <c r="ASI144" s="16"/>
      <c r="ASJ144" s="16"/>
      <c r="ASK144" s="16"/>
      <c r="ASL144" s="16"/>
      <c r="ASM144" s="16"/>
      <c r="ASN144" s="16"/>
      <c r="ASO144" s="16"/>
      <c r="ASP144" s="16"/>
      <c r="ASQ144" s="16"/>
      <c r="ASR144" s="16"/>
      <c r="ASS144" s="16"/>
      <c r="AST144" s="16"/>
      <c r="ASU144" s="16"/>
      <c r="ASV144" s="16"/>
      <c r="ASW144" s="16"/>
      <c r="ASX144" s="16"/>
      <c r="ASY144" s="16"/>
      <c r="ASZ144" s="16"/>
      <c r="ATA144" s="16"/>
      <c r="ATB144" s="16"/>
      <c r="ATC144" s="16"/>
      <c r="ATD144" s="16"/>
      <c r="ATE144" s="16"/>
      <c r="ATF144" s="16"/>
      <c r="ATG144" s="16"/>
      <c r="ATH144" s="16"/>
      <c r="ATI144" s="16"/>
      <c r="ATJ144" s="16"/>
      <c r="ATK144" s="16"/>
      <c r="ATL144" s="16"/>
      <c r="ATM144" s="16"/>
      <c r="ATN144" s="16"/>
      <c r="ATO144" s="16"/>
      <c r="ATP144" s="16"/>
      <c r="ATQ144" s="16"/>
      <c r="ATR144" s="16"/>
      <c r="ATS144" s="16"/>
      <c r="ATT144" s="16"/>
      <c r="ATU144" s="16"/>
      <c r="ATV144" s="16"/>
      <c r="ATW144" s="16"/>
      <c r="ATX144" s="16"/>
      <c r="ATY144" s="16"/>
      <c r="ATZ144" s="16"/>
      <c r="AUA144" s="16"/>
      <c r="AUB144" s="16"/>
      <c r="AUC144" s="16"/>
      <c r="AUD144" s="16"/>
      <c r="AUE144" s="16"/>
      <c r="AUF144" s="16"/>
      <c r="AUG144" s="16"/>
      <c r="AUH144" s="16"/>
      <c r="AUI144" s="16"/>
      <c r="AUJ144" s="16"/>
      <c r="AUK144" s="16"/>
      <c r="AUL144" s="16"/>
      <c r="AUM144" s="16"/>
      <c r="AUN144" s="16"/>
      <c r="AUO144" s="16"/>
      <c r="AUP144" s="16"/>
      <c r="AUQ144" s="16"/>
      <c r="AUR144" s="16"/>
      <c r="AUS144" s="16"/>
      <c r="AUT144" s="16"/>
      <c r="AUU144" s="16"/>
      <c r="AUV144" s="16"/>
      <c r="AUW144" s="16"/>
      <c r="AUX144" s="16"/>
      <c r="AUY144" s="16"/>
      <c r="AUZ144" s="16"/>
      <c r="AVA144" s="16"/>
      <c r="AVB144" s="16"/>
      <c r="AVC144" s="16"/>
      <c r="AVD144" s="16"/>
      <c r="AVE144" s="16"/>
      <c r="AVF144" s="16"/>
      <c r="AVG144" s="16"/>
      <c r="AVH144" s="16"/>
      <c r="AVI144" s="16"/>
      <c r="AVJ144" s="16"/>
      <c r="AVK144" s="16"/>
      <c r="AVL144" s="16"/>
      <c r="AVM144" s="16"/>
      <c r="AVN144" s="16"/>
      <c r="AVO144" s="16"/>
      <c r="AVP144" s="16"/>
      <c r="AVQ144" s="16"/>
      <c r="AVR144" s="16"/>
      <c r="AVS144" s="16"/>
      <c r="AVT144" s="16"/>
      <c r="AVU144" s="16"/>
      <c r="AVV144" s="16"/>
      <c r="AVW144" s="16"/>
      <c r="AVX144" s="16"/>
      <c r="AVY144" s="16"/>
      <c r="AVZ144" s="16"/>
      <c r="AWA144" s="16"/>
      <c r="AWB144" s="16"/>
      <c r="AWC144" s="16"/>
      <c r="AWD144" s="16"/>
      <c r="AWE144" s="16"/>
      <c r="AWF144" s="16"/>
      <c r="AWG144" s="16"/>
      <c r="AWH144" s="16"/>
      <c r="AWI144" s="16"/>
      <c r="AWJ144" s="16"/>
      <c r="AWK144" s="16"/>
      <c r="AWL144" s="16"/>
      <c r="AWM144" s="16"/>
      <c r="AWN144" s="16"/>
      <c r="AWO144" s="16"/>
      <c r="AWP144" s="16"/>
      <c r="AWQ144" s="16"/>
      <c r="AWR144" s="16"/>
      <c r="AWS144" s="16"/>
      <c r="AWT144" s="16"/>
      <c r="AWU144" s="16"/>
      <c r="AWV144" s="16"/>
      <c r="AWW144" s="16"/>
      <c r="AWX144" s="16"/>
      <c r="AWY144" s="16"/>
      <c r="AWZ144" s="16"/>
      <c r="AXA144" s="16"/>
      <c r="AXB144" s="16"/>
      <c r="AXC144" s="16"/>
      <c r="AXD144" s="16"/>
      <c r="AXE144" s="16"/>
      <c r="AXF144" s="16"/>
      <c r="AXG144" s="16"/>
      <c r="AXH144" s="16"/>
      <c r="AXI144" s="16"/>
      <c r="AXJ144" s="16"/>
      <c r="AXK144" s="16"/>
      <c r="AXL144" s="16"/>
      <c r="AXM144" s="16"/>
      <c r="AXN144" s="16"/>
      <c r="AXO144" s="16"/>
      <c r="AXP144" s="16"/>
      <c r="AXQ144" s="16"/>
      <c r="AXR144" s="16"/>
      <c r="AXS144" s="16"/>
      <c r="AXT144" s="16"/>
      <c r="AXU144" s="16"/>
      <c r="AXV144" s="16"/>
      <c r="AXW144" s="16"/>
      <c r="AXX144" s="16"/>
      <c r="AXY144" s="16"/>
      <c r="AXZ144" s="16"/>
      <c r="AYA144" s="16"/>
      <c r="AYB144" s="16"/>
      <c r="AYC144" s="16"/>
      <c r="AYD144" s="16"/>
      <c r="AYE144" s="16"/>
      <c r="AYF144" s="16"/>
      <c r="AYG144" s="16"/>
      <c r="AYH144" s="16"/>
      <c r="AYI144" s="16"/>
      <c r="AYJ144" s="16"/>
      <c r="AYK144" s="16"/>
      <c r="AYL144" s="16"/>
      <c r="AYM144" s="16"/>
      <c r="AYN144" s="16"/>
      <c r="AYO144" s="16"/>
      <c r="AYP144" s="16"/>
      <c r="AYQ144" s="16"/>
      <c r="AYR144" s="16"/>
      <c r="AYS144" s="16"/>
      <c r="AYT144" s="16"/>
      <c r="AYU144" s="16"/>
      <c r="AYV144" s="16"/>
      <c r="AYW144" s="16"/>
      <c r="AYX144" s="16"/>
      <c r="AYY144" s="16"/>
      <c r="AYZ144" s="16"/>
      <c r="AZA144" s="16"/>
      <c r="AZB144" s="16"/>
      <c r="AZC144" s="16"/>
      <c r="AZD144" s="16"/>
      <c r="AZE144" s="16"/>
      <c r="AZF144" s="16"/>
      <c r="AZG144" s="16"/>
      <c r="AZH144" s="16"/>
      <c r="AZI144" s="16"/>
      <c r="AZJ144" s="16"/>
      <c r="AZK144" s="16"/>
      <c r="AZL144" s="16"/>
      <c r="AZM144" s="16"/>
      <c r="AZN144" s="16"/>
      <c r="AZO144" s="16"/>
      <c r="AZP144" s="16"/>
      <c r="AZQ144" s="16"/>
      <c r="AZR144" s="16"/>
      <c r="AZS144" s="16"/>
      <c r="AZT144" s="16"/>
      <c r="AZU144" s="16"/>
      <c r="AZV144" s="16"/>
      <c r="AZW144" s="16"/>
      <c r="AZX144" s="16"/>
      <c r="AZY144" s="16"/>
      <c r="AZZ144" s="16"/>
      <c r="BAA144" s="16"/>
      <c r="BAB144" s="16"/>
      <c r="BAC144" s="16"/>
      <c r="BAD144" s="16"/>
      <c r="BAE144" s="16"/>
      <c r="BAF144" s="16"/>
      <c r="BAG144" s="16"/>
      <c r="BAH144" s="16"/>
      <c r="BAI144" s="16"/>
      <c r="BAJ144" s="16"/>
      <c r="BAK144" s="16"/>
      <c r="BAL144" s="16"/>
      <c r="BAM144" s="16"/>
      <c r="BAN144" s="16"/>
      <c r="BAO144" s="16"/>
      <c r="BAP144" s="16"/>
      <c r="BAQ144" s="16"/>
      <c r="BAR144" s="16"/>
      <c r="BAS144" s="16"/>
      <c r="BAT144" s="16"/>
      <c r="BAU144" s="16"/>
      <c r="BAV144" s="16"/>
      <c r="BAW144" s="16"/>
      <c r="BAX144" s="16"/>
      <c r="BAY144" s="16"/>
      <c r="BAZ144" s="16"/>
      <c r="BBA144" s="16"/>
      <c r="BBB144" s="16"/>
      <c r="BBC144" s="16"/>
      <c r="BBD144" s="16"/>
      <c r="BBE144" s="16"/>
      <c r="BBF144" s="16"/>
      <c r="BBG144" s="16"/>
      <c r="BBH144" s="16"/>
      <c r="BBI144" s="16"/>
      <c r="BBJ144" s="16"/>
      <c r="BBK144" s="16"/>
      <c r="BBL144" s="16"/>
      <c r="BBM144" s="16"/>
      <c r="BBN144" s="16"/>
      <c r="BBO144" s="16"/>
      <c r="BBP144" s="16"/>
      <c r="BBQ144" s="16"/>
      <c r="BBR144" s="16"/>
      <c r="BBS144" s="16"/>
      <c r="BBT144" s="16"/>
      <c r="BBU144" s="16"/>
      <c r="BBV144" s="16"/>
      <c r="BBW144" s="16"/>
      <c r="BBX144" s="16"/>
      <c r="BBY144" s="16"/>
      <c r="BBZ144" s="16"/>
      <c r="BCA144" s="16"/>
      <c r="BCB144" s="16"/>
      <c r="BCC144" s="16"/>
      <c r="BCD144" s="16"/>
      <c r="BCE144" s="16"/>
      <c r="BCF144" s="16"/>
      <c r="BCG144" s="16"/>
      <c r="BCH144" s="16"/>
      <c r="BCI144" s="16"/>
      <c r="BCJ144" s="16"/>
      <c r="BCK144" s="16"/>
      <c r="BCL144" s="16"/>
      <c r="BCM144" s="16"/>
      <c r="BCN144" s="16"/>
      <c r="BCO144" s="16"/>
      <c r="BCP144" s="16"/>
      <c r="BCQ144" s="16"/>
      <c r="BCR144" s="16"/>
      <c r="BCS144" s="16"/>
      <c r="BCT144" s="16"/>
      <c r="BCU144" s="16"/>
      <c r="BCV144" s="16"/>
      <c r="BCW144" s="16"/>
      <c r="BCX144" s="16"/>
      <c r="BCY144" s="16"/>
      <c r="BCZ144" s="16"/>
      <c r="BDA144" s="16"/>
      <c r="BDB144" s="16"/>
      <c r="BDC144" s="16"/>
      <c r="BDD144" s="16"/>
      <c r="BDE144" s="16"/>
      <c r="BDF144" s="16"/>
      <c r="BDG144" s="16"/>
      <c r="BDH144" s="16"/>
      <c r="BDI144" s="16"/>
      <c r="BDJ144" s="16"/>
      <c r="BDK144" s="16"/>
      <c r="BDL144" s="16"/>
      <c r="BDM144" s="16"/>
      <c r="BDN144" s="16"/>
      <c r="BDO144" s="16"/>
      <c r="BDP144" s="16"/>
      <c r="BDQ144" s="16"/>
      <c r="BDR144" s="16"/>
      <c r="BDS144" s="16"/>
      <c r="BDT144" s="16"/>
      <c r="BDU144" s="16"/>
      <c r="BDV144" s="16"/>
      <c r="BDW144" s="16"/>
      <c r="BDX144" s="16"/>
      <c r="BDY144" s="16"/>
      <c r="BDZ144" s="16"/>
      <c r="BEA144" s="16"/>
      <c r="BEB144" s="16"/>
      <c r="BEC144" s="16"/>
      <c r="BED144" s="16"/>
      <c r="BEE144" s="16"/>
      <c r="BEF144" s="16"/>
      <c r="BEG144" s="16"/>
      <c r="BEH144" s="16"/>
      <c r="BEI144" s="16"/>
      <c r="BEJ144" s="16"/>
      <c r="BEK144" s="16"/>
      <c r="BEL144" s="16"/>
      <c r="BEM144" s="16"/>
      <c r="BEN144" s="16"/>
      <c r="BEO144" s="16"/>
      <c r="BEP144" s="16"/>
      <c r="BEQ144" s="16"/>
      <c r="BER144" s="16"/>
      <c r="BES144" s="16"/>
      <c r="BET144" s="16"/>
      <c r="BEU144" s="16"/>
      <c r="BEV144" s="16"/>
      <c r="BEW144" s="16"/>
      <c r="BEX144" s="16"/>
      <c r="BEY144" s="16"/>
      <c r="BEZ144" s="16"/>
      <c r="BFA144" s="16"/>
      <c r="BFB144" s="16"/>
      <c r="BFC144" s="16"/>
      <c r="BFD144" s="16"/>
      <c r="BFE144" s="16"/>
      <c r="BFF144" s="16"/>
      <c r="BFG144" s="16"/>
      <c r="BFH144" s="16"/>
      <c r="BFI144" s="16"/>
      <c r="BFJ144" s="16"/>
      <c r="BFK144" s="16"/>
      <c r="BFL144" s="16"/>
      <c r="BFM144" s="16"/>
      <c r="BFN144" s="16"/>
      <c r="BFO144" s="16"/>
      <c r="BFP144" s="16"/>
      <c r="BFQ144" s="16"/>
      <c r="BFR144" s="16"/>
      <c r="BFS144" s="16"/>
      <c r="BFT144" s="16"/>
      <c r="BFU144" s="16"/>
      <c r="BFV144" s="16"/>
      <c r="BFW144" s="16"/>
      <c r="BFX144" s="16"/>
      <c r="BFY144" s="16"/>
      <c r="BFZ144" s="16"/>
      <c r="BGA144" s="16"/>
      <c r="BGB144" s="16"/>
      <c r="BGC144" s="16"/>
      <c r="BGD144" s="16"/>
      <c r="BGE144" s="16"/>
      <c r="BGF144" s="16"/>
      <c r="BGG144" s="16"/>
      <c r="BGH144" s="16"/>
      <c r="BGI144" s="16"/>
      <c r="BGJ144" s="16"/>
      <c r="BGK144" s="16"/>
      <c r="BGL144" s="16"/>
      <c r="BGM144" s="16"/>
      <c r="BGN144" s="16"/>
      <c r="BGO144" s="16"/>
      <c r="BGP144" s="16"/>
      <c r="BGQ144" s="16"/>
      <c r="BGR144" s="16"/>
      <c r="BGS144" s="16"/>
      <c r="BGT144" s="16"/>
      <c r="BGU144" s="16"/>
      <c r="BGV144" s="16"/>
      <c r="BGW144" s="16"/>
      <c r="BGX144" s="16"/>
      <c r="BGY144" s="16"/>
      <c r="BGZ144" s="16"/>
      <c r="BHA144" s="16"/>
      <c r="BHB144" s="16"/>
      <c r="BHC144" s="16"/>
      <c r="BHD144" s="16"/>
      <c r="BHE144" s="16"/>
      <c r="BHF144" s="16"/>
      <c r="BHG144" s="16"/>
      <c r="BHH144" s="16"/>
      <c r="BHI144" s="16"/>
      <c r="BHJ144" s="16"/>
      <c r="BHK144" s="16"/>
      <c r="BHL144" s="16"/>
      <c r="BHM144" s="16"/>
      <c r="BHN144" s="16"/>
      <c r="BHO144" s="16"/>
      <c r="BHP144" s="16"/>
      <c r="BHQ144" s="16"/>
      <c r="BHR144" s="16"/>
      <c r="BHS144" s="16"/>
      <c r="BHT144" s="16"/>
      <c r="BHU144" s="16"/>
      <c r="BHV144" s="16"/>
      <c r="BHW144" s="16"/>
      <c r="BHX144" s="16"/>
      <c r="BHY144" s="16"/>
      <c r="BHZ144" s="16"/>
      <c r="BIA144" s="16"/>
      <c r="BIB144" s="16"/>
      <c r="BIC144" s="16"/>
      <c r="BID144" s="16"/>
      <c r="BIE144" s="16"/>
      <c r="BIF144" s="16"/>
      <c r="BIG144" s="16"/>
      <c r="BIH144" s="16"/>
      <c r="BII144" s="16"/>
      <c r="BIJ144" s="16"/>
      <c r="BIK144" s="16"/>
      <c r="BIL144" s="16"/>
      <c r="BIM144" s="16"/>
      <c r="BIN144" s="16"/>
      <c r="BIO144" s="16"/>
      <c r="BIP144" s="16"/>
      <c r="BIQ144" s="16"/>
      <c r="BIR144" s="16"/>
      <c r="BIS144" s="16"/>
      <c r="BIT144" s="16"/>
      <c r="BIU144" s="16"/>
      <c r="BIV144" s="16"/>
      <c r="BIW144" s="16"/>
      <c r="BIX144" s="16"/>
      <c r="BIY144" s="16"/>
      <c r="BIZ144" s="16"/>
      <c r="BJA144" s="16"/>
      <c r="BJB144" s="16"/>
      <c r="BJC144" s="16"/>
      <c r="BJD144" s="16"/>
      <c r="BJE144" s="16"/>
      <c r="BJF144" s="16"/>
      <c r="BJG144" s="16"/>
      <c r="BJH144" s="16"/>
      <c r="BJI144" s="16"/>
      <c r="BJJ144" s="16"/>
      <c r="BJK144" s="16"/>
      <c r="BJL144" s="16"/>
      <c r="BJM144" s="16"/>
      <c r="BJN144" s="16"/>
      <c r="BJO144" s="16"/>
      <c r="BJP144" s="16"/>
      <c r="BJQ144" s="16"/>
      <c r="BJR144" s="16"/>
      <c r="BJS144" s="16"/>
      <c r="BJT144" s="16"/>
      <c r="BJU144" s="16"/>
      <c r="BJV144" s="16"/>
      <c r="BJW144" s="16"/>
      <c r="BJX144" s="16"/>
      <c r="BJY144" s="16"/>
      <c r="BJZ144" s="16"/>
      <c r="BKA144" s="16"/>
      <c r="BKB144" s="16"/>
      <c r="BKC144" s="16"/>
      <c r="BKD144" s="16"/>
      <c r="BKE144" s="16"/>
      <c r="BKF144" s="16"/>
      <c r="BKG144" s="16"/>
      <c r="BKH144" s="16"/>
      <c r="BKI144" s="16"/>
      <c r="BKJ144" s="16"/>
      <c r="BKK144" s="16"/>
      <c r="BKL144" s="16"/>
      <c r="BKM144" s="16"/>
      <c r="BKN144" s="16"/>
      <c r="BKO144" s="16"/>
      <c r="BKP144" s="16"/>
      <c r="BKQ144" s="16"/>
      <c r="BKR144" s="16"/>
      <c r="BKS144" s="16"/>
      <c r="BKT144" s="16"/>
      <c r="BKU144" s="16"/>
      <c r="BKV144" s="16"/>
      <c r="BKW144" s="16"/>
      <c r="BKX144" s="16"/>
      <c r="BKY144" s="16"/>
      <c r="BKZ144" s="16"/>
      <c r="BLA144" s="16"/>
      <c r="BLB144" s="16"/>
      <c r="BLC144" s="16"/>
      <c r="BLD144" s="16"/>
      <c r="BLE144" s="16"/>
      <c r="BLF144" s="16"/>
      <c r="BLG144" s="16"/>
      <c r="BLH144" s="16"/>
      <c r="BLI144" s="16"/>
      <c r="BLJ144" s="16"/>
      <c r="BLK144" s="16"/>
      <c r="BLL144" s="16"/>
      <c r="BLM144" s="16"/>
      <c r="BLN144" s="16"/>
      <c r="BLO144" s="16"/>
      <c r="BLP144" s="16"/>
      <c r="BLQ144" s="16"/>
      <c r="BLR144" s="16"/>
      <c r="BLS144" s="16"/>
      <c r="BLT144" s="16"/>
      <c r="BLU144" s="16"/>
      <c r="BLV144" s="16"/>
      <c r="BLW144" s="16"/>
      <c r="BLX144" s="16"/>
      <c r="BLY144" s="16"/>
      <c r="BLZ144" s="16"/>
      <c r="BMA144" s="16"/>
      <c r="BMB144" s="16"/>
      <c r="BMC144" s="16"/>
      <c r="BMD144" s="16"/>
      <c r="BME144" s="16"/>
      <c r="BMF144" s="16"/>
      <c r="BMG144" s="16"/>
      <c r="BMH144" s="16"/>
      <c r="BMI144" s="16"/>
      <c r="BMJ144" s="16"/>
      <c r="BMK144" s="16"/>
      <c r="BML144" s="16"/>
      <c r="BMM144" s="16"/>
      <c r="BMN144" s="16"/>
      <c r="BMO144" s="16"/>
      <c r="BMP144" s="16"/>
      <c r="BMQ144" s="16"/>
      <c r="BMR144" s="16"/>
      <c r="BMS144" s="16"/>
      <c r="BMT144" s="16"/>
      <c r="BMU144" s="16"/>
      <c r="BMV144" s="16"/>
      <c r="BMW144" s="16"/>
      <c r="BMX144" s="16"/>
      <c r="BMY144" s="16"/>
      <c r="BMZ144" s="16"/>
      <c r="BNA144" s="16"/>
      <c r="BNB144" s="16"/>
      <c r="BNC144" s="16"/>
      <c r="BND144" s="16"/>
      <c r="BNE144" s="16"/>
      <c r="BNF144" s="16"/>
      <c r="BNG144" s="16"/>
      <c r="BNH144" s="16"/>
      <c r="BNI144" s="16"/>
      <c r="BNJ144" s="16"/>
      <c r="BNK144" s="16"/>
      <c r="BNL144" s="16"/>
      <c r="BNM144" s="16"/>
      <c r="BNN144" s="16"/>
      <c r="BNO144" s="16"/>
      <c r="BNP144" s="16"/>
      <c r="BNQ144" s="16"/>
      <c r="BNR144" s="16"/>
      <c r="BNS144" s="16"/>
      <c r="BNT144" s="16"/>
      <c r="BNU144" s="16"/>
      <c r="BNV144" s="16"/>
      <c r="BNW144" s="16"/>
      <c r="BNX144" s="16"/>
      <c r="BNY144" s="16"/>
      <c r="BNZ144" s="16"/>
      <c r="BOA144" s="16"/>
      <c r="BOB144" s="16"/>
      <c r="BOC144" s="16"/>
      <c r="BOD144" s="16"/>
      <c r="BOE144" s="16"/>
      <c r="BOF144" s="16"/>
      <c r="BOG144" s="16"/>
      <c r="BOH144" s="16"/>
      <c r="BOI144" s="16"/>
      <c r="BOJ144" s="16"/>
      <c r="BOK144" s="16"/>
      <c r="BOL144" s="16"/>
      <c r="BOM144" s="16"/>
      <c r="BON144" s="16"/>
      <c r="BOO144" s="16"/>
      <c r="BOP144" s="16"/>
      <c r="BOQ144" s="16"/>
      <c r="BOR144" s="16"/>
      <c r="BOS144" s="16"/>
      <c r="BOT144" s="16"/>
      <c r="BOU144" s="16"/>
      <c r="BOV144" s="16"/>
      <c r="BOW144" s="16"/>
      <c r="BOX144" s="16"/>
      <c r="BOY144" s="16"/>
      <c r="BOZ144" s="16"/>
      <c r="BPA144" s="16"/>
      <c r="BPB144" s="16"/>
      <c r="BPC144" s="16"/>
      <c r="BPD144" s="16"/>
      <c r="BPE144" s="16"/>
      <c r="BPF144" s="16"/>
      <c r="BPG144" s="16"/>
      <c r="BPH144" s="16"/>
      <c r="BPI144" s="16"/>
      <c r="BPJ144" s="16"/>
      <c r="BPK144" s="16"/>
      <c r="BPL144" s="16"/>
      <c r="BPM144" s="16"/>
      <c r="BPN144" s="16"/>
      <c r="BPO144" s="16"/>
      <c r="BPP144" s="16"/>
      <c r="BPQ144" s="16"/>
      <c r="BPR144" s="16"/>
      <c r="BPS144" s="16"/>
      <c r="BPT144" s="16"/>
      <c r="BPU144" s="16"/>
      <c r="BPV144" s="16"/>
      <c r="BPW144" s="16"/>
      <c r="BPX144" s="16"/>
      <c r="BPY144" s="16"/>
      <c r="BPZ144" s="16"/>
      <c r="BQA144" s="16"/>
      <c r="BQB144" s="16"/>
      <c r="BQC144" s="16"/>
      <c r="BQD144" s="16"/>
      <c r="BQE144" s="16"/>
      <c r="BQF144" s="16"/>
      <c r="BQG144" s="16"/>
      <c r="BQH144" s="16"/>
      <c r="BQI144" s="16"/>
      <c r="BQJ144" s="16"/>
      <c r="BQK144" s="16"/>
      <c r="BQL144" s="16"/>
      <c r="BQM144" s="16"/>
      <c r="BQN144" s="16"/>
      <c r="BQO144" s="16"/>
      <c r="BQP144" s="16"/>
      <c r="BQQ144" s="16"/>
      <c r="BQR144" s="16"/>
      <c r="BQS144" s="16"/>
      <c r="BQT144" s="16"/>
      <c r="BQU144" s="16"/>
      <c r="BQV144" s="16"/>
      <c r="BQW144" s="16"/>
      <c r="BQX144" s="16"/>
      <c r="BQY144" s="16"/>
      <c r="BQZ144" s="16"/>
      <c r="BRA144" s="16"/>
      <c r="BRB144" s="16"/>
      <c r="BRC144" s="16"/>
      <c r="BRD144" s="16"/>
      <c r="BRE144" s="16"/>
      <c r="BRF144" s="16"/>
      <c r="BRG144" s="16"/>
      <c r="BRH144" s="16"/>
      <c r="BRI144" s="16"/>
      <c r="BRJ144" s="16"/>
      <c r="BRK144" s="16"/>
      <c r="BRL144" s="16"/>
      <c r="BRM144" s="16"/>
      <c r="BRN144" s="16"/>
      <c r="BRO144" s="16"/>
      <c r="BRP144" s="16"/>
      <c r="BRQ144" s="16"/>
      <c r="BRR144" s="16"/>
      <c r="BRS144" s="16"/>
      <c r="BRT144" s="16"/>
      <c r="BRU144" s="16"/>
      <c r="BRV144" s="16"/>
      <c r="BRW144" s="16"/>
      <c r="BRX144" s="16"/>
      <c r="BRY144" s="16"/>
      <c r="BRZ144" s="16"/>
      <c r="BSA144" s="16"/>
      <c r="BSB144" s="16"/>
      <c r="BSC144" s="16"/>
      <c r="BSD144" s="16"/>
      <c r="BSE144" s="16"/>
      <c r="BSF144" s="16"/>
      <c r="BSG144" s="16"/>
      <c r="BSH144" s="16"/>
      <c r="BSI144" s="16"/>
      <c r="BSJ144" s="16"/>
      <c r="BSK144" s="16"/>
      <c r="BSL144" s="16"/>
      <c r="BSM144" s="16"/>
      <c r="BSN144" s="16"/>
      <c r="BSO144" s="16"/>
      <c r="BSP144" s="16"/>
      <c r="BSQ144" s="16"/>
      <c r="BSR144" s="16"/>
      <c r="BSS144" s="16"/>
      <c r="BST144" s="16"/>
      <c r="BSU144" s="16"/>
      <c r="BSV144" s="16"/>
      <c r="BSW144" s="16"/>
      <c r="BSX144" s="16"/>
      <c r="BSY144" s="16"/>
      <c r="BSZ144" s="16"/>
      <c r="BTA144" s="16"/>
      <c r="BTB144" s="16"/>
      <c r="BTC144" s="16"/>
      <c r="BTD144" s="16"/>
      <c r="BTE144" s="16"/>
      <c r="BTF144" s="16"/>
      <c r="BTG144" s="16"/>
      <c r="BTH144" s="16"/>
      <c r="BTI144" s="16"/>
      <c r="BTJ144" s="16"/>
      <c r="BTK144" s="16"/>
      <c r="BTL144" s="16"/>
      <c r="BTM144" s="16"/>
      <c r="BTN144" s="16"/>
      <c r="BTO144" s="16"/>
      <c r="BTP144" s="16"/>
      <c r="BTQ144" s="16"/>
      <c r="BTR144" s="16"/>
      <c r="BTS144" s="16"/>
      <c r="BTT144" s="16"/>
      <c r="BTU144" s="16"/>
      <c r="BTV144" s="16"/>
      <c r="BTW144" s="16"/>
      <c r="BTX144" s="16"/>
      <c r="BTY144" s="16"/>
      <c r="BTZ144" s="16"/>
      <c r="BUA144" s="16"/>
      <c r="BUB144" s="16"/>
      <c r="BUC144" s="16"/>
      <c r="BUD144" s="16"/>
      <c r="BUE144" s="16"/>
      <c r="BUF144" s="16"/>
      <c r="BUG144" s="16"/>
      <c r="BUH144" s="16"/>
      <c r="BUI144" s="16"/>
      <c r="BUJ144" s="16"/>
      <c r="BUK144" s="16"/>
      <c r="BUL144" s="16"/>
      <c r="BUM144" s="16"/>
      <c r="BUN144" s="16"/>
      <c r="BUO144" s="16"/>
      <c r="BUP144" s="16"/>
      <c r="BUQ144" s="16"/>
      <c r="BUR144" s="16"/>
      <c r="BUS144" s="16"/>
      <c r="BUT144" s="16"/>
      <c r="BUU144" s="16"/>
      <c r="BUV144" s="16"/>
      <c r="BUW144" s="16"/>
      <c r="BUX144" s="16"/>
      <c r="BUY144" s="16"/>
      <c r="BUZ144" s="16"/>
      <c r="BVA144" s="16"/>
      <c r="BVB144" s="16"/>
      <c r="BVC144" s="16"/>
      <c r="BVD144" s="16"/>
      <c r="BVE144" s="16"/>
      <c r="BVF144" s="16"/>
      <c r="BVG144" s="16"/>
      <c r="BVH144" s="16"/>
      <c r="BVI144" s="16"/>
      <c r="BVJ144" s="16"/>
      <c r="BVK144" s="16"/>
      <c r="BVL144" s="16"/>
      <c r="BVM144" s="16"/>
      <c r="BVN144" s="16"/>
      <c r="BVO144" s="16"/>
      <c r="BVP144" s="16"/>
      <c r="BVQ144" s="16"/>
      <c r="BVR144" s="16"/>
      <c r="BVS144" s="16"/>
      <c r="BVT144" s="16"/>
      <c r="BVU144" s="16"/>
      <c r="BVV144" s="16"/>
      <c r="BVW144" s="16"/>
      <c r="BVX144" s="16"/>
      <c r="BVY144" s="16"/>
      <c r="BVZ144" s="16"/>
      <c r="BWA144" s="16"/>
      <c r="BWB144" s="16"/>
      <c r="BWC144" s="16"/>
      <c r="BWD144" s="16"/>
      <c r="BWE144" s="16"/>
      <c r="BWF144" s="16"/>
      <c r="BWG144" s="16"/>
      <c r="BWH144" s="16"/>
      <c r="BWI144" s="16"/>
      <c r="BWJ144" s="16"/>
      <c r="BWK144" s="16"/>
      <c r="BWL144" s="16"/>
      <c r="BWM144" s="16"/>
      <c r="BWN144" s="16"/>
      <c r="BWO144" s="16"/>
      <c r="BWP144" s="16"/>
      <c r="BWQ144" s="16"/>
      <c r="BWR144" s="16"/>
      <c r="BWS144" s="16"/>
      <c r="BWT144" s="16"/>
      <c r="BWU144" s="16"/>
      <c r="BWV144" s="16"/>
      <c r="BWW144" s="16"/>
      <c r="BWX144" s="16"/>
      <c r="BWY144" s="16"/>
      <c r="BWZ144" s="16"/>
      <c r="BXA144" s="16"/>
      <c r="BXB144" s="16"/>
      <c r="BXC144" s="16"/>
      <c r="BXD144" s="16"/>
      <c r="BXE144" s="16"/>
      <c r="BXF144" s="16"/>
      <c r="BXG144" s="16"/>
      <c r="BXH144" s="16"/>
      <c r="BXI144" s="16"/>
      <c r="BXJ144" s="16"/>
      <c r="BXK144" s="16"/>
      <c r="BXL144" s="16"/>
      <c r="BXM144" s="16"/>
      <c r="BXN144" s="16"/>
      <c r="BXO144" s="16"/>
      <c r="BXP144" s="16"/>
      <c r="BXQ144" s="16"/>
      <c r="BXR144" s="16"/>
      <c r="BXS144" s="16"/>
      <c r="BXT144" s="16"/>
      <c r="BXU144" s="16"/>
      <c r="BXV144" s="16"/>
      <c r="BXW144" s="16"/>
      <c r="BXX144" s="16"/>
      <c r="BXY144" s="16"/>
      <c r="BXZ144" s="16"/>
      <c r="BYA144" s="16"/>
      <c r="BYB144" s="16"/>
      <c r="BYC144" s="16"/>
      <c r="BYD144" s="16"/>
      <c r="BYE144" s="16"/>
      <c r="BYF144" s="16"/>
      <c r="BYG144" s="16"/>
      <c r="BYH144" s="16"/>
      <c r="BYI144" s="16"/>
      <c r="BYJ144" s="16"/>
      <c r="BYK144" s="16"/>
      <c r="BYL144" s="16"/>
      <c r="BYM144" s="16"/>
      <c r="BYN144" s="16"/>
      <c r="BYO144" s="16"/>
      <c r="BYP144" s="16"/>
      <c r="BYQ144" s="16"/>
      <c r="BYR144" s="16"/>
      <c r="BYS144" s="16"/>
      <c r="BYT144" s="16"/>
      <c r="BYU144" s="16"/>
      <c r="BYV144" s="16"/>
      <c r="BYW144" s="16"/>
      <c r="BYX144" s="16"/>
      <c r="BYY144" s="16"/>
      <c r="BYZ144" s="16"/>
      <c r="BZA144" s="16"/>
      <c r="BZB144" s="16"/>
      <c r="BZC144" s="16"/>
      <c r="BZD144" s="16"/>
      <c r="BZE144" s="16"/>
      <c r="BZF144" s="16"/>
      <c r="BZG144" s="16"/>
      <c r="BZH144" s="16"/>
      <c r="BZI144" s="16"/>
      <c r="BZJ144" s="16"/>
      <c r="BZK144" s="16"/>
      <c r="BZL144" s="16"/>
      <c r="BZM144" s="16"/>
      <c r="BZN144" s="16"/>
      <c r="BZO144" s="16"/>
      <c r="BZP144" s="16"/>
      <c r="BZQ144" s="16"/>
      <c r="BZR144" s="16"/>
      <c r="BZS144" s="16"/>
      <c r="BZT144" s="16"/>
      <c r="BZU144" s="16"/>
      <c r="BZV144" s="16"/>
      <c r="BZW144" s="16"/>
      <c r="BZX144" s="16"/>
      <c r="BZY144" s="16"/>
      <c r="BZZ144" s="16"/>
      <c r="CAA144" s="16"/>
      <c r="CAB144" s="16"/>
      <c r="CAC144" s="16"/>
      <c r="CAD144" s="16"/>
      <c r="CAE144" s="16"/>
      <c r="CAF144" s="16"/>
      <c r="CAG144" s="16"/>
      <c r="CAH144" s="16"/>
      <c r="CAI144" s="16"/>
      <c r="CAJ144" s="16"/>
      <c r="CAK144" s="16"/>
      <c r="CAL144" s="16"/>
      <c r="CAM144" s="16"/>
      <c r="CAN144" s="16"/>
      <c r="CAO144" s="16"/>
      <c r="CAP144" s="16"/>
      <c r="CAQ144" s="16"/>
      <c r="CAR144" s="16"/>
      <c r="CAS144" s="16"/>
      <c r="CAT144" s="16"/>
      <c r="CAU144" s="16"/>
      <c r="CAV144" s="16"/>
      <c r="CAW144" s="16"/>
      <c r="CAX144" s="16"/>
      <c r="CAY144" s="16"/>
      <c r="CAZ144" s="16"/>
      <c r="CBA144" s="16"/>
      <c r="CBB144" s="16"/>
      <c r="CBC144" s="16"/>
      <c r="CBD144" s="16"/>
      <c r="CBE144" s="16"/>
      <c r="CBF144" s="16"/>
      <c r="CBG144" s="16"/>
      <c r="CBH144" s="16"/>
      <c r="CBI144" s="16"/>
      <c r="CBJ144" s="16"/>
      <c r="CBK144" s="16"/>
      <c r="CBL144" s="16"/>
      <c r="CBM144" s="16"/>
      <c r="CBN144" s="16"/>
      <c r="CBO144" s="16"/>
      <c r="CBP144" s="16"/>
      <c r="CBQ144" s="16"/>
      <c r="CBR144" s="16"/>
      <c r="CBS144" s="16"/>
      <c r="CBT144" s="16"/>
      <c r="CBU144" s="16"/>
      <c r="CBV144" s="16"/>
      <c r="CBW144" s="16"/>
      <c r="CBX144" s="16"/>
      <c r="CBY144" s="16"/>
      <c r="CBZ144" s="16"/>
      <c r="CCA144" s="16"/>
      <c r="CCB144" s="16"/>
      <c r="CCC144" s="16"/>
      <c r="CCD144" s="16"/>
      <c r="CCE144" s="16"/>
      <c r="CCF144" s="16"/>
      <c r="CCG144" s="16"/>
      <c r="CCH144" s="16"/>
      <c r="CCI144" s="16"/>
      <c r="CCJ144" s="16"/>
      <c r="CCK144" s="16"/>
      <c r="CCL144" s="16"/>
      <c r="CCM144" s="16"/>
      <c r="CCN144" s="16"/>
      <c r="CCO144" s="16"/>
      <c r="CCP144" s="16"/>
      <c r="CCQ144" s="16"/>
      <c r="CCR144" s="16"/>
      <c r="CCS144" s="16"/>
      <c r="CCT144" s="16"/>
      <c r="CCU144" s="16"/>
      <c r="CCV144" s="16"/>
      <c r="CCW144" s="16"/>
      <c r="CCX144" s="16"/>
      <c r="CCY144" s="16"/>
      <c r="CCZ144" s="16"/>
      <c r="CDA144" s="16"/>
      <c r="CDB144" s="16"/>
      <c r="CDC144" s="16"/>
      <c r="CDD144" s="16"/>
      <c r="CDE144" s="16"/>
      <c r="CDF144" s="16"/>
      <c r="CDG144" s="16"/>
      <c r="CDH144" s="16"/>
      <c r="CDI144" s="16"/>
      <c r="CDJ144" s="16"/>
      <c r="CDK144" s="16"/>
      <c r="CDL144" s="16"/>
      <c r="CDM144" s="16"/>
      <c r="CDN144" s="16"/>
      <c r="CDO144" s="16"/>
      <c r="CDP144" s="16"/>
      <c r="CDQ144" s="16"/>
      <c r="CDR144" s="16"/>
      <c r="CDS144" s="16"/>
      <c r="CDT144" s="16"/>
      <c r="CDU144" s="16"/>
      <c r="CDV144" s="16"/>
      <c r="CDW144" s="16"/>
      <c r="CDX144" s="16"/>
      <c r="CDY144" s="16"/>
      <c r="CDZ144" s="16"/>
      <c r="CEA144" s="16"/>
      <c r="CEB144" s="16"/>
      <c r="CEC144" s="16"/>
      <c r="CED144" s="16"/>
      <c r="CEE144" s="16"/>
      <c r="CEF144" s="16"/>
      <c r="CEG144" s="16"/>
      <c r="CEH144" s="16"/>
      <c r="CEI144" s="16"/>
      <c r="CEJ144" s="16"/>
      <c r="CEK144" s="16"/>
      <c r="CEL144" s="16"/>
      <c r="CEM144" s="16"/>
      <c r="CEN144" s="16"/>
      <c r="CEO144" s="16"/>
      <c r="CEP144" s="16"/>
      <c r="CEQ144" s="16"/>
      <c r="CER144" s="16"/>
      <c r="CES144" s="16"/>
      <c r="CET144" s="16"/>
      <c r="CEU144" s="16"/>
      <c r="CEV144" s="16"/>
      <c r="CEW144" s="16"/>
      <c r="CEX144" s="16"/>
      <c r="CEY144" s="16"/>
      <c r="CEZ144" s="16"/>
      <c r="CFA144" s="16"/>
      <c r="CFB144" s="16"/>
      <c r="CFC144" s="16"/>
      <c r="CFD144" s="16"/>
      <c r="CFE144" s="16"/>
      <c r="CFF144" s="16"/>
      <c r="CFG144" s="16"/>
      <c r="CFH144" s="16"/>
      <c r="CFI144" s="16"/>
      <c r="CFJ144" s="16"/>
      <c r="CFK144" s="16"/>
      <c r="CFL144" s="16"/>
      <c r="CFM144" s="16"/>
      <c r="CFN144" s="16"/>
      <c r="CFO144" s="16"/>
      <c r="CFP144" s="16"/>
      <c r="CFQ144" s="16"/>
      <c r="CFR144" s="16"/>
      <c r="CFS144" s="16"/>
      <c r="CFT144" s="16"/>
      <c r="CFU144" s="16"/>
      <c r="CFV144" s="16"/>
      <c r="CFW144" s="16"/>
      <c r="CFX144" s="16"/>
      <c r="CFY144" s="16"/>
      <c r="CFZ144" s="16"/>
      <c r="CGA144" s="16"/>
      <c r="CGB144" s="16"/>
      <c r="CGC144" s="16"/>
      <c r="CGD144" s="16"/>
      <c r="CGE144" s="16"/>
      <c r="CGF144" s="16"/>
      <c r="CGG144" s="16"/>
      <c r="CGH144" s="16"/>
      <c r="CGI144" s="16"/>
      <c r="CGJ144" s="16"/>
      <c r="CGK144" s="16"/>
      <c r="CGL144" s="16"/>
      <c r="CGM144" s="16"/>
      <c r="CGN144" s="16"/>
      <c r="CGO144" s="16"/>
      <c r="CGP144" s="16"/>
      <c r="CGQ144" s="16"/>
      <c r="CGR144" s="16"/>
      <c r="CGS144" s="16"/>
      <c r="CGT144" s="16"/>
      <c r="CGU144" s="16"/>
      <c r="CGV144" s="16"/>
      <c r="CGW144" s="16"/>
      <c r="CGX144" s="16"/>
      <c r="CGY144" s="16"/>
      <c r="CGZ144" s="16"/>
      <c r="CHA144" s="16"/>
      <c r="CHB144" s="16"/>
      <c r="CHC144" s="16"/>
      <c r="CHD144" s="16"/>
      <c r="CHE144" s="16"/>
      <c r="CHF144" s="16"/>
      <c r="CHG144" s="16"/>
      <c r="CHH144" s="16"/>
      <c r="CHI144" s="16"/>
      <c r="CHJ144" s="16"/>
      <c r="CHK144" s="16"/>
      <c r="CHL144" s="16"/>
      <c r="CHM144" s="16"/>
      <c r="CHN144" s="16"/>
      <c r="CHO144" s="16"/>
      <c r="CHP144" s="16"/>
      <c r="CHQ144" s="16"/>
      <c r="CHR144" s="16"/>
      <c r="CHS144" s="16"/>
      <c r="CHT144" s="16"/>
      <c r="CHU144" s="16"/>
      <c r="CHV144" s="16"/>
      <c r="CHW144" s="16"/>
      <c r="CHX144" s="16"/>
      <c r="CHY144" s="16"/>
      <c r="CHZ144" s="16"/>
      <c r="CIA144" s="16"/>
      <c r="CIB144" s="16"/>
      <c r="CIC144" s="16"/>
      <c r="CID144" s="16"/>
      <c r="CIE144" s="16"/>
      <c r="CIF144" s="16"/>
      <c r="CIG144" s="16"/>
      <c r="CIH144" s="16"/>
      <c r="CII144" s="16"/>
      <c r="CIJ144" s="16"/>
      <c r="CIK144" s="16"/>
      <c r="CIL144" s="16"/>
      <c r="CIM144" s="16"/>
      <c r="CIN144" s="16"/>
      <c r="CIO144" s="16"/>
      <c r="CIP144" s="16"/>
      <c r="CIQ144" s="16"/>
      <c r="CIR144" s="16"/>
      <c r="CIS144" s="16"/>
      <c r="CIT144" s="16"/>
      <c r="CIU144" s="16"/>
      <c r="CIV144" s="16"/>
      <c r="CIW144" s="16"/>
      <c r="CIX144" s="16"/>
      <c r="CIY144" s="16"/>
      <c r="CIZ144" s="16"/>
      <c r="CJA144" s="16"/>
      <c r="CJB144" s="16"/>
      <c r="CJC144" s="16"/>
      <c r="CJD144" s="16"/>
      <c r="CJE144" s="16"/>
      <c r="CJF144" s="16"/>
      <c r="CJG144" s="16"/>
      <c r="CJH144" s="16"/>
      <c r="CJI144" s="16"/>
      <c r="CJJ144" s="16"/>
      <c r="CJK144" s="16"/>
      <c r="CJL144" s="16"/>
      <c r="CJM144" s="16"/>
      <c r="CJN144" s="16"/>
      <c r="CJO144" s="16"/>
      <c r="CJP144" s="16"/>
      <c r="CJQ144" s="16"/>
      <c r="CJR144" s="16"/>
      <c r="CJS144" s="16"/>
      <c r="CJT144" s="16"/>
      <c r="CJU144" s="16"/>
      <c r="CJV144" s="16"/>
      <c r="CJW144" s="16"/>
      <c r="CJX144" s="16"/>
      <c r="CJY144" s="16"/>
      <c r="CJZ144" s="16"/>
      <c r="CKA144" s="16"/>
      <c r="CKB144" s="16"/>
      <c r="CKC144" s="16"/>
      <c r="CKD144" s="16"/>
      <c r="CKE144" s="16"/>
      <c r="CKF144" s="16"/>
      <c r="CKG144" s="16"/>
      <c r="CKH144" s="16"/>
      <c r="CKI144" s="16"/>
      <c r="CKJ144" s="16"/>
      <c r="CKK144" s="16"/>
      <c r="CKL144" s="16"/>
      <c r="CKM144" s="16"/>
      <c r="CKN144" s="16"/>
      <c r="CKO144" s="16"/>
      <c r="CKP144" s="16"/>
      <c r="CKQ144" s="16"/>
      <c r="CKR144" s="16"/>
      <c r="CKS144" s="16"/>
      <c r="CKT144" s="16"/>
      <c r="CKU144" s="16"/>
      <c r="CKV144" s="16"/>
      <c r="CKW144" s="16"/>
      <c r="CKX144" s="16"/>
      <c r="CKY144" s="16"/>
      <c r="CKZ144" s="16"/>
      <c r="CLA144" s="16"/>
      <c r="CLB144" s="16"/>
      <c r="CLC144" s="16"/>
      <c r="CLD144" s="16"/>
      <c r="CLE144" s="16"/>
      <c r="CLF144" s="16"/>
      <c r="CLG144" s="16"/>
      <c r="CLH144" s="16"/>
      <c r="CLI144" s="16"/>
      <c r="CLJ144" s="16"/>
      <c r="CLK144" s="16"/>
      <c r="CLL144" s="16"/>
      <c r="CLM144" s="16"/>
      <c r="CLN144" s="16"/>
      <c r="CLO144" s="16"/>
      <c r="CLP144" s="16"/>
      <c r="CLQ144" s="16"/>
      <c r="CLR144" s="16"/>
      <c r="CLS144" s="16"/>
      <c r="CLT144" s="16"/>
      <c r="CLU144" s="16"/>
      <c r="CLV144" s="16"/>
      <c r="CLW144" s="16"/>
      <c r="CLX144" s="16"/>
      <c r="CLY144" s="16"/>
      <c r="CLZ144" s="16"/>
      <c r="CMA144" s="16"/>
      <c r="CMB144" s="16"/>
      <c r="CMC144" s="16"/>
      <c r="CMD144" s="16"/>
      <c r="CME144" s="16"/>
      <c r="CMF144" s="16"/>
      <c r="CMG144" s="16"/>
      <c r="CMH144" s="16"/>
      <c r="CMI144" s="16"/>
      <c r="CMJ144" s="16"/>
      <c r="CMK144" s="16"/>
      <c r="CML144" s="16"/>
      <c r="CMM144" s="16"/>
      <c r="CMN144" s="16"/>
      <c r="CMO144" s="16"/>
      <c r="CMP144" s="16"/>
      <c r="CMQ144" s="16"/>
      <c r="CMR144" s="16"/>
      <c r="CMS144" s="16"/>
      <c r="CMT144" s="16"/>
      <c r="CMU144" s="16"/>
      <c r="CMV144" s="16"/>
      <c r="CMW144" s="16"/>
      <c r="CMX144" s="16"/>
      <c r="CMY144" s="16"/>
      <c r="CMZ144" s="16"/>
      <c r="CNA144" s="16"/>
      <c r="CNB144" s="16"/>
      <c r="CNC144" s="16"/>
      <c r="CND144" s="16"/>
      <c r="CNE144" s="16"/>
      <c r="CNF144" s="16"/>
      <c r="CNG144" s="16"/>
      <c r="CNH144" s="16"/>
      <c r="CNI144" s="16"/>
      <c r="CNJ144" s="16"/>
      <c r="CNK144" s="16"/>
      <c r="CNL144" s="16"/>
      <c r="CNM144" s="16"/>
      <c r="CNN144" s="16"/>
      <c r="CNO144" s="16"/>
      <c r="CNP144" s="16"/>
      <c r="CNQ144" s="16"/>
      <c r="CNR144" s="16"/>
      <c r="CNS144" s="16"/>
      <c r="CNT144" s="16"/>
      <c r="CNU144" s="16"/>
      <c r="CNV144" s="16"/>
      <c r="CNW144" s="16"/>
      <c r="CNX144" s="16"/>
      <c r="CNY144" s="16"/>
      <c r="CNZ144" s="16"/>
      <c r="COA144" s="16"/>
      <c r="COB144" s="16"/>
      <c r="COC144" s="16"/>
      <c r="COD144" s="16"/>
      <c r="COE144" s="16"/>
      <c r="COF144" s="16"/>
      <c r="COG144" s="16"/>
      <c r="COH144" s="16"/>
      <c r="COI144" s="16"/>
      <c r="COJ144" s="16"/>
      <c r="COK144" s="16"/>
      <c r="COL144" s="16"/>
      <c r="COM144" s="16"/>
      <c r="CON144" s="16"/>
      <c r="COO144" s="16"/>
      <c r="COP144" s="16"/>
      <c r="COQ144" s="16"/>
      <c r="COR144" s="16"/>
      <c r="COS144" s="16"/>
      <c r="COT144" s="16"/>
      <c r="COU144" s="16"/>
      <c r="COV144" s="16"/>
      <c r="COW144" s="16"/>
      <c r="COX144" s="16"/>
      <c r="COY144" s="16"/>
      <c r="COZ144" s="16"/>
      <c r="CPA144" s="16"/>
      <c r="CPB144" s="16"/>
      <c r="CPC144" s="16"/>
      <c r="CPD144" s="16"/>
      <c r="CPE144" s="16"/>
      <c r="CPF144" s="16"/>
      <c r="CPG144" s="16"/>
      <c r="CPH144" s="16"/>
      <c r="CPI144" s="16"/>
      <c r="CPJ144" s="16"/>
      <c r="CPK144" s="16"/>
      <c r="CPL144" s="16"/>
      <c r="CPM144" s="16"/>
      <c r="CPN144" s="16"/>
      <c r="CPO144" s="16"/>
      <c r="CPP144" s="16"/>
      <c r="CPQ144" s="16"/>
      <c r="CPR144" s="16"/>
      <c r="CPS144" s="16"/>
      <c r="CPT144" s="16"/>
      <c r="CPU144" s="16"/>
      <c r="CPV144" s="16"/>
      <c r="CPW144" s="16"/>
      <c r="CPX144" s="16"/>
      <c r="CPY144" s="16"/>
      <c r="CPZ144" s="16"/>
      <c r="CQA144" s="16"/>
      <c r="CQB144" s="16"/>
      <c r="CQC144" s="16"/>
      <c r="CQD144" s="16"/>
      <c r="CQE144" s="16"/>
      <c r="CQF144" s="16"/>
      <c r="CQG144" s="16"/>
      <c r="CQH144" s="16"/>
      <c r="CQI144" s="16"/>
      <c r="CQJ144" s="16"/>
      <c r="CQK144" s="16"/>
      <c r="CQL144" s="16"/>
      <c r="CQM144" s="16"/>
      <c r="CQN144" s="16"/>
      <c r="CQO144" s="16"/>
      <c r="CQP144" s="16"/>
      <c r="CQQ144" s="16"/>
      <c r="CQR144" s="16"/>
      <c r="CQS144" s="16"/>
      <c r="CQT144" s="16"/>
      <c r="CQU144" s="16"/>
      <c r="CQV144" s="16"/>
      <c r="CQW144" s="16"/>
      <c r="CQX144" s="16"/>
      <c r="CQY144" s="16"/>
      <c r="CQZ144" s="16"/>
      <c r="CRA144" s="16"/>
      <c r="CRB144" s="16"/>
      <c r="CRC144" s="16"/>
      <c r="CRD144" s="16"/>
      <c r="CRE144" s="16"/>
      <c r="CRF144" s="16"/>
      <c r="CRG144" s="16"/>
      <c r="CRH144" s="16"/>
      <c r="CRI144" s="16"/>
      <c r="CRJ144" s="16"/>
      <c r="CRK144" s="16"/>
      <c r="CRL144" s="16"/>
      <c r="CRM144" s="16"/>
      <c r="CRN144" s="16"/>
      <c r="CRO144" s="16"/>
      <c r="CRP144" s="16"/>
      <c r="CRQ144" s="16"/>
      <c r="CRR144" s="16"/>
      <c r="CRS144" s="16"/>
      <c r="CRT144" s="16"/>
      <c r="CRU144" s="16"/>
      <c r="CRV144" s="16"/>
      <c r="CRW144" s="16"/>
      <c r="CRX144" s="16"/>
      <c r="CRY144" s="16"/>
      <c r="CRZ144" s="16"/>
      <c r="CSA144" s="16"/>
      <c r="CSB144" s="16"/>
      <c r="CSC144" s="16"/>
      <c r="CSD144" s="16"/>
      <c r="CSE144" s="16"/>
      <c r="CSF144" s="16"/>
      <c r="CSG144" s="16"/>
      <c r="CSH144" s="16"/>
      <c r="CSI144" s="16"/>
      <c r="CSJ144" s="16"/>
      <c r="CSK144" s="16"/>
      <c r="CSL144" s="16"/>
      <c r="CSM144" s="16"/>
      <c r="CSN144" s="16"/>
      <c r="CSO144" s="16"/>
      <c r="CSP144" s="16"/>
      <c r="CSQ144" s="16"/>
      <c r="CSR144" s="16"/>
      <c r="CSS144" s="16"/>
      <c r="CST144" s="16"/>
      <c r="CSU144" s="16"/>
      <c r="CSV144" s="16"/>
      <c r="CSW144" s="16"/>
      <c r="CSX144" s="16"/>
      <c r="CSY144" s="16"/>
      <c r="CSZ144" s="16"/>
      <c r="CTA144" s="16"/>
      <c r="CTB144" s="16"/>
      <c r="CTC144" s="16"/>
      <c r="CTD144" s="16"/>
      <c r="CTE144" s="16"/>
      <c r="CTF144" s="16"/>
      <c r="CTG144" s="16"/>
      <c r="CTH144" s="16"/>
      <c r="CTI144" s="16"/>
      <c r="CTJ144" s="16"/>
      <c r="CTK144" s="16"/>
      <c r="CTL144" s="16"/>
      <c r="CTM144" s="16"/>
      <c r="CTN144" s="16"/>
      <c r="CTO144" s="16"/>
      <c r="CTP144" s="16"/>
      <c r="CTQ144" s="16"/>
      <c r="CTR144" s="16"/>
      <c r="CTS144" s="16"/>
      <c r="CTT144" s="16"/>
      <c r="CTU144" s="16"/>
      <c r="CTV144" s="16"/>
      <c r="CTW144" s="16"/>
      <c r="CTX144" s="16"/>
      <c r="CTY144" s="16"/>
      <c r="CTZ144" s="16"/>
      <c r="CUA144" s="16"/>
      <c r="CUB144" s="16"/>
      <c r="CUC144" s="16"/>
      <c r="CUD144" s="16"/>
      <c r="CUE144" s="16"/>
      <c r="CUF144" s="16"/>
      <c r="CUG144" s="16"/>
      <c r="CUH144" s="16"/>
      <c r="CUI144" s="16"/>
      <c r="CUJ144" s="16"/>
      <c r="CUK144" s="16"/>
      <c r="CUL144" s="16"/>
      <c r="CUM144" s="16"/>
      <c r="CUN144" s="16"/>
      <c r="CUO144" s="16"/>
      <c r="CUP144" s="16"/>
      <c r="CUQ144" s="16"/>
      <c r="CUR144" s="16"/>
      <c r="CUS144" s="16"/>
      <c r="CUT144" s="16"/>
      <c r="CUU144" s="16"/>
      <c r="CUV144" s="16"/>
      <c r="CUW144" s="16"/>
      <c r="CUX144" s="16"/>
      <c r="CUY144" s="16"/>
      <c r="CUZ144" s="16"/>
      <c r="CVA144" s="16"/>
      <c r="CVB144" s="16"/>
      <c r="CVC144" s="16"/>
      <c r="CVD144" s="16"/>
      <c r="CVE144" s="16"/>
      <c r="CVF144" s="16"/>
      <c r="CVG144" s="16"/>
      <c r="CVH144" s="16"/>
      <c r="CVI144" s="16"/>
      <c r="CVJ144" s="16"/>
      <c r="CVK144" s="16"/>
      <c r="CVL144" s="16"/>
      <c r="CVM144" s="16"/>
      <c r="CVN144" s="16"/>
      <c r="CVO144" s="16"/>
      <c r="CVP144" s="16"/>
      <c r="CVQ144" s="16"/>
      <c r="CVR144" s="16"/>
      <c r="CVS144" s="16"/>
      <c r="CVT144" s="16"/>
      <c r="CVU144" s="16"/>
      <c r="CVV144" s="16"/>
      <c r="CVW144" s="16"/>
      <c r="CVX144" s="16"/>
      <c r="CVY144" s="16"/>
      <c r="CVZ144" s="16"/>
      <c r="CWA144" s="16"/>
      <c r="CWB144" s="16"/>
      <c r="CWC144" s="16"/>
      <c r="CWD144" s="16"/>
      <c r="CWE144" s="16"/>
      <c r="CWF144" s="16"/>
      <c r="CWG144" s="16"/>
      <c r="CWH144" s="16"/>
      <c r="CWI144" s="16"/>
      <c r="CWJ144" s="16"/>
      <c r="CWK144" s="16"/>
      <c r="CWL144" s="16"/>
      <c r="CWM144" s="16"/>
      <c r="CWN144" s="16"/>
      <c r="CWO144" s="16"/>
      <c r="CWP144" s="16"/>
      <c r="CWQ144" s="16"/>
      <c r="CWR144" s="16"/>
      <c r="CWS144" s="16"/>
      <c r="CWT144" s="16"/>
      <c r="CWU144" s="16"/>
      <c r="CWV144" s="16"/>
      <c r="CWW144" s="16"/>
      <c r="CWX144" s="16"/>
      <c r="CWY144" s="16"/>
      <c r="CWZ144" s="16"/>
      <c r="CXA144" s="16"/>
      <c r="CXB144" s="16"/>
      <c r="CXC144" s="16"/>
      <c r="CXD144" s="16"/>
      <c r="CXE144" s="16"/>
      <c r="CXF144" s="16"/>
      <c r="CXG144" s="16"/>
      <c r="CXH144" s="16"/>
      <c r="CXI144" s="16"/>
      <c r="CXJ144" s="16"/>
      <c r="CXK144" s="16"/>
      <c r="CXL144" s="16"/>
      <c r="CXM144" s="16"/>
      <c r="CXN144" s="16"/>
      <c r="CXO144" s="16"/>
      <c r="CXP144" s="16"/>
      <c r="CXQ144" s="16"/>
      <c r="CXR144" s="16"/>
      <c r="CXS144" s="16"/>
      <c r="CXT144" s="16"/>
      <c r="CXU144" s="16"/>
      <c r="CXV144" s="16"/>
      <c r="CXW144" s="16"/>
      <c r="CXX144" s="16"/>
      <c r="CXY144" s="16"/>
      <c r="CXZ144" s="16"/>
      <c r="CYA144" s="16"/>
      <c r="CYB144" s="16"/>
      <c r="CYC144" s="16"/>
      <c r="CYD144" s="16"/>
      <c r="CYE144" s="16"/>
      <c r="CYF144" s="16"/>
      <c r="CYG144" s="16"/>
      <c r="CYH144" s="16"/>
      <c r="CYI144" s="16"/>
      <c r="CYJ144" s="16"/>
      <c r="CYK144" s="16"/>
      <c r="CYL144" s="16"/>
      <c r="CYM144" s="16"/>
      <c r="CYN144" s="16"/>
      <c r="CYO144" s="16"/>
      <c r="CYP144" s="16"/>
      <c r="CYQ144" s="16"/>
      <c r="CYR144" s="16"/>
      <c r="CYS144" s="16"/>
      <c r="CYT144" s="16"/>
      <c r="CYU144" s="16"/>
      <c r="CYV144" s="16"/>
      <c r="CYW144" s="16"/>
      <c r="CYX144" s="16"/>
      <c r="CYY144" s="16"/>
      <c r="CYZ144" s="16"/>
      <c r="CZA144" s="16"/>
      <c r="CZB144" s="16"/>
      <c r="CZC144" s="16"/>
      <c r="CZD144" s="16"/>
      <c r="CZE144" s="16"/>
      <c r="CZF144" s="16"/>
      <c r="CZG144" s="16"/>
      <c r="CZH144" s="16"/>
      <c r="CZI144" s="16"/>
      <c r="CZJ144" s="16"/>
      <c r="CZK144" s="16"/>
      <c r="CZL144" s="16"/>
      <c r="CZM144" s="16"/>
      <c r="CZN144" s="16"/>
      <c r="CZO144" s="16"/>
      <c r="CZP144" s="16"/>
      <c r="CZQ144" s="16"/>
      <c r="CZR144" s="16"/>
      <c r="CZS144" s="16"/>
      <c r="CZT144" s="16"/>
      <c r="CZU144" s="16"/>
      <c r="CZV144" s="16"/>
      <c r="CZW144" s="16"/>
      <c r="CZX144" s="16"/>
      <c r="CZY144" s="16"/>
      <c r="CZZ144" s="16"/>
      <c r="DAA144" s="16"/>
      <c r="DAB144" s="16"/>
      <c r="DAC144" s="16"/>
      <c r="DAD144" s="16"/>
      <c r="DAE144" s="16"/>
      <c r="DAF144" s="16"/>
      <c r="DAG144" s="16"/>
      <c r="DAH144" s="16"/>
      <c r="DAI144" s="16"/>
      <c r="DAJ144" s="16"/>
      <c r="DAK144" s="16"/>
      <c r="DAL144" s="16"/>
      <c r="DAM144" s="16"/>
      <c r="DAN144" s="16"/>
      <c r="DAO144" s="16"/>
      <c r="DAP144" s="16"/>
      <c r="DAQ144" s="16"/>
      <c r="DAR144" s="16"/>
      <c r="DAS144" s="16"/>
      <c r="DAT144" s="16"/>
      <c r="DAU144" s="16"/>
      <c r="DAV144" s="16"/>
      <c r="DAW144" s="16"/>
      <c r="DAX144" s="16"/>
      <c r="DAY144" s="16"/>
      <c r="DAZ144" s="16"/>
      <c r="DBA144" s="16"/>
      <c r="DBB144" s="16"/>
      <c r="DBC144" s="16"/>
      <c r="DBD144" s="16"/>
      <c r="DBE144" s="16"/>
      <c r="DBF144" s="16"/>
      <c r="DBG144" s="16"/>
      <c r="DBH144" s="16"/>
      <c r="DBI144" s="16"/>
      <c r="DBJ144" s="16"/>
      <c r="DBK144" s="16"/>
      <c r="DBL144" s="16"/>
      <c r="DBM144" s="16"/>
      <c r="DBN144" s="16"/>
      <c r="DBO144" s="16"/>
      <c r="DBP144" s="16"/>
      <c r="DBQ144" s="16"/>
      <c r="DBR144" s="16"/>
      <c r="DBS144" s="16"/>
      <c r="DBT144" s="16"/>
      <c r="DBU144" s="16"/>
      <c r="DBV144" s="16"/>
      <c r="DBW144" s="16"/>
      <c r="DBX144" s="16"/>
      <c r="DBY144" s="16"/>
      <c r="DBZ144" s="16"/>
      <c r="DCA144" s="16"/>
      <c r="DCB144" s="16"/>
      <c r="DCC144" s="16"/>
      <c r="DCD144" s="16"/>
      <c r="DCE144" s="16"/>
      <c r="DCF144" s="16"/>
      <c r="DCG144" s="16"/>
      <c r="DCH144" s="16"/>
      <c r="DCI144" s="16"/>
      <c r="DCJ144" s="16"/>
      <c r="DCK144" s="16"/>
      <c r="DCL144" s="16"/>
      <c r="DCM144" s="16"/>
      <c r="DCN144" s="16"/>
      <c r="DCO144" s="16"/>
      <c r="DCP144" s="16"/>
      <c r="DCQ144" s="16"/>
      <c r="DCR144" s="16"/>
      <c r="DCS144" s="16"/>
      <c r="DCT144" s="16"/>
      <c r="DCU144" s="16"/>
      <c r="DCV144" s="16"/>
      <c r="DCW144" s="16"/>
      <c r="DCX144" s="16"/>
      <c r="DCY144" s="16"/>
      <c r="DCZ144" s="16"/>
      <c r="DDA144" s="16"/>
      <c r="DDB144" s="16"/>
      <c r="DDC144" s="16"/>
      <c r="DDD144" s="16"/>
      <c r="DDE144" s="16"/>
      <c r="DDF144" s="16"/>
      <c r="DDG144" s="16"/>
      <c r="DDH144" s="16"/>
      <c r="DDI144" s="16"/>
      <c r="DDJ144" s="16"/>
      <c r="DDK144" s="16"/>
      <c r="DDL144" s="16"/>
      <c r="DDM144" s="16"/>
      <c r="DDN144" s="16"/>
      <c r="DDO144" s="16"/>
      <c r="DDP144" s="16"/>
      <c r="DDQ144" s="16"/>
      <c r="DDR144" s="16"/>
      <c r="DDS144" s="16"/>
      <c r="DDT144" s="16"/>
      <c r="DDU144" s="16"/>
      <c r="DDV144" s="16"/>
      <c r="DDW144" s="16"/>
      <c r="DDX144" s="16"/>
      <c r="DDY144" s="16"/>
      <c r="DDZ144" s="16"/>
      <c r="DEA144" s="16"/>
      <c r="DEB144" s="16"/>
      <c r="DEC144" s="16"/>
      <c r="DED144" s="16"/>
      <c r="DEE144" s="16"/>
      <c r="DEF144" s="16"/>
      <c r="DEG144" s="16"/>
      <c r="DEH144" s="16"/>
      <c r="DEI144" s="16"/>
      <c r="DEJ144" s="16"/>
      <c r="DEK144" s="16"/>
      <c r="DEL144" s="16"/>
      <c r="DEM144" s="16"/>
      <c r="DEN144" s="16"/>
      <c r="DEO144" s="16"/>
      <c r="DEP144" s="16"/>
      <c r="DEQ144" s="16"/>
      <c r="DER144" s="16"/>
      <c r="DES144" s="16"/>
      <c r="DET144" s="16"/>
      <c r="DEU144" s="16"/>
      <c r="DEV144" s="16"/>
      <c r="DEW144" s="16"/>
      <c r="DEX144" s="16"/>
      <c r="DEY144" s="16"/>
      <c r="DEZ144" s="16"/>
      <c r="DFA144" s="16"/>
      <c r="DFB144" s="16"/>
      <c r="DFC144" s="16"/>
      <c r="DFD144" s="16"/>
      <c r="DFE144" s="16"/>
      <c r="DFF144" s="16"/>
      <c r="DFG144" s="16"/>
      <c r="DFH144" s="16"/>
      <c r="DFI144" s="16"/>
      <c r="DFJ144" s="16"/>
      <c r="DFK144" s="16"/>
      <c r="DFL144" s="16"/>
      <c r="DFM144" s="16"/>
      <c r="DFN144" s="16"/>
      <c r="DFO144" s="16"/>
      <c r="DFP144" s="16"/>
      <c r="DFQ144" s="16"/>
      <c r="DFR144" s="16"/>
      <c r="DFS144" s="16"/>
      <c r="DFT144" s="16"/>
      <c r="DFU144" s="16"/>
      <c r="DFV144" s="16"/>
      <c r="DFW144" s="16"/>
      <c r="DFX144" s="16"/>
      <c r="DFY144" s="16"/>
      <c r="DFZ144" s="16"/>
      <c r="DGA144" s="16"/>
      <c r="DGB144" s="16"/>
      <c r="DGC144" s="16"/>
      <c r="DGD144" s="16"/>
      <c r="DGE144" s="16"/>
      <c r="DGF144" s="16"/>
      <c r="DGG144" s="16"/>
      <c r="DGH144" s="16"/>
      <c r="DGI144" s="16"/>
      <c r="DGJ144" s="16"/>
      <c r="DGK144" s="16"/>
      <c r="DGL144" s="16"/>
      <c r="DGM144" s="16"/>
      <c r="DGN144" s="16"/>
      <c r="DGO144" s="16"/>
      <c r="DGP144" s="16"/>
      <c r="DGQ144" s="16"/>
      <c r="DGR144" s="16"/>
      <c r="DGS144" s="16"/>
      <c r="DGT144" s="16"/>
      <c r="DGU144" s="16"/>
      <c r="DGV144" s="16"/>
      <c r="DGW144" s="16"/>
      <c r="DGX144" s="16"/>
      <c r="DGY144" s="16"/>
      <c r="DGZ144" s="16"/>
      <c r="DHA144" s="16"/>
      <c r="DHB144" s="16"/>
      <c r="DHC144" s="16"/>
      <c r="DHD144" s="16"/>
      <c r="DHE144" s="16"/>
      <c r="DHF144" s="16"/>
      <c r="DHG144" s="16"/>
      <c r="DHH144" s="16"/>
      <c r="DHI144" s="16"/>
      <c r="DHJ144" s="16"/>
      <c r="DHK144" s="16"/>
      <c r="DHL144" s="16"/>
      <c r="DHM144" s="16"/>
      <c r="DHN144" s="16"/>
      <c r="DHO144" s="16"/>
      <c r="DHP144" s="16"/>
      <c r="DHQ144" s="16"/>
      <c r="DHR144" s="16"/>
      <c r="DHS144" s="16"/>
      <c r="DHT144" s="16"/>
      <c r="DHU144" s="16"/>
      <c r="DHV144" s="16"/>
      <c r="DHW144" s="16"/>
      <c r="DHX144" s="16"/>
      <c r="DHY144" s="16"/>
      <c r="DHZ144" s="16"/>
      <c r="DIA144" s="16"/>
      <c r="DIB144" s="16"/>
      <c r="DIC144" s="16"/>
      <c r="DID144" s="16"/>
      <c r="DIE144" s="16"/>
      <c r="DIF144" s="16"/>
      <c r="DIG144" s="16"/>
      <c r="DIH144" s="16"/>
      <c r="DII144" s="16"/>
      <c r="DIJ144" s="16"/>
      <c r="DIK144" s="16"/>
      <c r="DIL144" s="16"/>
      <c r="DIM144" s="16"/>
      <c r="DIN144" s="16"/>
      <c r="DIO144" s="16"/>
      <c r="DIP144" s="16"/>
      <c r="DIQ144" s="16"/>
      <c r="DIR144" s="16"/>
      <c r="DIS144" s="16"/>
      <c r="DIT144" s="16"/>
      <c r="DIU144" s="16"/>
      <c r="DIV144" s="16"/>
      <c r="DIW144" s="16"/>
      <c r="DIX144" s="16"/>
      <c r="DIY144" s="16"/>
      <c r="DIZ144" s="16"/>
      <c r="DJA144" s="16"/>
      <c r="DJB144" s="16"/>
      <c r="DJC144" s="16"/>
      <c r="DJD144" s="16"/>
      <c r="DJE144" s="16"/>
      <c r="DJF144" s="16"/>
      <c r="DJG144" s="16"/>
      <c r="DJH144" s="16"/>
      <c r="DJI144" s="16"/>
      <c r="DJJ144" s="16"/>
      <c r="DJK144" s="16"/>
      <c r="DJL144" s="16"/>
      <c r="DJM144" s="16"/>
      <c r="DJN144" s="16"/>
      <c r="DJO144" s="16"/>
      <c r="DJP144" s="16"/>
      <c r="DJQ144" s="16"/>
      <c r="DJR144" s="16"/>
      <c r="DJS144" s="16"/>
      <c r="DJT144" s="16"/>
      <c r="DJU144" s="16"/>
      <c r="DJV144" s="16"/>
      <c r="DJW144" s="16"/>
      <c r="DJX144" s="16"/>
      <c r="DJY144" s="16"/>
      <c r="DJZ144" s="16"/>
      <c r="DKA144" s="16"/>
      <c r="DKB144" s="16"/>
      <c r="DKC144" s="16"/>
      <c r="DKD144" s="16"/>
      <c r="DKE144" s="16"/>
      <c r="DKF144" s="16"/>
      <c r="DKG144" s="16"/>
      <c r="DKH144" s="16"/>
      <c r="DKI144" s="16"/>
      <c r="DKJ144" s="16"/>
      <c r="DKK144" s="16"/>
      <c r="DKL144" s="16"/>
      <c r="DKM144" s="16"/>
      <c r="DKN144" s="16"/>
      <c r="DKO144" s="16"/>
      <c r="DKP144" s="16"/>
      <c r="DKQ144" s="16"/>
      <c r="DKR144" s="16"/>
      <c r="DKS144" s="16"/>
      <c r="DKT144" s="16"/>
      <c r="DKU144" s="16"/>
      <c r="DKV144" s="16"/>
      <c r="DKW144" s="16"/>
      <c r="DKX144" s="16"/>
      <c r="DKY144" s="16"/>
      <c r="DKZ144" s="16"/>
      <c r="DLA144" s="16"/>
      <c r="DLB144" s="16"/>
      <c r="DLC144" s="16"/>
      <c r="DLD144" s="16"/>
      <c r="DLE144" s="16"/>
      <c r="DLF144" s="16"/>
      <c r="DLG144" s="16"/>
      <c r="DLH144" s="16"/>
      <c r="DLI144" s="16"/>
      <c r="DLJ144" s="16"/>
      <c r="DLK144" s="16"/>
      <c r="DLL144" s="16"/>
      <c r="DLM144" s="16"/>
      <c r="DLN144" s="16"/>
      <c r="DLO144" s="16"/>
      <c r="DLP144" s="16"/>
      <c r="DLQ144" s="16"/>
      <c r="DLR144" s="16"/>
      <c r="DLS144" s="16"/>
      <c r="DLT144" s="16"/>
      <c r="DLU144" s="16"/>
      <c r="DLV144" s="16"/>
      <c r="DLW144" s="16"/>
      <c r="DLX144" s="16"/>
      <c r="DLY144" s="16"/>
      <c r="DLZ144" s="16"/>
      <c r="DMA144" s="16"/>
      <c r="DMB144" s="16"/>
      <c r="DMC144" s="16"/>
      <c r="DMD144" s="16"/>
      <c r="DME144" s="16"/>
      <c r="DMF144" s="16"/>
      <c r="DMG144" s="16"/>
      <c r="DMH144" s="16"/>
      <c r="DMI144" s="16"/>
      <c r="DMJ144" s="16"/>
      <c r="DMK144" s="16"/>
      <c r="DML144" s="16"/>
      <c r="DMM144" s="16"/>
      <c r="DMN144" s="16"/>
      <c r="DMO144" s="16"/>
      <c r="DMP144" s="16"/>
      <c r="DMQ144" s="16"/>
      <c r="DMR144" s="16"/>
      <c r="DMS144" s="16"/>
      <c r="DMT144" s="16"/>
      <c r="DMU144" s="16"/>
      <c r="DMV144" s="16"/>
      <c r="DMW144" s="16"/>
      <c r="DMX144" s="16"/>
      <c r="DMY144" s="16"/>
      <c r="DMZ144" s="16"/>
      <c r="DNA144" s="16"/>
      <c r="DNB144" s="16"/>
      <c r="DNC144" s="16"/>
      <c r="DND144" s="16"/>
      <c r="DNE144" s="16"/>
      <c r="DNF144" s="16"/>
      <c r="DNG144" s="16"/>
      <c r="DNH144" s="16"/>
      <c r="DNI144" s="16"/>
      <c r="DNJ144" s="16"/>
      <c r="DNK144" s="16"/>
      <c r="DNL144" s="16"/>
      <c r="DNM144" s="16"/>
      <c r="DNN144" s="16"/>
      <c r="DNO144" s="16"/>
      <c r="DNP144" s="16"/>
      <c r="DNQ144" s="16"/>
      <c r="DNR144" s="16"/>
      <c r="DNS144" s="16"/>
      <c r="DNT144" s="16"/>
      <c r="DNU144" s="16"/>
      <c r="DNV144" s="16"/>
      <c r="DNW144" s="16"/>
      <c r="DNX144" s="16"/>
      <c r="DNY144" s="16"/>
      <c r="DNZ144" s="16"/>
      <c r="DOA144" s="16"/>
      <c r="DOB144" s="16"/>
      <c r="DOC144" s="16"/>
      <c r="DOD144" s="16"/>
      <c r="DOE144" s="16"/>
      <c r="DOF144" s="16"/>
      <c r="DOG144" s="16"/>
      <c r="DOH144" s="16"/>
      <c r="DOI144" s="16"/>
      <c r="DOJ144" s="16"/>
      <c r="DOK144" s="16"/>
      <c r="DOL144" s="16"/>
      <c r="DOM144" s="16"/>
      <c r="DON144" s="16"/>
      <c r="DOO144" s="16"/>
      <c r="DOP144" s="16"/>
      <c r="DOQ144" s="16"/>
      <c r="DOR144" s="16"/>
      <c r="DOS144" s="16"/>
      <c r="DOT144" s="16"/>
      <c r="DOU144" s="16"/>
      <c r="DOV144" s="16"/>
      <c r="DOW144" s="16"/>
      <c r="DOX144" s="16"/>
      <c r="DOY144" s="16"/>
      <c r="DOZ144" s="16"/>
      <c r="DPA144" s="16"/>
      <c r="DPB144" s="16"/>
      <c r="DPC144" s="16"/>
      <c r="DPD144" s="16"/>
      <c r="DPE144" s="16"/>
      <c r="DPF144" s="16"/>
      <c r="DPG144" s="16"/>
      <c r="DPH144" s="16"/>
      <c r="DPI144" s="16"/>
      <c r="DPJ144" s="16"/>
      <c r="DPK144" s="16"/>
      <c r="DPL144" s="16"/>
      <c r="DPM144" s="16"/>
      <c r="DPN144" s="16"/>
      <c r="DPO144" s="16"/>
      <c r="DPP144" s="16"/>
      <c r="DPQ144" s="16"/>
      <c r="DPR144" s="16"/>
      <c r="DPS144" s="16"/>
      <c r="DPT144" s="16"/>
      <c r="DPU144" s="16"/>
      <c r="DPV144" s="16"/>
      <c r="DPW144" s="16"/>
      <c r="DPX144" s="16"/>
      <c r="DPY144" s="16"/>
      <c r="DPZ144" s="16"/>
      <c r="DQA144" s="16"/>
      <c r="DQB144" s="16"/>
      <c r="DQC144" s="16"/>
      <c r="DQD144" s="16"/>
      <c r="DQE144" s="16"/>
      <c r="DQF144" s="16"/>
      <c r="DQG144" s="16"/>
      <c r="DQH144" s="16"/>
      <c r="DQI144" s="16"/>
      <c r="DQJ144" s="16"/>
      <c r="DQK144" s="16"/>
      <c r="DQL144" s="16"/>
      <c r="DQM144" s="16"/>
      <c r="DQN144" s="16"/>
      <c r="DQO144" s="16"/>
      <c r="DQP144" s="16"/>
      <c r="DQQ144" s="16"/>
      <c r="DQR144" s="16"/>
      <c r="DQS144" s="16"/>
      <c r="DQT144" s="16"/>
      <c r="DQU144" s="16"/>
      <c r="DQV144" s="16"/>
      <c r="DQW144" s="16"/>
      <c r="DQX144" s="16"/>
      <c r="DQY144" s="16"/>
      <c r="DQZ144" s="16"/>
      <c r="DRA144" s="16"/>
      <c r="DRB144" s="16"/>
      <c r="DRC144" s="16"/>
      <c r="DRD144" s="16"/>
      <c r="DRE144" s="16"/>
      <c r="DRF144" s="16"/>
      <c r="DRG144" s="16"/>
      <c r="DRH144" s="16"/>
      <c r="DRI144" s="16"/>
      <c r="DRJ144" s="16"/>
      <c r="DRK144" s="16"/>
      <c r="DRL144" s="16"/>
      <c r="DRM144" s="16"/>
      <c r="DRN144" s="16"/>
      <c r="DRO144" s="16"/>
      <c r="DRP144" s="16"/>
      <c r="DRQ144" s="16"/>
      <c r="DRR144" s="16"/>
      <c r="DRS144" s="16"/>
      <c r="DRT144" s="16"/>
      <c r="DRU144" s="16"/>
      <c r="DRV144" s="16"/>
      <c r="DRW144" s="16"/>
      <c r="DRX144" s="16"/>
      <c r="DRY144" s="16"/>
      <c r="DRZ144" s="16"/>
      <c r="DSA144" s="16"/>
      <c r="DSB144" s="16"/>
      <c r="DSC144" s="16"/>
      <c r="DSD144" s="16"/>
      <c r="DSE144" s="16"/>
      <c r="DSF144" s="16"/>
      <c r="DSG144" s="16"/>
      <c r="DSH144" s="16"/>
      <c r="DSI144" s="16"/>
      <c r="DSJ144" s="16"/>
      <c r="DSK144" s="16"/>
      <c r="DSL144" s="16"/>
      <c r="DSM144" s="16"/>
      <c r="DSN144" s="16"/>
      <c r="DSO144" s="16"/>
      <c r="DSP144" s="16"/>
      <c r="DSQ144" s="16"/>
      <c r="DSR144" s="16"/>
      <c r="DSS144" s="16"/>
      <c r="DST144" s="16"/>
      <c r="DSU144" s="16"/>
      <c r="DSV144" s="16"/>
      <c r="DSW144" s="16"/>
      <c r="DSX144" s="16"/>
      <c r="DSY144" s="16"/>
      <c r="DSZ144" s="16"/>
      <c r="DTA144" s="16"/>
      <c r="DTB144" s="16"/>
      <c r="DTC144" s="16"/>
      <c r="DTD144" s="16"/>
      <c r="DTE144" s="16"/>
      <c r="DTF144" s="16"/>
      <c r="DTG144" s="16"/>
      <c r="DTH144" s="16"/>
      <c r="DTI144" s="16"/>
      <c r="DTJ144" s="16"/>
      <c r="DTK144" s="16"/>
      <c r="DTL144" s="16"/>
      <c r="DTM144" s="16"/>
      <c r="DTN144" s="16"/>
      <c r="DTO144" s="16"/>
      <c r="DTP144" s="16"/>
      <c r="DTQ144" s="16"/>
      <c r="DTR144" s="16"/>
      <c r="DTS144" s="16"/>
      <c r="DTT144" s="16"/>
      <c r="DTU144" s="16"/>
      <c r="DTV144" s="16"/>
      <c r="DTW144" s="16"/>
      <c r="DTX144" s="16"/>
      <c r="DTY144" s="16"/>
      <c r="DTZ144" s="16"/>
      <c r="DUA144" s="16"/>
      <c r="DUB144" s="16"/>
      <c r="DUC144" s="16"/>
      <c r="DUD144" s="16"/>
      <c r="DUE144" s="16"/>
      <c r="DUF144" s="16"/>
      <c r="DUG144" s="16"/>
      <c r="DUH144" s="16"/>
      <c r="DUI144" s="16"/>
      <c r="DUJ144" s="16"/>
      <c r="DUK144" s="16"/>
      <c r="DUL144" s="16"/>
      <c r="DUM144" s="16"/>
      <c r="DUN144" s="16"/>
      <c r="DUO144" s="16"/>
      <c r="DUP144" s="16"/>
      <c r="DUQ144" s="16"/>
      <c r="DUR144" s="16"/>
      <c r="DUS144" s="16"/>
      <c r="DUT144" s="16"/>
      <c r="DUU144" s="16"/>
      <c r="DUV144" s="16"/>
      <c r="DUW144" s="16"/>
      <c r="DUX144" s="16"/>
      <c r="DUY144" s="16"/>
      <c r="DUZ144" s="16"/>
      <c r="DVA144" s="16"/>
      <c r="DVB144" s="16"/>
      <c r="DVC144" s="16"/>
      <c r="DVD144" s="16"/>
      <c r="DVE144" s="16"/>
      <c r="DVF144" s="16"/>
      <c r="DVG144" s="16"/>
      <c r="DVH144" s="16"/>
      <c r="DVI144" s="16"/>
      <c r="DVJ144" s="16"/>
      <c r="DVK144" s="16"/>
      <c r="DVL144" s="16"/>
      <c r="DVM144" s="16"/>
      <c r="DVN144" s="16"/>
      <c r="DVO144" s="16"/>
      <c r="DVP144" s="16"/>
      <c r="DVQ144" s="16"/>
      <c r="DVR144" s="16"/>
      <c r="DVS144" s="16"/>
      <c r="DVT144" s="16"/>
      <c r="DVU144" s="16"/>
      <c r="DVV144" s="16"/>
      <c r="DVW144" s="16"/>
      <c r="DVX144" s="16"/>
      <c r="DVY144" s="16"/>
      <c r="DVZ144" s="16"/>
      <c r="DWA144" s="16"/>
      <c r="DWB144" s="16"/>
      <c r="DWC144" s="16"/>
      <c r="DWD144" s="16"/>
      <c r="DWE144" s="16"/>
      <c r="DWF144" s="16"/>
      <c r="DWG144" s="16"/>
      <c r="DWH144" s="16"/>
      <c r="DWI144" s="16"/>
      <c r="DWJ144" s="16"/>
      <c r="DWK144" s="16"/>
      <c r="DWL144" s="16"/>
      <c r="DWM144" s="16"/>
      <c r="DWN144" s="16"/>
      <c r="DWO144" s="16"/>
      <c r="DWP144" s="16"/>
      <c r="DWQ144" s="16"/>
      <c r="DWR144" s="16"/>
      <c r="DWS144" s="16"/>
      <c r="DWT144" s="16"/>
      <c r="DWU144" s="16"/>
      <c r="DWV144" s="16"/>
      <c r="DWW144" s="16"/>
      <c r="DWX144" s="16"/>
      <c r="DWY144" s="16"/>
      <c r="DWZ144" s="16"/>
      <c r="DXA144" s="16"/>
      <c r="DXB144" s="16"/>
      <c r="DXC144" s="16"/>
      <c r="DXD144" s="16"/>
      <c r="DXE144" s="16"/>
      <c r="DXF144" s="16"/>
      <c r="DXG144" s="16"/>
      <c r="DXH144" s="16"/>
      <c r="DXI144" s="16"/>
      <c r="DXJ144" s="16"/>
      <c r="DXK144" s="16"/>
      <c r="DXL144" s="16"/>
      <c r="DXM144" s="16"/>
      <c r="DXN144" s="16"/>
      <c r="DXO144" s="16"/>
      <c r="DXP144" s="16"/>
      <c r="DXQ144" s="16"/>
      <c r="DXR144" s="16"/>
      <c r="DXS144" s="16"/>
      <c r="DXT144" s="16"/>
      <c r="DXU144" s="16"/>
      <c r="DXV144" s="16"/>
      <c r="DXW144" s="16"/>
      <c r="DXX144" s="16"/>
      <c r="DXY144" s="16"/>
      <c r="DXZ144" s="16"/>
      <c r="DYA144" s="16"/>
      <c r="DYB144" s="16"/>
      <c r="DYC144" s="16"/>
      <c r="DYD144" s="16"/>
      <c r="DYE144" s="16"/>
      <c r="DYF144" s="16"/>
      <c r="DYG144" s="16"/>
      <c r="DYH144" s="16"/>
      <c r="DYI144" s="16"/>
      <c r="DYJ144" s="16"/>
      <c r="DYK144" s="16"/>
      <c r="DYL144" s="16"/>
      <c r="DYM144" s="16"/>
      <c r="DYN144" s="16"/>
      <c r="DYO144" s="16"/>
      <c r="DYP144" s="16"/>
      <c r="DYQ144" s="16"/>
      <c r="DYR144" s="16"/>
      <c r="DYS144" s="16"/>
      <c r="DYT144" s="16"/>
      <c r="DYU144" s="16"/>
      <c r="DYV144" s="16"/>
      <c r="DYW144" s="16"/>
      <c r="DYX144" s="16"/>
      <c r="DYY144" s="16"/>
      <c r="DYZ144" s="16"/>
      <c r="DZA144" s="16"/>
      <c r="DZB144" s="16"/>
      <c r="DZC144" s="16"/>
      <c r="DZD144" s="16"/>
      <c r="DZE144" s="16"/>
      <c r="DZF144" s="16"/>
      <c r="DZG144" s="16"/>
      <c r="DZH144" s="16"/>
      <c r="DZI144" s="16"/>
      <c r="DZJ144" s="16"/>
      <c r="DZK144" s="16"/>
      <c r="DZL144" s="16"/>
      <c r="DZM144" s="16"/>
      <c r="DZN144" s="16"/>
      <c r="DZO144" s="16"/>
      <c r="DZP144" s="16"/>
      <c r="DZQ144" s="16"/>
      <c r="DZR144" s="16"/>
      <c r="DZS144" s="16"/>
      <c r="DZT144" s="16"/>
      <c r="DZU144" s="16"/>
      <c r="DZV144" s="16"/>
      <c r="DZW144" s="16"/>
      <c r="DZX144" s="16"/>
      <c r="DZY144" s="16"/>
      <c r="DZZ144" s="16"/>
      <c r="EAA144" s="16"/>
      <c r="EAB144" s="16"/>
      <c r="EAC144" s="16"/>
      <c r="EAD144" s="16"/>
      <c r="EAE144" s="16"/>
      <c r="EAF144" s="16"/>
      <c r="EAG144" s="16"/>
      <c r="EAH144" s="16"/>
      <c r="EAI144" s="16"/>
      <c r="EAJ144" s="16"/>
      <c r="EAK144" s="16"/>
      <c r="EAL144" s="16"/>
      <c r="EAM144" s="16"/>
      <c r="EAN144" s="16"/>
      <c r="EAO144" s="16"/>
      <c r="EAP144" s="16"/>
      <c r="EAQ144" s="16"/>
      <c r="EAR144" s="16"/>
      <c r="EAS144" s="16"/>
      <c r="EAT144" s="16"/>
      <c r="EAU144" s="16"/>
      <c r="EAV144" s="16"/>
      <c r="EAW144" s="16"/>
      <c r="EAX144" s="16"/>
      <c r="EAY144" s="16"/>
      <c r="EAZ144" s="16"/>
      <c r="EBA144" s="16"/>
      <c r="EBB144" s="16"/>
      <c r="EBC144" s="16"/>
      <c r="EBD144" s="16"/>
      <c r="EBE144" s="16"/>
      <c r="EBF144" s="16"/>
      <c r="EBG144" s="16"/>
      <c r="EBH144" s="16"/>
      <c r="EBI144" s="16"/>
      <c r="EBJ144" s="16"/>
      <c r="EBK144" s="16"/>
      <c r="EBL144" s="16"/>
      <c r="EBM144" s="16"/>
      <c r="EBN144" s="16"/>
      <c r="EBO144" s="16"/>
      <c r="EBP144" s="16"/>
      <c r="EBQ144" s="16"/>
      <c r="EBR144" s="16"/>
      <c r="EBS144" s="16"/>
      <c r="EBT144" s="16"/>
      <c r="EBU144" s="16"/>
      <c r="EBV144" s="16"/>
      <c r="EBW144" s="16"/>
      <c r="EBX144" s="16"/>
      <c r="EBY144" s="16"/>
      <c r="EBZ144" s="16"/>
      <c r="ECA144" s="16"/>
      <c r="ECB144" s="16"/>
      <c r="ECC144" s="16"/>
      <c r="ECD144" s="16"/>
      <c r="ECE144" s="16"/>
      <c r="ECF144" s="16"/>
      <c r="ECG144" s="16"/>
      <c r="ECH144" s="16"/>
      <c r="ECI144" s="16"/>
      <c r="ECJ144" s="16"/>
      <c r="ECK144" s="16"/>
      <c r="ECL144" s="16"/>
      <c r="ECM144" s="16"/>
      <c r="ECN144" s="16"/>
      <c r="ECO144" s="16"/>
      <c r="ECP144" s="16"/>
      <c r="ECQ144" s="16"/>
      <c r="ECR144" s="16"/>
      <c r="ECS144" s="16"/>
      <c r="ECT144" s="16"/>
      <c r="ECU144" s="16"/>
      <c r="ECV144" s="16"/>
      <c r="ECW144" s="16"/>
      <c r="ECX144" s="16"/>
      <c r="ECY144" s="16"/>
      <c r="ECZ144" s="16"/>
      <c r="EDA144" s="16"/>
      <c r="EDB144" s="16"/>
      <c r="EDC144" s="16"/>
      <c r="EDD144" s="16"/>
      <c r="EDE144" s="16"/>
      <c r="EDF144" s="16"/>
      <c r="EDG144" s="16"/>
      <c r="EDH144" s="16"/>
      <c r="EDI144" s="16"/>
      <c r="EDJ144" s="16"/>
      <c r="EDK144" s="16"/>
      <c r="EDL144" s="16"/>
      <c r="EDM144" s="16"/>
      <c r="EDN144" s="16"/>
      <c r="EDO144" s="16"/>
      <c r="EDP144" s="16"/>
      <c r="EDQ144" s="16"/>
      <c r="EDR144" s="16"/>
      <c r="EDS144" s="16"/>
      <c r="EDT144" s="16"/>
      <c r="EDU144" s="16"/>
      <c r="EDV144" s="16"/>
      <c r="EDW144" s="16"/>
      <c r="EDX144" s="16"/>
      <c r="EDY144" s="16"/>
      <c r="EDZ144" s="16"/>
      <c r="EEA144" s="16"/>
      <c r="EEB144" s="16"/>
      <c r="EEC144" s="16"/>
      <c r="EED144" s="16"/>
      <c r="EEE144" s="16"/>
      <c r="EEF144" s="16"/>
      <c r="EEG144" s="16"/>
      <c r="EEH144" s="16"/>
      <c r="EEI144" s="16"/>
      <c r="EEJ144" s="16"/>
      <c r="EEK144" s="16"/>
      <c r="EEL144" s="16"/>
      <c r="EEM144" s="16"/>
      <c r="EEN144" s="16"/>
      <c r="EEO144" s="16"/>
      <c r="EEP144" s="16"/>
      <c r="EEQ144" s="16"/>
      <c r="EER144" s="16"/>
      <c r="EES144" s="16"/>
      <c r="EET144" s="16"/>
      <c r="EEU144" s="16"/>
      <c r="EEV144" s="16"/>
      <c r="EEW144" s="16"/>
      <c r="EEX144" s="16"/>
      <c r="EEY144" s="16"/>
      <c r="EEZ144" s="16"/>
      <c r="EFA144" s="16"/>
      <c r="EFB144" s="16"/>
      <c r="EFC144" s="16"/>
      <c r="EFD144" s="16"/>
      <c r="EFE144" s="16"/>
      <c r="EFF144" s="16"/>
      <c r="EFG144" s="16"/>
      <c r="EFH144" s="16"/>
      <c r="EFI144" s="16"/>
      <c r="EFJ144" s="16"/>
      <c r="EFK144" s="16"/>
      <c r="EFL144" s="16"/>
      <c r="EFM144" s="16"/>
      <c r="EFN144" s="16"/>
      <c r="EFO144" s="16"/>
      <c r="EFP144" s="16"/>
      <c r="EFQ144" s="16"/>
      <c r="EFR144" s="16"/>
      <c r="EFS144" s="16"/>
      <c r="EFT144" s="16"/>
      <c r="EFU144" s="16"/>
      <c r="EFV144" s="16"/>
      <c r="EFW144" s="16"/>
      <c r="EFX144" s="16"/>
      <c r="EFY144" s="16"/>
      <c r="EFZ144" s="16"/>
      <c r="EGA144" s="16"/>
      <c r="EGB144" s="16"/>
      <c r="EGC144" s="16"/>
      <c r="EGD144" s="16"/>
      <c r="EGE144" s="16"/>
      <c r="EGF144" s="16"/>
      <c r="EGG144" s="16"/>
      <c r="EGH144" s="16"/>
      <c r="EGI144" s="16"/>
      <c r="EGJ144" s="16"/>
      <c r="EGK144" s="16"/>
      <c r="EGL144" s="16"/>
      <c r="EGM144" s="16"/>
      <c r="EGN144" s="16"/>
      <c r="EGO144" s="16"/>
      <c r="EGP144" s="16"/>
      <c r="EGQ144" s="16"/>
      <c r="EGR144" s="16"/>
      <c r="EGS144" s="16"/>
      <c r="EGT144" s="16"/>
      <c r="EGU144" s="16"/>
      <c r="EGV144" s="16"/>
      <c r="EGW144" s="16"/>
      <c r="EGX144" s="16"/>
      <c r="EGY144" s="16"/>
      <c r="EGZ144" s="16"/>
      <c r="EHA144" s="16"/>
      <c r="EHB144" s="16"/>
      <c r="EHC144" s="16"/>
      <c r="EHD144" s="16"/>
      <c r="EHE144" s="16"/>
      <c r="EHF144" s="16"/>
      <c r="EHG144" s="16"/>
      <c r="EHH144" s="16"/>
      <c r="EHI144" s="16"/>
      <c r="EHJ144" s="16"/>
      <c r="EHK144" s="16"/>
      <c r="EHL144" s="16"/>
      <c r="EHM144" s="16"/>
      <c r="EHN144" s="16"/>
      <c r="EHO144" s="16"/>
      <c r="EHP144" s="16"/>
      <c r="EHQ144" s="16"/>
      <c r="EHR144" s="16"/>
      <c r="EHS144" s="16"/>
      <c r="EHT144" s="16"/>
      <c r="EHU144" s="16"/>
      <c r="EHV144" s="16"/>
      <c r="EHW144" s="16"/>
      <c r="EHX144" s="16"/>
      <c r="EHY144" s="16"/>
      <c r="EHZ144" s="16"/>
      <c r="EIA144" s="16"/>
      <c r="EIB144" s="16"/>
      <c r="EIC144" s="16"/>
      <c r="EID144" s="16"/>
      <c r="EIE144" s="16"/>
      <c r="EIF144" s="16"/>
      <c r="EIG144" s="16"/>
      <c r="EIH144" s="16"/>
      <c r="EII144" s="16"/>
      <c r="EIJ144" s="16"/>
      <c r="EIK144" s="16"/>
      <c r="EIL144" s="16"/>
      <c r="EIM144" s="16"/>
      <c r="EIN144" s="16"/>
      <c r="EIO144" s="16"/>
      <c r="EIP144" s="16"/>
      <c r="EIQ144" s="16"/>
      <c r="EIR144" s="16"/>
      <c r="EIS144" s="16"/>
      <c r="EIT144" s="16"/>
      <c r="EIU144" s="16"/>
      <c r="EIV144" s="16"/>
      <c r="EIW144" s="16"/>
      <c r="EIX144" s="16"/>
      <c r="EIY144" s="16"/>
      <c r="EIZ144" s="16"/>
      <c r="EJA144" s="16"/>
      <c r="EJB144" s="16"/>
      <c r="EJC144" s="16"/>
      <c r="EJD144" s="16"/>
      <c r="EJE144" s="16"/>
      <c r="EJF144" s="16"/>
      <c r="EJG144" s="16"/>
      <c r="EJH144" s="16"/>
      <c r="EJI144" s="16"/>
      <c r="EJJ144" s="16"/>
      <c r="EJK144" s="16"/>
      <c r="EJL144" s="16"/>
      <c r="EJM144" s="16"/>
      <c r="EJN144" s="16"/>
      <c r="EJO144" s="16"/>
      <c r="EJP144" s="16"/>
      <c r="EJQ144" s="16"/>
      <c r="EJR144" s="16"/>
      <c r="EJS144" s="16"/>
      <c r="EJT144" s="16"/>
      <c r="EJU144" s="16"/>
      <c r="EJV144" s="16"/>
      <c r="EJW144" s="16"/>
      <c r="EJX144" s="16"/>
      <c r="EJY144" s="16"/>
      <c r="EJZ144" s="16"/>
      <c r="EKA144" s="16"/>
      <c r="EKB144" s="16"/>
      <c r="EKC144" s="16"/>
      <c r="EKD144" s="16"/>
      <c r="EKE144" s="16"/>
      <c r="EKF144" s="16"/>
      <c r="EKG144" s="16"/>
      <c r="EKH144" s="16"/>
      <c r="EKI144" s="16"/>
      <c r="EKJ144" s="16"/>
      <c r="EKK144" s="16"/>
      <c r="EKL144" s="16"/>
      <c r="EKM144" s="16"/>
      <c r="EKN144" s="16"/>
      <c r="EKO144" s="16"/>
      <c r="EKP144" s="16"/>
      <c r="EKQ144" s="16"/>
      <c r="EKR144" s="16"/>
      <c r="EKS144" s="16"/>
      <c r="EKT144" s="16"/>
      <c r="EKU144" s="16"/>
      <c r="EKV144" s="16"/>
      <c r="EKW144" s="16"/>
      <c r="EKX144" s="16"/>
      <c r="EKY144" s="16"/>
      <c r="EKZ144" s="16"/>
      <c r="ELA144" s="16"/>
      <c r="ELB144" s="16"/>
      <c r="ELC144" s="16"/>
      <c r="ELD144" s="16"/>
      <c r="ELE144" s="16"/>
      <c r="ELF144" s="16"/>
      <c r="ELG144" s="16"/>
      <c r="ELH144" s="16"/>
      <c r="ELI144" s="16"/>
      <c r="ELJ144" s="16"/>
      <c r="ELK144" s="16"/>
      <c r="ELL144" s="16"/>
      <c r="ELM144" s="16"/>
      <c r="ELN144" s="16"/>
      <c r="ELO144" s="16"/>
      <c r="ELP144" s="16"/>
      <c r="ELQ144" s="16"/>
      <c r="ELR144" s="16"/>
      <c r="ELS144" s="16"/>
      <c r="ELT144" s="16"/>
      <c r="ELU144" s="16"/>
      <c r="ELV144" s="16"/>
      <c r="ELW144" s="16"/>
      <c r="ELX144" s="16"/>
      <c r="ELY144" s="16"/>
      <c r="ELZ144" s="16"/>
      <c r="EMA144" s="16"/>
      <c r="EMB144" s="16"/>
      <c r="EMC144" s="16"/>
      <c r="EMD144" s="16"/>
      <c r="EME144" s="16"/>
      <c r="EMF144" s="16"/>
      <c r="EMG144" s="16"/>
      <c r="EMH144" s="16"/>
      <c r="EMI144" s="16"/>
      <c r="EMJ144" s="16"/>
      <c r="EMK144" s="16"/>
      <c r="EML144" s="16"/>
      <c r="EMM144" s="16"/>
      <c r="EMN144" s="16"/>
      <c r="EMO144" s="16"/>
      <c r="EMP144" s="16"/>
      <c r="EMQ144" s="16"/>
      <c r="EMR144" s="16"/>
      <c r="EMS144" s="16"/>
      <c r="EMT144" s="16"/>
      <c r="EMU144" s="16"/>
      <c r="EMV144" s="16"/>
      <c r="EMW144" s="16"/>
      <c r="EMX144" s="16"/>
      <c r="EMY144" s="16"/>
      <c r="EMZ144" s="16"/>
      <c r="ENA144" s="16"/>
      <c r="ENB144" s="16"/>
      <c r="ENC144" s="16"/>
      <c r="END144" s="16"/>
      <c r="ENE144" s="16"/>
      <c r="ENF144" s="16"/>
      <c r="ENG144" s="16"/>
      <c r="ENH144" s="16"/>
      <c r="ENI144" s="16"/>
      <c r="ENJ144" s="16"/>
      <c r="ENK144" s="16"/>
      <c r="ENL144" s="16"/>
      <c r="ENM144" s="16"/>
      <c r="ENN144" s="16"/>
      <c r="ENO144" s="16"/>
      <c r="ENP144" s="16"/>
      <c r="ENQ144" s="16"/>
      <c r="ENR144" s="16"/>
      <c r="ENS144" s="16"/>
      <c r="ENT144" s="16"/>
      <c r="ENU144" s="16"/>
      <c r="ENV144" s="16"/>
      <c r="ENW144" s="16"/>
      <c r="ENX144" s="16"/>
      <c r="ENY144" s="16"/>
      <c r="ENZ144" s="16"/>
      <c r="EOA144" s="16"/>
      <c r="EOB144" s="16"/>
      <c r="EOC144" s="16"/>
      <c r="EOD144" s="16"/>
      <c r="EOE144" s="16"/>
      <c r="EOF144" s="16"/>
      <c r="EOG144" s="16"/>
      <c r="EOH144" s="16"/>
      <c r="EOI144" s="16"/>
      <c r="EOJ144" s="16"/>
      <c r="EOK144" s="16"/>
      <c r="EOL144" s="16"/>
      <c r="EOM144" s="16"/>
      <c r="EON144" s="16"/>
      <c r="EOO144" s="16"/>
      <c r="EOP144" s="16"/>
      <c r="EOQ144" s="16"/>
      <c r="EOR144" s="16"/>
      <c r="EOS144" s="16"/>
      <c r="EOT144" s="16"/>
      <c r="EOU144" s="16"/>
      <c r="EOV144" s="16"/>
      <c r="EOW144" s="16"/>
      <c r="EOX144" s="16"/>
      <c r="EOY144" s="16"/>
      <c r="EOZ144" s="16"/>
      <c r="EPA144" s="16"/>
      <c r="EPB144" s="16"/>
      <c r="EPC144" s="16"/>
      <c r="EPD144" s="16"/>
      <c r="EPE144" s="16"/>
      <c r="EPF144" s="16"/>
      <c r="EPG144" s="16"/>
      <c r="EPH144" s="16"/>
      <c r="EPI144" s="16"/>
      <c r="EPJ144" s="16"/>
      <c r="EPK144" s="16"/>
      <c r="EPL144" s="16"/>
      <c r="EPM144" s="16"/>
      <c r="EPN144" s="16"/>
      <c r="EPO144" s="16"/>
      <c r="EPP144" s="16"/>
      <c r="EPQ144" s="16"/>
      <c r="EPR144" s="16"/>
      <c r="EPS144" s="16"/>
      <c r="EPT144" s="16"/>
      <c r="EPU144" s="16"/>
      <c r="EPV144" s="16"/>
      <c r="EPW144" s="16"/>
      <c r="EPX144" s="16"/>
      <c r="EPY144" s="16"/>
      <c r="EPZ144" s="16"/>
      <c r="EQA144" s="16"/>
      <c r="EQB144" s="16"/>
      <c r="EQC144" s="16"/>
      <c r="EQD144" s="16"/>
      <c r="EQE144" s="16"/>
      <c r="EQF144" s="16"/>
      <c r="EQG144" s="16"/>
      <c r="EQH144" s="16"/>
      <c r="EQI144" s="16"/>
      <c r="EQJ144" s="16"/>
      <c r="EQK144" s="16"/>
      <c r="EQL144" s="16"/>
      <c r="EQM144" s="16"/>
      <c r="EQN144" s="16"/>
      <c r="EQO144" s="16"/>
      <c r="EQP144" s="16"/>
      <c r="EQQ144" s="16"/>
      <c r="EQR144" s="16"/>
      <c r="EQS144" s="16"/>
      <c r="EQT144" s="16"/>
      <c r="EQU144" s="16"/>
      <c r="EQV144" s="16"/>
      <c r="EQW144" s="16"/>
      <c r="EQX144" s="16"/>
      <c r="EQY144" s="16"/>
      <c r="EQZ144" s="16"/>
      <c r="ERA144" s="16"/>
      <c r="ERB144" s="16"/>
      <c r="ERC144" s="16"/>
      <c r="ERD144" s="16"/>
      <c r="ERE144" s="16"/>
      <c r="ERF144" s="16"/>
      <c r="ERG144" s="16"/>
      <c r="ERH144" s="16"/>
      <c r="ERI144" s="16"/>
      <c r="ERJ144" s="16"/>
      <c r="ERK144" s="16"/>
      <c r="ERL144" s="16"/>
      <c r="ERM144" s="16"/>
      <c r="ERN144" s="16"/>
      <c r="ERO144" s="16"/>
      <c r="ERP144" s="16"/>
      <c r="ERQ144" s="16"/>
      <c r="ERR144" s="16"/>
      <c r="ERS144" s="16"/>
      <c r="ERT144" s="16"/>
      <c r="ERU144" s="16"/>
      <c r="ERV144" s="16"/>
      <c r="ERW144" s="16"/>
      <c r="ERX144" s="16"/>
      <c r="ERY144" s="16"/>
      <c r="ERZ144" s="16"/>
      <c r="ESA144" s="16"/>
      <c r="ESB144" s="16"/>
      <c r="ESC144" s="16"/>
      <c r="ESD144" s="16"/>
      <c r="ESE144" s="16"/>
      <c r="ESF144" s="16"/>
      <c r="ESG144" s="16"/>
      <c r="ESH144" s="16"/>
      <c r="ESI144" s="16"/>
      <c r="ESJ144" s="16"/>
      <c r="ESK144" s="16"/>
      <c r="ESL144" s="16"/>
      <c r="ESM144" s="16"/>
      <c r="ESN144" s="16"/>
      <c r="ESO144" s="16"/>
      <c r="ESP144" s="16"/>
      <c r="ESQ144" s="16"/>
      <c r="ESR144" s="16"/>
      <c r="ESS144" s="16"/>
      <c r="EST144" s="16"/>
      <c r="ESU144" s="16"/>
      <c r="ESV144" s="16"/>
      <c r="ESW144" s="16"/>
      <c r="ESX144" s="16"/>
      <c r="ESY144" s="16"/>
      <c r="ESZ144" s="16"/>
      <c r="ETA144" s="16"/>
      <c r="ETB144" s="16"/>
      <c r="ETC144" s="16"/>
      <c r="ETD144" s="16"/>
      <c r="ETE144" s="16"/>
      <c r="ETF144" s="16"/>
      <c r="ETG144" s="16"/>
      <c r="ETH144" s="16"/>
      <c r="ETI144" s="16"/>
      <c r="ETJ144" s="16"/>
      <c r="ETK144" s="16"/>
      <c r="ETL144" s="16"/>
      <c r="ETM144" s="16"/>
      <c r="ETN144" s="16"/>
      <c r="ETO144" s="16"/>
      <c r="ETP144" s="16"/>
      <c r="ETQ144" s="16"/>
      <c r="ETR144" s="16"/>
      <c r="ETS144" s="16"/>
      <c r="ETT144" s="16"/>
      <c r="ETU144" s="16"/>
      <c r="ETV144" s="16"/>
      <c r="ETW144" s="16"/>
      <c r="ETX144" s="16"/>
      <c r="ETY144" s="16"/>
      <c r="ETZ144" s="16"/>
      <c r="EUA144" s="16"/>
      <c r="EUB144" s="16"/>
      <c r="EUC144" s="16"/>
      <c r="EUD144" s="16"/>
      <c r="EUE144" s="16"/>
      <c r="EUF144" s="16"/>
      <c r="EUG144" s="16"/>
      <c r="EUH144" s="16"/>
      <c r="EUI144" s="16"/>
      <c r="EUJ144" s="16"/>
      <c r="EUK144" s="16"/>
      <c r="EUL144" s="16"/>
      <c r="EUM144" s="16"/>
      <c r="EUN144" s="16"/>
      <c r="EUO144" s="16"/>
      <c r="EUP144" s="16"/>
      <c r="EUQ144" s="16"/>
      <c r="EUR144" s="16"/>
      <c r="EUS144" s="16"/>
      <c r="EUT144" s="16"/>
      <c r="EUU144" s="16"/>
      <c r="EUV144" s="16"/>
      <c r="EUW144" s="16"/>
      <c r="EUX144" s="16"/>
      <c r="EUY144" s="16"/>
      <c r="EUZ144" s="16"/>
      <c r="EVA144" s="16"/>
      <c r="EVB144" s="16"/>
      <c r="EVC144" s="16"/>
      <c r="EVD144" s="16"/>
      <c r="EVE144" s="16"/>
      <c r="EVF144" s="16"/>
      <c r="EVG144" s="16"/>
      <c r="EVH144" s="16"/>
      <c r="EVI144" s="16"/>
      <c r="EVJ144" s="16"/>
      <c r="EVK144" s="16"/>
      <c r="EVL144" s="16"/>
      <c r="EVM144" s="16"/>
      <c r="EVN144" s="16"/>
      <c r="EVO144" s="16"/>
      <c r="EVP144" s="16"/>
      <c r="EVQ144" s="16"/>
      <c r="EVR144" s="16"/>
      <c r="EVS144" s="16"/>
      <c r="EVT144" s="16"/>
      <c r="EVU144" s="16"/>
      <c r="EVV144" s="16"/>
      <c r="EVW144" s="16"/>
      <c r="EVX144" s="16"/>
      <c r="EVY144" s="16"/>
      <c r="EVZ144" s="16"/>
      <c r="EWA144" s="16"/>
      <c r="EWB144" s="16"/>
      <c r="EWC144" s="16"/>
      <c r="EWD144" s="16"/>
      <c r="EWE144" s="16"/>
      <c r="EWF144" s="16"/>
      <c r="EWG144" s="16"/>
      <c r="EWH144" s="16"/>
      <c r="EWI144" s="16"/>
      <c r="EWJ144" s="16"/>
      <c r="EWK144" s="16"/>
      <c r="EWL144" s="16"/>
      <c r="EWM144" s="16"/>
      <c r="EWN144" s="16"/>
      <c r="EWO144" s="16"/>
      <c r="EWP144" s="16"/>
      <c r="EWQ144" s="16"/>
      <c r="EWR144" s="16"/>
      <c r="EWS144" s="16"/>
      <c r="EWT144" s="16"/>
      <c r="EWU144" s="16"/>
      <c r="EWV144" s="16"/>
      <c r="EWW144" s="16"/>
      <c r="EWX144" s="16"/>
      <c r="EWY144" s="16"/>
      <c r="EWZ144" s="16"/>
      <c r="EXA144" s="16"/>
      <c r="EXB144" s="16"/>
      <c r="EXC144" s="16"/>
      <c r="EXD144" s="16"/>
      <c r="EXE144" s="16"/>
      <c r="EXF144" s="16"/>
      <c r="EXG144" s="16"/>
      <c r="EXH144" s="16"/>
      <c r="EXI144" s="16"/>
      <c r="EXJ144" s="16"/>
      <c r="EXK144" s="16"/>
      <c r="EXL144" s="16"/>
      <c r="EXM144" s="16"/>
      <c r="EXN144" s="16"/>
      <c r="EXO144" s="16"/>
      <c r="EXP144" s="16"/>
      <c r="EXQ144" s="16"/>
      <c r="EXR144" s="16"/>
      <c r="EXS144" s="16"/>
      <c r="EXT144" s="16"/>
      <c r="EXU144" s="16"/>
      <c r="EXV144" s="16"/>
      <c r="EXW144" s="16"/>
      <c r="EXX144" s="16"/>
      <c r="EXY144" s="16"/>
      <c r="EXZ144" s="16"/>
      <c r="EYA144" s="16"/>
      <c r="EYB144" s="16"/>
      <c r="EYC144" s="16"/>
      <c r="EYD144" s="16"/>
      <c r="EYE144" s="16"/>
      <c r="EYF144" s="16"/>
      <c r="EYG144" s="16"/>
      <c r="EYH144" s="16"/>
      <c r="EYI144" s="16"/>
      <c r="EYJ144" s="16"/>
      <c r="EYK144" s="16"/>
      <c r="EYL144" s="16"/>
      <c r="EYM144" s="16"/>
      <c r="EYN144" s="16"/>
      <c r="EYO144" s="16"/>
      <c r="EYP144" s="16"/>
      <c r="EYQ144" s="16"/>
      <c r="EYR144" s="16"/>
      <c r="EYS144" s="16"/>
      <c r="EYT144" s="16"/>
      <c r="EYU144" s="16"/>
      <c r="EYV144" s="16"/>
      <c r="EYW144" s="16"/>
      <c r="EYX144" s="16"/>
      <c r="EYY144" s="16"/>
      <c r="EYZ144" s="16"/>
      <c r="EZA144" s="16"/>
      <c r="EZB144" s="16"/>
      <c r="EZC144" s="16"/>
      <c r="EZD144" s="16"/>
      <c r="EZE144" s="16"/>
      <c r="EZF144" s="16"/>
      <c r="EZG144" s="16"/>
      <c r="EZH144" s="16"/>
      <c r="EZI144" s="16"/>
      <c r="EZJ144" s="16"/>
      <c r="EZK144" s="16"/>
      <c r="EZL144" s="16"/>
      <c r="EZM144" s="16"/>
      <c r="EZN144" s="16"/>
      <c r="EZO144" s="16"/>
      <c r="EZP144" s="16"/>
      <c r="EZQ144" s="16"/>
      <c r="EZR144" s="16"/>
      <c r="EZS144" s="16"/>
      <c r="EZT144" s="16"/>
      <c r="EZU144" s="16"/>
      <c r="EZV144" s="16"/>
      <c r="EZW144" s="16"/>
      <c r="EZX144" s="16"/>
      <c r="EZY144" s="16"/>
      <c r="EZZ144" s="16"/>
      <c r="FAA144" s="16"/>
      <c r="FAB144" s="16"/>
      <c r="FAC144" s="16"/>
      <c r="FAD144" s="16"/>
      <c r="FAE144" s="16"/>
      <c r="FAF144" s="16"/>
      <c r="FAG144" s="16"/>
      <c r="FAH144" s="16"/>
      <c r="FAI144" s="16"/>
      <c r="FAJ144" s="16"/>
      <c r="FAK144" s="16"/>
      <c r="FAL144" s="16"/>
      <c r="FAM144" s="16"/>
      <c r="FAN144" s="16"/>
      <c r="FAO144" s="16"/>
      <c r="FAP144" s="16"/>
      <c r="FAQ144" s="16"/>
      <c r="FAR144" s="16"/>
      <c r="FAS144" s="16"/>
      <c r="FAT144" s="16"/>
      <c r="FAU144" s="16"/>
      <c r="FAV144" s="16"/>
      <c r="FAW144" s="16"/>
      <c r="FAX144" s="16"/>
      <c r="FAY144" s="16"/>
      <c r="FAZ144" s="16"/>
      <c r="FBA144" s="16"/>
      <c r="FBB144" s="16"/>
      <c r="FBC144" s="16"/>
      <c r="FBD144" s="16"/>
      <c r="FBE144" s="16"/>
      <c r="FBF144" s="16"/>
      <c r="FBG144" s="16"/>
      <c r="FBH144" s="16"/>
      <c r="FBI144" s="16"/>
      <c r="FBJ144" s="16"/>
      <c r="FBK144" s="16"/>
      <c r="FBL144" s="16"/>
      <c r="FBM144" s="16"/>
      <c r="FBN144" s="16"/>
      <c r="FBO144" s="16"/>
      <c r="FBP144" s="16"/>
      <c r="FBQ144" s="16"/>
      <c r="FBR144" s="16"/>
      <c r="FBS144" s="16"/>
      <c r="FBT144" s="16"/>
      <c r="FBU144" s="16"/>
      <c r="FBV144" s="16"/>
      <c r="FBW144" s="16"/>
      <c r="FBX144" s="16"/>
      <c r="FBY144" s="16"/>
      <c r="FBZ144" s="16"/>
      <c r="FCA144" s="16"/>
      <c r="FCB144" s="16"/>
      <c r="FCC144" s="16"/>
      <c r="FCD144" s="16"/>
      <c r="FCE144" s="16"/>
      <c r="FCF144" s="16"/>
      <c r="FCG144" s="16"/>
      <c r="FCH144" s="16"/>
      <c r="FCI144" s="16"/>
      <c r="FCJ144" s="16"/>
      <c r="FCK144" s="16"/>
      <c r="FCL144" s="16"/>
      <c r="FCM144" s="16"/>
      <c r="FCN144" s="16"/>
      <c r="FCO144" s="16"/>
      <c r="FCP144" s="16"/>
      <c r="FCQ144" s="16"/>
      <c r="FCR144" s="16"/>
      <c r="FCS144" s="16"/>
      <c r="FCT144" s="16"/>
      <c r="FCU144" s="16"/>
      <c r="FCV144" s="16"/>
      <c r="FCW144" s="16"/>
      <c r="FCX144" s="16"/>
      <c r="FCY144" s="16"/>
      <c r="FCZ144" s="16"/>
      <c r="FDA144" s="16"/>
      <c r="FDB144" s="16"/>
      <c r="FDC144" s="16"/>
      <c r="FDD144" s="16"/>
      <c r="FDE144" s="16"/>
      <c r="FDF144" s="16"/>
      <c r="FDG144" s="16"/>
      <c r="FDH144" s="16"/>
      <c r="FDI144" s="16"/>
      <c r="FDJ144" s="16"/>
      <c r="FDK144" s="16"/>
      <c r="FDL144" s="16"/>
      <c r="FDM144" s="16"/>
      <c r="FDN144" s="16"/>
      <c r="FDO144" s="16"/>
      <c r="FDP144" s="16"/>
      <c r="FDQ144" s="16"/>
      <c r="FDR144" s="16"/>
      <c r="FDS144" s="16"/>
      <c r="FDT144" s="16"/>
      <c r="FDU144" s="16"/>
      <c r="FDV144" s="16"/>
      <c r="FDW144" s="16"/>
      <c r="FDX144" s="16"/>
      <c r="FDY144" s="16"/>
      <c r="FDZ144" s="16"/>
      <c r="FEA144" s="16"/>
      <c r="FEB144" s="16"/>
      <c r="FEC144" s="16"/>
      <c r="FED144" s="16"/>
      <c r="FEE144" s="16"/>
      <c r="FEF144" s="16"/>
      <c r="FEG144" s="16"/>
      <c r="FEH144" s="16"/>
      <c r="FEI144" s="16"/>
      <c r="FEJ144" s="16"/>
      <c r="FEK144" s="16"/>
      <c r="FEL144" s="16"/>
      <c r="FEM144" s="16"/>
      <c r="FEN144" s="16"/>
      <c r="FEO144" s="16"/>
      <c r="FEP144" s="16"/>
      <c r="FEQ144" s="16"/>
      <c r="FER144" s="16"/>
      <c r="FES144" s="16"/>
      <c r="FET144" s="16"/>
      <c r="FEU144" s="16"/>
      <c r="FEV144" s="16"/>
      <c r="FEW144" s="16"/>
      <c r="FEX144" s="16"/>
      <c r="FEY144" s="16"/>
      <c r="FEZ144" s="16"/>
      <c r="FFA144" s="16"/>
      <c r="FFB144" s="16"/>
      <c r="FFC144" s="16"/>
      <c r="FFD144" s="16"/>
      <c r="FFE144" s="16"/>
      <c r="FFF144" s="16"/>
      <c r="FFG144" s="16"/>
      <c r="FFH144" s="16"/>
      <c r="FFI144" s="16"/>
      <c r="FFJ144" s="16"/>
      <c r="FFK144" s="16"/>
      <c r="FFL144" s="16"/>
      <c r="FFM144" s="16"/>
      <c r="FFN144" s="16"/>
      <c r="FFO144" s="16"/>
      <c r="FFP144" s="16"/>
      <c r="FFQ144" s="16"/>
      <c r="FFR144" s="16"/>
      <c r="FFS144" s="16"/>
      <c r="FFT144" s="16"/>
      <c r="FFU144" s="16"/>
      <c r="FFV144" s="16"/>
      <c r="FFW144" s="16"/>
      <c r="FFX144" s="16"/>
      <c r="FFY144" s="16"/>
      <c r="FFZ144" s="16"/>
      <c r="FGA144" s="16"/>
      <c r="FGB144" s="16"/>
      <c r="FGC144" s="16"/>
      <c r="FGD144" s="16"/>
      <c r="FGE144" s="16"/>
      <c r="FGF144" s="16"/>
      <c r="FGG144" s="16"/>
      <c r="FGH144" s="16"/>
      <c r="FGI144" s="16"/>
      <c r="FGJ144" s="16"/>
      <c r="FGK144" s="16"/>
      <c r="FGL144" s="16"/>
      <c r="FGM144" s="16"/>
      <c r="FGN144" s="16"/>
      <c r="FGO144" s="16"/>
      <c r="FGP144" s="16"/>
      <c r="FGQ144" s="16"/>
      <c r="FGR144" s="16"/>
      <c r="FGS144" s="16"/>
      <c r="FGT144" s="16"/>
      <c r="FGU144" s="16"/>
      <c r="FGV144" s="16"/>
      <c r="FGW144" s="16"/>
      <c r="FGX144" s="16"/>
      <c r="FGY144" s="16"/>
      <c r="FGZ144" s="16"/>
      <c r="FHA144" s="16"/>
      <c r="FHB144" s="16"/>
      <c r="FHC144" s="16"/>
      <c r="FHD144" s="16"/>
      <c r="FHE144" s="16"/>
      <c r="FHF144" s="16"/>
      <c r="FHG144" s="16"/>
      <c r="FHH144" s="16"/>
      <c r="FHI144" s="16"/>
      <c r="FHJ144" s="16"/>
      <c r="FHK144" s="16"/>
      <c r="FHL144" s="16"/>
      <c r="FHM144" s="16"/>
      <c r="FHN144" s="16"/>
      <c r="FHO144" s="16"/>
      <c r="FHP144" s="16"/>
      <c r="FHQ144" s="16"/>
      <c r="FHR144" s="16"/>
      <c r="FHS144" s="16"/>
      <c r="FHT144" s="16"/>
      <c r="FHU144" s="16"/>
      <c r="FHV144" s="16"/>
      <c r="FHW144" s="16"/>
      <c r="FHX144" s="16"/>
      <c r="FHY144" s="16"/>
      <c r="FHZ144" s="16"/>
      <c r="FIA144" s="16"/>
      <c r="FIB144" s="16"/>
      <c r="FIC144" s="16"/>
      <c r="FID144" s="16"/>
      <c r="FIE144" s="16"/>
      <c r="FIF144" s="16"/>
      <c r="FIG144" s="16"/>
      <c r="FIH144" s="16"/>
      <c r="FII144" s="16"/>
      <c r="FIJ144" s="16"/>
      <c r="FIK144" s="16"/>
      <c r="FIL144" s="16"/>
      <c r="FIM144" s="16"/>
      <c r="FIN144" s="16"/>
      <c r="FIO144" s="16"/>
      <c r="FIP144" s="16"/>
      <c r="FIQ144" s="16"/>
      <c r="FIR144" s="16"/>
      <c r="FIS144" s="16"/>
      <c r="FIT144" s="16"/>
      <c r="FIU144" s="16"/>
      <c r="FIV144" s="16"/>
      <c r="FIW144" s="16"/>
      <c r="FIX144" s="16"/>
      <c r="FIY144" s="16"/>
      <c r="FIZ144" s="16"/>
      <c r="FJA144" s="16"/>
      <c r="FJB144" s="16"/>
      <c r="FJC144" s="16"/>
      <c r="FJD144" s="16"/>
      <c r="FJE144" s="16"/>
      <c r="FJF144" s="16"/>
      <c r="FJG144" s="16"/>
      <c r="FJH144" s="16"/>
      <c r="FJI144" s="16"/>
      <c r="FJJ144" s="16"/>
      <c r="FJK144" s="16"/>
      <c r="FJL144" s="16"/>
      <c r="FJM144" s="16"/>
      <c r="FJN144" s="16"/>
      <c r="FJO144" s="16"/>
      <c r="FJP144" s="16"/>
      <c r="FJQ144" s="16"/>
      <c r="FJR144" s="16"/>
      <c r="FJS144" s="16"/>
      <c r="FJT144" s="16"/>
      <c r="FJU144" s="16"/>
      <c r="FJV144" s="16"/>
      <c r="FJW144" s="16"/>
      <c r="FJX144" s="16"/>
      <c r="FJY144" s="16"/>
      <c r="FJZ144" s="16"/>
      <c r="FKA144" s="16"/>
      <c r="FKB144" s="16"/>
      <c r="FKC144" s="16"/>
      <c r="FKD144" s="16"/>
      <c r="FKE144" s="16"/>
      <c r="FKF144" s="16"/>
      <c r="FKG144" s="16"/>
      <c r="FKH144" s="16"/>
      <c r="FKI144" s="16"/>
      <c r="FKJ144" s="16"/>
      <c r="FKK144" s="16"/>
      <c r="FKL144" s="16"/>
      <c r="FKM144" s="16"/>
      <c r="FKN144" s="16"/>
      <c r="FKO144" s="16"/>
      <c r="FKP144" s="16"/>
      <c r="FKQ144" s="16"/>
      <c r="FKR144" s="16"/>
      <c r="FKS144" s="16"/>
      <c r="FKT144" s="16"/>
      <c r="FKU144" s="16"/>
      <c r="FKV144" s="16"/>
      <c r="FKW144" s="16"/>
      <c r="FKX144" s="16"/>
      <c r="FKY144" s="16"/>
      <c r="FKZ144" s="16"/>
      <c r="FLA144" s="16"/>
      <c r="FLB144" s="16"/>
      <c r="FLC144" s="16"/>
      <c r="FLD144" s="16"/>
      <c r="FLE144" s="16"/>
      <c r="FLF144" s="16"/>
      <c r="FLG144" s="16"/>
      <c r="FLH144" s="16"/>
      <c r="FLI144" s="16"/>
      <c r="FLJ144" s="16"/>
      <c r="FLK144" s="16"/>
      <c r="FLL144" s="16"/>
      <c r="FLM144" s="16"/>
      <c r="FLN144" s="16"/>
      <c r="FLO144" s="16"/>
      <c r="FLP144" s="16"/>
      <c r="FLQ144" s="16"/>
      <c r="FLR144" s="16"/>
      <c r="FLS144" s="16"/>
      <c r="FLT144" s="16"/>
      <c r="FLU144" s="16"/>
      <c r="FLV144" s="16"/>
      <c r="FLW144" s="16"/>
      <c r="FLX144" s="16"/>
      <c r="FLY144" s="16"/>
      <c r="FLZ144" s="16"/>
      <c r="FMA144" s="16"/>
      <c r="FMB144" s="16"/>
      <c r="FMC144" s="16"/>
      <c r="FMD144" s="16"/>
      <c r="FME144" s="16"/>
      <c r="FMF144" s="16"/>
      <c r="FMG144" s="16"/>
      <c r="FMH144" s="16"/>
      <c r="FMI144" s="16"/>
      <c r="FMJ144" s="16"/>
      <c r="FMK144" s="16"/>
      <c r="FML144" s="16"/>
      <c r="FMM144" s="16"/>
      <c r="FMN144" s="16"/>
      <c r="FMO144" s="16"/>
      <c r="FMP144" s="16"/>
      <c r="FMQ144" s="16"/>
      <c r="FMR144" s="16"/>
      <c r="FMS144" s="16"/>
      <c r="FMT144" s="16"/>
      <c r="FMU144" s="16"/>
      <c r="FMV144" s="16"/>
      <c r="FMW144" s="16"/>
      <c r="FMX144" s="16"/>
      <c r="FMY144" s="16"/>
      <c r="FMZ144" s="16"/>
      <c r="FNA144" s="16"/>
      <c r="FNB144" s="16"/>
      <c r="FNC144" s="16"/>
      <c r="FND144" s="16"/>
      <c r="FNE144" s="16"/>
      <c r="FNF144" s="16"/>
      <c r="FNG144" s="16"/>
      <c r="FNH144" s="16"/>
      <c r="FNI144" s="16"/>
      <c r="FNJ144" s="16"/>
      <c r="FNK144" s="16"/>
      <c r="FNL144" s="16"/>
      <c r="FNM144" s="16"/>
      <c r="FNN144" s="16"/>
      <c r="FNO144" s="16"/>
      <c r="FNP144" s="16"/>
      <c r="FNQ144" s="16"/>
      <c r="FNR144" s="16"/>
      <c r="FNS144" s="16"/>
      <c r="FNT144" s="16"/>
      <c r="FNU144" s="16"/>
      <c r="FNV144" s="16"/>
      <c r="FNW144" s="16"/>
      <c r="FNX144" s="16"/>
      <c r="FNY144" s="16"/>
      <c r="FNZ144" s="16"/>
      <c r="FOA144" s="16"/>
      <c r="FOB144" s="16"/>
      <c r="FOC144" s="16"/>
      <c r="FOD144" s="16"/>
      <c r="FOE144" s="16"/>
      <c r="FOF144" s="16"/>
      <c r="FOG144" s="16"/>
      <c r="FOH144" s="16"/>
      <c r="FOI144" s="16"/>
      <c r="FOJ144" s="16"/>
      <c r="FOK144" s="16"/>
      <c r="FOL144" s="16"/>
      <c r="FOM144" s="16"/>
      <c r="FON144" s="16"/>
      <c r="FOO144" s="16"/>
      <c r="FOP144" s="16"/>
      <c r="FOQ144" s="16"/>
      <c r="FOR144" s="16"/>
      <c r="FOS144" s="16"/>
      <c r="FOT144" s="16"/>
      <c r="FOU144" s="16"/>
      <c r="FOV144" s="16"/>
      <c r="FOW144" s="16"/>
      <c r="FOX144" s="16"/>
      <c r="FOY144" s="16"/>
      <c r="FOZ144" s="16"/>
      <c r="FPA144" s="16"/>
      <c r="FPB144" s="16"/>
      <c r="FPC144" s="16"/>
      <c r="FPD144" s="16"/>
      <c r="FPE144" s="16"/>
      <c r="FPF144" s="16"/>
      <c r="FPG144" s="16"/>
      <c r="FPH144" s="16"/>
      <c r="FPI144" s="16"/>
      <c r="FPJ144" s="16"/>
      <c r="FPK144" s="16"/>
      <c r="FPL144" s="16"/>
      <c r="FPM144" s="16"/>
      <c r="FPN144" s="16"/>
      <c r="FPO144" s="16"/>
      <c r="FPP144" s="16"/>
      <c r="FPQ144" s="16"/>
      <c r="FPR144" s="16"/>
      <c r="FPS144" s="16"/>
      <c r="FPT144" s="16"/>
      <c r="FPU144" s="16"/>
      <c r="FPV144" s="16"/>
      <c r="FPW144" s="16"/>
      <c r="FPX144" s="16"/>
      <c r="FPY144" s="16"/>
      <c r="FPZ144" s="16"/>
      <c r="FQA144" s="16"/>
      <c r="FQB144" s="16"/>
      <c r="FQC144" s="16"/>
      <c r="FQD144" s="16"/>
      <c r="FQE144" s="16"/>
      <c r="FQF144" s="16"/>
      <c r="FQG144" s="16"/>
      <c r="FQH144" s="16"/>
      <c r="FQI144" s="16"/>
      <c r="FQJ144" s="16"/>
      <c r="FQK144" s="16"/>
      <c r="FQL144" s="16"/>
      <c r="FQM144" s="16"/>
      <c r="FQN144" s="16"/>
      <c r="FQO144" s="16"/>
      <c r="FQP144" s="16"/>
      <c r="FQQ144" s="16"/>
      <c r="FQR144" s="16"/>
      <c r="FQS144" s="16"/>
      <c r="FQT144" s="16"/>
      <c r="FQU144" s="16"/>
      <c r="FQV144" s="16"/>
      <c r="FQW144" s="16"/>
      <c r="FQX144" s="16"/>
      <c r="FQY144" s="16"/>
      <c r="FQZ144" s="16"/>
      <c r="FRA144" s="16"/>
      <c r="FRB144" s="16"/>
      <c r="FRC144" s="16"/>
      <c r="FRD144" s="16"/>
      <c r="FRE144" s="16"/>
      <c r="FRF144" s="16"/>
      <c r="FRG144" s="16"/>
      <c r="FRH144" s="16"/>
      <c r="FRI144" s="16"/>
      <c r="FRJ144" s="16"/>
      <c r="FRK144" s="16"/>
      <c r="FRL144" s="16"/>
      <c r="FRM144" s="16"/>
      <c r="FRN144" s="16"/>
      <c r="FRO144" s="16"/>
      <c r="FRP144" s="16"/>
      <c r="FRQ144" s="16"/>
      <c r="FRR144" s="16"/>
      <c r="FRS144" s="16"/>
      <c r="FRT144" s="16"/>
      <c r="FRU144" s="16"/>
      <c r="FRV144" s="16"/>
      <c r="FRW144" s="16"/>
      <c r="FRX144" s="16"/>
      <c r="FRY144" s="16"/>
      <c r="FRZ144" s="16"/>
      <c r="FSA144" s="16"/>
      <c r="FSB144" s="16"/>
      <c r="FSC144" s="16"/>
      <c r="FSD144" s="16"/>
      <c r="FSE144" s="16"/>
      <c r="FSF144" s="16"/>
      <c r="FSG144" s="16"/>
      <c r="FSH144" s="16"/>
      <c r="FSI144" s="16"/>
      <c r="FSJ144" s="16"/>
      <c r="FSK144" s="16"/>
      <c r="FSL144" s="16"/>
      <c r="FSM144" s="16"/>
      <c r="FSN144" s="16"/>
      <c r="FSO144" s="16"/>
      <c r="FSP144" s="16"/>
      <c r="FSQ144" s="16"/>
      <c r="FSR144" s="16"/>
      <c r="FSS144" s="16"/>
      <c r="FST144" s="16"/>
      <c r="FSU144" s="16"/>
      <c r="FSV144" s="16"/>
      <c r="FSW144" s="16"/>
      <c r="FSX144" s="16"/>
      <c r="FSY144" s="16"/>
      <c r="FSZ144" s="16"/>
      <c r="FTA144" s="16"/>
      <c r="FTB144" s="16"/>
      <c r="FTC144" s="16"/>
      <c r="FTD144" s="16"/>
      <c r="FTE144" s="16"/>
      <c r="FTF144" s="16"/>
      <c r="FTG144" s="16"/>
      <c r="FTH144" s="16"/>
      <c r="FTI144" s="16"/>
      <c r="FTJ144" s="16"/>
      <c r="FTK144" s="16"/>
      <c r="FTL144" s="16"/>
      <c r="FTM144" s="16"/>
      <c r="FTN144" s="16"/>
      <c r="FTO144" s="16"/>
      <c r="FTP144" s="16"/>
      <c r="FTQ144" s="16"/>
      <c r="FTR144" s="16"/>
      <c r="FTS144" s="16"/>
      <c r="FTT144" s="16"/>
      <c r="FTU144" s="16"/>
      <c r="FTV144" s="16"/>
      <c r="FTW144" s="16"/>
      <c r="FTX144" s="16"/>
      <c r="FTY144" s="16"/>
      <c r="FTZ144" s="16"/>
      <c r="FUA144" s="16"/>
      <c r="FUB144" s="16"/>
      <c r="FUC144" s="16"/>
      <c r="FUD144" s="16"/>
      <c r="FUE144" s="16"/>
      <c r="FUF144" s="16"/>
      <c r="FUG144" s="16"/>
      <c r="FUH144" s="16"/>
      <c r="FUI144" s="16"/>
      <c r="FUJ144" s="16"/>
      <c r="FUK144" s="16"/>
      <c r="FUL144" s="16"/>
      <c r="FUM144" s="16"/>
      <c r="FUN144" s="16"/>
      <c r="FUO144" s="16"/>
      <c r="FUP144" s="16"/>
      <c r="FUQ144" s="16"/>
      <c r="FUR144" s="16"/>
      <c r="FUS144" s="16"/>
      <c r="FUT144" s="16"/>
      <c r="FUU144" s="16"/>
      <c r="FUV144" s="16"/>
      <c r="FUW144" s="16"/>
      <c r="FUX144" s="16"/>
      <c r="FUY144" s="16"/>
      <c r="FUZ144" s="16"/>
      <c r="FVA144" s="16"/>
      <c r="FVB144" s="16"/>
      <c r="FVC144" s="16"/>
      <c r="FVD144" s="16"/>
      <c r="FVE144" s="16"/>
      <c r="FVF144" s="16"/>
      <c r="FVG144" s="16"/>
      <c r="FVH144" s="16"/>
      <c r="FVI144" s="16"/>
      <c r="FVJ144" s="16"/>
      <c r="FVK144" s="16"/>
      <c r="FVL144" s="16"/>
      <c r="FVM144" s="16"/>
      <c r="FVN144" s="16"/>
      <c r="FVO144" s="16"/>
      <c r="FVP144" s="16"/>
      <c r="FVQ144" s="16"/>
      <c r="FVR144" s="16"/>
      <c r="FVS144" s="16"/>
      <c r="FVT144" s="16"/>
      <c r="FVU144" s="16"/>
      <c r="FVV144" s="16"/>
      <c r="FVW144" s="16"/>
      <c r="FVX144" s="16"/>
      <c r="FVY144" s="16"/>
      <c r="FVZ144" s="16"/>
      <c r="FWA144" s="16"/>
      <c r="FWB144" s="16"/>
      <c r="FWC144" s="16"/>
      <c r="FWD144" s="16"/>
      <c r="FWE144" s="16"/>
      <c r="FWF144" s="16"/>
      <c r="FWG144" s="16"/>
      <c r="FWH144" s="16"/>
      <c r="FWI144" s="16"/>
      <c r="FWJ144" s="16"/>
      <c r="FWK144" s="16"/>
      <c r="FWL144" s="16"/>
      <c r="FWM144" s="16"/>
      <c r="FWN144" s="16"/>
      <c r="FWO144" s="16"/>
      <c r="FWP144" s="16"/>
      <c r="FWQ144" s="16"/>
      <c r="FWR144" s="16"/>
      <c r="FWS144" s="16"/>
      <c r="FWT144" s="16"/>
      <c r="FWU144" s="16"/>
      <c r="FWV144" s="16"/>
      <c r="FWW144" s="16"/>
      <c r="FWX144" s="16"/>
      <c r="FWY144" s="16"/>
      <c r="FWZ144" s="16"/>
      <c r="FXA144" s="16"/>
      <c r="FXB144" s="16"/>
      <c r="FXC144" s="16"/>
      <c r="FXD144" s="16"/>
      <c r="FXE144" s="16"/>
      <c r="FXF144" s="16"/>
      <c r="FXG144" s="16"/>
      <c r="FXH144" s="16"/>
      <c r="FXI144" s="16"/>
      <c r="FXJ144" s="16"/>
      <c r="FXK144" s="16"/>
      <c r="FXL144" s="16"/>
      <c r="FXM144" s="16"/>
      <c r="FXN144" s="16"/>
      <c r="FXO144" s="16"/>
      <c r="FXP144" s="16"/>
      <c r="FXQ144" s="16"/>
      <c r="FXR144" s="16"/>
      <c r="FXS144" s="16"/>
      <c r="FXT144" s="16"/>
      <c r="FXU144" s="16"/>
      <c r="FXV144" s="16"/>
      <c r="FXW144" s="16"/>
      <c r="FXX144" s="16"/>
      <c r="FXY144" s="16"/>
      <c r="FXZ144" s="16"/>
      <c r="FYA144" s="16"/>
      <c r="FYB144" s="16"/>
      <c r="FYC144" s="16"/>
      <c r="FYD144" s="16"/>
      <c r="FYE144" s="16"/>
      <c r="FYF144" s="16"/>
      <c r="FYG144" s="16"/>
      <c r="FYH144" s="16"/>
      <c r="FYI144" s="16"/>
      <c r="FYJ144" s="16"/>
      <c r="FYK144" s="16"/>
      <c r="FYL144" s="16"/>
      <c r="FYM144" s="16"/>
      <c r="FYN144" s="16"/>
      <c r="FYO144" s="16"/>
      <c r="FYP144" s="16"/>
      <c r="FYQ144" s="16"/>
      <c r="FYR144" s="16"/>
      <c r="FYS144" s="16"/>
      <c r="FYT144" s="16"/>
      <c r="FYU144" s="16"/>
      <c r="FYV144" s="16"/>
      <c r="FYW144" s="16"/>
      <c r="FYX144" s="16"/>
      <c r="FYY144" s="16"/>
      <c r="FYZ144" s="16"/>
      <c r="FZA144" s="16"/>
      <c r="FZB144" s="16"/>
      <c r="FZC144" s="16"/>
      <c r="FZD144" s="16"/>
      <c r="FZE144" s="16"/>
      <c r="FZF144" s="16"/>
      <c r="FZG144" s="16"/>
      <c r="FZH144" s="16"/>
      <c r="FZI144" s="16"/>
      <c r="FZJ144" s="16"/>
      <c r="FZK144" s="16"/>
      <c r="FZL144" s="16"/>
      <c r="FZM144" s="16"/>
      <c r="FZN144" s="16"/>
      <c r="FZO144" s="16"/>
      <c r="FZP144" s="16"/>
      <c r="FZQ144" s="16"/>
      <c r="FZR144" s="16"/>
      <c r="FZS144" s="16"/>
      <c r="FZT144" s="16"/>
      <c r="FZU144" s="16"/>
      <c r="FZV144" s="16"/>
      <c r="FZW144" s="16"/>
      <c r="FZX144" s="16"/>
      <c r="FZY144" s="16"/>
      <c r="FZZ144" s="16"/>
      <c r="GAA144" s="16"/>
      <c r="GAB144" s="16"/>
      <c r="GAC144" s="16"/>
      <c r="GAD144" s="16"/>
      <c r="GAE144" s="16"/>
      <c r="GAF144" s="16"/>
      <c r="GAG144" s="16"/>
      <c r="GAH144" s="16"/>
      <c r="GAI144" s="16"/>
      <c r="GAJ144" s="16"/>
      <c r="GAK144" s="16"/>
      <c r="GAL144" s="16"/>
      <c r="GAM144" s="16"/>
      <c r="GAN144" s="16"/>
      <c r="GAO144" s="16"/>
      <c r="GAP144" s="16"/>
      <c r="GAQ144" s="16"/>
      <c r="GAR144" s="16"/>
      <c r="GAS144" s="16"/>
      <c r="GAT144" s="16"/>
      <c r="GAU144" s="16"/>
      <c r="GAV144" s="16"/>
      <c r="GAW144" s="16"/>
      <c r="GAX144" s="16"/>
      <c r="GAY144" s="16"/>
      <c r="GAZ144" s="16"/>
      <c r="GBA144" s="16"/>
      <c r="GBB144" s="16"/>
      <c r="GBC144" s="16"/>
      <c r="GBD144" s="16"/>
      <c r="GBE144" s="16"/>
      <c r="GBF144" s="16"/>
      <c r="GBG144" s="16"/>
      <c r="GBH144" s="16"/>
      <c r="GBI144" s="16"/>
      <c r="GBJ144" s="16"/>
      <c r="GBK144" s="16"/>
      <c r="GBL144" s="16"/>
      <c r="GBM144" s="16"/>
      <c r="GBN144" s="16"/>
      <c r="GBO144" s="16"/>
      <c r="GBP144" s="16"/>
      <c r="GBQ144" s="16"/>
      <c r="GBR144" s="16"/>
      <c r="GBS144" s="16"/>
      <c r="GBT144" s="16"/>
      <c r="GBU144" s="16"/>
      <c r="GBV144" s="16"/>
      <c r="GBW144" s="16"/>
      <c r="GBX144" s="16"/>
      <c r="GBY144" s="16"/>
      <c r="GBZ144" s="16"/>
      <c r="GCA144" s="16"/>
      <c r="GCB144" s="16"/>
      <c r="GCC144" s="16"/>
      <c r="GCD144" s="16"/>
      <c r="GCE144" s="16"/>
      <c r="GCF144" s="16"/>
      <c r="GCG144" s="16"/>
      <c r="GCH144" s="16"/>
      <c r="GCI144" s="16"/>
      <c r="GCJ144" s="16"/>
      <c r="GCK144" s="16"/>
      <c r="GCL144" s="16"/>
      <c r="GCM144" s="16"/>
      <c r="GCN144" s="16"/>
      <c r="GCO144" s="16"/>
      <c r="GCP144" s="16"/>
      <c r="GCQ144" s="16"/>
      <c r="GCR144" s="16"/>
      <c r="GCS144" s="16"/>
      <c r="GCT144" s="16"/>
      <c r="GCU144" s="16"/>
      <c r="GCV144" s="16"/>
      <c r="GCW144" s="16"/>
      <c r="GCX144" s="16"/>
      <c r="GCY144" s="16"/>
      <c r="GCZ144" s="16"/>
      <c r="GDA144" s="16"/>
      <c r="GDB144" s="16"/>
      <c r="GDC144" s="16"/>
      <c r="GDD144" s="16"/>
      <c r="GDE144" s="16"/>
      <c r="GDF144" s="16"/>
      <c r="GDG144" s="16"/>
      <c r="GDH144" s="16"/>
      <c r="GDI144" s="16"/>
      <c r="GDJ144" s="16"/>
      <c r="GDK144" s="16"/>
      <c r="GDL144" s="16"/>
      <c r="GDM144" s="16"/>
      <c r="GDN144" s="16"/>
      <c r="GDO144" s="16"/>
      <c r="GDP144" s="16"/>
      <c r="GDQ144" s="16"/>
      <c r="GDR144" s="16"/>
      <c r="GDS144" s="16"/>
      <c r="GDT144" s="16"/>
      <c r="GDU144" s="16"/>
      <c r="GDV144" s="16"/>
      <c r="GDW144" s="16"/>
      <c r="GDX144" s="16"/>
      <c r="GDY144" s="16"/>
      <c r="GDZ144" s="16"/>
      <c r="GEA144" s="16"/>
      <c r="GEB144" s="16"/>
      <c r="GEC144" s="16"/>
      <c r="GED144" s="16"/>
      <c r="GEE144" s="16"/>
      <c r="GEF144" s="16"/>
      <c r="GEG144" s="16"/>
      <c r="GEH144" s="16"/>
      <c r="GEI144" s="16"/>
      <c r="GEJ144" s="16"/>
      <c r="GEK144" s="16"/>
      <c r="GEL144" s="16"/>
      <c r="GEM144" s="16"/>
      <c r="GEN144" s="16"/>
      <c r="GEO144" s="16"/>
      <c r="GEP144" s="16"/>
      <c r="GEQ144" s="16"/>
      <c r="GER144" s="16"/>
      <c r="GES144" s="16"/>
      <c r="GET144" s="16"/>
      <c r="GEU144" s="16"/>
      <c r="GEV144" s="16"/>
      <c r="GEW144" s="16"/>
      <c r="GEX144" s="16"/>
      <c r="GEY144" s="16"/>
      <c r="GEZ144" s="16"/>
      <c r="GFA144" s="16"/>
      <c r="GFB144" s="16"/>
      <c r="GFC144" s="16"/>
      <c r="GFD144" s="16"/>
      <c r="GFE144" s="16"/>
      <c r="GFF144" s="16"/>
      <c r="GFG144" s="16"/>
      <c r="GFH144" s="16"/>
      <c r="GFI144" s="16"/>
      <c r="GFJ144" s="16"/>
      <c r="GFK144" s="16"/>
      <c r="GFL144" s="16"/>
      <c r="GFM144" s="16"/>
      <c r="GFN144" s="16"/>
      <c r="GFO144" s="16"/>
      <c r="GFP144" s="16"/>
      <c r="GFQ144" s="16"/>
      <c r="GFR144" s="16"/>
      <c r="GFS144" s="16"/>
      <c r="GFT144" s="16"/>
      <c r="GFU144" s="16"/>
      <c r="GFV144" s="16"/>
      <c r="GFW144" s="16"/>
      <c r="GFX144" s="16"/>
      <c r="GFY144" s="16"/>
      <c r="GFZ144" s="16"/>
      <c r="GGA144" s="16"/>
      <c r="GGB144" s="16"/>
      <c r="GGC144" s="16"/>
      <c r="GGD144" s="16"/>
      <c r="GGE144" s="16"/>
      <c r="GGF144" s="16"/>
      <c r="GGG144" s="16"/>
      <c r="GGH144" s="16"/>
      <c r="GGI144" s="16"/>
      <c r="GGJ144" s="16"/>
      <c r="GGK144" s="16"/>
      <c r="GGL144" s="16"/>
      <c r="GGM144" s="16"/>
      <c r="GGN144" s="16"/>
      <c r="GGO144" s="16"/>
      <c r="GGP144" s="16"/>
      <c r="GGQ144" s="16"/>
      <c r="GGR144" s="16"/>
      <c r="GGS144" s="16"/>
      <c r="GGT144" s="16"/>
      <c r="GGU144" s="16"/>
      <c r="GGV144" s="16"/>
      <c r="GGW144" s="16"/>
      <c r="GGX144" s="16"/>
      <c r="GGY144" s="16"/>
      <c r="GGZ144" s="16"/>
      <c r="GHA144" s="16"/>
      <c r="GHB144" s="16"/>
      <c r="GHC144" s="16"/>
      <c r="GHD144" s="16"/>
      <c r="GHE144" s="16"/>
      <c r="GHF144" s="16"/>
      <c r="GHG144" s="16"/>
      <c r="GHH144" s="16"/>
      <c r="GHI144" s="16"/>
      <c r="GHJ144" s="16"/>
      <c r="GHK144" s="16"/>
      <c r="GHL144" s="16"/>
      <c r="GHM144" s="16"/>
      <c r="GHN144" s="16"/>
      <c r="GHO144" s="16"/>
      <c r="GHP144" s="16"/>
      <c r="GHQ144" s="16"/>
      <c r="GHR144" s="16"/>
      <c r="GHS144" s="16"/>
      <c r="GHT144" s="16"/>
      <c r="GHU144" s="16"/>
      <c r="GHV144" s="16"/>
      <c r="GHW144" s="16"/>
      <c r="GHX144" s="16"/>
      <c r="GHY144" s="16"/>
      <c r="GHZ144" s="16"/>
      <c r="GIA144" s="16"/>
      <c r="GIB144" s="16"/>
      <c r="GIC144" s="16"/>
      <c r="GID144" s="16"/>
      <c r="GIE144" s="16"/>
      <c r="GIF144" s="16"/>
      <c r="GIG144" s="16"/>
      <c r="GIH144" s="16"/>
      <c r="GII144" s="16"/>
      <c r="GIJ144" s="16"/>
      <c r="GIK144" s="16"/>
      <c r="GIL144" s="16"/>
      <c r="GIM144" s="16"/>
      <c r="GIN144" s="16"/>
      <c r="GIO144" s="16"/>
      <c r="GIP144" s="16"/>
      <c r="GIQ144" s="16"/>
      <c r="GIR144" s="16"/>
      <c r="GIS144" s="16"/>
      <c r="GIT144" s="16"/>
      <c r="GIU144" s="16"/>
      <c r="GIV144" s="16"/>
      <c r="GIW144" s="16"/>
      <c r="GIX144" s="16"/>
      <c r="GIY144" s="16"/>
      <c r="GIZ144" s="16"/>
      <c r="GJA144" s="16"/>
      <c r="GJB144" s="16"/>
      <c r="GJC144" s="16"/>
      <c r="GJD144" s="16"/>
      <c r="GJE144" s="16"/>
      <c r="GJF144" s="16"/>
      <c r="GJG144" s="16"/>
      <c r="GJH144" s="16"/>
      <c r="GJI144" s="16"/>
      <c r="GJJ144" s="16"/>
      <c r="GJK144" s="16"/>
      <c r="GJL144" s="16"/>
      <c r="GJM144" s="16"/>
      <c r="GJN144" s="16"/>
      <c r="GJO144" s="16"/>
      <c r="GJP144" s="16"/>
      <c r="GJQ144" s="16"/>
      <c r="GJR144" s="16"/>
      <c r="GJS144" s="16"/>
      <c r="GJT144" s="16"/>
      <c r="GJU144" s="16"/>
      <c r="GJV144" s="16"/>
      <c r="GJW144" s="16"/>
      <c r="GJX144" s="16"/>
      <c r="GJY144" s="16"/>
      <c r="GJZ144" s="16"/>
      <c r="GKA144" s="16"/>
      <c r="GKB144" s="16"/>
      <c r="GKC144" s="16"/>
      <c r="GKD144" s="16"/>
      <c r="GKE144" s="16"/>
      <c r="GKF144" s="16"/>
      <c r="GKG144" s="16"/>
      <c r="GKH144" s="16"/>
      <c r="GKI144" s="16"/>
      <c r="GKJ144" s="16"/>
      <c r="GKK144" s="16"/>
      <c r="GKL144" s="16"/>
      <c r="GKM144" s="16"/>
      <c r="GKN144" s="16"/>
      <c r="GKO144" s="16"/>
      <c r="GKP144" s="16"/>
      <c r="GKQ144" s="16"/>
      <c r="GKR144" s="16"/>
      <c r="GKS144" s="16"/>
      <c r="GKT144" s="16"/>
      <c r="GKU144" s="16"/>
      <c r="GKV144" s="16"/>
      <c r="GKW144" s="16"/>
      <c r="GKX144" s="16"/>
      <c r="GKY144" s="16"/>
      <c r="GKZ144" s="16"/>
      <c r="GLA144" s="16"/>
      <c r="GLB144" s="16"/>
      <c r="GLC144" s="16"/>
      <c r="GLD144" s="16"/>
      <c r="GLE144" s="16"/>
      <c r="GLF144" s="16"/>
      <c r="GLG144" s="16"/>
      <c r="GLH144" s="16"/>
      <c r="GLI144" s="16"/>
      <c r="GLJ144" s="16"/>
      <c r="GLK144" s="16"/>
      <c r="GLL144" s="16"/>
      <c r="GLM144" s="16"/>
      <c r="GLN144" s="16"/>
      <c r="GLO144" s="16"/>
      <c r="GLP144" s="16"/>
      <c r="GLQ144" s="16"/>
      <c r="GLR144" s="16"/>
      <c r="GLS144" s="16"/>
      <c r="GLT144" s="16"/>
      <c r="GLU144" s="16"/>
      <c r="GLV144" s="16"/>
      <c r="GLW144" s="16"/>
      <c r="GLX144" s="16"/>
      <c r="GLY144" s="16"/>
      <c r="GLZ144" s="16"/>
      <c r="GMA144" s="16"/>
      <c r="GMB144" s="16"/>
      <c r="GMC144" s="16"/>
      <c r="GMD144" s="16"/>
      <c r="GME144" s="16"/>
      <c r="GMF144" s="16"/>
      <c r="GMG144" s="16"/>
      <c r="GMH144" s="16"/>
      <c r="GMI144" s="16"/>
      <c r="GMJ144" s="16"/>
      <c r="GMK144" s="16"/>
      <c r="GML144" s="16"/>
      <c r="GMM144" s="16"/>
      <c r="GMN144" s="16"/>
      <c r="GMO144" s="16"/>
      <c r="GMP144" s="16"/>
      <c r="GMQ144" s="16"/>
      <c r="GMR144" s="16"/>
      <c r="GMS144" s="16"/>
      <c r="GMT144" s="16"/>
      <c r="GMU144" s="16"/>
      <c r="GMV144" s="16"/>
      <c r="GMW144" s="16"/>
      <c r="GMX144" s="16"/>
      <c r="GMY144" s="16"/>
      <c r="GMZ144" s="16"/>
      <c r="GNA144" s="16"/>
      <c r="GNB144" s="16"/>
      <c r="GNC144" s="16"/>
      <c r="GND144" s="16"/>
      <c r="GNE144" s="16"/>
      <c r="GNF144" s="16"/>
      <c r="GNG144" s="16"/>
      <c r="GNH144" s="16"/>
      <c r="GNI144" s="16"/>
      <c r="GNJ144" s="16"/>
      <c r="GNK144" s="16"/>
      <c r="GNL144" s="16"/>
      <c r="GNM144" s="16"/>
      <c r="GNN144" s="16"/>
      <c r="GNO144" s="16"/>
      <c r="GNP144" s="16"/>
      <c r="GNQ144" s="16"/>
      <c r="GNR144" s="16"/>
      <c r="GNS144" s="16"/>
      <c r="GNT144" s="16"/>
      <c r="GNU144" s="16"/>
      <c r="GNV144" s="16"/>
      <c r="GNW144" s="16"/>
      <c r="GNX144" s="16"/>
      <c r="GNY144" s="16"/>
      <c r="GNZ144" s="16"/>
      <c r="GOA144" s="16"/>
      <c r="GOB144" s="16"/>
      <c r="GOC144" s="16"/>
      <c r="GOD144" s="16"/>
      <c r="GOE144" s="16"/>
      <c r="GOF144" s="16"/>
      <c r="GOG144" s="16"/>
      <c r="GOH144" s="16"/>
      <c r="GOI144" s="16"/>
      <c r="GOJ144" s="16"/>
      <c r="GOK144" s="16"/>
      <c r="GOL144" s="16"/>
      <c r="GOM144" s="16"/>
      <c r="GON144" s="16"/>
      <c r="GOO144" s="16"/>
      <c r="GOP144" s="16"/>
      <c r="GOQ144" s="16"/>
      <c r="GOR144" s="16"/>
      <c r="GOS144" s="16"/>
      <c r="GOT144" s="16"/>
      <c r="GOU144" s="16"/>
      <c r="GOV144" s="16"/>
      <c r="GOW144" s="16"/>
      <c r="GOX144" s="16"/>
      <c r="GOY144" s="16"/>
      <c r="GOZ144" s="16"/>
      <c r="GPA144" s="16"/>
      <c r="GPB144" s="16"/>
      <c r="GPC144" s="16"/>
      <c r="GPD144" s="16"/>
      <c r="GPE144" s="16"/>
      <c r="GPF144" s="16"/>
      <c r="GPG144" s="16"/>
      <c r="GPH144" s="16"/>
      <c r="GPI144" s="16"/>
      <c r="GPJ144" s="16"/>
      <c r="GPK144" s="16"/>
      <c r="GPL144" s="16"/>
      <c r="GPM144" s="16"/>
      <c r="GPN144" s="16"/>
      <c r="GPO144" s="16"/>
      <c r="GPP144" s="16"/>
      <c r="GPQ144" s="16"/>
      <c r="GPR144" s="16"/>
      <c r="GPS144" s="16"/>
      <c r="GPT144" s="16"/>
      <c r="GPU144" s="16"/>
      <c r="GPV144" s="16"/>
      <c r="GPW144" s="16"/>
      <c r="GPX144" s="16"/>
      <c r="GPY144" s="16"/>
      <c r="GPZ144" s="16"/>
      <c r="GQA144" s="16"/>
      <c r="GQB144" s="16"/>
      <c r="GQC144" s="16"/>
      <c r="GQD144" s="16"/>
      <c r="GQE144" s="16"/>
      <c r="GQF144" s="16"/>
      <c r="GQG144" s="16"/>
      <c r="GQH144" s="16"/>
      <c r="GQI144" s="16"/>
      <c r="GQJ144" s="16"/>
      <c r="GQK144" s="16"/>
      <c r="GQL144" s="16"/>
      <c r="GQM144" s="16"/>
      <c r="GQN144" s="16"/>
      <c r="GQO144" s="16"/>
      <c r="GQP144" s="16"/>
      <c r="GQQ144" s="16"/>
      <c r="GQR144" s="16"/>
      <c r="GQS144" s="16"/>
      <c r="GQT144" s="16"/>
      <c r="GQU144" s="16"/>
      <c r="GQV144" s="16"/>
      <c r="GQW144" s="16"/>
      <c r="GQX144" s="16"/>
      <c r="GQY144" s="16"/>
      <c r="GQZ144" s="16"/>
      <c r="GRA144" s="16"/>
      <c r="GRB144" s="16"/>
      <c r="GRC144" s="16"/>
      <c r="GRD144" s="16"/>
      <c r="GRE144" s="16"/>
      <c r="GRF144" s="16"/>
      <c r="GRG144" s="16"/>
      <c r="GRH144" s="16"/>
      <c r="GRI144" s="16"/>
      <c r="GRJ144" s="16"/>
      <c r="GRK144" s="16"/>
      <c r="GRL144" s="16"/>
      <c r="GRM144" s="16"/>
      <c r="GRN144" s="16"/>
      <c r="GRO144" s="16"/>
      <c r="GRP144" s="16"/>
      <c r="GRQ144" s="16"/>
      <c r="GRR144" s="16"/>
      <c r="GRS144" s="16"/>
      <c r="GRT144" s="16"/>
      <c r="GRU144" s="16"/>
      <c r="GRV144" s="16"/>
      <c r="GRW144" s="16"/>
      <c r="GRX144" s="16"/>
      <c r="GRY144" s="16"/>
      <c r="GRZ144" s="16"/>
      <c r="GSA144" s="16"/>
      <c r="GSB144" s="16"/>
      <c r="GSC144" s="16"/>
      <c r="GSD144" s="16"/>
      <c r="GSE144" s="16"/>
      <c r="GSF144" s="16"/>
      <c r="GSG144" s="16"/>
      <c r="GSH144" s="16"/>
      <c r="GSI144" s="16"/>
      <c r="GSJ144" s="16"/>
      <c r="GSK144" s="16"/>
      <c r="GSL144" s="16"/>
      <c r="GSM144" s="16"/>
      <c r="GSN144" s="16"/>
      <c r="GSO144" s="16"/>
      <c r="GSP144" s="16"/>
      <c r="GSQ144" s="16"/>
      <c r="GSR144" s="16"/>
      <c r="GSS144" s="16"/>
      <c r="GST144" s="16"/>
      <c r="GSU144" s="16"/>
      <c r="GSV144" s="16"/>
      <c r="GSW144" s="16"/>
      <c r="GSX144" s="16"/>
      <c r="GSY144" s="16"/>
      <c r="GSZ144" s="16"/>
      <c r="GTA144" s="16"/>
      <c r="GTB144" s="16"/>
      <c r="GTC144" s="16"/>
      <c r="GTD144" s="16"/>
      <c r="GTE144" s="16"/>
      <c r="GTF144" s="16"/>
      <c r="GTG144" s="16"/>
      <c r="GTH144" s="16"/>
      <c r="GTI144" s="16"/>
      <c r="GTJ144" s="16"/>
      <c r="GTK144" s="16"/>
      <c r="GTL144" s="16"/>
      <c r="GTM144" s="16"/>
      <c r="GTN144" s="16"/>
      <c r="GTO144" s="16"/>
      <c r="GTP144" s="16"/>
      <c r="GTQ144" s="16"/>
      <c r="GTR144" s="16"/>
      <c r="GTS144" s="16"/>
      <c r="GTT144" s="16"/>
      <c r="GTU144" s="16"/>
      <c r="GTV144" s="16"/>
      <c r="GTW144" s="16"/>
      <c r="GTX144" s="16"/>
      <c r="GTY144" s="16"/>
      <c r="GTZ144" s="16"/>
      <c r="GUA144" s="16"/>
      <c r="GUB144" s="16"/>
      <c r="GUC144" s="16"/>
      <c r="GUD144" s="16"/>
      <c r="GUE144" s="16"/>
      <c r="GUF144" s="16"/>
      <c r="GUG144" s="16"/>
      <c r="GUH144" s="16"/>
      <c r="GUI144" s="16"/>
      <c r="GUJ144" s="16"/>
      <c r="GUK144" s="16"/>
      <c r="GUL144" s="16"/>
      <c r="GUM144" s="16"/>
      <c r="GUN144" s="16"/>
      <c r="GUO144" s="16"/>
      <c r="GUP144" s="16"/>
      <c r="GUQ144" s="16"/>
      <c r="GUR144" s="16"/>
      <c r="GUS144" s="16"/>
      <c r="GUT144" s="16"/>
      <c r="GUU144" s="16"/>
      <c r="GUV144" s="16"/>
      <c r="GUW144" s="16"/>
      <c r="GUX144" s="16"/>
      <c r="GUY144" s="16"/>
      <c r="GUZ144" s="16"/>
      <c r="GVA144" s="16"/>
      <c r="GVB144" s="16"/>
      <c r="GVC144" s="16"/>
      <c r="GVD144" s="16"/>
      <c r="GVE144" s="16"/>
      <c r="GVF144" s="16"/>
      <c r="GVG144" s="16"/>
      <c r="GVH144" s="16"/>
      <c r="GVI144" s="16"/>
      <c r="GVJ144" s="16"/>
      <c r="GVK144" s="16"/>
      <c r="GVL144" s="16"/>
      <c r="GVM144" s="16"/>
      <c r="GVN144" s="16"/>
      <c r="GVO144" s="16"/>
      <c r="GVP144" s="16"/>
      <c r="GVQ144" s="16"/>
      <c r="GVR144" s="16"/>
      <c r="GVS144" s="16"/>
      <c r="GVT144" s="16"/>
      <c r="GVU144" s="16"/>
      <c r="GVV144" s="16"/>
      <c r="GVW144" s="16"/>
      <c r="GVX144" s="16"/>
      <c r="GVY144" s="16"/>
      <c r="GVZ144" s="16"/>
      <c r="GWA144" s="16"/>
      <c r="GWB144" s="16"/>
      <c r="GWC144" s="16"/>
      <c r="GWD144" s="16"/>
      <c r="GWE144" s="16"/>
      <c r="GWF144" s="16"/>
      <c r="GWG144" s="16"/>
      <c r="GWH144" s="16"/>
      <c r="GWI144" s="16"/>
      <c r="GWJ144" s="16"/>
      <c r="GWK144" s="16"/>
      <c r="GWL144" s="16"/>
      <c r="GWM144" s="16"/>
      <c r="GWN144" s="16"/>
      <c r="GWO144" s="16"/>
      <c r="GWP144" s="16"/>
      <c r="GWQ144" s="16"/>
      <c r="GWR144" s="16"/>
      <c r="GWS144" s="16"/>
      <c r="GWT144" s="16"/>
      <c r="GWU144" s="16"/>
      <c r="GWV144" s="16"/>
      <c r="GWW144" s="16"/>
      <c r="GWX144" s="16"/>
      <c r="GWY144" s="16"/>
      <c r="GWZ144" s="16"/>
      <c r="GXA144" s="16"/>
      <c r="GXB144" s="16"/>
      <c r="GXC144" s="16"/>
      <c r="GXD144" s="16"/>
      <c r="GXE144" s="16"/>
      <c r="GXF144" s="16"/>
      <c r="GXG144" s="16"/>
      <c r="GXH144" s="16"/>
      <c r="GXI144" s="16"/>
      <c r="GXJ144" s="16"/>
      <c r="GXK144" s="16"/>
      <c r="GXL144" s="16"/>
      <c r="GXM144" s="16"/>
      <c r="GXN144" s="16"/>
      <c r="GXO144" s="16"/>
      <c r="GXP144" s="16"/>
      <c r="GXQ144" s="16"/>
      <c r="GXR144" s="16"/>
      <c r="GXS144" s="16"/>
      <c r="GXT144" s="16"/>
      <c r="GXU144" s="16"/>
      <c r="GXV144" s="16"/>
      <c r="GXW144" s="16"/>
      <c r="GXX144" s="16"/>
      <c r="GXY144" s="16"/>
      <c r="GXZ144" s="16"/>
      <c r="GYA144" s="16"/>
      <c r="GYB144" s="16"/>
      <c r="GYC144" s="16"/>
      <c r="GYD144" s="16"/>
      <c r="GYE144" s="16"/>
      <c r="GYF144" s="16"/>
      <c r="GYG144" s="16"/>
      <c r="GYH144" s="16"/>
      <c r="GYI144" s="16"/>
      <c r="GYJ144" s="16"/>
      <c r="GYK144" s="16"/>
      <c r="GYL144" s="16"/>
      <c r="GYM144" s="16"/>
      <c r="GYN144" s="16"/>
      <c r="GYO144" s="16"/>
      <c r="GYP144" s="16"/>
      <c r="GYQ144" s="16"/>
      <c r="GYR144" s="16"/>
      <c r="GYS144" s="16"/>
      <c r="GYT144" s="16"/>
      <c r="GYU144" s="16"/>
      <c r="GYV144" s="16"/>
      <c r="GYW144" s="16"/>
      <c r="GYX144" s="16"/>
      <c r="GYY144" s="16"/>
      <c r="GYZ144" s="16"/>
      <c r="GZA144" s="16"/>
      <c r="GZB144" s="16"/>
      <c r="GZC144" s="16"/>
      <c r="GZD144" s="16"/>
      <c r="GZE144" s="16"/>
      <c r="GZF144" s="16"/>
      <c r="GZG144" s="16"/>
      <c r="GZH144" s="16"/>
      <c r="GZI144" s="16"/>
      <c r="GZJ144" s="16"/>
      <c r="GZK144" s="16"/>
      <c r="GZL144" s="16"/>
      <c r="GZM144" s="16"/>
      <c r="GZN144" s="16"/>
      <c r="GZO144" s="16"/>
      <c r="GZP144" s="16"/>
      <c r="GZQ144" s="16"/>
      <c r="GZR144" s="16"/>
      <c r="GZS144" s="16"/>
      <c r="GZT144" s="16"/>
      <c r="GZU144" s="16"/>
      <c r="GZV144" s="16"/>
      <c r="GZW144" s="16"/>
      <c r="GZX144" s="16"/>
      <c r="GZY144" s="16"/>
      <c r="GZZ144" s="16"/>
      <c r="HAA144" s="16"/>
      <c r="HAB144" s="16"/>
      <c r="HAC144" s="16"/>
      <c r="HAD144" s="16"/>
      <c r="HAE144" s="16"/>
      <c r="HAF144" s="16"/>
      <c r="HAG144" s="16"/>
      <c r="HAH144" s="16"/>
      <c r="HAI144" s="16"/>
      <c r="HAJ144" s="16"/>
      <c r="HAK144" s="16"/>
      <c r="HAL144" s="16"/>
      <c r="HAM144" s="16"/>
      <c r="HAN144" s="16"/>
      <c r="HAO144" s="16"/>
      <c r="HAP144" s="16"/>
      <c r="HAQ144" s="16"/>
      <c r="HAR144" s="16"/>
      <c r="HAS144" s="16"/>
      <c r="HAT144" s="16"/>
      <c r="HAU144" s="16"/>
      <c r="HAV144" s="16"/>
      <c r="HAW144" s="16"/>
      <c r="HAX144" s="16"/>
      <c r="HAY144" s="16"/>
      <c r="HAZ144" s="16"/>
      <c r="HBA144" s="16"/>
      <c r="HBB144" s="16"/>
      <c r="HBC144" s="16"/>
      <c r="HBD144" s="16"/>
      <c r="HBE144" s="16"/>
      <c r="HBF144" s="16"/>
      <c r="HBG144" s="16"/>
      <c r="HBH144" s="16"/>
      <c r="HBI144" s="16"/>
      <c r="HBJ144" s="16"/>
      <c r="HBK144" s="16"/>
      <c r="HBL144" s="16"/>
      <c r="HBM144" s="16"/>
      <c r="HBN144" s="16"/>
      <c r="HBO144" s="16"/>
      <c r="HBP144" s="16"/>
      <c r="HBQ144" s="16"/>
      <c r="HBR144" s="16"/>
      <c r="HBS144" s="16"/>
      <c r="HBT144" s="16"/>
      <c r="HBU144" s="16"/>
      <c r="HBV144" s="16"/>
      <c r="HBW144" s="16"/>
      <c r="HBX144" s="16"/>
      <c r="HBY144" s="16"/>
      <c r="HBZ144" s="16"/>
      <c r="HCA144" s="16"/>
      <c r="HCB144" s="16"/>
      <c r="HCC144" s="16"/>
      <c r="HCD144" s="16"/>
      <c r="HCE144" s="16"/>
      <c r="HCF144" s="16"/>
      <c r="HCG144" s="16"/>
      <c r="HCH144" s="16"/>
      <c r="HCI144" s="16"/>
      <c r="HCJ144" s="16"/>
      <c r="HCK144" s="16"/>
      <c r="HCL144" s="16"/>
      <c r="HCM144" s="16"/>
      <c r="HCN144" s="16"/>
      <c r="HCO144" s="16"/>
      <c r="HCP144" s="16"/>
      <c r="HCQ144" s="16"/>
      <c r="HCR144" s="16"/>
      <c r="HCS144" s="16"/>
      <c r="HCT144" s="16"/>
      <c r="HCU144" s="16"/>
      <c r="HCV144" s="16"/>
      <c r="HCW144" s="16"/>
      <c r="HCX144" s="16"/>
      <c r="HCY144" s="16"/>
      <c r="HCZ144" s="16"/>
      <c r="HDA144" s="16"/>
      <c r="HDB144" s="16"/>
      <c r="HDC144" s="16"/>
      <c r="HDD144" s="16"/>
      <c r="HDE144" s="16"/>
      <c r="HDF144" s="16"/>
      <c r="HDG144" s="16"/>
      <c r="HDH144" s="16"/>
      <c r="HDI144" s="16"/>
      <c r="HDJ144" s="16"/>
      <c r="HDK144" s="16"/>
      <c r="HDL144" s="16"/>
      <c r="HDM144" s="16"/>
      <c r="HDN144" s="16"/>
      <c r="HDO144" s="16"/>
      <c r="HDP144" s="16"/>
      <c r="HDQ144" s="16"/>
      <c r="HDR144" s="16"/>
      <c r="HDS144" s="16"/>
      <c r="HDT144" s="16"/>
      <c r="HDU144" s="16"/>
      <c r="HDV144" s="16"/>
      <c r="HDW144" s="16"/>
      <c r="HDX144" s="16"/>
      <c r="HDY144" s="16"/>
      <c r="HDZ144" s="16"/>
      <c r="HEA144" s="16"/>
      <c r="HEB144" s="16"/>
      <c r="HEC144" s="16"/>
      <c r="HED144" s="16"/>
      <c r="HEE144" s="16"/>
      <c r="HEF144" s="16"/>
      <c r="HEG144" s="16"/>
      <c r="HEH144" s="16"/>
      <c r="HEI144" s="16"/>
      <c r="HEJ144" s="16"/>
      <c r="HEK144" s="16"/>
      <c r="HEL144" s="16"/>
      <c r="HEM144" s="16"/>
      <c r="HEN144" s="16"/>
      <c r="HEO144" s="16"/>
      <c r="HEP144" s="16"/>
      <c r="HEQ144" s="16"/>
      <c r="HER144" s="16"/>
      <c r="HES144" s="16"/>
      <c r="HET144" s="16"/>
      <c r="HEU144" s="16"/>
      <c r="HEV144" s="16"/>
      <c r="HEW144" s="16"/>
      <c r="HEX144" s="16"/>
      <c r="HEY144" s="16"/>
      <c r="HEZ144" s="16"/>
      <c r="HFA144" s="16"/>
      <c r="HFB144" s="16"/>
      <c r="HFC144" s="16"/>
      <c r="HFD144" s="16"/>
      <c r="HFE144" s="16"/>
      <c r="HFF144" s="16"/>
      <c r="HFG144" s="16"/>
      <c r="HFH144" s="16"/>
      <c r="HFI144" s="16"/>
      <c r="HFJ144" s="16"/>
      <c r="HFK144" s="16"/>
      <c r="HFL144" s="16"/>
      <c r="HFM144" s="16"/>
      <c r="HFN144" s="16"/>
      <c r="HFO144" s="16"/>
      <c r="HFP144" s="16"/>
      <c r="HFQ144" s="16"/>
      <c r="HFR144" s="16"/>
      <c r="HFS144" s="16"/>
      <c r="HFT144" s="16"/>
      <c r="HFU144" s="16"/>
      <c r="HFV144" s="16"/>
      <c r="HFW144" s="16"/>
      <c r="HFX144" s="16"/>
      <c r="HFY144" s="16"/>
      <c r="HFZ144" s="16"/>
      <c r="HGA144" s="16"/>
      <c r="HGB144" s="16"/>
      <c r="HGC144" s="16"/>
      <c r="HGD144" s="16"/>
      <c r="HGE144" s="16"/>
      <c r="HGF144" s="16"/>
      <c r="HGG144" s="16"/>
      <c r="HGH144" s="16"/>
      <c r="HGI144" s="16"/>
      <c r="HGJ144" s="16"/>
      <c r="HGK144" s="16"/>
      <c r="HGL144" s="16"/>
      <c r="HGM144" s="16"/>
      <c r="HGN144" s="16"/>
      <c r="HGO144" s="16"/>
      <c r="HGP144" s="16"/>
      <c r="HGQ144" s="16"/>
      <c r="HGR144" s="16"/>
      <c r="HGS144" s="16"/>
      <c r="HGT144" s="16"/>
      <c r="HGU144" s="16"/>
      <c r="HGV144" s="16"/>
      <c r="HGW144" s="16"/>
      <c r="HGX144" s="16"/>
      <c r="HGY144" s="16"/>
      <c r="HGZ144" s="16"/>
      <c r="HHA144" s="16"/>
      <c r="HHB144" s="16"/>
      <c r="HHC144" s="16"/>
      <c r="HHD144" s="16"/>
      <c r="HHE144" s="16"/>
      <c r="HHF144" s="16"/>
      <c r="HHG144" s="16"/>
      <c r="HHH144" s="16"/>
      <c r="HHI144" s="16"/>
      <c r="HHJ144" s="16"/>
      <c r="HHK144" s="16"/>
      <c r="HHL144" s="16"/>
      <c r="HHM144" s="16"/>
      <c r="HHN144" s="16"/>
      <c r="HHO144" s="16"/>
      <c r="HHP144" s="16"/>
      <c r="HHQ144" s="16"/>
      <c r="HHR144" s="16"/>
      <c r="HHS144" s="16"/>
      <c r="HHT144" s="16"/>
      <c r="HHU144" s="16"/>
      <c r="HHV144" s="16"/>
      <c r="HHW144" s="16"/>
      <c r="HHX144" s="16"/>
      <c r="HHY144" s="16"/>
      <c r="HHZ144" s="16"/>
      <c r="HIA144" s="16"/>
      <c r="HIB144" s="16"/>
      <c r="HIC144" s="16"/>
      <c r="HID144" s="16"/>
      <c r="HIE144" s="16"/>
      <c r="HIF144" s="16"/>
      <c r="HIG144" s="16"/>
      <c r="HIH144" s="16"/>
      <c r="HII144" s="16"/>
      <c r="HIJ144" s="16"/>
      <c r="HIK144" s="16"/>
      <c r="HIL144" s="16"/>
      <c r="HIM144" s="16"/>
      <c r="HIN144" s="16"/>
      <c r="HIO144" s="16"/>
      <c r="HIP144" s="16"/>
      <c r="HIQ144" s="16"/>
      <c r="HIR144" s="16"/>
      <c r="HIS144" s="16"/>
      <c r="HIT144" s="16"/>
      <c r="HIU144" s="16"/>
      <c r="HIV144" s="16"/>
      <c r="HIW144" s="16"/>
      <c r="HIX144" s="16"/>
      <c r="HIY144" s="16"/>
      <c r="HIZ144" s="16"/>
      <c r="HJA144" s="16"/>
      <c r="HJB144" s="16"/>
      <c r="HJC144" s="16"/>
      <c r="HJD144" s="16"/>
      <c r="HJE144" s="16"/>
      <c r="HJF144" s="16"/>
      <c r="HJG144" s="16"/>
      <c r="HJH144" s="16"/>
      <c r="HJI144" s="16"/>
      <c r="HJJ144" s="16"/>
      <c r="HJK144" s="16"/>
      <c r="HJL144" s="16"/>
      <c r="HJM144" s="16"/>
      <c r="HJN144" s="16"/>
      <c r="HJO144" s="16"/>
      <c r="HJP144" s="16"/>
      <c r="HJQ144" s="16"/>
      <c r="HJR144" s="16"/>
      <c r="HJS144" s="16"/>
      <c r="HJT144" s="16"/>
      <c r="HJU144" s="16"/>
      <c r="HJV144" s="16"/>
      <c r="HJW144" s="16"/>
      <c r="HJX144" s="16"/>
      <c r="HJY144" s="16"/>
      <c r="HJZ144" s="16"/>
      <c r="HKA144" s="16"/>
      <c r="HKB144" s="16"/>
      <c r="HKC144" s="16"/>
      <c r="HKD144" s="16"/>
      <c r="HKE144" s="16"/>
      <c r="HKF144" s="16"/>
      <c r="HKG144" s="16"/>
      <c r="HKH144" s="16"/>
      <c r="HKI144" s="16"/>
      <c r="HKJ144" s="16"/>
      <c r="HKK144" s="16"/>
      <c r="HKL144" s="16"/>
      <c r="HKM144" s="16"/>
      <c r="HKN144" s="16"/>
      <c r="HKO144" s="16"/>
      <c r="HKP144" s="16"/>
      <c r="HKQ144" s="16"/>
      <c r="HKR144" s="16"/>
      <c r="HKS144" s="16"/>
      <c r="HKT144" s="16"/>
      <c r="HKU144" s="16"/>
      <c r="HKV144" s="16"/>
      <c r="HKW144" s="16"/>
      <c r="HKX144" s="16"/>
      <c r="HKY144" s="16"/>
      <c r="HKZ144" s="16"/>
      <c r="HLA144" s="16"/>
      <c r="HLB144" s="16"/>
      <c r="HLC144" s="16"/>
      <c r="HLD144" s="16"/>
      <c r="HLE144" s="16"/>
      <c r="HLF144" s="16"/>
      <c r="HLG144" s="16"/>
      <c r="HLH144" s="16"/>
      <c r="HLI144" s="16"/>
      <c r="HLJ144" s="16"/>
      <c r="HLK144" s="16"/>
      <c r="HLL144" s="16"/>
      <c r="HLM144" s="16"/>
      <c r="HLN144" s="16"/>
      <c r="HLO144" s="16"/>
      <c r="HLP144" s="16"/>
      <c r="HLQ144" s="16"/>
      <c r="HLR144" s="16"/>
      <c r="HLS144" s="16"/>
      <c r="HLT144" s="16"/>
      <c r="HLU144" s="16"/>
      <c r="HLV144" s="16"/>
      <c r="HLW144" s="16"/>
      <c r="HLX144" s="16"/>
      <c r="HLY144" s="16"/>
      <c r="HLZ144" s="16"/>
      <c r="HMA144" s="16"/>
      <c r="HMB144" s="16"/>
      <c r="HMC144" s="16"/>
      <c r="HMD144" s="16"/>
      <c r="HME144" s="16"/>
      <c r="HMF144" s="16"/>
      <c r="HMG144" s="16"/>
      <c r="HMH144" s="16"/>
      <c r="HMI144" s="16"/>
      <c r="HMJ144" s="16"/>
      <c r="HMK144" s="16"/>
      <c r="HML144" s="16"/>
      <c r="HMM144" s="16"/>
      <c r="HMN144" s="16"/>
      <c r="HMO144" s="16"/>
      <c r="HMP144" s="16"/>
      <c r="HMQ144" s="16"/>
      <c r="HMR144" s="16"/>
      <c r="HMS144" s="16"/>
      <c r="HMT144" s="16"/>
      <c r="HMU144" s="16"/>
      <c r="HMV144" s="16"/>
      <c r="HMW144" s="16"/>
      <c r="HMX144" s="16"/>
      <c r="HMY144" s="16"/>
      <c r="HMZ144" s="16"/>
      <c r="HNA144" s="16"/>
      <c r="HNB144" s="16"/>
      <c r="HNC144" s="16"/>
      <c r="HND144" s="16"/>
      <c r="HNE144" s="16"/>
      <c r="HNF144" s="16"/>
      <c r="HNG144" s="16"/>
      <c r="HNH144" s="16"/>
      <c r="HNI144" s="16"/>
      <c r="HNJ144" s="16"/>
      <c r="HNK144" s="16"/>
      <c r="HNL144" s="16"/>
      <c r="HNM144" s="16"/>
      <c r="HNN144" s="16"/>
      <c r="HNO144" s="16"/>
      <c r="HNP144" s="16"/>
      <c r="HNQ144" s="16"/>
      <c r="HNR144" s="16"/>
      <c r="HNS144" s="16"/>
      <c r="HNT144" s="16"/>
      <c r="HNU144" s="16"/>
      <c r="HNV144" s="16"/>
      <c r="HNW144" s="16"/>
      <c r="HNX144" s="16"/>
      <c r="HNY144" s="16"/>
      <c r="HNZ144" s="16"/>
      <c r="HOA144" s="16"/>
      <c r="HOB144" s="16"/>
      <c r="HOC144" s="16"/>
      <c r="HOD144" s="16"/>
      <c r="HOE144" s="16"/>
      <c r="HOF144" s="16"/>
      <c r="HOG144" s="16"/>
      <c r="HOH144" s="16"/>
      <c r="HOI144" s="16"/>
      <c r="HOJ144" s="16"/>
      <c r="HOK144" s="16"/>
      <c r="HOL144" s="16"/>
      <c r="HOM144" s="16"/>
      <c r="HON144" s="16"/>
      <c r="HOO144" s="16"/>
      <c r="HOP144" s="16"/>
      <c r="HOQ144" s="16"/>
      <c r="HOR144" s="16"/>
      <c r="HOS144" s="16"/>
      <c r="HOT144" s="16"/>
      <c r="HOU144" s="16"/>
      <c r="HOV144" s="16"/>
      <c r="HOW144" s="16"/>
      <c r="HOX144" s="16"/>
      <c r="HOY144" s="16"/>
      <c r="HOZ144" s="16"/>
      <c r="HPA144" s="16"/>
      <c r="HPB144" s="16"/>
      <c r="HPC144" s="16"/>
      <c r="HPD144" s="16"/>
      <c r="HPE144" s="16"/>
      <c r="HPF144" s="16"/>
      <c r="HPG144" s="16"/>
      <c r="HPH144" s="16"/>
      <c r="HPI144" s="16"/>
      <c r="HPJ144" s="16"/>
      <c r="HPK144" s="16"/>
      <c r="HPL144" s="16"/>
      <c r="HPM144" s="16"/>
      <c r="HPN144" s="16"/>
      <c r="HPO144" s="16"/>
      <c r="HPP144" s="16"/>
      <c r="HPQ144" s="16"/>
      <c r="HPR144" s="16"/>
      <c r="HPS144" s="16"/>
      <c r="HPT144" s="16"/>
      <c r="HPU144" s="16"/>
      <c r="HPV144" s="16"/>
      <c r="HPW144" s="16"/>
      <c r="HPX144" s="16"/>
      <c r="HPY144" s="16"/>
      <c r="HPZ144" s="16"/>
      <c r="HQA144" s="16"/>
      <c r="HQB144" s="16"/>
      <c r="HQC144" s="16"/>
      <c r="HQD144" s="16"/>
      <c r="HQE144" s="16"/>
      <c r="HQF144" s="16"/>
      <c r="HQG144" s="16"/>
      <c r="HQH144" s="16"/>
      <c r="HQI144" s="16"/>
      <c r="HQJ144" s="16"/>
      <c r="HQK144" s="16"/>
      <c r="HQL144" s="16"/>
      <c r="HQM144" s="16"/>
      <c r="HQN144" s="16"/>
      <c r="HQO144" s="16"/>
      <c r="HQP144" s="16"/>
      <c r="HQQ144" s="16"/>
      <c r="HQR144" s="16"/>
      <c r="HQS144" s="16"/>
      <c r="HQT144" s="16"/>
      <c r="HQU144" s="16"/>
      <c r="HQV144" s="16"/>
      <c r="HQW144" s="16"/>
      <c r="HQX144" s="16"/>
      <c r="HQY144" s="16"/>
      <c r="HQZ144" s="16"/>
      <c r="HRA144" s="16"/>
      <c r="HRB144" s="16"/>
      <c r="HRC144" s="16"/>
      <c r="HRD144" s="16"/>
      <c r="HRE144" s="16"/>
      <c r="HRF144" s="16"/>
      <c r="HRG144" s="16"/>
      <c r="HRH144" s="16"/>
      <c r="HRI144" s="16"/>
      <c r="HRJ144" s="16"/>
      <c r="HRK144" s="16"/>
      <c r="HRL144" s="16"/>
      <c r="HRM144" s="16"/>
      <c r="HRN144" s="16"/>
      <c r="HRO144" s="16"/>
      <c r="HRP144" s="16"/>
      <c r="HRQ144" s="16"/>
      <c r="HRR144" s="16"/>
      <c r="HRS144" s="16"/>
      <c r="HRT144" s="16"/>
      <c r="HRU144" s="16"/>
      <c r="HRV144" s="16"/>
      <c r="HRW144" s="16"/>
      <c r="HRX144" s="16"/>
      <c r="HRY144" s="16"/>
      <c r="HRZ144" s="16"/>
      <c r="HSA144" s="16"/>
      <c r="HSB144" s="16"/>
      <c r="HSC144" s="16"/>
      <c r="HSD144" s="16"/>
      <c r="HSE144" s="16"/>
      <c r="HSF144" s="16"/>
      <c r="HSG144" s="16"/>
      <c r="HSH144" s="16"/>
      <c r="HSI144" s="16"/>
      <c r="HSJ144" s="16"/>
      <c r="HSK144" s="16"/>
      <c r="HSL144" s="16"/>
      <c r="HSM144" s="16"/>
      <c r="HSN144" s="16"/>
      <c r="HSO144" s="16"/>
      <c r="HSP144" s="16"/>
      <c r="HSQ144" s="16"/>
      <c r="HSR144" s="16"/>
      <c r="HSS144" s="16"/>
      <c r="HST144" s="16"/>
      <c r="HSU144" s="16"/>
      <c r="HSV144" s="16"/>
      <c r="HSW144" s="16"/>
      <c r="HSX144" s="16"/>
      <c r="HSY144" s="16"/>
      <c r="HSZ144" s="16"/>
      <c r="HTA144" s="16"/>
      <c r="HTB144" s="16"/>
      <c r="HTC144" s="16"/>
      <c r="HTD144" s="16"/>
      <c r="HTE144" s="16"/>
      <c r="HTF144" s="16"/>
      <c r="HTG144" s="16"/>
      <c r="HTH144" s="16"/>
      <c r="HTI144" s="16"/>
      <c r="HTJ144" s="16"/>
      <c r="HTK144" s="16"/>
      <c r="HTL144" s="16"/>
      <c r="HTM144" s="16"/>
      <c r="HTN144" s="16"/>
      <c r="HTO144" s="16"/>
      <c r="HTP144" s="16"/>
      <c r="HTQ144" s="16"/>
      <c r="HTR144" s="16"/>
      <c r="HTS144" s="16"/>
      <c r="HTT144" s="16"/>
      <c r="HTU144" s="16"/>
      <c r="HTV144" s="16"/>
      <c r="HTW144" s="16"/>
      <c r="HTX144" s="16"/>
      <c r="HTY144" s="16"/>
      <c r="HTZ144" s="16"/>
      <c r="HUA144" s="16"/>
      <c r="HUB144" s="16"/>
      <c r="HUC144" s="16"/>
      <c r="HUD144" s="16"/>
      <c r="HUE144" s="16"/>
      <c r="HUF144" s="16"/>
      <c r="HUG144" s="16"/>
      <c r="HUH144" s="16"/>
      <c r="HUI144" s="16"/>
      <c r="HUJ144" s="16"/>
      <c r="HUK144" s="16"/>
      <c r="HUL144" s="16"/>
      <c r="HUM144" s="16"/>
      <c r="HUN144" s="16"/>
      <c r="HUO144" s="16"/>
      <c r="HUP144" s="16"/>
      <c r="HUQ144" s="16"/>
      <c r="HUR144" s="16"/>
      <c r="HUS144" s="16"/>
      <c r="HUT144" s="16"/>
      <c r="HUU144" s="16"/>
      <c r="HUV144" s="16"/>
      <c r="HUW144" s="16"/>
      <c r="HUX144" s="16"/>
      <c r="HUY144" s="16"/>
      <c r="HUZ144" s="16"/>
      <c r="HVA144" s="16"/>
      <c r="HVB144" s="16"/>
      <c r="HVC144" s="16"/>
      <c r="HVD144" s="16"/>
      <c r="HVE144" s="16"/>
      <c r="HVF144" s="16"/>
      <c r="HVG144" s="16"/>
      <c r="HVH144" s="16"/>
      <c r="HVI144" s="16"/>
      <c r="HVJ144" s="16"/>
      <c r="HVK144" s="16"/>
      <c r="HVL144" s="16"/>
      <c r="HVM144" s="16"/>
      <c r="HVN144" s="16"/>
      <c r="HVO144" s="16"/>
      <c r="HVP144" s="16"/>
      <c r="HVQ144" s="16"/>
      <c r="HVR144" s="16"/>
      <c r="HVS144" s="16"/>
      <c r="HVT144" s="16"/>
      <c r="HVU144" s="16"/>
      <c r="HVV144" s="16"/>
      <c r="HVW144" s="16"/>
      <c r="HVX144" s="16"/>
      <c r="HVY144" s="16"/>
      <c r="HVZ144" s="16"/>
      <c r="HWA144" s="16"/>
      <c r="HWB144" s="16"/>
      <c r="HWC144" s="16"/>
      <c r="HWD144" s="16"/>
      <c r="HWE144" s="16"/>
      <c r="HWF144" s="16"/>
      <c r="HWG144" s="16"/>
      <c r="HWH144" s="16"/>
      <c r="HWI144" s="16"/>
      <c r="HWJ144" s="16"/>
      <c r="HWK144" s="16"/>
      <c r="HWL144" s="16"/>
      <c r="HWM144" s="16"/>
      <c r="HWN144" s="16"/>
      <c r="HWO144" s="16"/>
      <c r="HWP144" s="16"/>
      <c r="HWQ144" s="16"/>
      <c r="HWR144" s="16"/>
      <c r="HWS144" s="16"/>
      <c r="HWT144" s="16"/>
      <c r="HWU144" s="16"/>
      <c r="HWV144" s="16"/>
      <c r="HWW144" s="16"/>
      <c r="HWX144" s="16"/>
      <c r="HWY144" s="16"/>
      <c r="HWZ144" s="16"/>
      <c r="HXA144" s="16"/>
      <c r="HXB144" s="16"/>
      <c r="HXC144" s="16"/>
      <c r="HXD144" s="16"/>
      <c r="HXE144" s="16"/>
      <c r="HXF144" s="16"/>
      <c r="HXG144" s="16"/>
      <c r="HXH144" s="16"/>
      <c r="HXI144" s="16"/>
      <c r="HXJ144" s="16"/>
      <c r="HXK144" s="16"/>
      <c r="HXL144" s="16"/>
      <c r="HXM144" s="16"/>
      <c r="HXN144" s="16"/>
      <c r="HXO144" s="16"/>
      <c r="HXP144" s="16"/>
      <c r="HXQ144" s="16"/>
      <c r="HXR144" s="16"/>
      <c r="HXS144" s="16"/>
      <c r="HXT144" s="16"/>
      <c r="HXU144" s="16"/>
      <c r="HXV144" s="16"/>
      <c r="HXW144" s="16"/>
      <c r="HXX144" s="16"/>
      <c r="HXY144" s="16"/>
      <c r="HXZ144" s="16"/>
      <c r="HYA144" s="16"/>
      <c r="HYB144" s="16"/>
      <c r="HYC144" s="16"/>
      <c r="HYD144" s="16"/>
      <c r="HYE144" s="16"/>
      <c r="HYF144" s="16"/>
      <c r="HYG144" s="16"/>
      <c r="HYH144" s="16"/>
      <c r="HYI144" s="16"/>
      <c r="HYJ144" s="16"/>
      <c r="HYK144" s="16"/>
      <c r="HYL144" s="16"/>
      <c r="HYM144" s="16"/>
      <c r="HYN144" s="16"/>
      <c r="HYO144" s="16"/>
      <c r="HYP144" s="16"/>
      <c r="HYQ144" s="16"/>
      <c r="HYR144" s="16"/>
      <c r="HYS144" s="16"/>
      <c r="HYT144" s="16"/>
      <c r="HYU144" s="16"/>
      <c r="HYV144" s="16"/>
      <c r="HYW144" s="16"/>
      <c r="HYX144" s="16"/>
      <c r="HYY144" s="16"/>
      <c r="HYZ144" s="16"/>
      <c r="HZA144" s="16"/>
      <c r="HZB144" s="16"/>
      <c r="HZC144" s="16"/>
      <c r="HZD144" s="16"/>
      <c r="HZE144" s="16"/>
      <c r="HZF144" s="16"/>
      <c r="HZG144" s="16"/>
      <c r="HZH144" s="16"/>
      <c r="HZI144" s="16"/>
      <c r="HZJ144" s="16"/>
      <c r="HZK144" s="16"/>
      <c r="HZL144" s="16"/>
      <c r="HZM144" s="16"/>
      <c r="HZN144" s="16"/>
      <c r="HZO144" s="16"/>
      <c r="HZP144" s="16"/>
      <c r="HZQ144" s="16"/>
      <c r="HZR144" s="16"/>
      <c r="HZS144" s="16"/>
      <c r="HZT144" s="16"/>
      <c r="HZU144" s="16"/>
      <c r="HZV144" s="16"/>
      <c r="HZW144" s="16"/>
      <c r="HZX144" s="16"/>
      <c r="HZY144" s="16"/>
      <c r="HZZ144" s="16"/>
      <c r="IAA144" s="16"/>
      <c r="IAB144" s="16"/>
      <c r="IAC144" s="16"/>
      <c r="IAD144" s="16"/>
      <c r="IAE144" s="16"/>
      <c r="IAF144" s="16"/>
      <c r="IAG144" s="16"/>
      <c r="IAH144" s="16"/>
      <c r="IAI144" s="16"/>
      <c r="IAJ144" s="16"/>
      <c r="IAK144" s="16"/>
      <c r="IAL144" s="16"/>
      <c r="IAM144" s="16"/>
      <c r="IAN144" s="16"/>
      <c r="IAO144" s="16"/>
      <c r="IAP144" s="16"/>
      <c r="IAQ144" s="16"/>
      <c r="IAR144" s="16"/>
      <c r="IAS144" s="16"/>
      <c r="IAT144" s="16"/>
      <c r="IAU144" s="16"/>
      <c r="IAV144" s="16"/>
      <c r="IAW144" s="16"/>
      <c r="IAX144" s="16"/>
      <c r="IAY144" s="16"/>
      <c r="IAZ144" s="16"/>
      <c r="IBA144" s="16"/>
      <c r="IBB144" s="16"/>
      <c r="IBC144" s="16"/>
      <c r="IBD144" s="16"/>
      <c r="IBE144" s="16"/>
      <c r="IBF144" s="16"/>
      <c r="IBG144" s="16"/>
      <c r="IBH144" s="16"/>
      <c r="IBI144" s="16"/>
      <c r="IBJ144" s="16"/>
      <c r="IBK144" s="16"/>
      <c r="IBL144" s="16"/>
      <c r="IBM144" s="16"/>
      <c r="IBN144" s="16"/>
      <c r="IBO144" s="16"/>
      <c r="IBP144" s="16"/>
      <c r="IBQ144" s="16"/>
      <c r="IBR144" s="16"/>
      <c r="IBS144" s="16"/>
      <c r="IBT144" s="16"/>
      <c r="IBU144" s="16"/>
      <c r="IBV144" s="16"/>
      <c r="IBW144" s="16"/>
      <c r="IBX144" s="16"/>
      <c r="IBY144" s="16"/>
      <c r="IBZ144" s="16"/>
      <c r="ICA144" s="16"/>
      <c r="ICB144" s="16"/>
      <c r="ICC144" s="16"/>
      <c r="ICD144" s="16"/>
      <c r="ICE144" s="16"/>
      <c r="ICF144" s="16"/>
      <c r="ICG144" s="16"/>
      <c r="ICH144" s="16"/>
      <c r="ICI144" s="16"/>
      <c r="ICJ144" s="16"/>
      <c r="ICK144" s="16"/>
      <c r="ICL144" s="16"/>
      <c r="ICM144" s="16"/>
      <c r="ICN144" s="16"/>
      <c r="ICO144" s="16"/>
      <c r="ICP144" s="16"/>
      <c r="ICQ144" s="16"/>
      <c r="ICR144" s="16"/>
      <c r="ICS144" s="16"/>
      <c r="ICT144" s="16"/>
      <c r="ICU144" s="16"/>
      <c r="ICV144" s="16"/>
      <c r="ICW144" s="16"/>
      <c r="ICX144" s="16"/>
      <c r="ICY144" s="16"/>
      <c r="ICZ144" s="16"/>
      <c r="IDA144" s="16"/>
      <c r="IDB144" s="16"/>
      <c r="IDC144" s="16"/>
      <c r="IDD144" s="16"/>
      <c r="IDE144" s="16"/>
      <c r="IDF144" s="16"/>
      <c r="IDG144" s="16"/>
      <c r="IDH144" s="16"/>
      <c r="IDI144" s="16"/>
      <c r="IDJ144" s="16"/>
      <c r="IDK144" s="16"/>
      <c r="IDL144" s="16"/>
      <c r="IDM144" s="16"/>
      <c r="IDN144" s="16"/>
      <c r="IDO144" s="16"/>
      <c r="IDP144" s="16"/>
      <c r="IDQ144" s="16"/>
      <c r="IDR144" s="16"/>
      <c r="IDS144" s="16"/>
      <c r="IDT144" s="16"/>
      <c r="IDU144" s="16"/>
      <c r="IDV144" s="16"/>
      <c r="IDW144" s="16"/>
      <c r="IDX144" s="16"/>
      <c r="IDY144" s="16"/>
      <c r="IDZ144" s="16"/>
      <c r="IEA144" s="16"/>
      <c r="IEB144" s="16"/>
      <c r="IEC144" s="16"/>
      <c r="IED144" s="16"/>
      <c r="IEE144" s="16"/>
      <c r="IEF144" s="16"/>
      <c r="IEG144" s="16"/>
      <c r="IEH144" s="16"/>
      <c r="IEI144" s="16"/>
      <c r="IEJ144" s="16"/>
      <c r="IEK144" s="16"/>
      <c r="IEL144" s="16"/>
      <c r="IEM144" s="16"/>
      <c r="IEN144" s="16"/>
      <c r="IEO144" s="16"/>
      <c r="IEP144" s="16"/>
      <c r="IEQ144" s="16"/>
      <c r="IER144" s="16"/>
      <c r="IES144" s="16"/>
      <c r="IET144" s="16"/>
      <c r="IEU144" s="16"/>
      <c r="IEV144" s="16"/>
      <c r="IEW144" s="16"/>
      <c r="IEX144" s="16"/>
      <c r="IEY144" s="16"/>
      <c r="IEZ144" s="16"/>
      <c r="IFA144" s="16"/>
      <c r="IFB144" s="16"/>
      <c r="IFC144" s="16"/>
      <c r="IFD144" s="16"/>
      <c r="IFE144" s="16"/>
      <c r="IFF144" s="16"/>
      <c r="IFG144" s="16"/>
      <c r="IFH144" s="16"/>
      <c r="IFI144" s="16"/>
      <c r="IFJ144" s="16"/>
      <c r="IFK144" s="16"/>
      <c r="IFL144" s="16"/>
      <c r="IFM144" s="16"/>
      <c r="IFN144" s="16"/>
      <c r="IFO144" s="16"/>
      <c r="IFP144" s="16"/>
      <c r="IFQ144" s="16"/>
      <c r="IFR144" s="16"/>
      <c r="IFS144" s="16"/>
      <c r="IFT144" s="16"/>
      <c r="IFU144" s="16"/>
      <c r="IFV144" s="16"/>
      <c r="IFW144" s="16"/>
      <c r="IFX144" s="16"/>
      <c r="IFY144" s="16"/>
      <c r="IFZ144" s="16"/>
      <c r="IGA144" s="16"/>
      <c r="IGB144" s="16"/>
      <c r="IGC144" s="16"/>
      <c r="IGD144" s="16"/>
      <c r="IGE144" s="16"/>
      <c r="IGF144" s="16"/>
      <c r="IGG144" s="16"/>
      <c r="IGH144" s="16"/>
      <c r="IGI144" s="16"/>
      <c r="IGJ144" s="16"/>
      <c r="IGK144" s="16"/>
      <c r="IGL144" s="16"/>
      <c r="IGM144" s="16"/>
      <c r="IGN144" s="16"/>
      <c r="IGO144" s="16"/>
      <c r="IGP144" s="16"/>
      <c r="IGQ144" s="16"/>
      <c r="IGR144" s="16"/>
      <c r="IGS144" s="16"/>
      <c r="IGT144" s="16"/>
      <c r="IGU144" s="16"/>
      <c r="IGV144" s="16"/>
      <c r="IGW144" s="16"/>
      <c r="IGX144" s="16"/>
      <c r="IGY144" s="16"/>
      <c r="IGZ144" s="16"/>
      <c r="IHA144" s="16"/>
      <c r="IHB144" s="16"/>
      <c r="IHC144" s="16"/>
      <c r="IHD144" s="16"/>
      <c r="IHE144" s="16"/>
      <c r="IHF144" s="16"/>
      <c r="IHG144" s="16"/>
      <c r="IHH144" s="16"/>
      <c r="IHI144" s="16"/>
      <c r="IHJ144" s="16"/>
      <c r="IHK144" s="16"/>
      <c r="IHL144" s="16"/>
      <c r="IHM144" s="16"/>
      <c r="IHN144" s="16"/>
      <c r="IHO144" s="16"/>
      <c r="IHP144" s="16"/>
      <c r="IHQ144" s="16"/>
      <c r="IHR144" s="16"/>
      <c r="IHS144" s="16"/>
      <c r="IHT144" s="16"/>
      <c r="IHU144" s="16"/>
      <c r="IHV144" s="16"/>
      <c r="IHW144" s="16"/>
      <c r="IHX144" s="16"/>
      <c r="IHY144" s="16"/>
      <c r="IHZ144" s="16"/>
      <c r="IIA144" s="16"/>
      <c r="IIB144" s="16"/>
      <c r="IIC144" s="16"/>
      <c r="IID144" s="16"/>
      <c r="IIE144" s="16"/>
      <c r="IIF144" s="16"/>
      <c r="IIG144" s="16"/>
      <c r="IIH144" s="16"/>
      <c r="III144" s="16"/>
      <c r="IIJ144" s="16"/>
      <c r="IIK144" s="16"/>
      <c r="IIL144" s="16"/>
      <c r="IIM144" s="16"/>
      <c r="IIN144" s="16"/>
      <c r="IIO144" s="16"/>
      <c r="IIP144" s="16"/>
      <c r="IIQ144" s="16"/>
      <c r="IIR144" s="16"/>
      <c r="IIS144" s="16"/>
      <c r="IIT144" s="16"/>
      <c r="IIU144" s="16"/>
      <c r="IIV144" s="16"/>
      <c r="IIW144" s="16"/>
      <c r="IIX144" s="16"/>
      <c r="IIY144" s="16"/>
      <c r="IIZ144" s="16"/>
      <c r="IJA144" s="16"/>
      <c r="IJB144" s="16"/>
      <c r="IJC144" s="16"/>
      <c r="IJD144" s="16"/>
      <c r="IJE144" s="16"/>
      <c r="IJF144" s="16"/>
      <c r="IJG144" s="16"/>
      <c r="IJH144" s="16"/>
      <c r="IJI144" s="16"/>
      <c r="IJJ144" s="16"/>
      <c r="IJK144" s="16"/>
      <c r="IJL144" s="16"/>
      <c r="IJM144" s="16"/>
      <c r="IJN144" s="16"/>
      <c r="IJO144" s="16"/>
      <c r="IJP144" s="16"/>
      <c r="IJQ144" s="16"/>
      <c r="IJR144" s="16"/>
      <c r="IJS144" s="16"/>
      <c r="IJT144" s="16"/>
      <c r="IJU144" s="16"/>
      <c r="IJV144" s="16"/>
      <c r="IJW144" s="16"/>
      <c r="IJX144" s="16"/>
      <c r="IJY144" s="16"/>
      <c r="IJZ144" s="16"/>
      <c r="IKA144" s="16"/>
      <c r="IKB144" s="16"/>
      <c r="IKC144" s="16"/>
      <c r="IKD144" s="16"/>
      <c r="IKE144" s="16"/>
      <c r="IKF144" s="16"/>
      <c r="IKG144" s="16"/>
      <c r="IKH144" s="16"/>
      <c r="IKI144" s="16"/>
      <c r="IKJ144" s="16"/>
      <c r="IKK144" s="16"/>
      <c r="IKL144" s="16"/>
      <c r="IKM144" s="16"/>
      <c r="IKN144" s="16"/>
      <c r="IKO144" s="16"/>
      <c r="IKP144" s="16"/>
      <c r="IKQ144" s="16"/>
      <c r="IKR144" s="16"/>
      <c r="IKS144" s="16"/>
      <c r="IKT144" s="16"/>
      <c r="IKU144" s="16"/>
      <c r="IKV144" s="16"/>
      <c r="IKW144" s="16"/>
      <c r="IKX144" s="16"/>
      <c r="IKY144" s="16"/>
      <c r="IKZ144" s="16"/>
      <c r="ILA144" s="16"/>
      <c r="ILB144" s="16"/>
      <c r="ILC144" s="16"/>
      <c r="ILD144" s="16"/>
      <c r="ILE144" s="16"/>
      <c r="ILF144" s="16"/>
      <c r="ILG144" s="16"/>
      <c r="ILH144" s="16"/>
      <c r="ILI144" s="16"/>
      <c r="ILJ144" s="16"/>
      <c r="ILK144" s="16"/>
      <c r="ILL144" s="16"/>
      <c r="ILM144" s="16"/>
      <c r="ILN144" s="16"/>
      <c r="ILO144" s="16"/>
      <c r="ILP144" s="16"/>
      <c r="ILQ144" s="16"/>
      <c r="ILR144" s="16"/>
      <c r="ILS144" s="16"/>
      <c r="ILT144" s="16"/>
      <c r="ILU144" s="16"/>
      <c r="ILV144" s="16"/>
      <c r="ILW144" s="16"/>
      <c r="ILX144" s="16"/>
      <c r="ILY144" s="16"/>
      <c r="ILZ144" s="16"/>
      <c r="IMA144" s="16"/>
      <c r="IMB144" s="16"/>
      <c r="IMC144" s="16"/>
      <c r="IMD144" s="16"/>
      <c r="IME144" s="16"/>
      <c r="IMF144" s="16"/>
      <c r="IMG144" s="16"/>
      <c r="IMH144" s="16"/>
      <c r="IMI144" s="16"/>
      <c r="IMJ144" s="16"/>
      <c r="IMK144" s="16"/>
      <c r="IML144" s="16"/>
      <c r="IMM144" s="16"/>
      <c r="IMN144" s="16"/>
      <c r="IMO144" s="16"/>
      <c r="IMP144" s="16"/>
      <c r="IMQ144" s="16"/>
      <c r="IMR144" s="16"/>
      <c r="IMS144" s="16"/>
      <c r="IMT144" s="16"/>
      <c r="IMU144" s="16"/>
      <c r="IMV144" s="16"/>
      <c r="IMW144" s="16"/>
      <c r="IMX144" s="16"/>
      <c r="IMY144" s="16"/>
      <c r="IMZ144" s="16"/>
      <c r="INA144" s="16"/>
      <c r="INB144" s="16"/>
      <c r="INC144" s="16"/>
      <c r="IND144" s="16"/>
      <c r="INE144" s="16"/>
      <c r="INF144" s="16"/>
      <c r="ING144" s="16"/>
      <c r="INH144" s="16"/>
      <c r="INI144" s="16"/>
      <c r="INJ144" s="16"/>
      <c r="INK144" s="16"/>
      <c r="INL144" s="16"/>
      <c r="INM144" s="16"/>
      <c r="INN144" s="16"/>
      <c r="INO144" s="16"/>
      <c r="INP144" s="16"/>
      <c r="INQ144" s="16"/>
      <c r="INR144" s="16"/>
      <c r="INS144" s="16"/>
      <c r="INT144" s="16"/>
      <c r="INU144" s="16"/>
      <c r="INV144" s="16"/>
      <c r="INW144" s="16"/>
      <c r="INX144" s="16"/>
      <c r="INY144" s="16"/>
      <c r="INZ144" s="16"/>
      <c r="IOA144" s="16"/>
      <c r="IOB144" s="16"/>
      <c r="IOC144" s="16"/>
      <c r="IOD144" s="16"/>
      <c r="IOE144" s="16"/>
      <c r="IOF144" s="16"/>
      <c r="IOG144" s="16"/>
      <c r="IOH144" s="16"/>
      <c r="IOI144" s="16"/>
      <c r="IOJ144" s="16"/>
      <c r="IOK144" s="16"/>
      <c r="IOL144" s="16"/>
      <c r="IOM144" s="16"/>
      <c r="ION144" s="16"/>
      <c r="IOO144" s="16"/>
      <c r="IOP144" s="16"/>
      <c r="IOQ144" s="16"/>
      <c r="IOR144" s="16"/>
      <c r="IOS144" s="16"/>
      <c r="IOT144" s="16"/>
      <c r="IOU144" s="16"/>
      <c r="IOV144" s="16"/>
      <c r="IOW144" s="16"/>
      <c r="IOX144" s="16"/>
      <c r="IOY144" s="16"/>
      <c r="IOZ144" s="16"/>
      <c r="IPA144" s="16"/>
      <c r="IPB144" s="16"/>
      <c r="IPC144" s="16"/>
      <c r="IPD144" s="16"/>
      <c r="IPE144" s="16"/>
      <c r="IPF144" s="16"/>
      <c r="IPG144" s="16"/>
      <c r="IPH144" s="16"/>
      <c r="IPI144" s="16"/>
      <c r="IPJ144" s="16"/>
      <c r="IPK144" s="16"/>
      <c r="IPL144" s="16"/>
      <c r="IPM144" s="16"/>
      <c r="IPN144" s="16"/>
      <c r="IPO144" s="16"/>
      <c r="IPP144" s="16"/>
      <c r="IPQ144" s="16"/>
      <c r="IPR144" s="16"/>
      <c r="IPS144" s="16"/>
      <c r="IPT144" s="16"/>
      <c r="IPU144" s="16"/>
      <c r="IPV144" s="16"/>
      <c r="IPW144" s="16"/>
      <c r="IPX144" s="16"/>
      <c r="IPY144" s="16"/>
      <c r="IPZ144" s="16"/>
      <c r="IQA144" s="16"/>
      <c r="IQB144" s="16"/>
      <c r="IQC144" s="16"/>
      <c r="IQD144" s="16"/>
      <c r="IQE144" s="16"/>
      <c r="IQF144" s="16"/>
      <c r="IQG144" s="16"/>
      <c r="IQH144" s="16"/>
      <c r="IQI144" s="16"/>
      <c r="IQJ144" s="16"/>
      <c r="IQK144" s="16"/>
      <c r="IQL144" s="16"/>
      <c r="IQM144" s="16"/>
      <c r="IQN144" s="16"/>
      <c r="IQO144" s="16"/>
      <c r="IQP144" s="16"/>
      <c r="IQQ144" s="16"/>
      <c r="IQR144" s="16"/>
      <c r="IQS144" s="16"/>
      <c r="IQT144" s="16"/>
      <c r="IQU144" s="16"/>
      <c r="IQV144" s="16"/>
      <c r="IQW144" s="16"/>
      <c r="IQX144" s="16"/>
      <c r="IQY144" s="16"/>
      <c r="IQZ144" s="16"/>
      <c r="IRA144" s="16"/>
      <c r="IRB144" s="16"/>
      <c r="IRC144" s="16"/>
      <c r="IRD144" s="16"/>
      <c r="IRE144" s="16"/>
      <c r="IRF144" s="16"/>
      <c r="IRG144" s="16"/>
      <c r="IRH144" s="16"/>
      <c r="IRI144" s="16"/>
      <c r="IRJ144" s="16"/>
      <c r="IRK144" s="16"/>
      <c r="IRL144" s="16"/>
      <c r="IRM144" s="16"/>
      <c r="IRN144" s="16"/>
      <c r="IRO144" s="16"/>
      <c r="IRP144" s="16"/>
      <c r="IRQ144" s="16"/>
      <c r="IRR144" s="16"/>
      <c r="IRS144" s="16"/>
      <c r="IRT144" s="16"/>
      <c r="IRU144" s="16"/>
      <c r="IRV144" s="16"/>
      <c r="IRW144" s="16"/>
      <c r="IRX144" s="16"/>
      <c r="IRY144" s="16"/>
      <c r="IRZ144" s="16"/>
      <c r="ISA144" s="16"/>
      <c r="ISB144" s="16"/>
      <c r="ISC144" s="16"/>
      <c r="ISD144" s="16"/>
      <c r="ISE144" s="16"/>
      <c r="ISF144" s="16"/>
      <c r="ISG144" s="16"/>
      <c r="ISH144" s="16"/>
      <c r="ISI144" s="16"/>
      <c r="ISJ144" s="16"/>
      <c r="ISK144" s="16"/>
      <c r="ISL144" s="16"/>
      <c r="ISM144" s="16"/>
      <c r="ISN144" s="16"/>
      <c r="ISO144" s="16"/>
      <c r="ISP144" s="16"/>
      <c r="ISQ144" s="16"/>
      <c r="ISR144" s="16"/>
      <c r="ISS144" s="16"/>
      <c r="IST144" s="16"/>
      <c r="ISU144" s="16"/>
      <c r="ISV144" s="16"/>
      <c r="ISW144" s="16"/>
      <c r="ISX144" s="16"/>
      <c r="ISY144" s="16"/>
      <c r="ISZ144" s="16"/>
      <c r="ITA144" s="16"/>
      <c r="ITB144" s="16"/>
      <c r="ITC144" s="16"/>
      <c r="ITD144" s="16"/>
      <c r="ITE144" s="16"/>
      <c r="ITF144" s="16"/>
      <c r="ITG144" s="16"/>
      <c r="ITH144" s="16"/>
      <c r="ITI144" s="16"/>
      <c r="ITJ144" s="16"/>
      <c r="ITK144" s="16"/>
      <c r="ITL144" s="16"/>
      <c r="ITM144" s="16"/>
      <c r="ITN144" s="16"/>
      <c r="ITO144" s="16"/>
      <c r="ITP144" s="16"/>
      <c r="ITQ144" s="16"/>
      <c r="ITR144" s="16"/>
      <c r="ITS144" s="16"/>
      <c r="ITT144" s="16"/>
      <c r="ITU144" s="16"/>
      <c r="ITV144" s="16"/>
      <c r="ITW144" s="16"/>
      <c r="ITX144" s="16"/>
      <c r="ITY144" s="16"/>
      <c r="ITZ144" s="16"/>
      <c r="IUA144" s="16"/>
      <c r="IUB144" s="16"/>
      <c r="IUC144" s="16"/>
      <c r="IUD144" s="16"/>
      <c r="IUE144" s="16"/>
      <c r="IUF144" s="16"/>
      <c r="IUG144" s="16"/>
      <c r="IUH144" s="16"/>
      <c r="IUI144" s="16"/>
      <c r="IUJ144" s="16"/>
      <c r="IUK144" s="16"/>
      <c r="IUL144" s="16"/>
      <c r="IUM144" s="16"/>
      <c r="IUN144" s="16"/>
      <c r="IUO144" s="16"/>
      <c r="IUP144" s="16"/>
      <c r="IUQ144" s="16"/>
      <c r="IUR144" s="16"/>
      <c r="IUS144" s="16"/>
      <c r="IUT144" s="16"/>
      <c r="IUU144" s="16"/>
      <c r="IUV144" s="16"/>
      <c r="IUW144" s="16"/>
      <c r="IUX144" s="16"/>
      <c r="IUY144" s="16"/>
      <c r="IUZ144" s="16"/>
      <c r="IVA144" s="16"/>
      <c r="IVB144" s="16"/>
      <c r="IVC144" s="16"/>
      <c r="IVD144" s="16"/>
      <c r="IVE144" s="16"/>
      <c r="IVF144" s="16"/>
      <c r="IVG144" s="16"/>
      <c r="IVH144" s="16"/>
      <c r="IVI144" s="16"/>
      <c r="IVJ144" s="16"/>
      <c r="IVK144" s="16"/>
      <c r="IVL144" s="16"/>
      <c r="IVM144" s="16"/>
      <c r="IVN144" s="16"/>
      <c r="IVO144" s="16"/>
      <c r="IVP144" s="16"/>
      <c r="IVQ144" s="16"/>
      <c r="IVR144" s="16"/>
      <c r="IVS144" s="16"/>
      <c r="IVT144" s="16"/>
      <c r="IVU144" s="16"/>
      <c r="IVV144" s="16"/>
      <c r="IVW144" s="16"/>
      <c r="IVX144" s="16"/>
      <c r="IVY144" s="16"/>
      <c r="IVZ144" s="16"/>
      <c r="IWA144" s="16"/>
      <c r="IWB144" s="16"/>
      <c r="IWC144" s="16"/>
      <c r="IWD144" s="16"/>
      <c r="IWE144" s="16"/>
      <c r="IWF144" s="16"/>
      <c r="IWG144" s="16"/>
      <c r="IWH144" s="16"/>
      <c r="IWI144" s="16"/>
      <c r="IWJ144" s="16"/>
      <c r="IWK144" s="16"/>
      <c r="IWL144" s="16"/>
      <c r="IWM144" s="16"/>
      <c r="IWN144" s="16"/>
      <c r="IWO144" s="16"/>
      <c r="IWP144" s="16"/>
      <c r="IWQ144" s="16"/>
      <c r="IWR144" s="16"/>
      <c r="IWS144" s="16"/>
      <c r="IWT144" s="16"/>
      <c r="IWU144" s="16"/>
      <c r="IWV144" s="16"/>
      <c r="IWW144" s="16"/>
      <c r="IWX144" s="16"/>
      <c r="IWY144" s="16"/>
      <c r="IWZ144" s="16"/>
      <c r="IXA144" s="16"/>
      <c r="IXB144" s="16"/>
      <c r="IXC144" s="16"/>
      <c r="IXD144" s="16"/>
      <c r="IXE144" s="16"/>
      <c r="IXF144" s="16"/>
      <c r="IXG144" s="16"/>
      <c r="IXH144" s="16"/>
      <c r="IXI144" s="16"/>
      <c r="IXJ144" s="16"/>
      <c r="IXK144" s="16"/>
      <c r="IXL144" s="16"/>
      <c r="IXM144" s="16"/>
      <c r="IXN144" s="16"/>
      <c r="IXO144" s="16"/>
      <c r="IXP144" s="16"/>
      <c r="IXQ144" s="16"/>
      <c r="IXR144" s="16"/>
      <c r="IXS144" s="16"/>
      <c r="IXT144" s="16"/>
      <c r="IXU144" s="16"/>
      <c r="IXV144" s="16"/>
      <c r="IXW144" s="16"/>
      <c r="IXX144" s="16"/>
      <c r="IXY144" s="16"/>
      <c r="IXZ144" s="16"/>
      <c r="IYA144" s="16"/>
      <c r="IYB144" s="16"/>
      <c r="IYC144" s="16"/>
      <c r="IYD144" s="16"/>
      <c r="IYE144" s="16"/>
      <c r="IYF144" s="16"/>
      <c r="IYG144" s="16"/>
      <c r="IYH144" s="16"/>
      <c r="IYI144" s="16"/>
      <c r="IYJ144" s="16"/>
      <c r="IYK144" s="16"/>
      <c r="IYL144" s="16"/>
      <c r="IYM144" s="16"/>
      <c r="IYN144" s="16"/>
      <c r="IYO144" s="16"/>
      <c r="IYP144" s="16"/>
      <c r="IYQ144" s="16"/>
      <c r="IYR144" s="16"/>
      <c r="IYS144" s="16"/>
      <c r="IYT144" s="16"/>
      <c r="IYU144" s="16"/>
      <c r="IYV144" s="16"/>
      <c r="IYW144" s="16"/>
      <c r="IYX144" s="16"/>
      <c r="IYY144" s="16"/>
      <c r="IYZ144" s="16"/>
      <c r="IZA144" s="16"/>
      <c r="IZB144" s="16"/>
      <c r="IZC144" s="16"/>
      <c r="IZD144" s="16"/>
      <c r="IZE144" s="16"/>
      <c r="IZF144" s="16"/>
      <c r="IZG144" s="16"/>
      <c r="IZH144" s="16"/>
      <c r="IZI144" s="16"/>
      <c r="IZJ144" s="16"/>
      <c r="IZK144" s="16"/>
      <c r="IZL144" s="16"/>
      <c r="IZM144" s="16"/>
      <c r="IZN144" s="16"/>
      <c r="IZO144" s="16"/>
      <c r="IZP144" s="16"/>
      <c r="IZQ144" s="16"/>
      <c r="IZR144" s="16"/>
      <c r="IZS144" s="16"/>
      <c r="IZT144" s="16"/>
      <c r="IZU144" s="16"/>
      <c r="IZV144" s="16"/>
      <c r="IZW144" s="16"/>
      <c r="IZX144" s="16"/>
      <c r="IZY144" s="16"/>
      <c r="IZZ144" s="16"/>
      <c r="JAA144" s="16"/>
      <c r="JAB144" s="16"/>
      <c r="JAC144" s="16"/>
      <c r="JAD144" s="16"/>
      <c r="JAE144" s="16"/>
      <c r="JAF144" s="16"/>
      <c r="JAG144" s="16"/>
      <c r="JAH144" s="16"/>
      <c r="JAI144" s="16"/>
      <c r="JAJ144" s="16"/>
      <c r="JAK144" s="16"/>
      <c r="JAL144" s="16"/>
      <c r="JAM144" s="16"/>
      <c r="JAN144" s="16"/>
      <c r="JAO144" s="16"/>
      <c r="JAP144" s="16"/>
      <c r="JAQ144" s="16"/>
      <c r="JAR144" s="16"/>
      <c r="JAS144" s="16"/>
      <c r="JAT144" s="16"/>
      <c r="JAU144" s="16"/>
      <c r="JAV144" s="16"/>
      <c r="JAW144" s="16"/>
      <c r="JAX144" s="16"/>
      <c r="JAY144" s="16"/>
      <c r="JAZ144" s="16"/>
      <c r="JBA144" s="16"/>
      <c r="JBB144" s="16"/>
      <c r="JBC144" s="16"/>
      <c r="JBD144" s="16"/>
      <c r="JBE144" s="16"/>
      <c r="JBF144" s="16"/>
      <c r="JBG144" s="16"/>
      <c r="JBH144" s="16"/>
      <c r="JBI144" s="16"/>
      <c r="JBJ144" s="16"/>
      <c r="JBK144" s="16"/>
      <c r="JBL144" s="16"/>
      <c r="JBM144" s="16"/>
      <c r="JBN144" s="16"/>
      <c r="JBO144" s="16"/>
      <c r="JBP144" s="16"/>
      <c r="JBQ144" s="16"/>
      <c r="JBR144" s="16"/>
      <c r="JBS144" s="16"/>
      <c r="JBT144" s="16"/>
      <c r="JBU144" s="16"/>
      <c r="JBV144" s="16"/>
      <c r="JBW144" s="16"/>
      <c r="JBX144" s="16"/>
      <c r="JBY144" s="16"/>
      <c r="JBZ144" s="16"/>
      <c r="JCA144" s="16"/>
      <c r="JCB144" s="16"/>
      <c r="JCC144" s="16"/>
      <c r="JCD144" s="16"/>
      <c r="JCE144" s="16"/>
      <c r="JCF144" s="16"/>
      <c r="JCG144" s="16"/>
      <c r="JCH144" s="16"/>
      <c r="JCI144" s="16"/>
      <c r="JCJ144" s="16"/>
      <c r="JCK144" s="16"/>
      <c r="JCL144" s="16"/>
      <c r="JCM144" s="16"/>
      <c r="JCN144" s="16"/>
      <c r="JCO144" s="16"/>
      <c r="JCP144" s="16"/>
      <c r="JCQ144" s="16"/>
      <c r="JCR144" s="16"/>
      <c r="JCS144" s="16"/>
      <c r="JCT144" s="16"/>
      <c r="JCU144" s="16"/>
      <c r="JCV144" s="16"/>
      <c r="JCW144" s="16"/>
      <c r="JCX144" s="16"/>
      <c r="JCY144" s="16"/>
      <c r="JCZ144" s="16"/>
      <c r="JDA144" s="16"/>
      <c r="JDB144" s="16"/>
      <c r="JDC144" s="16"/>
      <c r="JDD144" s="16"/>
      <c r="JDE144" s="16"/>
      <c r="JDF144" s="16"/>
      <c r="JDG144" s="16"/>
      <c r="JDH144" s="16"/>
      <c r="JDI144" s="16"/>
      <c r="JDJ144" s="16"/>
      <c r="JDK144" s="16"/>
      <c r="JDL144" s="16"/>
      <c r="JDM144" s="16"/>
      <c r="JDN144" s="16"/>
      <c r="JDO144" s="16"/>
      <c r="JDP144" s="16"/>
      <c r="JDQ144" s="16"/>
      <c r="JDR144" s="16"/>
      <c r="JDS144" s="16"/>
      <c r="JDT144" s="16"/>
      <c r="JDU144" s="16"/>
      <c r="JDV144" s="16"/>
      <c r="JDW144" s="16"/>
      <c r="JDX144" s="16"/>
      <c r="JDY144" s="16"/>
      <c r="JDZ144" s="16"/>
      <c r="JEA144" s="16"/>
      <c r="JEB144" s="16"/>
      <c r="JEC144" s="16"/>
      <c r="JED144" s="16"/>
      <c r="JEE144" s="16"/>
      <c r="JEF144" s="16"/>
      <c r="JEG144" s="16"/>
      <c r="JEH144" s="16"/>
      <c r="JEI144" s="16"/>
      <c r="JEJ144" s="16"/>
      <c r="JEK144" s="16"/>
      <c r="JEL144" s="16"/>
      <c r="JEM144" s="16"/>
      <c r="JEN144" s="16"/>
      <c r="JEO144" s="16"/>
      <c r="JEP144" s="16"/>
      <c r="JEQ144" s="16"/>
      <c r="JER144" s="16"/>
      <c r="JES144" s="16"/>
      <c r="JET144" s="16"/>
      <c r="JEU144" s="16"/>
      <c r="JEV144" s="16"/>
      <c r="JEW144" s="16"/>
      <c r="JEX144" s="16"/>
      <c r="JEY144" s="16"/>
      <c r="JEZ144" s="16"/>
      <c r="JFA144" s="16"/>
      <c r="JFB144" s="16"/>
      <c r="JFC144" s="16"/>
      <c r="JFD144" s="16"/>
      <c r="JFE144" s="16"/>
      <c r="JFF144" s="16"/>
      <c r="JFG144" s="16"/>
      <c r="JFH144" s="16"/>
      <c r="JFI144" s="16"/>
      <c r="JFJ144" s="16"/>
      <c r="JFK144" s="16"/>
      <c r="JFL144" s="16"/>
      <c r="JFM144" s="16"/>
      <c r="JFN144" s="16"/>
      <c r="JFO144" s="16"/>
      <c r="JFP144" s="16"/>
      <c r="JFQ144" s="16"/>
      <c r="JFR144" s="16"/>
      <c r="JFS144" s="16"/>
      <c r="JFT144" s="16"/>
      <c r="JFU144" s="16"/>
      <c r="JFV144" s="16"/>
      <c r="JFW144" s="16"/>
      <c r="JFX144" s="16"/>
      <c r="JFY144" s="16"/>
      <c r="JFZ144" s="16"/>
      <c r="JGA144" s="16"/>
      <c r="JGB144" s="16"/>
      <c r="JGC144" s="16"/>
      <c r="JGD144" s="16"/>
      <c r="JGE144" s="16"/>
      <c r="JGF144" s="16"/>
      <c r="JGG144" s="16"/>
      <c r="JGH144" s="16"/>
      <c r="JGI144" s="16"/>
      <c r="JGJ144" s="16"/>
      <c r="JGK144" s="16"/>
      <c r="JGL144" s="16"/>
      <c r="JGM144" s="16"/>
      <c r="JGN144" s="16"/>
      <c r="JGO144" s="16"/>
      <c r="JGP144" s="16"/>
      <c r="JGQ144" s="16"/>
      <c r="JGR144" s="16"/>
      <c r="JGS144" s="16"/>
      <c r="JGT144" s="16"/>
      <c r="JGU144" s="16"/>
      <c r="JGV144" s="16"/>
      <c r="JGW144" s="16"/>
      <c r="JGX144" s="16"/>
      <c r="JGY144" s="16"/>
      <c r="JGZ144" s="16"/>
      <c r="JHA144" s="16"/>
      <c r="JHB144" s="16"/>
      <c r="JHC144" s="16"/>
      <c r="JHD144" s="16"/>
      <c r="JHE144" s="16"/>
      <c r="JHF144" s="16"/>
      <c r="JHG144" s="16"/>
      <c r="JHH144" s="16"/>
      <c r="JHI144" s="16"/>
      <c r="JHJ144" s="16"/>
      <c r="JHK144" s="16"/>
      <c r="JHL144" s="16"/>
      <c r="JHM144" s="16"/>
      <c r="JHN144" s="16"/>
      <c r="JHO144" s="16"/>
      <c r="JHP144" s="16"/>
      <c r="JHQ144" s="16"/>
      <c r="JHR144" s="16"/>
      <c r="JHS144" s="16"/>
      <c r="JHT144" s="16"/>
      <c r="JHU144" s="16"/>
      <c r="JHV144" s="16"/>
      <c r="JHW144" s="16"/>
      <c r="JHX144" s="16"/>
      <c r="JHY144" s="16"/>
      <c r="JHZ144" s="16"/>
      <c r="JIA144" s="16"/>
      <c r="JIB144" s="16"/>
      <c r="JIC144" s="16"/>
      <c r="JID144" s="16"/>
      <c r="JIE144" s="16"/>
      <c r="JIF144" s="16"/>
      <c r="JIG144" s="16"/>
      <c r="JIH144" s="16"/>
      <c r="JII144" s="16"/>
      <c r="JIJ144" s="16"/>
      <c r="JIK144" s="16"/>
      <c r="JIL144" s="16"/>
      <c r="JIM144" s="16"/>
      <c r="JIN144" s="16"/>
      <c r="JIO144" s="16"/>
      <c r="JIP144" s="16"/>
      <c r="JIQ144" s="16"/>
      <c r="JIR144" s="16"/>
      <c r="JIS144" s="16"/>
      <c r="JIT144" s="16"/>
      <c r="JIU144" s="16"/>
      <c r="JIV144" s="16"/>
      <c r="JIW144" s="16"/>
      <c r="JIX144" s="16"/>
      <c r="JIY144" s="16"/>
      <c r="JIZ144" s="16"/>
      <c r="JJA144" s="16"/>
      <c r="JJB144" s="16"/>
      <c r="JJC144" s="16"/>
      <c r="JJD144" s="16"/>
      <c r="JJE144" s="16"/>
      <c r="JJF144" s="16"/>
      <c r="JJG144" s="16"/>
      <c r="JJH144" s="16"/>
      <c r="JJI144" s="16"/>
      <c r="JJJ144" s="16"/>
      <c r="JJK144" s="16"/>
      <c r="JJL144" s="16"/>
      <c r="JJM144" s="16"/>
      <c r="JJN144" s="16"/>
      <c r="JJO144" s="16"/>
      <c r="JJP144" s="16"/>
      <c r="JJQ144" s="16"/>
      <c r="JJR144" s="16"/>
      <c r="JJS144" s="16"/>
      <c r="JJT144" s="16"/>
      <c r="JJU144" s="16"/>
      <c r="JJV144" s="16"/>
      <c r="JJW144" s="16"/>
      <c r="JJX144" s="16"/>
      <c r="JJY144" s="16"/>
      <c r="JJZ144" s="16"/>
      <c r="JKA144" s="16"/>
      <c r="JKB144" s="16"/>
      <c r="JKC144" s="16"/>
      <c r="JKD144" s="16"/>
      <c r="JKE144" s="16"/>
      <c r="JKF144" s="16"/>
      <c r="JKG144" s="16"/>
      <c r="JKH144" s="16"/>
      <c r="JKI144" s="16"/>
      <c r="JKJ144" s="16"/>
      <c r="JKK144" s="16"/>
      <c r="JKL144" s="16"/>
      <c r="JKM144" s="16"/>
      <c r="JKN144" s="16"/>
      <c r="JKO144" s="16"/>
      <c r="JKP144" s="16"/>
      <c r="JKQ144" s="16"/>
      <c r="JKR144" s="16"/>
      <c r="JKS144" s="16"/>
      <c r="JKT144" s="16"/>
      <c r="JKU144" s="16"/>
      <c r="JKV144" s="16"/>
      <c r="JKW144" s="16"/>
      <c r="JKX144" s="16"/>
      <c r="JKY144" s="16"/>
      <c r="JKZ144" s="16"/>
      <c r="JLA144" s="16"/>
      <c r="JLB144" s="16"/>
      <c r="JLC144" s="16"/>
      <c r="JLD144" s="16"/>
      <c r="JLE144" s="16"/>
      <c r="JLF144" s="16"/>
      <c r="JLG144" s="16"/>
      <c r="JLH144" s="16"/>
      <c r="JLI144" s="16"/>
      <c r="JLJ144" s="16"/>
      <c r="JLK144" s="16"/>
      <c r="JLL144" s="16"/>
      <c r="JLM144" s="16"/>
      <c r="JLN144" s="16"/>
      <c r="JLO144" s="16"/>
      <c r="JLP144" s="16"/>
      <c r="JLQ144" s="16"/>
      <c r="JLR144" s="16"/>
      <c r="JLS144" s="16"/>
      <c r="JLT144" s="16"/>
      <c r="JLU144" s="16"/>
      <c r="JLV144" s="16"/>
      <c r="JLW144" s="16"/>
      <c r="JLX144" s="16"/>
      <c r="JLY144" s="16"/>
      <c r="JLZ144" s="16"/>
      <c r="JMA144" s="16"/>
      <c r="JMB144" s="16"/>
      <c r="JMC144" s="16"/>
      <c r="JMD144" s="16"/>
      <c r="JME144" s="16"/>
      <c r="JMF144" s="16"/>
      <c r="JMG144" s="16"/>
      <c r="JMH144" s="16"/>
      <c r="JMI144" s="16"/>
      <c r="JMJ144" s="16"/>
      <c r="JMK144" s="16"/>
      <c r="JML144" s="16"/>
      <c r="JMM144" s="16"/>
      <c r="JMN144" s="16"/>
      <c r="JMO144" s="16"/>
      <c r="JMP144" s="16"/>
      <c r="JMQ144" s="16"/>
      <c r="JMR144" s="16"/>
      <c r="JMS144" s="16"/>
      <c r="JMT144" s="16"/>
      <c r="JMU144" s="16"/>
      <c r="JMV144" s="16"/>
      <c r="JMW144" s="16"/>
      <c r="JMX144" s="16"/>
      <c r="JMY144" s="16"/>
      <c r="JMZ144" s="16"/>
      <c r="JNA144" s="16"/>
      <c r="JNB144" s="16"/>
      <c r="JNC144" s="16"/>
      <c r="JND144" s="16"/>
      <c r="JNE144" s="16"/>
      <c r="JNF144" s="16"/>
      <c r="JNG144" s="16"/>
      <c r="JNH144" s="16"/>
      <c r="JNI144" s="16"/>
      <c r="JNJ144" s="16"/>
      <c r="JNK144" s="16"/>
      <c r="JNL144" s="16"/>
      <c r="JNM144" s="16"/>
      <c r="JNN144" s="16"/>
      <c r="JNO144" s="16"/>
      <c r="JNP144" s="16"/>
      <c r="JNQ144" s="16"/>
      <c r="JNR144" s="16"/>
      <c r="JNS144" s="16"/>
      <c r="JNT144" s="16"/>
      <c r="JNU144" s="16"/>
      <c r="JNV144" s="16"/>
      <c r="JNW144" s="16"/>
      <c r="JNX144" s="16"/>
      <c r="JNY144" s="16"/>
      <c r="JNZ144" s="16"/>
      <c r="JOA144" s="16"/>
      <c r="JOB144" s="16"/>
      <c r="JOC144" s="16"/>
      <c r="JOD144" s="16"/>
      <c r="JOE144" s="16"/>
      <c r="JOF144" s="16"/>
      <c r="JOG144" s="16"/>
      <c r="JOH144" s="16"/>
      <c r="JOI144" s="16"/>
      <c r="JOJ144" s="16"/>
      <c r="JOK144" s="16"/>
      <c r="JOL144" s="16"/>
      <c r="JOM144" s="16"/>
      <c r="JON144" s="16"/>
      <c r="JOO144" s="16"/>
      <c r="JOP144" s="16"/>
      <c r="JOQ144" s="16"/>
      <c r="JOR144" s="16"/>
      <c r="JOS144" s="16"/>
      <c r="JOT144" s="16"/>
      <c r="JOU144" s="16"/>
      <c r="JOV144" s="16"/>
      <c r="JOW144" s="16"/>
      <c r="JOX144" s="16"/>
      <c r="JOY144" s="16"/>
      <c r="JOZ144" s="16"/>
      <c r="JPA144" s="16"/>
      <c r="JPB144" s="16"/>
      <c r="JPC144" s="16"/>
      <c r="JPD144" s="16"/>
      <c r="JPE144" s="16"/>
      <c r="JPF144" s="16"/>
      <c r="JPG144" s="16"/>
      <c r="JPH144" s="16"/>
      <c r="JPI144" s="16"/>
      <c r="JPJ144" s="16"/>
      <c r="JPK144" s="16"/>
      <c r="JPL144" s="16"/>
      <c r="JPM144" s="16"/>
      <c r="JPN144" s="16"/>
      <c r="JPO144" s="16"/>
      <c r="JPP144" s="16"/>
      <c r="JPQ144" s="16"/>
      <c r="JPR144" s="16"/>
      <c r="JPS144" s="16"/>
      <c r="JPT144" s="16"/>
      <c r="JPU144" s="16"/>
      <c r="JPV144" s="16"/>
      <c r="JPW144" s="16"/>
      <c r="JPX144" s="16"/>
      <c r="JPY144" s="16"/>
      <c r="JPZ144" s="16"/>
      <c r="JQA144" s="16"/>
      <c r="JQB144" s="16"/>
      <c r="JQC144" s="16"/>
      <c r="JQD144" s="16"/>
      <c r="JQE144" s="16"/>
      <c r="JQF144" s="16"/>
      <c r="JQG144" s="16"/>
      <c r="JQH144" s="16"/>
      <c r="JQI144" s="16"/>
      <c r="JQJ144" s="16"/>
      <c r="JQK144" s="16"/>
      <c r="JQL144" s="16"/>
      <c r="JQM144" s="16"/>
      <c r="JQN144" s="16"/>
      <c r="JQO144" s="16"/>
      <c r="JQP144" s="16"/>
      <c r="JQQ144" s="16"/>
      <c r="JQR144" s="16"/>
      <c r="JQS144" s="16"/>
      <c r="JQT144" s="16"/>
      <c r="JQU144" s="16"/>
      <c r="JQV144" s="16"/>
      <c r="JQW144" s="16"/>
      <c r="JQX144" s="16"/>
      <c r="JQY144" s="16"/>
      <c r="JQZ144" s="16"/>
      <c r="JRA144" s="16"/>
      <c r="JRB144" s="16"/>
      <c r="JRC144" s="16"/>
      <c r="JRD144" s="16"/>
      <c r="JRE144" s="16"/>
      <c r="JRF144" s="16"/>
      <c r="JRG144" s="16"/>
      <c r="JRH144" s="16"/>
      <c r="JRI144" s="16"/>
      <c r="JRJ144" s="16"/>
      <c r="JRK144" s="16"/>
      <c r="JRL144" s="16"/>
      <c r="JRM144" s="16"/>
      <c r="JRN144" s="16"/>
      <c r="JRO144" s="16"/>
      <c r="JRP144" s="16"/>
      <c r="JRQ144" s="16"/>
      <c r="JRR144" s="16"/>
      <c r="JRS144" s="16"/>
      <c r="JRT144" s="16"/>
      <c r="JRU144" s="16"/>
      <c r="JRV144" s="16"/>
      <c r="JRW144" s="16"/>
      <c r="JRX144" s="16"/>
      <c r="JRY144" s="16"/>
      <c r="JRZ144" s="16"/>
      <c r="JSA144" s="16"/>
      <c r="JSB144" s="16"/>
      <c r="JSC144" s="16"/>
      <c r="JSD144" s="16"/>
      <c r="JSE144" s="16"/>
      <c r="JSF144" s="16"/>
      <c r="JSG144" s="16"/>
      <c r="JSH144" s="16"/>
      <c r="JSI144" s="16"/>
      <c r="JSJ144" s="16"/>
      <c r="JSK144" s="16"/>
      <c r="JSL144" s="16"/>
      <c r="JSM144" s="16"/>
      <c r="JSN144" s="16"/>
      <c r="JSO144" s="16"/>
      <c r="JSP144" s="16"/>
      <c r="JSQ144" s="16"/>
      <c r="JSR144" s="16"/>
      <c r="JSS144" s="16"/>
      <c r="JST144" s="16"/>
      <c r="JSU144" s="16"/>
      <c r="JSV144" s="16"/>
      <c r="JSW144" s="16"/>
      <c r="JSX144" s="16"/>
      <c r="JSY144" s="16"/>
      <c r="JSZ144" s="16"/>
      <c r="JTA144" s="16"/>
      <c r="JTB144" s="16"/>
      <c r="JTC144" s="16"/>
      <c r="JTD144" s="16"/>
      <c r="JTE144" s="16"/>
      <c r="JTF144" s="16"/>
      <c r="JTG144" s="16"/>
      <c r="JTH144" s="16"/>
      <c r="JTI144" s="16"/>
      <c r="JTJ144" s="16"/>
      <c r="JTK144" s="16"/>
      <c r="JTL144" s="16"/>
      <c r="JTM144" s="16"/>
      <c r="JTN144" s="16"/>
      <c r="JTO144" s="16"/>
      <c r="JTP144" s="16"/>
      <c r="JTQ144" s="16"/>
      <c r="JTR144" s="16"/>
      <c r="JTS144" s="16"/>
      <c r="JTT144" s="16"/>
      <c r="JTU144" s="16"/>
      <c r="JTV144" s="16"/>
      <c r="JTW144" s="16"/>
      <c r="JTX144" s="16"/>
      <c r="JTY144" s="16"/>
      <c r="JTZ144" s="16"/>
      <c r="JUA144" s="16"/>
      <c r="JUB144" s="16"/>
      <c r="JUC144" s="16"/>
      <c r="JUD144" s="16"/>
      <c r="JUE144" s="16"/>
      <c r="JUF144" s="16"/>
      <c r="JUG144" s="16"/>
      <c r="JUH144" s="16"/>
      <c r="JUI144" s="16"/>
      <c r="JUJ144" s="16"/>
      <c r="JUK144" s="16"/>
      <c r="JUL144" s="16"/>
      <c r="JUM144" s="16"/>
      <c r="JUN144" s="16"/>
      <c r="JUO144" s="16"/>
      <c r="JUP144" s="16"/>
      <c r="JUQ144" s="16"/>
      <c r="JUR144" s="16"/>
      <c r="JUS144" s="16"/>
      <c r="JUT144" s="16"/>
      <c r="JUU144" s="16"/>
      <c r="JUV144" s="16"/>
      <c r="JUW144" s="16"/>
      <c r="JUX144" s="16"/>
      <c r="JUY144" s="16"/>
      <c r="JUZ144" s="16"/>
      <c r="JVA144" s="16"/>
      <c r="JVB144" s="16"/>
      <c r="JVC144" s="16"/>
      <c r="JVD144" s="16"/>
      <c r="JVE144" s="16"/>
      <c r="JVF144" s="16"/>
      <c r="JVG144" s="16"/>
      <c r="JVH144" s="16"/>
      <c r="JVI144" s="16"/>
      <c r="JVJ144" s="16"/>
      <c r="JVK144" s="16"/>
      <c r="JVL144" s="16"/>
      <c r="JVM144" s="16"/>
      <c r="JVN144" s="16"/>
      <c r="JVO144" s="16"/>
      <c r="JVP144" s="16"/>
      <c r="JVQ144" s="16"/>
      <c r="JVR144" s="16"/>
      <c r="JVS144" s="16"/>
      <c r="JVT144" s="16"/>
      <c r="JVU144" s="16"/>
      <c r="JVV144" s="16"/>
      <c r="JVW144" s="16"/>
      <c r="JVX144" s="16"/>
      <c r="JVY144" s="16"/>
      <c r="JVZ144" s="16"/>
      <c r="JWA144" s="16"/>
      <c r="JWB144" s="16"/>
      <c r="JWC144" s="16"/>
      <c r="JWD144" s="16"/>
      <c r="JWE144" s="16"/>
      <c r="JWF144" s="16"/>
      <c r="JWG144" s="16"/>
      <c r="JWH144" s="16"/>
      <c r="JWI144" s="16"/>
      <c r="JWJ144" s="16"/>
      <c r="JWK144" s="16"/>
      <c r="JWL144" s="16"/>
      <c r="JWM144" s="16"/>
      <c r="JWN144" s="16"/>
      <c r="JWO144" s="16"/>
      <c r="JWP144" s="16"/>
      <c r="JWQ144" s="16"/>
      <c r="JWR144" s="16"/>
      <c r="JWS144" s="16"/>
      <c r="JWT144" s="16"/>
      <c r="JWU144" s="16"/>
      <c r="JWV144" s="16"/>
      <c r="JWW144" s="16"/>
      <c r="JWX144" s="16"/>
      <c r="JWY144" s="16"/>
      <c r="JWZ144" s="16"/>
      <c r="JXA144" s="16"/>
      <c r="JXB144" s="16"/>
      <c r="JXC144" s="16"/>
      <c r="JXD144" s="16"/>
      <c r="JXE144" s="16"/>
      <c r="JXF144" s="16"/>
      <c r="JXG144" s="16"/>
      <c r="JXH144" s="16"/>
      <c r="JXI144" s="16"/>
      <c r="JXJ144" s="16"/>
      <c r="JXK144" s="16"/>
      <c r="JXL144" s="16"/>
      <c r="JXM144" s="16"/>
      <c r="JXN144" s="16"/>
      <c r="JXO144" s="16"/>
      <c r="JXP144" s="16"/>
      <c r="JXQ144" s="16"/>
      <c r="JXR144" s="16"/>
      <c r="JXS144" s="16"/>
      <c r="JXT144" s="16"/>
      <c r="JXU144" s="16"/>
      <c r="JXV144" s="16"/>
      <c r="JXW144" s="16"/>
      <c r="JXX144" s="16"/>
      <c r="JXY144" s="16"/>
      <c r="JXZ144" s="16"/>
      <c r="JYA144" s="16"/>
      <c r="JYB144" s="16"/>
      <c r="JYC144" s="16"/>
      <c r="JYD144" s="16"/>
      <c r="JYE144" s="16"/>
      <c r="JYF144" s="16"/>
      <c r="JYG144" s="16"/>
      <c r="JYH144" s="16"/>
      <c r="JYI144" s="16"/>
      <c r="JYJ144" s="16"/>
      <c r="JYK144" s="16"/>
      <c r="JYL144" s="16"/>
      <c r="JYM144" s="16"/>
      <c r="JYN144" s="16"/>
      <c r="JYO144" s="16"/>
      <c r="JYP144" s="16"/>
      <c r="JYQ144" s="16"/>
      <c r="JYR144" s="16"/>
      <c r="JYS144" s="16"/>
      <c r="JYT144" s="16"/>
      <c r="JYU144" s="16"/>
      <c r="JYV144" s="16"/>
      <c r="JYW144" s="16"/>
      <c r="JYX144" s="16"/>
      <c r="JYY144" s="16"/>
      <c r="JYZ144" s="16"/>
      <c r="JZA144" s="16"/>
      <c r="JZB144" s="16"/>
      <c r="JZC144" s="16"/>
      <c r="JZD144" s="16"/>
      <c r="JZE144" s="16"/>
      <c r="JZF144" s="16"/>
      <c r="JZG144" s="16"/>
      <c r="JZH144" s="16"/>
      <c r="JZI144" s="16"/>
      <c r="JZJ144" s="16"/>
      <c r="JZK144" s="16"/>
      <c r="JZL144" s="16"/>
      <c r="JZM144" s="16"/>
      <c r="JZN144" s="16"/>
      <c r="JZO144" s="16"/>
      <c r="JZP144" s="16"/>
      <c r="JZQ144" s="16"/>
      <c r="JZR144" s="16"/>
      <c r="JZS144" s="16"/>
      <c r="JZT144" s="16"/>
      <c r="JZU144" s="16"/>
      <c r="JZV144" s="16"/>
      <c r="JZW144" s="16"/>
      <c r="JZX144" s="16"/>
      <c r="JZY144" s="16"/>
      <c r="JZZ144" s="16"/>
      <c r="KAA144" s="16"/>
      <c r="KAB144" s="16"/>
      <c r="KAC144" s="16"/>
      <c r="KAD144" s="16"/>
      <c r="KAE144" s="16"/>
      <c r="KAF144" s="16"/>
      <c r="KAG144" s="16"/>
      <c r="KAH144" s="16"/>
      <c r="KAI144" s="16"/>
      <c r="KAJ144" s="16"/>
      <c r="KAK144" s="16"/>
      <c r="KAL144" s="16"/>
      <c r="KAM144" s="16"/>
      <c r="KAN144" s="16"/>
      <c r="KAO144" s="16"/>
      <c r="KAP144" s="16"/>
      <c r="KAQ144" s="16"/>
      <c r="KAR144" s="16"/>
      <c r="KAS144" s="16"/>
      <c r="KAT144" s="16"/>
      <c r="KAU144" s="16"/>
      <c r="KAV144" s="16"/>
      <c r="KAW144" s="16"/>
      <c r="KAX144" s="16"/>
      <c r="KAY144" s="16"/>
      <c r="KAZ144" s="16"/>
      <c r="KBA144" s="16"/>
      <c r="KBB144" s="16"/>
      <c r="KBC144" s="16"/>
      <c r="KBD144" s="16"/>
      <c r="KBE144" s="16"/>
      <c r="KBF144" s="16"/>
      <c r="KBG144" s="16"/>
      <c r="KBH144" s="16"/>
      <c r="KBI144" s="16"/>
      <c r="KBJ144" s="16"/>
      <c r="KBK144" s="16"/>
      <c r="KBL144" s="16"/>
      <c r="KBM144" s="16"/>
      <c r="KBN144" s="16"/>
      <c r="KBO144" s="16"/>
      <c r="KBP144" s="16"/>
      <c r="KBQ144" s="16"/>
      <c r="KBR144" s="16"/>
      <c r="KBS144" s="16"/>
      <c r="KBT144" s="16"/>
      <c r="KBU144" s="16"/>
      <c r="KBV144" s="16"/>
      <c r="KBW144" s="16"/>
      <c r="KBX144" s="16"/>
      <c r="KBY144" s="16"/>
      <c r="KBZ144" s="16"/>
      <c r="KCA144" s="16"/>
      <c r="KCB144" s="16"/>
      <c r="KCC144" s="16"/>
      <c r="KCD144" s="16"/>
      <c r="KCE144" s="16"/>
      <c r="KCF144" s="16"/>
      <c r="KCG144" s="16"/>
      <c r="KCH144" s="16"/>
      <c r="KCI144" s="16"/>
      <c r="KCJ144" s="16"/>
      <c r="KCK144" s="16"/>
      <c r="KCL144" s="16"/>
      <c r="KCM144" s="16"/>
      <c r="KCN144" s="16"/>
      <c r="KCO144" s="16"/>
      <c r="KCP144" s="16"/>
      <c r="KCQ144" s="16"/>
      <c r="KCR144" s="16"/>
      <c r="KCS144" s="16"/>
      <c r="KCT144" s="16"/>
      <c r="KCU144" s="16"/>
      <c r="KCV144" s="16"/>
      <c r="KCW144" s="16"/>
      <c r="KCX144" s="16"/>
      <c r="KCY144" s="16"/>
      <c r="KCZ144" s="16"/>
      <c r="KDA144" s="16"/>
      <c r="KDB144" s="16"/>
      <c r="KDC144" s="16"/>
      <c r="KDD144" s="16"/>
      <c r="KDE144" s="16"/>
      <c r="KDF144" s="16"/>
      <c r="KDG144" s="16"/>
      <c r="KDH144" s="16"/>
      <c r="KDI144" s="16"/>
      <c r="KDJ144" s="16"/>
      <c r="KDK144" s="16"/>
      <c r="KDL144" s="16"/>
      <c r="KDM144" s="16"/>
      <c r="KDN144" s="16"/>
      <c r="KDO144" s="16"/>
      <c r="KDP144" s="16"/>
      <c r="KDQ144" s="16"/>
      <c r="KDR144" s="16"/>
      <c r="KDS144" s="16"/>
      <c r="KDT144" s="16"/>
      <c r="KDU144" s="16"/>
      <c r="KDV144" s="16"/>
      <c r="KDW144" s="16"/>
      <c r="KDX144" s="16"/>
      <c r="KDY144" s="16"/>
      <c r="KDZ144" s="16"/>
      <c r="KEA144" s="16"/>
      <c r="KEB144" s="16"/>
      <c r="KEC144" s="16"/>
      <c r="KED144" s="16"/>
      <c r="KEE144" s="16"/>
      <c r="KEF144" s="16"/>
      <c r="KEG144" s="16"/>
      <c r="KEH144" s="16"/>
      <c r="KEI144" s="16"/>
      <c r="KEJ144" s="16"/>
      <c r="KEK144" s="16"/>
      <c r="KEL144" s="16"/>
      <c r="KEM144" s="16"/>
      <c r="KEN144" s="16"/>
      <c r="KEO144" s="16"/>
      <c r="KEP144" s="16"/>
      <c r="KEQ144" s="16"/>
      <c r="KER144" s="16"/>
      <c r="KES144" s="16"/>
      <c r="KET144" s="16"/>
      <c r="KEU144" s="16"/>
      <c r="KEV144" s="16"/>
      <c r="KEW144" s="16"/>
      <c r="KEX144" s="16"/>
      <c r="KEY144" s="16"/>
      <c r="KEZ144" s="16"/>
      <c r="KFA144" s="16"/>
      <c r="KFB144" s="16"/>
      <c r="KFC144" s="16"/>
      <c r="KFD144" s="16"/>
      <c r="KFE144" s="16"/>
      <c r="KFF144" s="16"/>
      <c r="KFG144" s="16"/>
      <c r="KFH144" s="16"/>
      <c r="KFI144" s="16"/>
      <c r="KFJ144" s="16"/>
      <c r="KFK144" s="16"/>
      <c r="KFL144" s="16"/>
      <c r="KFM144" s="16"/>
      <c r="KFN144" s="16"/>
      <c r="KFO144" s="16"/>
      <c r="KFP144" s="16"/>
      <c r="KFQ144" s="16"/>
      <c r="KFR144" s="16"/>
      <c r="KFS144" s="16"/>
      <c r="KFT144" s="16"/>
      <c r="KFU144" s="16"/>
      <c r="KFV144" s="16"/>
      <c r="KFW144" s="16"/>
      <c r="KFX144" s="16"/>
      <c r="KFY144" s="16"/>
      <c r="KFZ144" s="16"/>
      <c r="KGA144" s="16"/>
      <c r="KGB144" s="16"/>
      <c r="KGC144" s="16"/>
      <c r="KGD144" s="16"/>
      <c r="KGE144" s="16"/>
      <c r="KGF144" s="16"/>
      <c r="KGG144" s="16"/>
      <c r="KGH144" s="16"/>
      <c r="KGI144" s="16"/>
      <c r="KGJ144" s="16"/>
      <c r="KGK144" s="16"/>
      <c r="KGL144" s="16"/>
      <c r="KGM144" s="16"/>
      <c r="KGN144" s="16"/>
      <c r="KGO144" s="16"/>
      <c r="KGP144" s="16"/>
      <c r="KGQ144" s="16"/>
      <c r="KGR144" s="16"/>
      <c r="KGS144" s="16"/>
      <c r="KGT144" s="16"/>
      <c r="KGU144" s="16"/>
      <c r="KGV144" s="16"/>
      <c r="KGW144" s="16"/>
      <c r="KGX144" s="16"/>
      <c r="KGY144" s="16"/>
      <c r="KGZ144" s="16"/>
      <c r="KHA144" s="16"/>
      <c r="KHB144" s="16"/>
      <c r="KHC144" s="16"/>
      <c r="KHD144" s="16"/>
      <c r="KHE144" s="16"/>
      <c r="KHF144" s="16"/>
      <c r="KHG144" s="16"/>
      <c r="KHH144" s="16"/>
      <c r="KHI144" s="16"/>
      <c r="KHJ144" s="16"/>
      <c r="KHK144" s="16"/>
      <c r="KHL144" s="16"/>
      <c r="KHM144" s="16"/>
      <c r="KHN144" s="16"/>
      <c r="KHO144" s="16"/>
      <c r="KHP144" s="16"/>
      <c r="KHQ144" s="16"/>
      <c r="KHR144" s="16"/>
      <c r="KHS144" s="16"/>
      <c r="KHT144" s="16"/>
      <c r="KHU144" s="16"/>
      <c r="KHV144" s="16"/>
      <c r="KHW144" s="16"/>
      <c r="KHX144" s="16"/>
      <c r="KHY144" s="16"/>
      <c r="KHZ144" s="16"/>
      <c r="KIA144" s="16"/>
      <c r="KIB144" s="16"/>
      <c r="KIC144" s="16"/>
      <c r="KID144" s="16"/>
      <c r="KIE144" s="16"/>
      <c r="KIF144" s="16"/>
      <c r="KIG144" s="16"/>
      <c r="KIH144" s="16"/>
      <c r="KII144" s="16"/>
      <c r="KIJ144" s="16"/>
      <c r="KIK144" s="16"/>
      <c r="KIL144" s="16"/>
      <c r="KIM144" s="16"/>
      <c r="KIN144" s="16"/>
      <c r="KIO144" s="16"/>
      <c r="KIP144" s="16"/>
      <c r="KIQ144" s="16"/>
      <c r="KIR144" s="16"/>
      <c r="KIS144" s="16"/>
      <c r="KIT144" s="16"/>
      <c r="KIU144" s="16"/>
      <c r="KIV144" s="16"/>
      <c r="KIW144" s="16"/>
      <c r="KIX144" s="16"/>
      <c r="KIY144" s="16"/>
      <c r="KIZ144" s="16"/>
      <c r="KJA144" s="16"/>
      <c r="KJB144" s="16"/>
      <c r="KJC144" s="16"/>
      <c r="KJD144" s="16"/>
      <c r="KJE144" s="16"/>
      <c r="KJF144" s="16"/>
      <c r="KJG144" s="16"/>
      <c r="KJH144" s="16"/>
      <c r="KJI144" s="16"/>
      <c r="KJJ144" s="16"/>
      <c r="KJK144" s="16"/>
      <c r="KJL144" s="16"/>
      <c r="KJM144" s="16"/>
      <c r="KJN144" s="16"/>
      <c r="KJO144" s="16"/>
      <c r="KJP144" s="16"/>
      <c r="KJQ144" s="16"/>
      <c r="KJR144" s="16"/>
      <c r="KJS144" s="16"/>
      <c r="KJT144" s="16"/>
      <c r="KJU144" s="16"/>
      <c r="KJV144" s="16"/>
      <c r="KJW144" s="16"/>
      <c r="KJX144" s="16"/>
      <c r="KJY144" s="16"/>
      <c r="KJZ144" s="16"/>
      <c r="KKA144" s="16"/>
      <c r="KKB144" s="16"/>
      <c r="KKC144" s="16"/>
      <c r="KKD144" s="16"/>
      <c r="KKE144" s="16"/>
      <c r="KKF144" s="16"/>
      <c r="KKG144" s="16"/>
      <c r="KKH144" s="16"/>
      <c r="KKI144" s="16"/>
      <c r="KKJ144" s="16"/>
      <c r="KKK144" s="16"/>
      <c r="KKL144" s="16"/>
      <c r="KKM144" s="16"/>
      <c r="KKN144" s="16"/>
      <c r="KKO144" s="16"/>
      <c r="KKP144" s="16"/>
      <c r="KKQ144" s="16"/>
      <c r="KKR144" s="16"/>
      <c r="KKS144" s="16"/>
      <c r="KKT144" s="16"/>
      <c r="KKU144" s="16"/>
      <c r="KKV144" s="16"/>
      <c r="KKW144" s="16"/>
      <c r="KKX144" s="16"/>
      <c r="KKY144" s="16"/>
      <c r="KKZ144" s="16"/>
      <c r="KLA144" s="16"/>
      <c r="KLB144" s="16"/>
      <c r="KLC144" s="16"/>
      <c r="KLD144" s="16"/>
      <c r="KLE144" s="16"/>
      <c r="KLF144" s="16"/>
      <c r="KLG144" s="16"/>
      <c r="KLH144" s="16"/>
      <c r="KLI144" s="16"/>
      <c r="KLJ144" s="16"/>
      <c r="KLK144" s="16"/>
      <c r="KLL144" s="16"/>
      <c r="KLM144" s="16"/>
      <c r="KLN144" s="16"/>
      <c r="KLO144" s="16"/>
      <c r="KLP144" s="16"/>
      <c r="KLQ144" s="16"/>
      <c r="KLR144" s="16"/>
      <c r="KLS144" s="16"/>
      <c r="KLT144" s="16"/>
      <c r="KLU144" s="16"/>
      <c r="KLV144" s="16"/>
      <c r="KLW144" s="16"/>
      <c r="KLX144" s="16"/>
      <c r="KLY144" s="16"/>
      <c r="KLZ144" s="16"/>
      <c r="KMA144" s="16"/>
      <c r="KMB144" s="16"/>
      <c r="KMC144" s="16"/>
      <c r="KMD144" s="16"/>
      <c r="KME144" s="16"/>
      <c r="KMF144" s="16"/>
      <c r="KMG144" s="16"/>
      <c r="KMH144" s="16"/>
      <c r="KMI144" s="16"/>
      <c r="KMJ144" s="16"/>
      <c r="KMK144" s="16"/>
      <c r="KML144" s="16"/>
      <c r="KMM144" s="16"/>
      <c r="KMN144" s="16"/>
      <c r="KMO144" s="16"/>
      <c r="KMP144" s="16"/>
      <c r="KMQ144" s="16"/>
      <c r="KMR144" s="16"/>
      <c r="KMS144" s="16"/>
      <c r="KMT144" s="16"/>
      <c r="KMU144" s="16"/>
      <c r="KMV144" s="16"/>
      <c r="KMW144" s="16"/>
      <c r="KMX144" s="16"/>
      <c r="KMY144" s="16"/>
      <c r="KMZ144" s="16"/>
      <c r="KNA144" s="16"/>
      <c r="KNB144" s="16"/>
      <c r="KNC144" s="16"/>
      <c r="KND144" s="16"/>
      <c r="KNE144" s="16"/>
      <c r="KNF144" s="16"/>
      <c r="KNG144" s="16"/>
      <c r="KNH144" s="16"/>
      <c r="KNI144" s="16"/>
      <c r="KNJ144" s="16"/>
      <c r="KNK144" s="16"/>
      <c r="KNL144" s="16"/>
      <c r="KNM144" s="16"/>
      <c r="KNN144" s="16"/>
      <c r="KNO144" s="16"/>
      <c r="KNP144" s="16"/>
      <c r="KNQ144" s="16"/>
      <c r="KNR144" s="16"/>
      <c r="KNS144" s="16"/>
      <c r="KNT144" s="16"/>
      <c r="KNU144" s="16"/>
      <c r="KNV144" s="16"/>
      <c r="KNW144" s="16"/>
      <c r="KNX144" s="16"/>
      <c r="KNY144" s="16"/>
      <c r="KNZ144" s="16"/>
      <c r="KOA144" s="16"/>
      <c r="KOB144" s="16"/>
      <c r="KOC144" s="16"/>
      <c r="KOD144" s="16"/>
      <c r="KOE144" s="16"/>
      <c r="KOF144" s="16"/>
      <c r="KOG144" s="16"/>
      <c r="KOH144" s="16"/>
      <c r="KOI144" s="16"/>
      <c r="KOJ144" s="16"/>
      <c r="KOK144" s="16"/>
      <c r="KOL144" s="16"/>
      <c r="KOM144" s="16"/>
      <c r="KON144" s="16"/>
      <c r="KOO144" s="16"/>
      <c r="KOP144" s="16"/>
      <c r="KOQ144" s="16"/>
      <c r="KOR144" s="16"/>
      <c r="KOS144" s="16"/>
      <c r="KOT144" s="16"/>
      <c r="KOU144" s="16"/>
      <c r="KOV144" s="16"/>
      <c r="KOW144" s="16"/>
      <c r="KOX144" s="16"/>
      <c r="KOY144" s="16"/>
      <c r="KOZ144" s="16"/>
      <c r="KPA144" s="16"/>
      <c r="KPB144" s="16"/>
      <c r="KPC144" s="16"/>
      <c r="KPD144" s="16"/>
      <c r="KPE144" s="16"/>
      <c r="KPF144" s="16"/>
      <c r="KPG144" s="16"/>
      <c r="KPH144" s="16"/>
      <c r="KPI144" s="16"/>
      <c r="KPJ144" s="16"/>
      <c r="KPK144" s="16"/>
      <c r="KPL144" s="16"/>
      <c r="KPM144" s="16"/>
      <c r="KPN144" s="16"/>
      <c r="KPO144" s="16"/>
      <c r="KPP144" s="16"/>
      <c r="KPQ144" s="16"/>
      <c r="KPR144" s="16"/>
      <c r="KPS144" s="16"/>
      <c r="KPT144" s="16"/>
      <c r="KPU144" s="16"/>
      <c r="KPV144" s="16"/>
      <c r="KPW144" s="16"/>
      <c r="KPX144" s="16"/>
      <c r="KPY144" s="16"/>
      <c r="KPZ144" s="16"/>
      <c r="KQA144" s="16"/>
      <c r="KQB144" s="16"/>
      <c r="KQC144" s="16"/>
      <c r="KQD144" s="16"/>
      <c r="KQE144" s="16"/>
      <c r="KQF144" s="16"/>
      <c r="KQG144" s="16"/>
      <c r="KQH144" s="16"/>
      <c r="KQI144" s="16"/>
      <c r="KQJ144" s="16"/>
      <c r="KQK144" s="16"/>
      <c r="KQL144" s="16"/>
      <c r="KQM144" s="16"/>
      <c r="KQN144" s="16"/>
      <c r="KQO144" s="16"/>
      <c r="KQP144" s="16"/>
      <c r="KQQ144" s="16"/>
      <c r="KQR144" s="16"/>
      <c r="KQS144" s="16"/>
      <c r="KQT144" s="16"/>
      <c r="KQU144" s="16"/>
      <c r="KQV144" s="16"/>
      <c r="KQW144" s="16"/>
      <c r="KQX144" s="16"/>
      <c r="KQY144" s="16"/>
      <c r="KQZ144" s="16"/>
      <c r="KRA144" s="16"/>
      <c r="KRB144" s="16"/>
      <c r="KRC144" s="16"/>
      <c r="KRD144" s="16"/>
      <c r="KRE144" s="16"/>
      <c r="KRF144" s="16"/>
      <c r="KRG144" s="16"/>
      <c r="KRH144" s="16"/>
      <c r="KRI144" s="16"/>
      <c r="KRJ144" s="16"/>
      <c r="KRK144" s="16"/>
      <c r="KRL144" s="16"/>
      <c r="KRM144" s="16"/>
      <c r="KRN144" s="16"/>
      <c r="KRO144" s="16"/>
      <c r="KRP144" s="16"/>
      <c r="KRQ144" s="16"/>
      <c r="KRR144" s="16"/>
      <c r="KRS144" s="16"/>
      <c r="KRT144" s="16"/>
      <c r="KRU144" s="16"/>
      <c r="KRV144" s="16"/>
      <c r="KRW144" s="16"/>
      <c r="KRX144" s="16"/>
      <c r="KRY144" s="16"/>
      <c r="KRZ144" s="16"/>
      <c r="KSA144" s="16"/>
      <c r="KSB144" s="16"/>
      <c r="KSC144" s="16"/>
      <c r="KSD144" s="16"/>
      <c r="KSE144" s="16"/>
      <c r="KSF144" s="16"/>
      <c r="KSG144" s="16"/>
      <c r="KSH144" s="16"/>
      <c r="KSI144" s="16"/>
      <c r="KSJ144" s="16"/>
      <c r="KSK144" s="16"/>
      <c r="KSL144" s="16"/>
      <c r="KSM144" s="16"/>
      <c r="KSN144" s="16"/>
      <c r="KSO144" s="16"/>
      <c r="KSP144" s="16"/>
      <c r="KSQ144" s="16"/>
      <c r="KSR144" s="16"/>
      <c r="KSS144" s="16"/>
      <c r="KST144" s="16"/>
      <c r="KSU144" s="16"/>
      <c r="KSV144" s="16"/>
      <c r="KSW144" s="16"/>
      <c r="KSX144" s="16"/>
      <c r="KSY144" s="16"/>
      <c r="KSZ144" s="16"/>
      <c r="KTA144" s="16"/>
      <c r="KTB144" s="16"/>
      <c r="KTC144" s="16"/>
      <c r="KTD144" s="16"/>
      <c r="KTE144" s="16"/>
      <c r="KTF144" s="16"/>
      <c r="KTG144" s="16"/>
      <c r="KTH144" s="16"/>
      <c r="KTI144" s="16"/>
      <c r="KTJ144" s="16"/>
      <c r="KTK144" s="16"/>
      <c r="KTL144" s="16"/>
      <c r="KTM144" s="16"/>
      <c r="KTN144" s="16"/>
      <c r="KTO144" s="16"/>
      <c r="KTP144" s="16"/>
      <c r="KTQ144" s="16"/>
      <c r="KTR144" s="16"/>
      <c r="KTS144" s="16"/>
      <c r="KTT144" s="16"/>
      <c r="KTU144" s="16"/>
      <c r="KTV144" s="16"/>
      <c r="KTW144" s="16"/>
      <c r="KTX144" s="16"/>
      <c r="KTY144" s="16"/>
      <c r="KTZ144" s="16"/>
      <c r="KUA144" s="16"/>
      <c r="KUB144" s="16"/>
      <c r="KUC144" s="16"/>
      <c r="KUD144" s="16"/>
      <c r="KUE144" s="16"/>
      <c r="KUF144" s="16"/>
      <c r="KUG144" s="16"/>
      <c r="KUH144" s="16"/>
      <c r="KUI144" s="16"/>
      <c r="KUJ144" s="16"/>
      <c r="KUK144" s="16"/>
      <c r="KUL144" s="16"/>
      <c r="KUM144" s="16"/>
      <c r="KUN144" s="16"/>
      <c r="KUO144" s="16"/>
      <c r="KUP144" s="16"/>
      <c r="KUQ144" s="16"/>
      <c r="KUR144" s="16"/>
      <c r="KUS144" s="16"/>
      <c r="KUT144" s="16"/>
      <c r="KUU144" s="16"/>
      <c r="KUV144" s="16"/>
      <c r="KUW144" s="16"/>
      <c r="KUX144" s="16"/>
      <c r="KUY144" s="16"/>
      <c r="KUZ144" s="16"/>
      <c r="KVA144" s="16"/>
      <c r="KVB144" s="16"/>
      <c r="KVC144" s="16"/>
      <c r="KVD144" s="16"/>
      <c r="KVE144" s="16"/>
      <c r="KVF144" s="16"/>
      <c r="KVG144" s="16"/>
      <c r="KVH144" s="16"/>
      <c r="KVI144" s="16"/>
      <c r="KVJ144" s="16"/>
      <c r="KVK144" s="16"/>
      <c r="KVL144" s="16"/>
      <c r="KVM144" s="16"/>
      <c r="KVN144" s="16"/>
      <c r="KVO144" s="16"/>
      <c r="KVP144" s="16"/>
      <c r="KVQ144" s="16"/>
      <c r="KVR144" s="16"/>
      <c r="KVS144" s="16"/>
      <c r="KVT144" s="16"/>
      <c r="KVU144" s="16"/>
      <c r="KVV144" s="16"/>
      <c r="KVW144" s="16"/>
      <c r="KVX144" s="16"/>
      <c r="KVY144" s="16"/>
      <c r="KVZ144" s="16"/>
      <c r="KWA144" s="16"/>
      <c r="KWB144" s="16"/>
      <c r="KWC144" s="16"/>
      <c r="KWD144" s="16"/>
      <c r="KWE144" s="16"/>
      <c r="KWF144" s="16"/>
      <c r="KWG144" s="16"/>
      <c r="KWH144" s="16"/>
      <c r="KWI144" s="16"/>
      <c r="KWJ144" s="16"/>
      <c r="KWK144" s="16"/>
      <c r="KWL144" s="16"/>
      <c r="KWM144" s="16"/>
      <c r="KWN144" s="16"/>
      <c r="KWO144" s="16"/>
      <c r="KWP144" s="16"/>
      <c r="KWQ144" s="16"/>
      <c r="KWR144" s="16"/>
      <c r="KWS144" s="16"/>
      <c r="KWT144" s="16"/>
      <c r="KWU144" s="16"/>
      <c r="KWV144" s="16"/>
      <c r="KWW144" s="16"/>
      <c r="KWX144" s="16"/>
      <c r="KWY144" s="16"/>
      <c r="KWZ144" s="16"/>
      <c r="KXA144" s="16"/>
      <c r="KXB144" s="16"/>
      <c r="KXC144" s="16"/>
      <c r="KXD144" s="16"/>
      <c r="KXE144" s="16"/>
      <c r="KXF144" s="16"/>
      <c r="KXG144" s="16"/>
      <c r="KXH144" s="16"/>
      <c r="KXI144" s="16"/>
      <c r="KXJ144" s="16"/>
      <c r="KXK144" s="16"/>
      <c r="KXL144" s="16"/>
      <c r="KXM144" s="16"/>
      <c r="KXN144" s="16"/>
      <c r="KXO144" s="16"/>
      <c r="KXP144" s="16"/>
      <c r="KXQ144" s="16"/>
      <c r="KXR144" s="16"/>
      <c r="KXS144" s="16"/>
      <c r="KXT144" s="16"/>
      <c r="KXU144" s="16"/>
      <c r="KXV144" s="16"/>
      <c r="KXW144" s="16"/>
      <c r="KXX144" s="16"/>
      <c r="KXY144" s="16"/>
      <c r="KXZ144" s="16"/>
      <c r="KYA144" s="16"/>
      <c r="KYB144" s="16"/>
      <c r="KYC144" s="16"/>
      <c r="KYD144" s="16"/>
      <c r="KYE144" s="16"/>
      <c r="KYF144" s="16"/>
      <c r="KYG144" s="16"/>
      <c r="KYH144" s="16"/>
      <c r="KYI144" s="16"/>
      <c r="KYJ144" s="16"/>
      <c r="KYK144" s="16"/>
      <c r="KYL144" s="16"/>
      <c r="KYM144" s="16"/>
      <c r="KYN144" s="16"/>
      <c r="KYO144" s="16"/>
      <c r="KYP144" s="16"/>
      <c r="KYQ144" s="16"/>
      <c r="KYR144" s="16"/>
      <c r="KYS144" s="16"/>
      <c r="KYT144" s="16"/>
      <c r="KYU144" s="16"/>
      <c r="KYV144" s="16"/>
      <c r="KYW144" s="16"/>
      <c r="KYX144" s="16"/>
      <c r="KYY144" s="16"/>
      <c r="KYZ144" s="16"/>
      <c r="KZA144" s="16"/>
      <c r="KZB144" s="16"/>
      <c r="KZC144" s="16"/>
      <c r="KZD144" s="16"/>
      <c r="KZE144" s="16"/>
      <c r="KZF144" s="16"/>
      <c r="KZG144" s="16"/>
      <c r="KZH144" s="16"/>
      <c r="KZI144" s="16"/>
      <c r="KZJ144" s="16"/>
      <c r="KZK144" s="16"/>
      <c r="KZL144" s="16"/>
      <c r="KZM144" s="16"/>
      <c r="KZN144" s="16"/>
      <c r="KZO144" s="16"/>
      <c r="KZP144" s="16"/>
      <c r="KZQ144" s="16"/>
      <c r="KZR144" s="16"/>
      <c r="KZS144" s="16"/>
      <c r="KZT144" s="16"/>
      <c r="KZU144" s="16"/>
      <c r="KZV144" s="16"/>
      <c r="KZW144" s="16"/>
      <c r="KZX144" s="16"/>
      <c r="KZY144" s="16"/>
      <c r="KZZ144" s="16"/>
      <c r="LAA144" s="16"/>
      <c r="LAB144" s="16"/>
      <c r="LAC144" s="16"/>
      <c r="LAD144" s="16"/>
      <c r="LAE144" s="16"/>
      <c r="LAF144" s="16"/>
      <c r="LAG144" s="16"/>
      <c r="LAH144" s="16"/>
      <c r="LAI144" s="16"/>
      <c r="LAJ144" s="16"/>
      <c r="LAK144" s="16"/>
      <c r="LAL144" s="16"/>
      <c r="LAM144" s="16"/>
      <c r="LAN144" s="16"/>
      <c r="LAO144" s="16"/>
      <c r="LAP144" s="16"/>
      <c r="LAQ144" s="16"/>
      <c r="LAR144" s="16"/>
      <c r="LAS144" s="16"/>
      <c r="LAT144" s="16"/>
      <c r="LAU144" s="16"/>
      <c r="LAV144" s="16"/>
      <c r="LAW144" s="16"/>
      <c r="LAX144" s="16"/>
      <c r="LAY144" s="16"/>
      <c r="LAZ144" s="16"/>
      <c r="LBA144" s="16"/>
      <c r="LBB144" s="16"/>
      <c r="LBC144" s="16"/>
      <c r="LBD144" s="16"/>
      <c r="LBE144" s="16"/>
      <c r="LBF144" s="16"/>
      <c r="LBG144" s="16"/>
      <c r="LBH144" s="16"/>
      <c r="LBI144" s="16"/>
      <c r="LBJ144" s="16"/>
      <c r="LBK144" s="16"/>
      <c r="LBL144" s="16"/>
      <c r="LBM144" s="16"/>
      <c r="LBN144" s="16"/>
      <c r="LBO144" s="16"/>
      <c r="LBP144" s="16"/>
      <c r="LBQ144" s="16"/>
      <c r="LBR144" s="16"/>
      <c r="LBS144" s="16"/>
      <c r="LBT144" s="16"/>
      <c r="LBU144" s="16"/>
      <c r="LBV144" s="16"/>
      <c r="LBW144" s="16"/>
      <c r="LBX144" s="16"/>
      <c r="LBY144" s="16"/>
      <c r="LBZ144" s="16"/>
      <c r="LCA144" s="16"/>
      <c r="LCB144" s="16"/>
      <c r="LCC144" s="16"/>
      <c r="LCD144" s="16"/>
      <c r="LCE144" s="16"/>
      <c r="LCF144" s="16"/>
      <c r="LCG144" s="16"/>
      <c r="LCH144" s="16"/>
      <c r="LCI144" s="16"/>
      <c r="LCJ144" s="16"/>
      <c r="LCK144" s="16"/>
      <c r="LCL144" s="16"/>
      <c r="LCM144" s="16"/>
      <c r="LCN144" s="16"/>
      <c r="LCO144" s="16"/>
      <c r="LCP144" s="16"/>
      <c r="LCQ144" s="16"/>
      <c r="LCR144" s="16"/>
      <c r="LCS144" s="16"/>
      <c r="LCT144" s="16"/>
      <c r="LCU144" s="16"/>
      <c r="LCV144" s="16"/>
      <c r="LCW144" s="16"/>
      <c r="LCX144" s="16"/>
      <c r="LCY144" s="16"/>
      <c r="LCZ144" s="16"/>
      <c r="LDA144" s="16"/>
      <c r="LDB144" s="16"/>
      <c r="LDC144" s="16"/>
      <c r="LDD144" s="16"/>
      <c r="LDE144" s="16"/>
      <c r="LDF144" s="16"/>
      <c r="LDG144" s="16"/>
      <c r="LDH144" s="16"/>
      <c r="LDI144" s="16"/>
      <c r="LDJ144" s="16"/>
      <c r="LDK144" s="16"/>
      <c r="LDL144" s="16"/>
      <c r="LDM144" s="16"/>
      <c r="LDN144" s="16"/>
      <c r="LDO144" s="16"/>
      <c r="LDP144" s="16"/>
      <c r="LDQ144" s="16"/>
      <c r="LDR144" s="16"/>
      <c r="LDS144" s="16"/>
      <c r="LDT144" s="16"/>
      <c r="LDU144" s="16"/>
      <c r="LDV144" s="16"/>
      <c r="LDW144" s="16"/>
      <c r="LDX144" s="16"/>
      <c r="LDY144" s="16"/>
      <c r="LDZ144" s="16"/>
      <c r="LEA144" s="16"/>
      <c r="LEB144" s="16"/>
      <c r="LEC144" s="16"/>
      <c r="LED144" s="16"/>
      <c r="LEE144" s="16"/>
      <c r="LEF144" s="16"/>
      <c r="LEG144" s="16"/>
      <c r="LEH144" s="16"/>
      <c r="LEI144" s="16"/>
      <c r="LEJ144" s="16"/>
      <c r="LEK144" s="16"/>
      <c r="LEL144" s="16"/>
      <c r="LEM144" s="16"/>
      <c r="LEN144" s="16"/>
      <c r="LEO144" s="16"/>
      <c r="LEP144" s="16"/>
      <c r="LEQ144" s="16"/>
      <c r="LER144" s="16"/>
      <c r="LES144" s="16"/>
      <c r="LET144" s="16"/>
      <c r="LEU144" s="16"/>
      <c r="LEV144" s="16"/>
      <c r="LEW144" s="16"/>
      <c r="LEX144" s="16"/>
      <c r="LEY144" s="16"/>
      <c r="LEZ144" s="16"/>
      <c r="LFA144" s="16"/>
      <c r="LFB144" s="16"/>
      <c r="LFC144" s="16"/>
      <c r="LFD144" s="16"/>
      <c r="LFE144" s="16"/>
      <c r="LFF144" s="16"/>
      <c r="LFG144" s="16"/>
      <c r="LFH144" s="16"/>
      <c r="LFI144" s="16"/>
      <c r="LFJ144" s="16"/>
      <c r="LFK144" s="16"/>
      <c r="LFL144" s="16"/>
      <c r="LFM144" s="16"/>
      <c r="LFN144" s="16"/>
      <c r="LFO144" s="16"/>
      <c r="LFP144" s="16"/>
      <c r="LFQ144" s="16"/>
      <c r="LFR144" s="16"/>
      <c r="LFS144" s="16"/>
      <c r="LFT144" s="16"/>
      <c r="LFU144" s="16"/>
      <c r="LFV144" s="16"/>
      <c r="LFW144" s="16"/>
      <c r="LFX144" s="16"/>
      <c r="LFY144" s="16"/>
      <c r="LFZ144" s="16"/>
      <c r="LGA144" s="16"/>
      <c r="LGB144" s="16"/>
      <c r="LGC144" s="16"/>
      <c r="LGD144" s="16"/>
      <c r="LGE144" s="16"/>
      <c r="LGF144" s="16"/>
      <c r="LGG144" s="16"/>
      <c r="LGH144" s="16"/>
      <c r="LGI144" s="16"/>
      <c r="LGJ144" s="16"/>
      <c r="LGK144" s="16"/>
      <c r="LGL144" s="16"/>
      <c r="LGM144" s="16"/>
      <c r="LGN144" s="16"/>
      <c r="LGO144" s="16"/>
      <c r="LGP144" s="16"/>
      <c r="LGQ144" s="16"/>
      <c r="LGR144" s="16"/>
      <c r="LGS144" s="16"/>
      <c r="LGT144" s="16"/>
      <c r="LGU144" s="16"/>
      <c r="LGV144" s="16"/>
      <c r="LGW144" s="16"/>
      <c r="LGX144" s="16"/>
      <c r="LGY144" s="16"/>
      <c r="LGZ144" s="16"/>
      <c r="LHA144" s="16"/>
      <c r="LHB144" s="16"/>
      <c r="LHC144" s="16"/>
      <c r="LHD144" s="16"/>
      <c r="LHE144" s="16"/>
      <c r="LHF144" s="16"/>
      <c r="LHG144" s="16"/>
      <c r="LHH144" s="16"/>
      <c r="LHI144" s="16"/>
      <c r="LHJ144" s="16"/>
      <c r="LHK144" s="16"/>
      <c r="LHL144" s="16"/>
      <c r="LHM144" s="16"/>
      <c r="LHN144" s="16"/>
      <c r="LHO144" s="16"/>
      <c r="LHP144" s="16"/>
      <c r="LHQ144" s="16"/>
      <c r="LHR144" s="16"/>
      <c r="LHS144" s="16"/>
      <c r="LHT144" s="16"/>
      <c r="LHU144" s="16"/>
      <c r="LHV144" s="16"/>
      <c r="LHW144" s="16"/>
      <c r="LHX144" s="16"/>
      <c r="LHY144" s="16"/>
      <c r="LHZ144" s="16"/>
      <c r="LIA144" s="16"/>
      <c r="LIB144" s="16"/>
      <c r="LIC144" s="16"/>
      <c r="LID144" s="16"/>
      <c r="LIE144" s="16"/>
      <c r="LIF144" s="16"/>
      <c r="LIG144" s="16"/>
      <c r="LIH144" s="16"/>
      <c r="LII144" s="16"/>
      <c r="LIJ144" s="16"/>
      <c r="LIK144" s="16"/>
      <c r="LIL144" s="16"/>
      <c r="LIM144" s="16"/>
      <c r="LIN144" s="16"/>
      <c r="LIO144" s="16"/>
      <c r="LIP144" s="16"/>
      <c r="LIQ144" s="16"/>
      <c r="LIR144" s="16"/>
      <c r="LIS144" s="16"/>
      <c r="LIT144" s="16"/>
      <c r="LIU144" s="16"/>
      <c r="LIV144" s="16"/>
      <c r="LIW144" s="16"/>
      <c r="LIX144" s="16"/>
      <c r="LIY144" s="16"/>
      <c r="LIZ144" s="16"/>
      <c r="LJA144" s="16"/>
      <c r="LJB144" s="16"/>
      <c r="LJC144" s="16"/>
      <c r="LJD144" s="16"/>
      <c r="LJE144" s="16"/>
      <c r="LJF144" s="16"/>
      <c r="LJG144" s="16"/>
      <c r="LJH144" s="16"/>
      <c r="LJI144" s="16"/>
      <c r="LJJ144" s="16"/>
      <c r="LJK144" s="16"/>
      <c r="LJL144" s="16"/>
      <c r="LJM144" s="16"/>
      <c r="LJN144" s="16"/>
      <c r="LJO144" s="16"/>
      <c r="LJP144" s="16"/>
      <c r="LJQ144" s="16"/>
      <c r="LJR144" s="16"/>
      <c r="LJS144" s="16"/>
      <c r="LJT144" s="16"/>
      <c r="LJU144" s="16"/>
      <c r="LJV144" s="16"/>
      <c r="LJW144" s="16"/>
      <c r="LJX144" s="16"/>
      <c r="LJY144" s="16"/>
      <c r="LJZ144" s="16"/>
      <c r="LKA144" s="16"/>
      <c r="LKB144" s="16"/>
      <c r="LKC144" s="16"/>
      <c r="LKD144" s="16"/>
      <c r="LKE144" s="16"/>
      <c r="LKF144" s="16"/>
      <c r="LKG144" s="16"/>
      <c r="LKH144" s="16"/>
      <c r="LKI144" s="16"/>
      <c r="LKJ144" s="16"/>
      <c r="LKK144" s="16"/>
      <c r="LKL144" s="16"/>
      <c r="LKM144" s="16"/>
      <c r="LKN144" s="16"/>
      <c r="LKO144" s="16"/>
      <c r="LKP144" s="16"/>
      <c r="LKQ144" s="16"/>
      <c r="LKR144" s="16"/>
      <c r="LKS144" s="16"/>
      <c r="LKT144" s="16"/>
      <c r="LKU144" s="16"/>
      <c r="LKV144" s="16"/>
      <c r="LKW144" s="16"/>
      <c r="LKX144" s="16"/>
      <c r="LKY144" s="16"/>
      <c r="LKZ144" s="16"/>
      <c r="LLA144" s="16"/>
      <c r="LLB144" s="16"/>
      <c r="LLC144" s="16"/>
      <c r="LLD144" s="16"/>
      <c r="LLE144" s="16"/>
      <c r="LLF144" s="16"/>
      <c r="LLG144" s="16"/>
      <c r="LLH144" s="16"/>
      <c r="LLI144" s="16"/>
      <c r="LLJ144" s="16"/>
      <c r="LLK144" s="16"/>
      <c r="LLL144" s="16"/>
      <c r="LLM144" s="16"/>
      <c r="LLN144" s="16"/>
      <c r="LLO144" s="16"/>
      <c r="LLP144" s="16"/>
      <c r="LLQ144" s="16"/>
      <c r="LLR144" s="16"/>
      <c r="LLS144" s="16"/>
      <c r="LLT144" s="16"/>
      <c r="LLU144" s="16"/>
      <c r="LLV144" s="16"/>
      <c r="LLW144" s="16"/>
      <c r="LLX144" s="16"/>
      <c r="LLY144" s="16"/>
      <c r="LLZ144" s="16"/>
      <c r="LMA144" s="16"/>
      <c r="LMB144" s="16"/>
      <c r="LMC144" s="16"/>
      <c r="LMD144" s="16"/>
      <c r="LME144" s="16"/>
      <c r="LMF144" s="16"/>
      <c r="LMG144" s="16"/>
      <c r="LMH144" s="16"/>
      <c r="LMI144" s="16"/>
      <c r="LMJ144" s="16"/>
      <c r="LMK144" s="16"/>
      <c r="LML144" s="16"/>
      <c r="LMM144" s="16"/>
      <c r="LMN144" s="16"/>
      <c r="LMO144" s="16"/>
      <c r="LMP144" s="16"/>
      <c r="LMQ144" s="16"/>
      <c r="LMR144" s="16"/>
      <c r="LMS144" s="16"/>
      <c r="LMT144" s="16"/>
      <c r="LMU144" s="16"/>
      <c r="LMV144" s="16"/>
      <c r="LMW144" s="16"/>
      <c r="LMX144" s="16"/>
      <c r="LMY144" s="16"/>
      <c r="LMZ144" s="16"/>
      <c r="LNA144" s="16"/>
      <c r="LNB144" s="16"/>
      <c r="LNC144" s="16"/>
      <c r="LND144" s="16"/>
      <c r="LNE144" s="16"/>
      <c r="LNF144" s="16"/>
      <c r="LNG144" s="16"/>
      <c r="LNH144" s="16"/>
      <c r="LNI144" s="16"/>
      <c r="LNJ144" s="16"/>
      <c r="LNK144" s="16"/>
      <c r="LNL144" s="16"/>
      <c r="LNM144" s="16"/>
      <c r="LNN144" s="16"/>
      <c r="LNO144" s="16"/>
      <c r="LNP144" s="16"/>
      <c r="LNQ144" s="16"/>
      <c r="LNR144" s="16"/>
      <c r="LNS144" s="16"/>
      <c r="LNT144" s="16"/>
      <c r="LNU144" s="16"/>
      <c r="LNV144" s="16"/>
      <c r="LNW144" s="16"/>
      <c r="LNX144" s="16"/>
      <c r="LNY144" s="16"/>
      <c r="LNZ144" s="16"/>
      <c r="LOA144" s="16"/>
      <c r="LOB144" s="16"/>
      <c r="LOC144" s="16"/>
      <c r="LOD144" s="16"/>
      <c r="LOE144" s="16"/>
      <c r="LOF144" s="16"/>
      <c r="LOG144" s="16"/>
      <c r="LOH144" s="16"/>
      <c r="LOI144" s="16"/>
      <c r="LOJ144" s="16"/>
      <c r="LOK144" s="16"/>
      <c r="LOL144" s="16"/>
      <c r="LOM144" s="16"/>
      <c r="LON144" s="16"/>
      <c r="LOO144" s="16"/>
      <c r="LOP144" s="16"/>
      <c r="LOQ144" s="16"/>
      <c r="LOR144" s="16"/>
      <c r="LOS144" s="16"/>
      <c r="LOT144" s="16"/>
      <c r="LOU144" s="16"/>
      <c r="LOV144" s="16"/>
      <c r="LOW144" s="16"/>
      <c r="LOX144" s="16"/>
      <c r="LOY144" s="16"/>
      <c r="LOZ144" s="16"/>
      <c r="LPA144" s="16"/>
      <c r="LPB144" s="16"/>
      <c r="LPC144" s="16"/>
      <c r="LPD144" s="16"/>
      <c r="LPE144" s="16"/>
      <c r="LPF144" s="16"/>
      <c r="LPG144" s="16"/>
      <c r="LPH144" s="16"/>
      <c r="LPI144" s="16"/>
      <c r="LPJ144" s="16"/>
      <c r="LPK144" s="16"/>
      <c r="LPL144" s="16"/>
      <c r="LPM144" s="16"/>
      <c r="LPN144" s="16"/>
      <c r="LPO144" s="16"/>
      <c r="LPP144" s="16"/>
      <c r="LPQ144" s="16"/>
      <c r="LPR144" s="16"/>
      <c r="LPS144" s="16"/>
      <c r="LPT144" s="16"/>
      <c r="LPU144" s="16"/>
      <c r="LPV144" s="16"/>
      <c r="LPW144" s="16"/>
      <c r="LPX144" s="16"/>
      <c r="LPY144" s="16"/>
      <c r="LPZ144" s="16"/>
      <c r="LQA144" s="16"/>
      <c r="LQB144" s="16"/>
      <c r="LQC144" s="16"/>
      <c r="LQD144" s="16"/>
      <c r="LQE144" s="16"/>
      <c r="LQF144" s="16"/>
      <c r="LQG144" s="16"/>
      <c r="LQH144" s="16"/>
      <c r="LQI144" s="16"/>
      <c r="LQJ144" s="16"/>
      <c r="LQK144" s="16"/>
      <c r="LQL144" s="16"/>
      <c r="LQM144" s="16"/>
      <c r="LQN144" s="16"/>
      <c r="LQO144" s="16"/>
      <c r="LQP144" s="16"/>
      <c r="LQQ144" s="16"/>
      <c r="LQR144" s="16"/>
      <c r="LQS144" s="16"/>
      <c r="LQT144" s="16"/>
      <c r="LQU144" s="16"/>
      <c r="LQV144" s="16"/>
      <c r="LQW144" s="16"/>
      <c r="LQX144" s="16"/>
      <c r="LQY144" s="16"/>
      <c r="LQZ144" s="16"/>
      <c r="LRA144" s="16"/>
      <c r="LRB144" s="16"/>
      <c r="LRC144" s="16"/>
      <c r="LRD144" s="16"/>
      <c r="LRE144" s="16"/>
      <c r="LRF144" s="16"/>
      <c r="LRG144" s="16"/>
      <c r="LRH144" s="16"/>
      <c r="LRI144" s="16"/>
      <c r="LRJ144" s="16"/>
      <c r="LRK144" s="16"/>
      <c r="LRL144" s="16"/>
      <c r="LRM144" s="16"/>
      <c r="LRN144" s="16"/>
      <c r="LRO144" s="16"/>
      <c r="LRP144" s="16"/>
      <c r="LRQ144" s="16"/>
      <c r="LRR144" s="16"/>
      <c r="LRS144" s="16"/>
      <c r="LRT144" s="16"/>
      <c r="LRU144" s="16"/>
      <c r="LRV144" s="16"/>
      <c r="LRW144" s="16"/>
      <c r="LRX144" s="16"/>
      <c r="LRY144" s="16"/>
      <c r="LRZ144" s="16"/>
      <c r="LSA144" s="16"/>
      <c r="LSB144" s="16"/>
      <c r="LSC144" s="16"/>
      <c r="LSD144" s="16"/>
      <c r="LSE144" s="16"/>
      <c r="LSF144" s="16"/>
      <c r="LSG144" s="16"/>
      <c r="LSH144" s="16"/>
      <c r="LSI144" s="16"/>
      <c r="LSJ144" s="16"/>
      <c r="LSK144" s="16"/>
      <c r="LSL144" s="16"/>
      <c r="LSM144" s="16"/>
      <c r="LSN144" s="16"/>
      <c r="LSO144" s="16"/>
      <c r="LSP144" s="16"/>
      <c r="LSQ144" s="16"/>
      <c r="LSR144" s="16"/>
      <c r="LSS144" s="16"/>
      <c r="LST144" s="16"/>
      <c r="LSU144" s="16"/>
      <c r="LSV144" s="16"/>
      <c r="LSW144" s="16"/>
      <c r="LSX144" s="16"/>
      <c r="LSY144" s="16"/>
      <c r="LSZ144" s="16"/>
      <c r="LTA144" s="16"/>
      <c r="LTB144" s="16"/>
      <c r="LTC144" s="16"/>
      <c r="LTD144" s="16"/>
      <c r="LTE144" s="16"/>
      <c r="LTF144" s="16"/>
      <c r="LTG144" s="16"/>
      <c r="LTH144" s="16"/>
      <c r="LTI144" s="16"/>
      <c r="LTJ144" s="16"/>
      <c r="LTK144" s="16"/>
      <c r="LTL144" s="16"/>
      <c r="LTM144" s="16"/>
      <c r="LTN144" s="16"/>
      <c r="LTO144" s="16"/>
      <c r="LTP144" s="16"/>
      <c r="LTQ144" s="16"/>
      <c r="LTR144" s="16"/>
      <c r="LTS144" s="16"/>
      <c r="LTT144" s="16"/>
      <c r="LTU144" s="16"/>
      <c r="LTV144" s="16"/>
      <c r="LTW144" s="16"/>
      <c r="LTX144" s="16"/>
      <c r="LTY144" s="16"/>
      <c r="LTZ144" s="16"/>
      <c r="LUA144" s="16"/>
      <c r="LUB144" s="16"/>
      <c r="LUC144" s="16"/>
      <c r="LUD144" s="16"/>
      <c r="LUE144" s="16"/>
      <c r="LUF144" s="16"/>
      <c r="LUG144" s="16"/>
      <c r="LUH144" s="16"/>
      <c r="LUI144" s="16"/>
      <c r="LUJ144" s="16"/>
      <c r="LUK144" s="16"/>
      <c r="LUL144" s="16"/>
      <c r="LUM144" s="16"/>
      <c r="LUN144" s="16"/>
      <c r="LUO144" s="16"/>
      <c r="LUP144" s="16"/>
      <c r="LUQ144" s="16"/>
      <c r="LUR144" s="16"/>
      <c r="LUS144" s="16"/>
      <c r="LUT144" s="16"/>
      <c r="LUU144" s="16"/>
      <c r="LUV144" s="16"/>
      <c r="LUW144" s="16"/>
      <c r="LUX144" s="16"/>
      <c r="LUY144" s="16"/>
      <c r="LUZ144" s="16"/>
      <c r="LVA144" s="16"/>
      <c r="LVB144" s="16"/>
      <c r="LVC144" s="16"/>
      <c r="LVD144" s="16"/>
      <c r="LVE144" s="16"/>
      <c r="LVF144" s="16"/>
      <c r="LVG144" s="16"/>
      <c r="LVH144" s="16"/>
      <c r="LVI144" s="16"/>
      <c r="LVJ144" s="16"/>
      <c r="LVK144" s="16"/>
      <c r="LVL144" s="16"/>
      <c r="LVM144" s="16"/>
      <c r="LVN144" s="16"/>
      <c r="LVO144" s="16"/>
      <c r="LVP144" s="16"/>
      <c r="LVQ144" s="16"/>
      <c r="LVR144" s="16"/>
      <c r="LVS144" s="16"/>
      <c r="LVT144" s="16"/>
      <c r="LVU144" s="16"/>
      <c r="LVV144" s="16"/>
      <c r="LVW144" s="16"/>
      <c r="LVX144" s="16"/>
      <c r="LVY144" s="16"/>
      <c r="LVZ144" s="16"/>
      <c r="LWA144" s="16"/>
      <c r="LWB144" s="16"/>
      <c r="LWC144" s="16"/>
      <c r="LWD144" s="16"/>
      <c r="LWE144" s="16"/>
      <c r="LWF144" s="16"/>
      <c r="LWG144" s="16"/>
      <c r="LWH144" s="16"/>
      <c r="LWI144" s="16"/>
      <c r="LWJ144" s="16"/>
      <c r="LWK144" s="16"/>
      <c r="LWL144" s="16"/>
      <c r="LWM144" s="16"/>
      <c r="LWN144" s="16"/>
      <c r="LWO144" s="16"/>
      <c r="LWP144" s="16"/>
      <c r="LWQ144" s="16"/>
      <c r="LWR144" s="16"/>
      <c r="LWS144" s="16"/>
      <c r="LWT144" s="16"/>
      <c r="LWU144" s="16"/>
      <c r="LWV144" s="16"/>
      <c r="LWW144" s="16"/>
      <c r="LWX144" s="16"/>
      <c r="LWY144" s="16"/>
      <c r="LWZ144" s="16"/>
      <c r="LXA144" s="16"/>
      <c r="LXB144" s="16"/>
      <c r="LXC144" s="16"/>
      <c r="LXD144" s="16"/>
      <c r="LXE144" s="16"/>
      <c r="LXF144" s="16"/>
      <c r="LXG144" s="16"/>
      <c r="LXH144" s="16"/>
      <c r="LXI144" s="16"/>
      <c r="LXJ144" s="16"/>
      <c r="LXK144" s="16"/>
      <c r="LXL144" s="16"/>
      <c r="LXM144" s="16"/>
      <c r="LXN144" s="16"/>
      <c r="LXO144" s="16"/>
      <c r="LXP144" s="16"/>
      <c r="LXQ144" s="16"/>
      <c r="LXR144" s="16"/>
      <c r="LXS144" s="16"/>
      <c r="LXT144" s="16"/>
      <c r="LXU144" s="16"/>
      <c r="LXV144" s="16"/>
      <c r="LXW144" s="16"/>
      <c r="LXX144" s="16"/>
      <c r="LXY144" s="16"/>
      <c r="LXZ144" s="16"/>
      <c r="LYA144" s="16"/>
      <c r="LYB144" s="16"/>
      <c r="LYC144" s="16"/>
      <c r="LYD144" s="16"/>
      <c r="LYE144" s="16"/>
      <c r="LYF144" s="16"/>
      <c r="LYG144" s="16"/>
      <c r="LYH144" s="16"/>
      <c r="LYI144" s="16"/>
      <c r="LYJ144" s="16"/>
      <c r="LYK144" s="16"/>
      <c r="LYL144" s="16"/>
      <c r="LYM144" s="16"/>
      <c r="LYN144" s="16"/>
      <c r="LYO144" s="16"/>
      <c r="LYP144" s="16"/>
      <c r="LYQ144" s="16"/>
      <c r="LYR144" s="16"/>
      <c r="LYS144" s="16"/>
      <c r="LYT144" s="16"/>
      <c r="LYU144" s="16"/>
      <c r="LYV144" s="16"/>
      <c r="LYW144" s="16"/>
      <c r="LYX144" s="16"/>
      <c r="LYY144" s="16"/>
      <c r="LYZ144" s="16"/>
      <c r="LZA144" s="16"/>
      <c r="LZB144" s="16"/>
      <c r="LZC144" s="16"/>
      <c r="LZD144" s="16"/>
      <c r="LZE144" s="16"/>
      <c r="LZF144" s="16"/>
      <c r="LZG144" s="16"/>
      <c r="LZH144" s="16"/>
      <c r="LZI144" s="16"/>
      <c r="LZJ144" s="16"/>
      <c r="LZK144" s="16"/>
      <c r="LZL144" s="16"/>
      <c r="LZM144" s="16"/>
      <c r="LZN144" s="16"/>
      <c r="LZO144" s="16"/>
      <c r="LZP144" s="16"/>
      <c r="LZQ144" s="16"/>
      <c r="LZR144" s="16"/>
      <c r="LZS144" s="16"/>
      <c r="LZT144" s="16"/>
      <c r="LZU144" s="16"/>
      <c r="LZV144" s="16"/>
      <c r="LZW144" s="16"/>
      <c r="LZX144" s="16"/>
      <c r="LZY144" s="16"/>
      <c r="LZZ144" s="16"/>
      <c r="MAA144" s="16"/>
      <c r="MAB144" s="16"/>
      <c r="MAC144" s="16"/>
      <c r="MAD144" s="16"/>
      <c r="MAE144" s="16"/>
      <c r="MAF144" s="16"/>
      <c r="MAG144" s="16"/>
      <c r="MAH144" s="16"/>
      <c r="MAI144" s="16"/>
      <c r="MAJ144" s="16"/>
      <c r="MAK144" s="16"/>
      <c r="MAL144" s="16"/>
      <c r="MAM144" s="16"/>
      <c r="MAN144" s="16"/>
      <c r="MAO144" s="16"/>
      <c r="MAP144" s="16"/>
      <c r="MAQ144" s="16"/>
      <c r="MAR144" s="16"/>
      <c r="MAS144" s="16"/>
      <c r="MAT144" s="16"/>
      <c r="MAU144" s="16"/>
      <c r="MAV144" s="16"/>
      <c r="MAW144" s="16"/>
      <c r="MAX144" s="16"/>
      <c r="MAY144" s="16"/>
      <c r="MAZ144" s="16"/>
      <c r="MBA144" s="16"/>
      <c r="MBB144" s="16"/>
      <c r="MBC144" s="16"/>
      <c r="MBD144" s="16"/>
      <c r="MBE144" s="16"/>
      <c r="MBF144" s="16"/>
      <c r="MBG144" s="16"/>
      <c r="MBH144" s="16"/>
      <c r="MBI144" s="16"/>
      <c r="MBJ144" s="16"/>
      <c r="MBK144" s="16"/>
      <c r="MBL144" s="16"/>
      <c r="MBM144" s="16"/>
      <c r="MBN144" s="16"/>
      <c r="MBO144" s="16"/>
      <c r="MBP144" s="16"/>
      <c r="MBQ144" s="16"/>
      <c r="MBR144" s="16"/>
      <c r="MBS144" s="16"/>
      <c r="MBT144" s="16"/>
      <c r="MBU144" s="16"/>
      <c r="MBV144" s="16"/>
      <c r="MBW144" s="16"/>
      <c r="MBX144" s="16"/>
      <c r="MBY144" s="16"/>
      <c r="MBZ144" s="16"/>
      <c r="MCA144" s="16"/>
      <c r="MCB144" s="16"/>
      <c r="MCC144" s="16"/>
      <c r="MCD144" s="16"/>
      <c r="MCE144" s="16"/>
      <c r="MCF144" s="16"/>
      <c r="MCG144" s="16"/>
      <c r="MCH144" s="16"/>
      <c r="MCI144" s="16"/>
      <c r="MCJ144" s="16"/>
      <c r="MCK144" s="16"/>
      <c r="MCL144" s="16"/>
      <c r="MCM144" s="16"/>
      <c r="MCN144" s="16"/>
      <c r="MCO144" s="16"/>
      <c r="MCP144" s="16"/>
      <c r="MCQ144" s="16"/>
      <c r="MCR144" s="16"/>
      <c r="MCS144" s="16"/>
      <c r="MCT144" s="16"/>
      <c r="MCU144" s="16"/>
      <c r="MCV144" s="16"/>
      <c r="MCW144" s="16"/>
      <c r="MCX144" s="16"/>
      <c r="MCY144" s="16"/>
      <c r="MCZ144" s="16"/>
      <c r="MDA144" s="16"/>
      <c r="MDB144" s="16"/>
      <c r="MDC144" s="16"/>
      <c r="MDD144" s="16"/>
      <c r="MDE144" s="16"/>
      <c r="MDF144" s="16"/>
      <c r="MDG144" s="16"/>
      <c r="MDH144" s="16"/>
      <c r="MDI144" s="16"/>
      <c r="MDJ144" s="16"/>
      <c r="MDK144" s="16"/>
      <c r="MDL144" s="16"/>
      <c r="MDM144" s="16"/>
      <c r="MDN144" s="16"/>
      <c r="MDO144" s="16"/>
      <c r="MDP144" s="16"/>
      <c r="MDQ144" s="16"/>
      <c r="MDR144" s="16"/>
      <c r="MDS144" s="16"/>
      <c r="MDT144" s="16"/>
      <c r="MDU144" s="16"/>
      <c r="MDV144" s="16"/>
      <c r="MDW144" s="16"/>
      <c r="MDX144" s="16"/>
      <c r="MDY144" s="16"/>
      <c r="MDZ144" s="16"/>
      <c r="MEA144" s="16"/>
      <c r="MEB144" s="16"/>
      <c r="MEC144" s="16"/>
      <c r="MED144" s="16"/>
      <c r="MEE144" s="16"/>
      <c r="MEF144" s="16"/>
      <c r="MEG144" s="16"/>
      <c r="MEH144" s="16"/>
      <c r="MEI144" s="16"/>
      <c r="MEJ144" s="16"/>
      <c r="MEK144" s="16"/>
      <c r="MEL144" s="16"/>
      <c r="MEM144" s="16"/>
      <c r="MEN144" s="16"/>
      <c r="MEO144" s="16"/>
      <c r="MEP144" s="16"/>
      <c r="MEQ144" s="16"/>
      <c r="MER144" s="16"/>
      <c r="MES144" s="16"/>
      <c r="MET144" s="16"/>
      <c r="MEU144" s="16"/>
      <c r="MEV144" s="16"/>
      <c r="MEW144" s="16"/>
      <c r="MEX144" s="16"/>
      <c r="MEY144" s="16"/>
      <c r="MEZ144" s="16"/>
      <c r="MFA144" s="16"/>
      <c r="MFB144" s="16"/>
      <c r="MFC144" s="16"/>
      <c r="MFD144" s="16"/>
      <c r="MFE144" s="16"/>
      <c r="MFF144" s="16"/>
      <c r="MFG144" s="16"/>
      <c r="MFH144" s="16"/>
      <c r="MFI144" s="16"/>
      <c r="MFJ144" s="16"/>
      <c r="MFK144" s="16"/>
      <c r="MFL144" s="16"/>
      <c r="MFM144" s="16"/>
      <c r="MFN144" s="16"/>
      <c r="MFO144" s="16"/>
      <c r="MFP144" s="16"/>
      <c r="MFQ144" s="16"/>
      <c r="MFR144" s="16"/>
      <c r="MFS144" s="16"/>
      <c r="MFT144" s="16"/>
      <c r="MFU144" s="16"/>
      <c r="MFV144" s="16"/>
      <c r="MFW144" s="16"/>
      <c r="MFX144" s="16"/>
      <c r="MFY144" s="16"/>
      <c r="MFZ144" s="16"/>
      <c r="MGA144" s="16"/>
      <c r="MGB144" s="16"/>
      <c r="MGC144" s="16"/>
      <c r="MGD144" s="16"/>
      <c r="MGE144" s="16"/>
      <c r="MGF144" s="16"/>
      <c r="MGG144" s="16"/>
      <c r="MGH144" s="16"/>
      <c r="MGI144" s="16"/>
      <c r="MGJ144" s="16"/>
      <c r="MGK144" s="16"/>
      <c r="MGL144" s="16"/>
      <c r="MGM144" s="16"/>
      <c r="MGN144" s="16"/>
      <c r="MGO144" s="16"/>
      <c r="MGP144" s="16"/>
      <c r="MGQ144" s="16"/>
      <c r="MGR144" s="16"/>
      <c r="MGS144" s="16"/>
      <c r="MGT144" s="16"/>
      <c r="MGU144" s="16"/>
      <c r="MGV144" s="16"/>
      <c r="MGW144" s="16"/>
      <c r="MGX144" s="16"/>
      <c r="MGY144" s="16"/>
      <c r="MGZ144" s="16"/>
      <c r="MHA144" s="16"/>
      <c r="MHB144" s="16"/>
      <c r="MHC144" s="16"/>
      <c r="MHD144" s="16"/>
      <c r="MHE144" s="16"/>
      <c r="MHF144" s="16"/>
      <c r="MHG144" s="16"/>
      <c r="MHH144" s="16"/>
      <c r="MHI144" s="16"/>
      <c r="MHJ144" s="16"/>
      <c r="MHK144" s="16"/>
      <c r="MHL144" s="16"/>
      <c r="MHM144" s="16"/>
      <c r="MHN144" s="16"/>
      <c r="MHO144" s="16"/>
      <c r="MHP144" s="16"/>
      <c r="MHQ144" s="16"/>
      <c r="MHR144" s="16"/>
      <c r="MHS144" s="16"/>
      <c r="MHT144" s="16"/>
      <c r="MHU144" s="16"/>
      <c r="MHV144" s="16"/>
      <c r="MHW144" s="16"/>
      <c r="MHX144" s="16"/>
      <c r="MHY144" s="16"/>
      <c r="MHZ144" s="16"/>
      <c r="MIA144" s="16"/>
      <c r="MIB144" s="16"/>
      <c r="MIC144" s="16"/>
      <c r="MID144" s="16"/>
      <c r="MIE144" s="16"/>
      <c r="MIF144" s="16"/>
      <c r="MIG144" s="16"/>
      <c r="MIH144" s="16"/>
      <c r="MII144" s="16"/>
      <c r="MIJ144" s="16"/>
      <c r="MIK144" s="16"/>
      <c r="MIL144" s="16"/>
      <c r="MIM144" s="16"/>
      <c r="MIN144" s="16"/>
      <c r="MIO144" s="16"/>
      <c r="MIP144" s="16"/>
      <c r="MIQ144" s="16"/>
      <c r="MIR144" s="16"/>
      <c r="MIS144" s="16"/>
      <c r="MIT144" s="16"/>
      <c r="MIU144" s="16"/>
      <c r="MIV144" s="16"/>
      <c r="MIW144" s="16"/>
      <c r="MIX144" s="16"/>
      <c r="MIY144" s="16"/>
      <c r="MIZ144" s="16"/>
      <c r="MJA144" s="16"/>
      <c r="MJB144" s="16"/>
      <c r="MJC144" s="16"/>
      <c r="MJD144" s="16"/>
      <c r="MJE144" s="16"/>
      <c r="MJF144" s="16"/>
      <c r="MJG144" s="16"/>
      <c r="MJH144" s="16"/>
      <c r="MJI144" s="16"/>
      <c r="MJJ144" s="16"/>
      <c r="MJK144" s="16"/>
      <c r="MJL144" s="16"/>
      <c r="MJM144" s="16"/>
      <c r="MJN144" s="16"/>
      <c r="MJO144" s="16"/>
      <c r="MJP144" s="16"/>
      <c r="MJQ144" s="16"/>
      <c r="MJR144" s="16"/>
      <c r="MJS144" s="16"/>
      <c r="MJT144" s="16"/>
      <c r="MJU144" s="16"/>
      <c r="MJV144" s="16"/>
      <c r="MJW144" s="16"/>
      <c r="MJX144" s="16"/>
      <c r="MJY144" s="16"/>
      <c r="MJZ144" s="16"/>
      <c r="MKA144" s="16"/>
      <c r="MKB144" s="16"/>
      <c r="MKC144" s="16"/>
      <c r="MKD144" s="16"/>
      <c r="MKE144" s="16"/>
      <c r="MKF144" s="16"/>
      <c r="MKG144" s="16"/>
      <c r="MKH144" s="16"/>
      <c r="MKI144" s="16"/>
      <c r="MKJ144" s="16"/>
      <c r="MKK144" s="16"/>
      <c r="MKL144" s="16"/>
      <c r="MKM144" s="16"/>
      <c r="MKN144" s="16"/>
      <c r="MKO144" s="16"/>
      <c r="MKP144" s="16"/>
      <c r="MKQ144" s="16"/>
      <c r="MKR144" s="16"/>
      <c r="MKS144" s="16"/>
      <c r="MKT144" s="16"/>
      <c r="MKU144" s="16"/>
      <c r="MKV144" s="16"/>
      <c r="MKW144" s="16"/>
      <c r="MKX144" s="16"/>
      <c r="MKY144" s="16"/>
      <c r="MKZ144" s="16"/>
      <c r="MLA144" s="16"/>
      <c r="MLB144" s="16"/>
      <c r="MLC144" s="16"/>
      <c r="MLD144" s="16"/>
      <c r="MLE144" s="16"/>
      <c r="MLF144" s="16"/>
      <c r="MLG144" s="16"/>
      <c r="MLH144" s="16"/>
      <c r="MLI144" s="16"/>
      <c r="MLJ144" s="16"/>
      <c r="MLK144" s="16"/>
      <c r="MLL144" s="16"/>
      <c r="MLM144" s="16"/>
      <c r="MLN144" s="16"/>
      <c r="MLO144" s="16"/>
      <c r="MLP144" s="16"/>
      <c r="MLQ144" s="16"/>
      <c r="MLR144" s="16"/>
      <c r="MLS144" s="16"/>
      <c r="MLT144" s="16"/>
      <c r="MLU144" s="16"/>
      <c r="MLV144" s="16"/>
      <c r="MLW144" s="16"/>
      <c r="MLX144" s="16"/>
      <c r="MLY144" s="16"/>
      <c r="MLZ144" s="16"/>
      <c r="MMA144" s="16"/>
      <c r="MMB144" s="16"/>
      <c r="MMC144" s="16"/>
      <c r="MMD144" s="16"/>
      <c r="MME144" s="16"/>
      <c r="MMF144" s="16"/>
      <c r="MMG144" s="16"/>
      <c r="MMH144" s="16"/>
      <c r="MMI144" s="16"/>
      <c r="MMJ144" s="16"/>
      <c r="MMK144" s="16"/>
      <c r="MML144" s="16"/>
      <c r="MMM144" s="16"/>
      <c r="MMN144" s="16"/>
      <c r="MMO144" s="16"/>
      <c r="MMP144" s="16"/>
      <c r="MMQ144" s="16"/>
      <c r="MMR144" s="16"/>
      <c r="MMS144" s="16"/>
      <c r="MMT144" s="16"/>
      <c r="MMU144" s="16"/>
      <c r="MMV144" s="16"/>
      <c r="MMW144" s="16"/>
      <c r="MMX144" s="16"/>
      <c r="MMY144" s="16"/>
      <c r="MMZ144" s="16"/>
      <c r="MNA144" s="16"/>
      <c r="MNB144" s="16"/>
      <c r="MNC144" s="16"/>
      <c r="MND144" s="16"/>
      <c r="MNE144" s="16"/>
      <c r="MNF144" s="16"/>
      <c r="MNG144" s="16"/>
      <c r="MNH144" s="16"/>
      <c r="MNI144" s="16"/>
      <c r="MNJ144" s="16"/>
      <c r="MNK144" s="16"/>
      <c r="MNL144" s="16"/>
      <c r="MNM144" s="16"/>
      <c r="MNN144" s="16"/>
      <c r="MNO144" s="16"/>
      <c r="MNP144" s="16"/>
      <c r="MNQ144" s="16"/>
      <c r="MNR144" s="16"/>
      <c r="MNS144" s="16"/>
      <c r="MNT144" s="16"/>
      <c r="MNU144" s="16"/>
      <c r="MNV144" s="16"/>
      <c r="MNW144" s="16"/>
      <c r="MNX144" s="16"/>
      <c r="MNY144" s="16"/>
      <c r="MNZ144" s="16"/>
      <c r="MOA144" s="16"/>
      <c r="MOB144" s="16"/>
      <c r="MOC144" s="16"/>
      <c r="MOD144" s="16"/>
      <c r="MOE144" s="16"/>
      <c r="MOF144" s="16"/>
      <c r="MOG144" s="16"/>
      <c r="MOH144" s="16"/>
      <c r="MOI144" s="16"/>
      <c r="MOJ144" s="16"/>
      <c r="MOK144" s="16"/>
      <c r="MOL144" s="16"/>
      <c r="MOM144" s="16"/>
      <c r="MON144" s="16"/>
      <c r="MOO144" s="16"/>
      <c r="MOP144" s="16"/>
      <c r="MOQ144" s="16"/>
      <c r="MOR144" s="16"/>
      <c r="MOS144" s="16"/>
      <c r="MOT144" s="16"/>
      <c r="MOU144" s="16"/>
      <c r="MOV144" s="16"/>
      <c r="MOW144" s="16"/>
      <c r="MOX144" s="16"/>
      <c r="MOY144" s="16"/>
      <c r="MOZ144" s="16"/>
      <c r="MPA144" s="16"/>
      <c r="MPB144" s="16"/>
      <c r="MPC144" s="16"/>
      <c r="MPD144" s="16"/>
      <c r="MPE144" s="16"/>
      <c r="MPF144" s="16"/>
      <c r="MPG144" s="16"/>
      <c r="MPH144" s="16"/>
      <c r="MPI144" s="16"/>
      <c r="MPJ144" s="16"/>
      <c r="MPK144" s="16"/>
      <c r="MPL144" s="16"/>
      <c r="MPM144" s="16"/>
      <c r="MPN144" s="16"/>
      <c r="MPO144" s="16"/>
      <c r="MPP144" s="16"/>
      <c r="MPQ144" s="16"/>
      <c r="MPR144" s="16"/>
      <c r="MPS144" s="16"/>
      <c r="MPT144" s="16"/>
      <c r="MPU144" s="16"/>
      <c r="MPV144" s="16"/>
      <c r="MPW144" s="16"/>
      <c r="MPX144" s="16"/>
      <c r="MPY144" s="16"/>
      <c r="MPZ144" s="16"/>
      <c r="MQA144" s="16"/>
      <c r="MQB144" s="16"/>
      <c r="MQC144" s="16"/>
      <c r="MQD144" s="16"/>
      <c r="MQE144" s="16"/>
      <c r="MQF144" s="16"/>
      <c r="MQG144" s="16"/>
      <c r="MQH144" s="16"/>
      <c r="MQI144" s="16"/>
      <c r="MQJ144" s="16"/>
      <c r="MQK144" s="16"/>
      <c r="MQL144" s="16"/>
      <c r="MQM144" s="16"/>
      <c r="MQN144" s="16"/>
      <c r="MQO144" s="16"/>
      <c r="MQP144" s="16"/>
      <c r="MQQ144" s="16"/>
      <c r="MQR144" s="16"/>
      <c r="MQS144" s="16"/>
      <c r="MQT144" s="16"/>
      <c r="MQU144" s="16"/>
      <c r="MQV144" s="16"/>
      <c r="MQW144" s="16"/>
      <c r="MQX144" s="16"/>
      <c r="MQY144" s="16"/>
      <c r="MQZ144" s="16"/>
      <c r="MRA144" s="16"/>
      <c r="MRB144" s="16"/>
      <c r="MRC144" s="16"/>
      <c r="MRD144" s="16"/>
      <c r="MRE144" s="16"/>
      <c r="MRF144" s="16"/>
      <c r="MRG144" s="16"/>
      <c r="MRH144" s="16"/>
      <c r="MRI144" s="16"/>
      <c r="MRJ144" s="16"/>
      <c r="MRK144" s="16"/>
      <c r="MRL144" s="16"/>
      <c r="MRM144" s="16"/>
      <c r="MRN144" s="16"/>
      <c r="MRO144" s="16"/>
      <c r="MRP144" s="16"/>
      <c r="MRQ144" s="16"/>
      <c r="MRR144" s="16"/>
      <c r="MRS144" s="16"/>
      <c r="MRT144" s="16"/>
      <c r="MRU144" s="16"/>
      <c r="MRV144" s="16"/>
      <c r="MRW144" s="16"/>
      <c r="MRX144" s="16"/>
      <c r="MRY144" s="16"/>
      <c r="MRZ144" s="16"/>
      <c r="MSA144" s="16"/>
      <c r="MSB144" s="16"/>
      <c r="MSC144" s="16"/>
      <c r="MSD144" s="16"/>
      <c r="MSE144" s="16"/>
      <c r="MSF144" s="16"/>
      <c r="MSG144" s="16"/>
      <c r="MSH144" s="16"/>
      <c r="MSI144" s="16"/>
      <c r="MSJ144" s="16"/>
      <c r="MSK144" s="16"/>
      <c r="MSL144" s="16"/>
      <c r="MSM144" s="16"/>
      <c r="MSN144" s="16"/>
      <c r="MSO144" s="16"/>
      <c r="MSP144" s="16"/>
      <c r="MSQ144" s="16"/>
      <c r="MSR144" s="16"/>
      <c r="MSS144" s="16"/>
      <c r="MST144" s="16"/>
      <c r="MSU144" s="16"/>
      <c r="MSV144" s="16"/>
      <c r="MSW144" s="16"/>
      <c r="MSX144" s="16"/>
      <c r="MSY144" s="16"/>
      <c r="MSZ144" s="16"/>
      <c r="MTA144" s="16"/>
      <c r="MTB144" s="16"/>
      <c r="MTC144" s="16"/>
      <c r="MTD144" s="16"/>
      <c r="MTE144" s="16"/>
      <c r="MTF144" s="16"/>
      <c r="MTG144" s="16"/>
      <c r="MTH144" s="16"/>
      <c r="MTI144" s="16"/>
      <c r="MTJ144" s="16"/>
      <c r="MTK144" s="16"/>
      <c r="MTL144" s="16"/>
      <c r="MTM144" s="16"/>
      <c r="MTN144" s="16"/>
      <c r="MTO144" s="16"/>
      <c r="MTP144" s="16"/>
      <c r="MTQ144" s="16"/>
      <c r="MTR144" s="16"/>
      <c r="MTS144" s="16"/>
      <c r="MTT144" s="16"/>
      <c r="MTU144" s="16"/>
      <c r="MTV144" s="16"/>
      <c r="MTW144" s="16"/>
      <c r="MTX144" s="16"/>
      <c r="MTY144" s="16"/>
      <c r="MTZ144" s="16"/>
      <c r="MUA144" s="16"/>
      <c r="MUB144" s="16"/>
      <c r="MUC144" s="16"/>
      <c r="MUD144" s="16"/>
      <c r="MUE144" s="16"/>
      <c r="MUF144" s="16"/>
      <c r="MUG144" s="16"/>
      <c r="MUH144" s="16"/>
      <c r="MUI144" s="16"/>
      <c r="MUJ144" s="16"/>
      <c r="MUK144" s="16"/>
      <c r="MUL144" s="16"/>
      <c r="MUM144" s="16"/>
      <c r="MUN144" s="16"/>
      <c r="MUO144" s="16"/>
      <c r="MUP144" s="16"/>
      <c r="MUQ144" s="16"/>
      <c r="MUR144" s="16"/>
      <c r="MUS144" s="16"/>
      <c r="MUT144" s="16"/>
      <c r="MUU144" s="16"/>
      <c r="MUV144" s="16"/>
      <c r="MUW144" s="16"/>
      <c r="MUX144" s="16"/>
      <c r="MUY144" s="16"/>
      <c r="MUZ144" s="16"/>
      <c r="MVA144" s="16"/>
      <c r="MVB144" s="16"/>
      <c r="MVC144" s="16"/>
      <c r="MVD144" s="16"/>
      <c r="MVE144" s="16"/>
      <c r="MVF144" s="16"/>
      <c r="MVG144" s="16"/>
      <c r="MVH144" s="16"/>
      <c r="MVI144" s="16"/>
      <c r="MVJ144" s="16"/>
      <c r="MVK144" s="16"/>
      <c r="MVL144" s="16"/>
      <c r="MVM144" s="16"/>
      <c r="MVN144" s="16"/>
      <c r="MVO144" s="16"/>
      <c r="MVP144" s="16"/>
      <c r="MVQ144" s="16"/>
      <c r="MVR144" s="16"/>
      <c r="MVS144" s="16"/>
      <c r="MVT144" s="16"/>
      <c r="MVU144" s="16"/>
      <c r="MVV144" s="16"/>
      <c r="MVW144" s="16"/>
      <c r="MVX144" s="16"/>
      <c r="MVY144" s="16"/>
      <c r="MVZ144" s="16"/>
      <c r="MWA144" s="16"/>
      <c r="MWB144" s="16"/>
      <c r="MWC144" s="16"/>
      <c r="MWD144" s="16"/>
      <c r="MWE144" s="16"/>
      <c r="MWF144" s="16"/>
      <c r="MWG144" s="16"/>
      <c r="MWH144" s="16"/>
      <c r="MWI144" s="16"/>
      <c r="MWJ144" s="16"/>
      <c r="MWK144" s="16"/>
      <c r="MWL144" s="16"/>
      <c r="MWM144" s="16"/>
      <c r="MWN144" s="16"/>
      <c r="MWO144" s="16"/>
      <c r="MWP144" s="16"/>
      <c r="MWQ144" s="16"/>
      <c r="MWR144" s="16"/>
      <c r="MWS144" s="16"/>
      <c r="MWT144" s="16"/>
      <c r="MWU144" s="16"/>
      <c r="MWV144" s="16"/>
      <c r="MWW144" s="16"/>
      <c r="MWX144" s="16"/>
      <c r="MWY144" s="16"/>
      <c r="MWZ144" s="16"/>
      <c r="MXA144" s="16"/>
      <c r="MXB144" s="16"/>
      <c r="MXC144" s="16"/>
      <c r="MXD144" s="16"/>
      <c r="MXE144" s="16"/>
      <c r="MXF144" s="16"/>
      <c r="MXG144" s="16"/>
      <c r="MXH144" s="16"/>
      <c r="MXI144" s="16"/>
      <c r="MXJ144" s="16"/>
      <c r="MXK144" s="16"/>
      <c r="MXL144" s="16"/>
      <c r="MXM144" s="16"/>
      <c r="MXN144" s="16"/>
      <c r="MXO144" s="16"/>
      <c r="MXP144" s="16"/>
      <c r="MXQ144" s="16"/>
      <c r="MXR144" s="16"/>
      <c r="MXS144" s="16"/>
      <c r="MXT144" s="16"/>
      <c r="MXU144" s="16"/>
      <c r="MXV144" s="16"/>
      <c r="MXW144" s="16"/>
      <c r="MXX144" s="16"/>
      <c r="MXY144" s="16"/>
      <c r="MXZ144" s="16"/>
      <c r="MYA144" s="16"/>
      <c r="MYB144" s="16"/>
      <c r="MYC144" s="16"/>
      <c r="MYD144" s="16"/>
      <c r="MYE144" s="16"/>
      <c r="MYF144" s="16"/>
      <c r="MYG144" s="16"/>
      <c r="MYH144" s="16"/>
      <c r="MYI144" s="16"/>
      <c r="MYJ144" s="16"/>
      <c r="MYK144" s="16"/>
      <c r="MYL144" s="16"/>
      <c r="MYM144" s="16"/>
      <c r="MYN144" s="16"/>
      <c r="MYO144" s="16"/>
      <c r="MYP144" s="16"/>
      <c r="MYQ144" s="16"/>
      <c r="MYR144" s="16"/>
      <c r="MYS144" s="16"/>
      <c r="MYT144" s="16"/>
      <c r="MYU144" s="16"/>
      <c r="MYV144" s="16"/>
      <c r="MYW144" s="16"/>
      <c r="MYX144" s="16"/>
      <c r="MYY144" s="16"/>
      <c r="MYZ144" s="16"/>
      <c r="MZA144" s="16"/>
      <c r="MZB144" s="16"/>
      <c r="MZC144" s="16"/>
      <c r="MZD144" s="16"/>
      <c r="MZE144" s="16"/>
      <c r="MZF144" s="16"/>
      <c r="MZG144" s="16"/>
      <c r="MZH144" s="16"/>
      <c r="MZI144" s="16"/>
      <c r="MZJ144" s="16"/>
      <c r="MZK144" s="16"/>
      <c r="MZL144" s="16"/>
      <c r="MZM144" s="16"/>
      <c r="MZN144" s="16"/>
      <c r="MZO144" s="16"/>
      <c r="MZP144" s="16"/>
      <c r="MZQ144" s="16"/>
      <c r="MZR144" s="16"/>
      <c r="MZS144" s="16"/>
      <c r="MZT144" s="16"/>
      <c r="MZU144" s="16"/>
      <c r="MZV144" s="16"/>
      <c r="MZW144" s="16"/>
      <c r="MZX144" s="16"/>
      <c r="MZY144" s="16"/>
      <c r="MZZ144" s="16"/>
      <c r="NAA144" s="16"/>
      <c r="NAB144" s="16"/>
      <c r="NAC144" s="16"/>
      <c r="NAD144" s="16"/>
      <c r="NAE144" s="16"/>
      <c r="NAF144" s="16"/>
      <c r="NAG144" s="16"/>
      <c r="NAH144" s="16"/>
      <c r="NAI144" s="16"/>
      <c r="NAJ144" s="16"/>
      <c r="NAK144" s="16"/>
      <c r="NAL144" s="16"/>
      <c r="NAM144" s="16"/>
      <c r="NAN144" s="16"/>
      <c r="NAO144" s="16"/>
      <c r="NAP144" s="16"/>
      <c r="NAQ144" s="16"/>
      <c r="NAR144" s="16"/>
      <c r="NAS144" s="16"/>
      <c r="NAT144" s="16"/>
      <c r="NAU144" s="16"/>
      <c r="NAV144" s="16"/>
      <c r="NAW144" s="16"/>
      <c r="NAX144" s="16"/>
      <c r="NAY144" s="16"/>
      <c r="NAZ144" s="16"/>
      <c r="NBA144" s="16"/>
      <c r="NBB144" s="16"/>
      <c r="NBC144" s="16"/>
      <c r="NBD144" s="16"/>
      <c r="NBE144" s="16"/>
      <c r="NBF144" s="16"/>
      <c r="NBG144" s="16"/>
      <c r="NBH144" s="16"/>
      <c r="NBI144" s="16"/>
      <c r="NBJ144" s="16"/>
      <c r="NBK144" s="16"/>
      <c r="NBL144" s="16"/>
      <c r="NBM144" s="16"/>
      <c r="NBN144" s="16"/>
      <c r="NBO144" s="16"/>
      <c r="NBP144" s="16"/>
      <c r="NBQ144" s="16"/>
      <c r="NBR144" s="16"/>
      <c r="NBS144" s="16"/>
      <c r="NBT144" s="16"/>
      <c r="NBU144" s="16"/>
      <c r="NBV144" s="16"/>
      <c r="NBW144" s="16"/>
      <c r="NBX144" s="16"/>
      <c r="NBY144" s="16"/>
      <c r="NBZ144" s="16"/>
      <c r="NCA144" s="16"/>
      <c r="NCB144" s="16"/>
      <c r="NCC144" s="16"/>
      <c r="NCD144" s="16"/>
      <c r="NCE144" s="16"/>
      <c r="NCF144" s="16"/>
      <c r="NCG144" s="16"/>
      <c r="NCH144" s="16"/>
      <c r="NCI144" s="16"/>
      <c r="NCJ144" s="16"/>
      <c r="NCK144" s="16"/>
      <c r="NCL144" s="16"/>
      <c r="NCM144" s="16"/>
      <c r="NCN144" s="16"/>
      <c r="NCO144" s="16"/>
      <c r="NCP144" s="16"/>
      <c r="NCQ144" s="16"/>
      <c r="NCR144" s="16"/>
      <c r="NCS144" s="16"/>
      <c r="NCT144" s="16"/>
      <c r="NCU144" s="16"/>
      <c r="NCV144" s="16"/>
      <c r="NCW144" s="16"/>
      <c r="NCX144" s="16"/>
      <c r="NCY144" s="16"/>
      <c r="NCZ144" s="16"/>
      <c r="NDA144" s="16"/>
      <c r="NDB144" s="16"/>
      <c r="NDC144" s="16"/>
      <c r="NDD144" s="16"/>
      <c r="NDE144" s="16"/>
      <c r="NDF144" s="16"/>
      <c r="NDG144" s="16"/>
      <c r="NDH144" s="16"/>
      <c r="NDI144" s="16"/>
      <c r="NDJ144" s="16"/>
      <c r="NDK144" s="16"/>
      <c r="NDL144" s="16"/>
      <c r="NDM144" s="16"/>
      <c r="NDN144" s="16"/>
      <c r="NDO144" s="16"/>
      <c r="NDP144" s="16"/>
      <c r="NDQ144" s="16"/>
      <c r="NDR144" s="16"/>
      <c r="NDS144" s="16"/>
      <c r="NDT144" s="16"/>
      <c r="NDU144" s="16"/>
      <c r="NDV144" s="16"/>
      <c r="NDW144" s="16"/>
      <c r="NDX144" s="16"/>
      <c r="NDY144" s="16"/>
      <c r="NDZ144" s="16"/>
      <c r="NEA144" s="16"/>
      <c r="NEB144" s="16"/>
      <c r="NEC144" s="16"/>
      <c r="NED144" s="16"/>
      <c r="NEE144" s="16"/>
      <c r="NEF144" s="16"/>
      <c r="NEG144" s="16"/>
      <c r="NEH144" s="16"/>
      <c r="NEI144" s="16"/>
      <c r="NEJ144" s="16"/>
      <c r="NEK144" s="16"/>
      <c r="NEL144" s="16"/>
      <c r="NEM144" s="16"/>
      <c r="NEN144" s="16"/>
      <c r="NEO144" s="16"/>
      <c r="NEP144" s="16"/>
      <c r="NEQ144" s="16"/>
      <c r="NER144" s="16"/>
      <c r="NES144" s="16"/>
      <c r="NET144" s="16"/>
      <c r="NEU144" s="16"/>
      <c r="NEV144" s="16"/>
      <c r="NEW144" s="16"/>
      <c r="NEX144" s="16"/>
      <c r="NEY144" s="16"/>
      <c r="NEZ144" s="16"/>
      <c r="NFA144" s="16"/>
      <c r="NFB144" s="16"/>
      <c r="NFC144" s="16"/>
      <c r="NFD144" s="16"/>
      <c r="NFE144" s="16"/>
      <c r="NFF144" s="16"/>
      <c r="NFG144" s="16"/>
      <c r="NFH144" s="16"/>
      <c r="NFI144" s="16"/>
      <c r="NFJ144" s="16"/>
      <c r="NFK144" s="16"/>
      <c r="NFL144" s="16"/>
      <c r="NFM144" s="16"/>
      <c r="NFN144" s="16"/>
      <c r="NFO144" s="16"/>
      <c r="NFP144" s="16"/>
      <c r="NFQ144" s="16"/>
      <c r="NFR144" s="16"/>
      <c r="NFS144" s="16"/>
      <c r="NFT144" s="16"/>
      <c r="NFU144" s="16"/>
      <c r="NFV144" s="16"/>
      <c r="NFW144" s="16"/>
      <c r="NFX144" s="16"/>
      <c r="NFY144" s="16"/>
      <c r="NFZ144" s="16"/>
      <c r="NGA144" s="16"/>
      <c r="NGB144" s="16"/>
      <c r="NGC144" s="16"/>
      <c r="NGD144" s="16"/>
      <c r="NGE144" s="16"/>
      <c r="NGF144" s="16"/>
      <c r="NGG144" s="16"/>
      <c r="NGH144" s="16"/>
      <c r="NGI144" s="16"/>
      <c r="NGJ144" s="16"/>
      <c r="NGK144" s="16"/>
      <c r="NGL144" s="16"/>
      <c r="NGM144" s="16"/>
      <c r="NGN144" s="16"/>
      <c r="NGO144" s="16"/>
      <c r="NGP144" s="16"/>
      <c r="NGQ144" s="16"/>
      <c r="NGR144" s="16"/>
      <c r="NGS144" s="16"/>
      <c r="NGT144" s="16"/>
      <c r="NGU144" s="16"/>
      <c r="NGV144" s="16"/>
      <c r="NGW144" s="16"/>
      <c r="NGX144" s="16"/>
      <c r="NGY144" s="16"/>
      <c r="NGZ144" s="16"/>
      <c r="NHA144" s="16"/>
      <c r="NHB144" s="16"/>
      <c r="NHC144" s="16"/>
      <c r="NHD144" s="16"/>
      <c r="NHE144" s="16"/>
      <c r="NHF144" s="16"/>
      <c r="NHG144" s="16"/>
      <c r="NHH144" s="16"/>
      <c r="NHI144" s="16"/>
      <c r="NHJ144" s="16"/>
      <c r="NHK144" s="16"/>
      <c r="NHL144" s="16"/>
      <c r="NHM144" s="16"/>
      <c r="NHN144" s="16"/>
      <c r="NHO144" s="16"/>
      <c r="NHP144" s="16"/>
      <c r="NHQ144" s="16"/>
      <c r="NHR144" s="16"/>
      <c r="NHS144" s="16"/>
      <c r="NHT144" s="16"/>
      <c r="NHU144" s="16"/>
      <c r="NHV144" s="16"/>
      <c r="NHW144" s="16"/>
      <c r="NHX144" s="16"/>
      <c r="NHY144" s="16"/>
      <c r="NHZ144" s="16"/>
      <c r="NIA144" s="16"/>
      <c r="NIB144" s="16"/>
      <c r="NIC144" s="16"/>
      <c r="NID144" s="16"/>
      <c r="NIE144" s="16"/>
      <c r="NIF144" s="16"/>
      <c r="NIG144" s="16"/>
      <c r="NIH144" s="16"/>
      <c r="NII144" s="16"/>
      <c r="NIJ144" s="16"/>
      <c r="NIK144" s="16"/>
      <c r="NIL144" s="16"/>
      <c r="NIM144" s="16"/>
      <c r="NIN144" s="16"/>
      <c r="NIO144" s="16"/>
      <c r="NIP144" s="16"/>
      <c r="NIQ144" s="16"/>
      <c r="NIR144" s="16"/>
      <c r="NIS144" s="16"/>
      <c r="NIT144" s="16"/>
      <c r="NIU144" s="16"/>
      <c r="NIV144" s="16"/>
      <c r="NIW144" s="16"/>
      <c r="NIX144" s="16"/>
      <c r="NIY144" s="16"/>
      <c r="NIZ144" s="16"/>
      <c r="NJA144" s="16"/>
      <c r="NJB144" s="16"/>
      <c r="NJC144" s="16"/>
      <c r="NJD144" s="16"/>
      <c r="NJE144" s="16"/>
      <c r="NJF144" s="16"/>
      <c r="NJG144" s="16"/>
      <c r="NJH144" s="16"/>
      <c r="NJI144" s="16"/>
      <c r="NJJ144" s="16"/>
      <c r="NJK144" s="16"/>
      <c r="NJL144" s="16"/>
      <c r="NJM144" s="16"/>
      <c r="NJN144" s="16"/>
      <c r="NJO144" s="16"/>
      <c r="NJP144" s="16"/>
      <c r="NJQ144" s="16"/>
      <c r="NJR144" s="16"/>
      <c r="NJS144" s="16"/>
      <c r="NJT144" s="16"/>
      <c r="NJU144" s="16"/>
      <c r="NJV144" s="16"/>
      <c r="NJW144" s="16"/>
      <c r="NJX144" s="16"/>
      <c r="NJY144" s="16"/>
      <c r="NJZ144" s="16"/>
      <c r="NKA144" s="16"/>
      <c r="NKB144" s="16"/>
      <c r="NKC144" s="16"/>
      <c r="NKD144" s="16"/>
      <c r="NKE144" s="16"/>
      <c r="NKF144" s="16"/>
      <c r="NKG144" s="16"/>
      <c r="NKH144" s="16"/>
      <c r="NKI144" s="16"/>
      <c r="NKJ144" s="16"/>
      <c r="NKK144" s="16"/>
      <c r="NKL144" s="16"/>
      <c r="NKM144" s="16"/>
      <c r="NKN144" s="16"/>
      <c r="NKO144" s="16"/>
      <c r="NKP144" s="16"/>
      <c r="NKQ144" s="16"/>
      <c r="NKR144" s="16"/>
      <c r="NKS144" s="16"/>
      <c r="NKT144" s="16"/>
      <c r="NKU144" s="16"/>
      <c r="NKV144" s="16"/>
      <c r="NKW144" s="16"/>
      <c r="NKX144" s="16"/>
      <c r="NKY144" s="16"/>
      <c r="NKZ144" s="16"/>
      <c r="NLA144" s="16"/>
      <c r="NLB144" s="16"/>
      <c r="NLC144" s="16"/>
      <c r="NLD144" s="16"/>
      <c r="NLE144" s="16"/>
      <c r="NLF144" s="16"/>
      <c r="NLG144" s="16"/>
      <c r="NLH144" s="16"/>
      <c r="NLI144" s="16"/>
      <c r="NLJ144" s="16"/>
      <c r="NLK144" s="16"/>
      <c r="NLL144" s="16"/>
      <c r="NLM144" s="16"/>
      <c r="NLN144" s="16"/>
      <c r="NLO144" s="16"/>
      <c r="NLP144" s="16"/>
      <c r="NLQ144" s="16"/>
      <c r="NLR144" s="16"/>
      <c r="NLS144" s="16"/>
      <c r="NLT144" s="16"/>
      <c r="NLU144" s="16"/>
      <c r="NLV144" s="16"/>
      <c r="NLW144" s="16"/>
      <c r="NLX144" s="16"/>
      <c r="NLY144" s="16"/>
      <c r="NLZ144" s="16"/>
      <c r="NMA144" s="16"/>
      <c r="NMB144" s="16"/>
      <c r="NMC144" s="16"/>
      <c r="NMD144" s="16"/>
      <c r="NME144" s="16"/>
      <c r="NMF144" s="16"/>
      <c r="NMG144" s="16"/>
      <c r="NMH144" s="16"/>
      <c r="NMI144" s="16"/>
      <c r="NMJ144" s="16"/>
      <c r="NMK144" s="16"/>
      <c r="NML144" s="16"/>
      <c r="NMM144" s="16"/>
      <c r="NMN144" s="16"/>
      <c r="NMO144" s="16"/>
      <c r="NMP144" s="16"/>
      <c r="NMQ144" s="16"/>
      <c r="NMR144" s="16"/>
      <c r="NMS144" s="16"/>
      <c r="NMT144" s="16"/>
      <c r="NMU144" s="16"/>
      <c r="NMV144" s="16"/>
      <c r="NMW144" s="16"/>
      <c r="NMX144" s="16"/>
      <c r="NMY144" s="16"/>
      <c r="NMZ144" s="16"/>
      <c r="NNA144" s="16"/>
      <c r="NNB144" s="16"/>
      <c r="NNC144" s="16"/>
      <c r="NND144" s="16"/>
      <c r="NNE144" s="16"/>
      <c r="NNF144" s="16"/>
      <c r="NNG144" s="16"/>
      <c r="NNH144" s="16"/>
      <c r="NNI144" s="16"/>
      <c r="NNJ144" s="16"/>
      <c r="NNK144" s="16"/>
      <c r="NNL144" s="16"/>
      <c r="NNM144" s="16"/>
      <c r="NNN144" s="16"/>
      <c r="NNO144" s="16"/>
      <c r="NNP144" s="16"/>
      <c r="NNQ144" s="16"/>
      <c r="NNR144" s="16"/>
      <c r="NNS144" s="16"/>
      <c r="NNT144" s="16"/>
      <c r="NNU144" s="16"/>
      <c r="NNV144" s="16"/>
      <c r="NNW144" s="16"/>
      <c r="NNX144" s="16"/>
      <c r="NNY144" s="16"/>
      <c r="NNZ144" s="16"/>
      <c r="NOA144" s="16"/>
      <c r="NOB144" s="16"/>
      <c r="NOC144" s="16"/>
      <c r="NOD144" s="16"/>
      <c r="NOE144" s="16"/>
      <c r="NOF144" s="16"/>
      <c r="NOG144" s="16"/>
      <c r="NOH144" s="16"/>
      <c r="NOI144" s="16"/>
      <c r="NOJ144" s="16"/>
      <c r="NOK144" s="16"/>
      <c r="NOL144" s="16"/>
      <c r="NOM144" s="16"/>
      <c r="NON144" s="16"/>
      <c r="NOO144" s="16"/>
      <c r="NOP144" s="16"/>
      <c r="NOQ144" s="16"/>
      <c r="NOR144" s="16"/>
      <c r="NOS144" s="16"/>
      <c r="NOT144" s="16"/>
      <c r="NOU144" s="16"/>
      <c r="NOV144" s="16"/>
      <c r="NOW144" s="16"/>
      <c r="NOX144" s="16"/>
      <c r="NOY144" s="16"/>
      <c r="NOZ144" s="16"/>
      <c r="NPA144" s="16"/>
      <c r="NPB144" s="16"/>
      <c r="NPC144" s="16"/>
      <c r="NPD144" s="16"/>
      <c r="NPE144" s="16"/>
      <c r="NPF144" s="16"/>
      <c r="NPG144" s="16"/>
      <c r="NPH144" s="16"/>
      <c r="NPI144" s="16"/>
      <c r="NPJ144" s="16"/>
      <c r="NPK144" s="16"/>
      <c r="NPL144" s="16"/>
      <c r="NPM144" s="16"/>
      <c r="NPN144" s="16"/>
      <c r="NPO144" s="16"/>
      <c r="NPP144" s="16"/>
      <c r="NPQ144" s="16"/>
      <c r="NPR144" s="16"/>
      <c r="NPS144" s="16"/>
      <c r="NPT144" s="16"/>
      <c r="NPU144" s="16"/>
      <c r="NPV144" s="16"/>
      <c r="NPW144" s="16"/>
      <c r="NPX144" s="16"/>
      <c r="NPY144" s="16"/>
      <c r="NPZ144" s="16"/>
      <c r="NQA144" s="16"/>
      <c r="NQB144" s="16"/>
      <c r="NQC144" s="16"/>
      <c r="NQD144" s="16"/>
      <c r="NQE144" s="16"/>
      <c r="NQF144" s="16"/>
      <c r="NQG144" s="16"/>
      <c r="NQH144" s="16"/>
      <c r="NQI144" s="16"/>
      <c r="NQJ144" s="16"/>
      <c r="NQK144" s="16"/>
      <c r="NQL144" s="16"/>
      <c r="NQM144" s="16"/>
      <c r="NQN144" s="16"/>
      <c r="NQO144" s="16"/>
      <c r="NQP144" s="16"/>
      <c r="NQQ144" s="16"/>
      <c r="NQR144" s="16"/>
      <c r="NQS144" s="16"/>
      <c r="NQT144" s="16"/>
      <c r="NQU144" s="16"/>
      <c r="NQV144" s="16"/>
      <c r="NQW144" s="16"/>
      <c r="NQX144" s="16"/>
      <c r="NQY144" s="16"/>
      <c r="NQZ144" s="16"/>
      <c r="NRA144" s="16"/>
      <c r="NRB144" s="16"/>
      <c r="NRC144" s="16"/>
      <c r="NRD144" s="16"/>
      <c r="NRE144" s="16"/>
      <c r="NRF144" s="16"/>
      <c r="NRG144" s="16"/>
      <c r="NRH144" s="16"/>
      <c r="NRI144" s="16"/>
      <c r="NRJ144" s="16"/>
      <c r="NRK144" s="16"/>
      <c r="NRL144" s="16"/>
      <c r="NRM144" s="16"/>
      <c r="NRN144" s="16"/>
      <c r="NRO144" s="16"/>
      <c r="NRP144" s="16"/>
      <c r="NRQ144" s="16"/>
      <c r="NRR144" s="16"/>
      <c r="NRS144" s="16"/>
      <c r="NRT144" s="16"/>
      <c r="NRU144" s="16"/>
      <c r="NRV144" s="16"/>
      <c r="NRW144" s="16"/>
      <c r="NRX144" s="16"/>
      <c r="NRY144" s="16"/>
      <c r="NRZ144" s="16"/>
      <c r="NSA144" s="16"/>
      <c r="NSB144" s="16"/>
      <c r="NSC144" s="16"/>
      <c r="NSD144" s="16"/>
      <c r="NSE144" s="16"/>
      <c r="NSF144" s="16"/>
      <c r="NSG144" s="16"/>
      <c r="NSH144" s="16"/>
      <c r="NSI144" s="16"/>
      <c r="NSJ144" s="16"/>
      <c r="NSK144" s="16"/>
      <c r="NSL144" s="16"/>
      <c r="NSM144" s="16"/>
      <c r="NSN144" s="16"/>
      <c r="NSO144" s="16"/>
      <c r="NSP144" s="16"/>
      <c r="NSQ144" s="16"/>
      <c r="NSR144" s="16"/>
      <c r="NSS144" s="16"/>
      <c r="NST144" s="16"/>
      <c r="NSU144" s="16"/>
      <c r="NSV144" s="16"/>
      <c r="NSW144" s="16"/>
      <c r="NSX144" s="16"/>
      <c r="NSY144" s="16"/>
      <c r="NSZ144" s="16"/>
      <c r="NTA144" s="16"/>
      <c r="NTB144" s="16"/>
      <c r="NTC144" s="16"/>
      <c r="NTD144" s="16"/>
      <c r="NTE144" s="16"/>
      <c r="NTF144" s="16"/>
      <c r="NTG144" s="16"/>
      <c r="NTH144" s="16"/>
      <c r="NTI144" s="16"/>
      <c r="NTJ144" s="16"/>
      <c r="NTK144" s="16"/>
      <c r="NTL144" s="16"/>
      <c r="NTM144" s="16"/>
      <c r="NTN144" s="16"/>
      <c r="NTO144" s="16"/>
      <c r="NTP144" s="16"/>
      <c r="NTQ144" s="16"/>
      <c r="NTR144" s="16"/>
      <c r="NTS144" s="16"/>
      <c r="NTT144" s="16"/>
      <c r="NTU144" s="16"/>
      <c r="NTV144" s="16"/>
      <c r="NTW144" s="16"/>
      <c r="NTX144" s="16"/>
      <c r="NTY144" s="16"/>
      <c r="NTZ144" s="16"/>
      <c r="NUA144" s="16"/>
      <c r="NUB144" s="16"/>
      <c r="NUC144" s="16"/>
      <c r="NUD144" s="16"/>
      <c r="NUE144" s="16"/>
      <c r="NUF144" s="16"/>
      <c r="NUG144" s="16"/>
      <c r="NUH144" s="16"/>
      <c r="NUI144" s="16"/>
      <c r="NUJ144" s="16"/>
      <c r="NUK144" s="16"/>
      <c r="NUL144" s="16"/>
      <c r="NUM144" s="16"/>
      <c r="NUN144" s="16"/>
      <c r="NUO144" s="16"/>
      <c r="NUP144" s="16"/>
      <c r="NUQ144" s="16"/>
      <c r="NUR144" s="16"/>
      <c r="NUS144" s="16"/>
      <c r="NUT144" s="16"/>
      <c r="NUU144" s="16"/>
      <c r="NUV144" s="16"/>
      <c r="NUW144" s="16"/>
      <c r="NUX144" s="16"/>
      <c r="NUY144" s="16"/>
      <c r="NUZ144" s="16"/>
      <c r="NVA144" s="16"/>
      <c r="NVB144" s="16"/>
      <c r="NVC144" s="16"/>
      <c r="NVD144" s="16"/>
      <c r="NVE144" s="16"/>
      <c r="NVF144" s="16"/>
      <c r="NVG144" s="16"/>
      <c r="NVH144" s="16"/>
      <c r="NVI144" s="16"/>
      <c r="NVJ144" s="16"/>
      <c r="NVK144" s="16"/>
      <c r="NVL144" s="16"/>
      <c r="NVM144" s="16"/>
      <c r="NVN144" s="16"/>
      <c r="NVO144" s="16"/>
      <c r="NVP144" s="16"/>
      <c r="NVQ144" s="16"/>
      <c r="NVR144" s="16"/>
      <c r="NVS144" s="16"/>
      <c r="NVT144" s="16"/>
      <c r="NVU144" s="16"/>
      <c r="NVV144" s="16"/>
      <c r="NVW144" s="16"/>
      <c r="NVX144" s="16"/>
      <c r="NVY144" s="16"/>
      <c r="NVZ144" s="16"/>
      <c r="NWA144" s="16"/>
      <c r="NWB144" s="16"/>
      <c r="NWC144" s="16"/>
      <c r="NWD144" s="16"/>
      <c r="NWE144" s="16"/>
      <c r="NWF144" s="16"/>
      <c r="NWG144" s="16"/>
      <c r="NWH144" s="16"/>
      <c r="NWI144" s="16"/>
      <c r="NWJ144" s="16"/>
      <c r="NWK144" s="16"/>
      <c r="NWL144" s="16"/>
      <c r="NWM144" s="16"/>
      <c r="NWN144" s="16"/>
      <c r="NWO144" s="16"/>
      <c r="NWP144" s="16"/>
      <c r="NWQ144" s="16"/>
      <c r="NWR144" s="16"/>
      <c r="NWS144" s="16"/>
      <c r="NWT144" s="16"/>
      <c r="NWU144" s="16"/>
      <c r="NWV144" s="16"/>
      <c r="NWW144" s="16"/>
      <c r="NWX144" s="16"/>
      <c r="NWY144" s="16"/>
      <c r="NWZ144" s="16"/>
      <c r="NXA144" s="16"/>
      <c r="NXB144" s="16"/>
      <c r="NXC144" s="16"/>
      <c r="NXD144" s="16"/>
      <c r="NXE144" s="16"/>
      <c r="NXF144" s="16"/>
      <c r="NXG144" s="16"/>
      <c r="NXH144" s="16"/>
      <c r="NXI144" s="16"/>
      <c r="NXJ144" s="16"/>
      <c r="NXK144" s="16"/>
      <c r="NXL144" s="16"/>
      <c r="NXM144" s="16"/>
      <c r="NXN144" s="16"/>
      <c r="NXO144" s="16"/>
      <c r="NXP144" s="16"/>
      <c r="NXQ144" s="16"/>
      <c r="NXR144" s="16"/>
      <c r="NXS144" s="16"/>
      <c r="NXT144" s="16"/>
      <c r="NXU144" s="16"/>
      <c r="NXV144" s="16"/>
      <c r="NXW144" s="16"/>
      <c r="NXX144" s="16"/>
      <c r="NXY144" s="16"/>
      <c r="NXZ144" s="16"/>
      <c r="NYA144" s="16"/>
      <c r="NYB144" s="16"/>
      <c r="NYC144" s="16"/>
      <c r="NYD144" s="16"/>
      <c r="NYE144" s="16"/>
      <c r="NYF144" s="16"/>
      <c r="NYG144" s="16"/>
      <c r="NYH144" s="16"/>
      <c r="NYI144" s="16"/>
      <c r="NYJ144" s="16"/>
      <c r="NYK144" s="16"/>
      <c r="NYL144" s="16"/>
      <c r="NYM144" s="16"/>
      <c r="NYN144" s="16"/>
      <c r="NYO144" s="16"/>
      <c r="NYP144" s="16"/>
      <c r="NYQ144" s="16"/>
      <c r="NYR144" s="16"/>
      <c r="NYS144" s="16"/>
      <c r="NYT144" s="16"/>
      <c r="NYU144" s="16"/>
      <c r="NYV144" s="16"/>
      <c r="NYW144" s="16"/>
      <c r="NYX144" s="16"/>
      <c r="NYY144" s="16"/>
      <c r="NYZ144" s="16"/>
      <c r="NZA144" s="16"/>
      <c r="NZB144" s="16"/>
      <c r="NZC144" s="16"/>
      <c r="NZD144" s="16"/>
      <c r="NZE144" s="16"/>
      <c r="NZF144" s="16"/>
      <c r="NZG144" s="16"/>
      <c r="NZH144" s="16"/>
      <c r="NZI144" s="16"/>
      <c r="NZJ144" s="16"/>
      <c r="NZK144" s="16"/>
      <c r="NZL144" s="16"/>
      <c r="NZM144" s="16"/>
      <c r="NZN144" s="16"/>
      <c r="NZO144" s="16"/>
      <c r="NZP144" s="16"/>
      <c r="NZQ144" s="16"/>
      <c r="NZR144" s="16"/>
      <c r="NZS144" s="16"/>
      <c r="NZT144" s="16"/>
      <c r="NZU144" s="16"/>
      <c r="NZV144" s="16"/>
      <c r="NZW144" s="16"/>
      <c r="NZX144" s="16"/>
      <c r="NZY144" s="16"/>
      <c r="NZZ144" s="16"/>
      <c r="OAA144" s="16"/>
      <c r="OAB144" s="16"/>
      <c r="OAC144" s="16"/>
      <c r="OAD144" s="16"/>
      <c r="OAE144" s="16"/>
      <c r="OAF144" s="16"/>
      <c r="OAG144" s="16"/>
      <c r="OAH144" s="16"/>
      <c r="OAI144" s="16"/>
      <c r="OAJ144" s="16"/>
      <c r="OAK144" s="16"/>
      <c r="OAL144" s="16"/>
      <c r="OAM144" s="16"/>
      <c r="OAN144" s="16"/>
      <c r="OAO144" s="16"/>
      <c r="OAP144" s="16"/>
      <c r="OAQ144" s="16"/>
      <c r="OAR144" s="16"/>
      <c r="OAS144" s="16"/>
      <c r="OAT144" s="16"/>
      <c r="OAU144" s="16"/>
      <c r="OAV144" s="16"/>
      <c r="OAW144" s="16"/>
      <c r="OAX144" s="16"/>
      <c r="OAY144" s="16"/>
      <c r="OAZ144" s="16"/>
      <c r="OBA144" s="16"/>
      <c r="OBB144" s="16"/>
      <c r="OBC144" s="16"/>
      <c r="OBD144" s="16"/>
      <c r="OBE144" s="16"/>
      <c r="OBF144" s="16"/>
      <c r="OBG144" s="16"/>
      <c r="OBH144" s="16"/>
      <c r="OBI144" s="16"/>
      <c r="OBJ144" s="16"/>
      <c r="OBK144" s="16"/>
      <c r="OBL144" s="16"/>
      <c r="OBM144" s="16"/>
      <c r="OBN144" s="16"/>
      <c r="OBO144" s="16"/>
      <c r="OBP144" s="16"/>
      <c r="OBQ144" s="16"/>
      <c r="OBR144" s="16"/>
      <c r="OBS144" s="16"/>
      <c r="OBT144" s="16"/>
      <c r="OBU144" s="16"/>
      <c r="OBV144" s="16"/>
      <c r="OBW144" s="16"/>
      <c r="OBX144" s="16"/>
      <c r="OBY144" s="16"/>
      <c r="OBZ144" s="16"/>
      <c r="OCA144" s="16"/>
      <c r="OCB144" s="16"/>
      <c r="OCC144" s="16"/>
      <c r="OCD144" s="16"/>
      <c r="OCE144" s="16"/>
      <c r="OCF144" s="16"/>
      <c r="OCG144" s="16"/>
      <c r="OCH144" s="16"/>
      <c r="OCI144" s="16"/>
      <c r="OCJ144" s="16"/>
      <c r="OCK144" s="16"/>
      <c r="OCL144" s="16"/>
      <c r="OCM144" s="16"/>
      <c r="OCN144" s="16"/>
      <c r="OCO144" s="16"/>
      <c r="OCP144" s="16"/>
      <c r="OCQ144" s="16"/>
      <c r="OCR144" s="16"/>
      <c r="OCS144" s="16"/>
      <c r="OCT144" s="16"/>
      <c r="OCU144" s="16"/>
      <c r="OCV144" s="16"/>
      <c r="OCW144" s="16"/>
      <c r="OCX144" s="16"/>
      <c r="OCY144" s="16"/>
      <c r="OCZ144" s="16"/>
      <c r="ODA144" s="16"/>
      <c r="ODB144" s="16"/>
      <c r="ODC144" s="16"/>
      <c r="ODD144" s="16"/>
      <c r="ODE144" s="16"/>
      <c r="ODF144" s="16"/>
      <c r="ODG144" s="16"/>
      <c r="ODH144" s="16"/>
      <c r="ODI144" s="16"/>
      <c r="ODJ144" s="16"/>
      <c r="ODK144" s="16"/>
      <c r="ODL144" s="16"/>
      <c r="ODM144" s="16"/>
      <c r="ODN144" s="16"/>
      <c r="ODO144" s="16"/>
      <c r="ODP144" s="16"/>
      <c r="ODQ144" s="16"/>
      <c r="ODR144" s="16"/>
      <c r="ODS144" s="16"/>
      <c r="ODT144" s="16"/>
      <c r="ODU144" s="16"/>
      <c r="ODV144" s="16"/>
      <c r="ODW144" s="16"/>
      <c r="ODX144" s="16"/>
      <c r="ODY144" s="16"/>
      <c r="ODZ144" s="16"/>
      <c r="OEA144" s="16"/>
      <c r="OEB144" s="16"/>
      <c r="OEC144" s="16"/>
      <c r="OED144" s="16"/>
      <c r="OEE144" s="16"/>
      <c r="OEF144" s="16"/>
      <c r="OEG144" s="16"/>
      <c r="OEH144" s="16"/>
      <c r="OEI144" s="16"/>
      <c r="OEJ144" s="16"/>
      <c r="OEK144" s="16"/>
      <c r="OEL144" s="16"/>
      <c r="OEM144" s="16"/>
      <c r="OEN144" s="16"/>
      <c r="OEO144" s="16"/>
      <c r="OEP144" s="16"/>
      <c r="OEQ144" s="16"/>
      <c r="OER144" s="16"/>
      <c r="OES144" s="16"/>
      <c r="OET144" s="16"/>
      <c r="OEU144" s="16"/>
      <c r="OEV144" s="16"/>
      <c r="OEW144" s="16"/>
      <c r="OEX144" s="16"/>
      <c r="OEY144" s="16"/>
      <c r="OEZ144" s="16"/>
      <c r="OFA144" s="16"/>
      <c r="OFB144" s="16"/>
      <c r="OFC144" s="16"/>
      <c r="OFD144" s="16"/>
      <c r="OFE144" s="16"/>
      <c r="OFF144" s="16"/>
      <c r="OFG144" s="16"/>
      <c r="OFH144" s="16"/>
      <c r="OFI144" s="16"/>
      <c r="OFJ144" s="16"/>
      <c r="OFK144" s="16"/>
      <c r="OFL144" s="16"/>
      <c r="OFM144" s="16"/>
      <c r="OFN144" s="16"/>
      <c r="OFO144" s="16"/>
      <c r="OFP144" s="16"/>
      <c r="OFQ144" s="16"/>
      <c r="OFR144" s="16"/>
      <c r="OFS144" s="16"/>
      <c r="OFT144" s="16"/>
      <c r="OFU144" s="16"/>
      <c r="OFV144" s="16"/>
      <c r="OFW144" s="16"/>
      <c r="OFX144" s="16"/>
      <c r="OFY144" s="16"/>
      <c r="OFZ144" s="16"/>
      <c r="OGA144" s="16"/>
      <c r="OGB144" s="16"/>
      <c r="OGC144" s="16"/>
      <c r="OGD144" s="16"/>
      <c r="OGE144" s="16"/>
      <c r="OGF144" s="16"/>
      <c r="OGG144" s="16"/>
      <c r="OGH144" s="16"/>
      <c r="OGI144" s="16"/>
      <c r="OGJ144" s="16"/>
      <c r="OGK144" s="16"/>
      <c r="OGL144" s="16"/>
      <c r="OGM144" s="16"/>
      <c r="OGN144" s="16"/>
      <c r="OGO144" s="16"/>
      <c r="OGP144" s="16"/>
      <c r="OGQ144" s="16"/>
      <c r="OGR144" s="16"/>
      <c r="OGS144" s="16"/>
      <c r="OGT144" s="16"/>
      <c r="OGU144" s="16"/>
      <c r="OGV144" s="16"/>
      <c r="OGW144" s="16"/>
      <c r="OGX144" s="16"/>
      <c r="OGY144" s="16"/>
      <c r="OGZ144" s="16"/>
      <c r="OHA144" s="16"/>
      <c r="OHB144" s="16"/>
      <c r="OHC144" s="16"/>
      <c r="OHD144" s="16"/>
      <c r="OHE144" s="16"/>
      <c r="OHF144" s="16"/>
      <c r="OHG144" s="16"/>
      <c r="OHH144" s="16"/>
      <c r="OHI144" s="16"/>
      <c r="OHJ144" s="16"/>
      <c r="OHK144" s="16"/>
      <c r="OHL144" s="16"/>
      <c r="OHM144" s="16"/>
      <c r="OHN144" s="16"/>
      <c r="OHO144" s="16"/>
      <c r="OHP144" s="16"/>
      <c r="OHQ144" s="16"/>
      <c r="OHR144" s="16"/>
      <c r="OHS144" s="16"/>
      <c r="OHT144" s="16"/>
      <c r="OHU144" s="16"/>
      <c r="OHV144" s="16"/>
      <c r="OHW144" s="16"/>
      <c r="OHX144" s="16"/>
      <c r="OHY144" s="16"/>
      <c r="OHZ144" s="16"/>
      <c r="OIA144" s="16"/>
      <c r="OIB144" s="16"/>
      <c r="OIC144" s="16"/>
      <c r="OID144" s="16"/>
      <c r="OIE144" s="16"/>
      <c r="OIF144" s="16"/>
      <c r="OIG144" s="16"/>
      <c r="OIH144" s="16"/>
      <c r="OII144" s="16"/>
      <c r="OIJ144" s="16"/>
      <c r="OIK144" s="16"/>
      <c r="OIL144" s="16"/>
      <c r="OIM144" s="16"/>
      <c r="OIN144" s="16"/>
      <c r="OIO144" s="16"/>
      <c r="OIP144" s="16"/>
      <c r="OIQ144" s="16"/>
      <c r="OIR144" s="16"/>
      <c r="OIS144" s="16"/>
      <c r="OIT144" s="16"/>
      <c r="OIU144" s="16"/>
      <c r="OIV144" s="16"/>
      <c r="OIW144" s="16"/>
      <c r="OIX144" s="16"/>
      <c r="OIY144" s="16"/>
      <c r="OIZ144" s="16"/>
      <c r="OJA144" s="16"/>
      <c r="OJB144" s="16"/>
      <c r="OJC144" s="16"/>
      <c r="OJD144" s="16"/>
      <c r="OJE144" s="16"/>
      <c r="OJF144" s="16"/>
      <c r="OJG144" s="16"/>
      <c r="OJH144" s="16"/>
      <c r="OJI144" s="16"/>
      <c r="OJJ144" s="16"/>
      <c r="OJK144" s="16"/>
      <c r="OJL144" s="16"/>
      <c r="OJM144" s="16"/>
      <c r="OJN144" s="16"/>
      <c r="OJO144" s="16"/>
      <c r="OJP144" s="16"/>
      <c r="OJQ144" s="16"/>
      <c r="OJR144" s="16"/>
      <c r="OJS144" s="16"/>
      <c r="OJT144" s="16"/>
      <c r="OJU144" s="16"/>
      <c r="OJV144" s="16"/>
      <c r="OJW144" s="16"/>
      <c r="OJX144" s="16"/>
      <c r="OJY144" s="16"/>
      <c r="OJZ144" s="16"/>
      <c r="OKA144" s="16"/>
      <c r="OKB144" s="16"/>
      <c r="OKC144" s="16"/>
      <c r="OKD144" s="16"/>
      <c r="OKE144" s="16"/>
      <c r="OKF144" s="16"/>
      <c r="OKG144" s="16"/>
      <c r="OKH144" s="16"/>
      <c r="OKI144" s="16"/>
      <c r="OKJ144" s="16"/>
      <c r="OKK144" s="16"/>
      <c r="OKL144" s="16"/>
      <c r="OKM144" s="16"/>
      <c r="OKN144" s="16"/>
      <c r="OKO144" s="16"/>
      <c r="OKP144" s="16"/>
      <c r="OKQ144" s="16"/>
      <c r="OKR144" s="16"/>
      <c r="OKS144" s="16"/>
      <c r="OKT144" s="16"/>
      <c r="OKU144" s="16"/>
      <c r="OKV144" s="16"/>
      <c r="OKW144" s="16"/>
      <c r="OKX144" s="16"/>
      <c r="OKY144" s="16"/>
      <c r="OKZ144" s="16"/>
      <c r="OLA144" s="16"/>
      <c r="OLB144" s="16"/>
      <c r="OLC144" s="16"/>
      <c r="OLD144" s="16"/>
      <c r="OLE144" s="16"/>
      <c r="OLF144" s="16"/>
      <c r="OLG144" s="16"/>
      <c r="OLH144" s="16"/>
      <c r="OLI144" s="16"/>
      <c r="OLJ144" s="16"/>
      <c r="OLK144" s="16"/>
      <c r="OLL144" s="16"/>
      <c r="OLM144" s="16"/>
      <c r="OLN144" s="16"/>
      <c r="OLO144" s="16"/>
      <c r="OLP144" s="16"/>
      <c r="OLQ144" s="16"/>
      <c r="OLR144" s="16"/>
      <c r="OLS144" s="16"/>
      <c r="OLT144" s="16"/>
      <c r="OLU144" s="16"/>
      <c r="OLV144" s="16"/>
      <c r="OLW144" s="16"/>
      <c r="OLX144" s="16"/>
      <c r="OLY144" s="16"/>
      <c r="OLZ144" s="16"/>
      <c r="OMA144" s="16"/>
      <c r="OMB144" s="16"/>
      <c r="OMC144" s="16"/>
      <c r="OMD144" s="16"/>
      <c r="OME144" s="16"/>
      <c r="OMF144" s="16"/>
      <c r="OMG144" s="16"/>
      <c r="OMH144" s="16"/>
      <c r="OMI144" s="16"/>
      <c r="OMJ144" s="16"/>
      <c r="OMK144" s="16"/>
      <c r="OML144" s="16"/>
      <c r="OMM144" s="16"/>
      <c r="OMN144" s="16"/>
      <c r="OMO144" s="16"/>
      <c r="OMP144" s="16"/>
      <c r="OMQ144" s="16"/>
      <c r="OMR144" s="16"/>
      <c r="OMS144" s="16"/>
      <c r="OMT144" s="16"/>
      <c r="OMU144" s="16"/>
      <c r="OMV144" s="16"/>
      <c r="OMW144" s="16"/>
      <c r="OMX144" s="16"/>
      <c r="OMY144" s="16"/>
      <c r="OMZ144" s="16"/>
      <c r="ONA144" s="16"/>
      <c r="ONB144" s="16"/>
      <c r="ONC144" s="16"/>
      <c r="OND144" s="16"/>
      <c r="ONE144" s="16"/>
      <c r="ONF144" s="16"/>
      <c r="ONG144" s="16"/>
      <c r="ONH144" s="16"/>
      <c r="ONI144" s="16"/>
      <c r="ONJ144" s="16"/>
      <c r="ONK144" s="16"/>
      <c r="ONL144" s="16"/>
      <c r="ONM144" s="16"/>
      <c r="ONN144" s="16"/>
      <c r="ONO144" s="16"/>
      <c r="ONP144" s="16"/>
      <c r="ONQ144" s="16"/>
      <c r="ONR144" s="16"/>
      <c r="ONS144" s="16"/>
      <c r="ONT144" s="16"/>
      <c r="ONU144" s="16"/>
      <c r="ONV144" s="16"/>
      <c r="ONW144" s="16"/>
      <c r="ONX144" s="16"/>
      <c r="ONY144" s="16"/>
      <c r="ONZ144" s="16"/>
      <c r="OOA144" s="16"/>
      <c r="OOB144" s="16"/>
      <c r="OOC144" s="16"/>
      <c r="OOD144" s="16"/>
      <c r="OOE144" s="16"/>
      <c r="OOF144" s="16"/>
      <c r="OOG144" s="16"/>
      <c r="OOH144" s="16"/>
      <c r="OOI144" s="16"/>
      <c r="OOJ144" s="16"/>
      <c r="OOK144" s="16"/>
      <c r="OOL144" s="16"/>
      <c r="OOM144" s="16"/>
      <c r="OON144" s="16"/>
      <c r="OOO144" s="16"/>
      <c r="OOP144" s="16"/>
      <c r="OOQ144" s="16"/>
      <c r="OOR144" s="16"/>
      <c r="OOS144" s="16"/>
      <c r="OOT144" s="16"/>
      <c r="OOU144" s="16"/>
      <c r="OOV144" s="16"/>
      <c r="OOW144" s="16"/>
      <c r="OOX144" s="16"/>
      <c r="OOY144" s="16"/>
      <c r="OOZ144" s="16"/>
      <c r="OPA144" s="16"/>
      <c r="OPB144" s="16"/>
      <c r="OPC144" s="16"/>
      <c r="OPD144" s="16"/>
      <c r="OPE144" s="16"/>
      <c r="OPF144" s="16"/>
      <c r="OPG144" s="16"/>
      <c r="OPH144" s="16"/>
      <c r="OPI144" s="16"/>
      <c r="OPJ144" s="16"/>
      <c r="OPK144" s="16"/>
      <c r="OPL144" s="16"/>
      <c r="OPM144" s="16"/>
      <c r="OPN144" s="16"/>
      <c r="OPO144" s="16"/>
      <c r="OPP144" s="16"/>
      <c r="OPQ144" s="16"/>
      <c r="OPR144" s="16"/>
      <c r="OPS144" s="16"/>
      <c r="OPT144" s="16"/>
      <c r="OPU144" s="16"/>
      <c r="OPV144" s="16"/>
      <c r="OPW144" s="16"/>
      <c r="OPX144" s="16"/>
      <c r="OPY144" s="16"/>
      <c r="OPZ144" s="16"/>
      <c r="OQA144" s="16"/>
      <c r="OQB144" s="16"/>
      <c r="OQC144" s="16"/>
      <c r="OQD144" s="16"/>
      <c r="OQE144" s="16"/>
      <c r="OQF144" s="16"/>
      <c r="OQG144" s="16"/>
      <c r="OQH144" s="16"/>
      <c r="OQI144" s="16"/>
      <c r="OQJ144" s="16"/>
      <c r="OQK144" s="16"/>
      <c r="OQL144" s="16"/>
      <c r="OQM144" s="16"/>
      <c r="OQN144" s="16"/>
      <c r="OQO144" s="16"/>
      <c r="OQP144" s="16"/>
      <c r="OQQ144" s="16"/>
      <c r="OQR144" s="16"/>
      <c r="OQS144" s="16"/>
      <c r="OQT144" s="16"/>
      <c r="OQU144" s="16"/>
      <c r="OQV144" s="16"/>
      <c r="OQW144" s="16"/>
      <c r="OQX144" s="16"/>
      <c r="OQY144" s="16"/>
      <c r="OQZ144" s="16"/>
      <c r="ORA144" s="16"/>
      <c r="ORB144" s="16"/>
      <c r="ORC144" s="16"/>
      <c r="ORD144" s="16"/>
      <c r="ORE144" s="16"/>
      <c r="ORF144" s="16"/>
      <c r="ORG144" s="16"/>
      <c r="ORH144" s="16"/>
      <c r="ORI144" s="16"/>
      <c r="ORJ144" s="16"/>
      <c r="ORK144" s="16"/>
      <c r="ORL144" s="16"/>
      <c r="ORM144" s="16"/>
      <c r="ORN144" s="16"/>
      <c r="ORO144" s="16"/>
      <c r="ORP144" s="16"/>
      <c r="ORQ144" s="16"/>
      <c r="ORR144" s="16"/>
      <c r="ORS144" s="16"/>
      <c r="ORT144" s="16"/>
      <c r="ORU144" s="16"/>
      <c r="ORV144" s="16"/>
      <c r="ORW144" s="16"/>
      <c r="ORX144" s="16"/>
      <c r="ORY144" s="16"/>
      <c r="ORZ144" s="16"/>
      <c r="OSA144" s="16"/>
      <c r="OSB144" s="16"/>
      <c r="OSC144" s="16"/>
      <c r="OSD144" s="16"/>
      <c r="OSE144" s="16"/>
      <c r="OSF144" s="16"/>
      <c r="OSG144" s="16"/>
      <c r="OSH144" s="16"/>
      <c r="OSI144" s="16"/>
      <c r="OSJ144" s="16"/>
      <c r="OSK144" s="16"/>
      <c r="OSL144" s="16"/>
      <c r="OSM144" s="16"/>
      <c r="OSN144" s="16"/>
      <c r="OSO144" s="16"/>
      <c r="OSP144" s="16"/>
      <c r="OSQ144" s="16"/>
      <c r="OSR144" s="16"/>
      <c r="OSS144" s="16"/>
      <c r="OST144" s="16"/>
      <c r="OSU144" s="16"/>
      <c r="OSV144" s="16"/>
      <c r="OSW144" s="16"/>
      <c r="OSX144" s="16"/>
      <c r="OSY144" s="16"/>
      <c r="OSZ144" s="16"/>
      <c r="OTA144" s="16"/>
      <c r="OTB144" s="16"/>
      <c r="OTC144" s="16"/>
      <c r="OTD144" s="16"/>
      <c r="OTE144" s="16"/>
      <c r="OTF144" s="16"/>
      <c r="OTG144" s="16"/>
      <c r="OTH144" s="16"/>
      <c r="OTI144" s="16"/>
      <c r="OTJ144" s="16"/>
      <c r="OTK144" s="16"/>
      <c r="OTL144" s="16"/>
      <c r="OTM144" s="16"/>
      <c r="OTN144" s="16"/>
      <c r="OTO144" s="16"/>
      <c r="OTP144" s="16"/>
      <c r="OTQ144" s="16"/>
      <c r="OTR144" s="16"/>
      <c r="OTS144" s="16"/>
      <c r="OTT144" s="16"/>
      <c r="OTU144" s="16"/>
      <c r="OTV144" s="16"/>
      <c r="OTW144" s="16"/>
      <c r="OTX144" s="16"/>
      <c r="OTY144" s="16"/>
      <c r="OTZ144" s="16"/>
      <c r="OUA144" s="16"/>
      <c r="OUB144" s="16"/>
      <c r="OUC144" s="16"/>
      <c r="OUD144" s="16"/>
      <c r="OUE144" s="16"/>
      <c r="OUF144" s="16"/>
      <c r="OUG144" s="16"/>
      <c r="OUH144" s="16"/>
      <c r="OUI144" s="16"/>
      <c r="OUJ144" s="16"/>
      <c r="OUK144" s="16"/>
      <c r="OUL144" s="16"/>
      <c r="OUM144" s="16"/>
      <c r="OUN144" s="16"/>
      <c r="OUO144" s="16"/>
      <c r="OUP144" s="16"/>
      <c r="OUQ144" s="16"/>
      <c r="OUR144" s="16"/>
      <c r="OUS144" s="16"/>
      <c r="OUT144" s="16"/>
      <c r="OUU144" s="16"/>
      <c r="OUV144" s="16"/>
      <c r="OUW144" s="16"/>
      <c r="OUX144" s="16"/>
      <c r="OUY144" s="16"/>
      <c r="OUZ144" s="16"/>
      <c r="OVA144" s="16"/>
      <c r="OVB144" s="16"/>
      <c r="OVC144" s="16"/>
      <c r="OVD144" s="16"/>
      <c r="OVE144" s="16"/>
      <c r="OVF144" s="16"/>
      <c r="OVG144" s="16"/>
      <c r="OVH144" s="16"/>
      <c r="OVI144" s="16"/>
      <c r="OVJ144" s="16"/>
      <c r="OVK144" s="16"/>
      <c r="OVL144" s="16"/>
      <c r="OVM144" s="16"/>
      <c r="OVN144" s="16"/>
      <c r="OVO144" s="16"/>
      <c r="OVP144" s="16"/>
      <c r="OVQ144" s="16"/>
      <c r="OVR144" s="16"/>
      <c r="OVS144" s="16"/>
      <c r="OVT144" s="16"/>
      <c r="OVU144" s="16"/>
      <c r="OVV144" s="16"/>
      <c r="OVW144" s="16"/>
      <c r="OVX144" s="16"/>
      <c r="OVY144" s="16"/>
      <c r="OVZ144" s="16"/>
      <c r="OWA144" s="16"/>
      <c r="OWB144" s="16"/>
      <c r="OWC144" s="16"/>
      <c r="OWD144" s="16"/>
      <c r="OWE144" s="16"/>
      <c r="OWF144" s="16"/>
      <c r="OWG144" s="16"/>
      <c r="OWH144" s="16"/>
      <c r="OWI144" s="16"/>
      <c r="OWJ144" s="16"/>
      <c r="OWK144" s="16"/>
      <c r="OWL144" s="16"/>
      <c r="OWM144" s="16"/>
      <c r="OWN144" s="16"/>
      <c r="OWO144" s="16"/>
      <c r="OWP144" s="16"/>
      <c r="OWQ144" s="16"/>
      <c r="OWR144" s="16"/>
      <c r="OWS144" s="16"/>
      <c r="OWT144" s="16"/>
      <c r="OWU144" s="16"/>
      <c r="OWV144" s="16"/>
      <c r="OWW144" s="16"/>
      <c r="OWX144" s="16"/>
      <c r="OWY144" s="16"/>
      <c r="OWZ144" s="16"/>
      <c r="OXA144" s="16"/>
      <c r="OXB144" s="16"/>
      <c r="OXC144" s="16"/>
      <c r="OXD144" s="16"/>
      <c r="OXE144" s="16"/>
      <c r="OXF144" s="16"/>
      <c r="OXG144" s="16"/>
      <c r="OXH144" s="16"/>
      <c r="OXI144" s="16"/>
      <c r="OXJ144" s="16"/>
      <c r="OXK144" s="16"/>
      <c r="OXL144" s="16"/>
      <c r="OXM144" s="16"/>
      <c r="OXN144" s="16"/>
      <c r="OXO144" s="16"/>
      <c r="OXP144" s="16"/>
      <c r="OXQ144" s="16"/>
      <c r="OXR144" s="16"/>
      <c r="OXS144" s="16"/>
      <c r="OXT144" s="16"/>
      <c r="OXU144" s="16"/>
      <c r="OXV144" s="16"/>
      <c r="OXW144" s="16"/>
      <c r="OXX144" s="16"/>
      <c r="OXY144" s="16"/>
      <c r="OXZ144" s="16"/>
      <c r="OYA144" s="16"/>
      <c r="OYB144" s="16"/>
      <c r="OYC144" s="16"/>
      <c r="OYD144" s="16"/>
      <c r="OYE144" s="16"/>
      <c r="OYF144" s="16"/>
      <c r="OYG144" s="16"/>
      <c r="OYH144" s="16"/>
      <c r="OYI144" s="16"/>
      <c r="OYJ144" s="16"/>
      <c r="OYK144" s="16"/>
      <c r="OYL144" s="16"/>
      <c r="OYM144" s="16"/>
      <c r="OYN144" s="16"/>
      <c r="OYO144" s="16"/>
      <c r="OYP144" s="16"/>
      <c r="OYQ144" s="16"/>
      <c r="OYR144" s="16"/>
      <c r="OYS144" s="16"/>
      <c r="OYT144" s="16"/>
      <c r="OYU144" s="16"/>
      <c r="OYV144" s="16"/>
      <c r="OYW144" s="16"/>
      <c r="OYX144" s="16"/>
      <c r="OYY144" s="16"/>
      <c r="OYZ144" s="16"/>
      <c r="OZA144" s="16"/>
      <c r="OZB144" s="16"/>
      <c r="OZC144" s="16"/>
      <c r="OZD144" s="16"/>
      <c r="OZE144" s="16"/>
      <c r="OZF144" s="16"/>
      <c r="OZG144" s="16"/>
      <c r="OZH144" s="16"/>
      <c r="OZI144" s="16"/>
      <c r="OZJ144" s="16"/>
      <c r="OZK144" s="16"/>
      <c r="OZL144" s="16"/>
      <c r="OZM144" s="16"/>
      <c r="OZN144" s="16"/>
      <c r="OZO144" s="16"/>
      <c r="OZP144" s="16"/>
      <c r="OZQ144" s="16"/>
      <c r="OZR144" s="16"/>
      <c r="OZS144" s="16"/>
      <c r="OZT144" s="16"/>
      <c r="OZU144" s="16"/>
      <c r="OZV144" s="16"/>
      <c r="OZW144" s="16"/>
      <c r="OZX144" s="16"/>
      <c r="OZY144" s="16"/>
      <c r="OZZ144" s="16"/>
      <c r="PAA144" s="16"/>
      <c r="PAB144" s="16"/>
      <c r="PAC144" s="16"/>
      <c r="PAD144" s="16"/>
      <c r="PAE144" s="16"/>
      <c r="PAF144" s="16"/>
      <c r="PAG144" s="16"/>
      <c r="PAH144" s="16"/>
      <c r="PAI144" s="16"/>
      <c r="PAJ144" s="16"/>
      <c r="PAK144" s="16"/>
      <c r="PAL144" s="16"/>
      <c r="PAM144" s="16"/>
      <c r="PAN144" s="16"/>
      <c r="PAO144" s="16"/>
      <c r="PAP144" s="16"/>
      <c r="PAQ144" s="16"/>
      <c r="PAR144" s="16"/>
      <c r="PAS144" s="16"/>
      <c r="PAT144" s="16"/>
      <c r="PAU144" s="16"/>
      <c r="PAV144" s="16"/>
      <c r="PAW144" s="16"/>
      <c r="PAX144" s="16"/>
      <c r="PAY144" s="16"/>
      <c r="PAZ144" s="16"/>
      <c r="PBA144" s="16"/>
      <c r="PBB144" s="16"/>
      <c r="PBC144" s="16"/>
      <c r="PBD144" s="16"/>
      <c r="PBE144" s="16"/>
      <c r="PBF144" s="16"/>
      <c r="PBG144" s="16"/>
      <c r="PBH144" s="16"/>
      <c r="PBI144" s="16"/>
      <c r="PBJ144" s="16"/>
      <c r="PBK144" s="16"/>
      <c r="PBL144" s="16"/>
      <c r="PBM144" s="16"/>
      <c r="PBN144" s="16"/>
      <c r="PBO144" s="16"/>
      <c r="PBP144" s="16"/>
      <c r="PBQ144" s="16"/>
      <c r="PBR144" s="16"/>
      <c r="PBS144" s="16"/>
      <c r="PBT144" s="16"/>
      <c r="PBU144" s="16"/>
      <c r="PBV144" s="16"/>
      <c r="PBW144" s="16"/>
      <c r="PBX144" s="16"/>
      <c r="PBY144" s="16"/>
      <c r="PBZ144" s="16"/>
      <c r="PCA144" s="16"/>
      <c r="PCB144" s="16"/>
      <c r="PCC144" s="16"/>
      <c r="PCD144" s="16"/>
      <c r="PCE144" s="16"/>
      <c r="PCF144" s="16"/>
      <c r="PCG144" s="16"/>
      <c r="PCH144" s="16"/>
      <c r="PCI144" s="16"/>
      <c r="PCJ144" s="16"/>
      <c r="PCK144" s="16"/>
      <c r="PCL144" s="16"/>
      <c r="PCM144" s="16"/>
      <c r="PCN144" s="16"/>
      <c r="PCO144" s="16"/>
      <c r="PCP144" s="16"/>
      <c r="PCQ144" s="16"/>
      <c r="PCR144" s="16"/>
      <c r="PCS144" s="16"/>
      <c r="PCT144" s="16"/>
      <c r="PCU144" s="16"/>
      <c r="PCV144" s="16"/>
      <c r="PCW144" s="16"/>
      <c r="PCX144" s="16"/>
      <c r="PCY144" s="16"/>
      <c r="PCZ144" s="16"/>
      <c r="PDA144" s="16"/>
      <c r="PDB144" s="16"/>
      <c r="PDC144" s="16"/>
      <c r="PDD144" s="16"/>
      <c r="PDE144" s="16"/>
      <c r="PDF144" s="16"/>
      <c r="PDG144" s="16"/>
      <c r="PDH144" s="16"/>
      <c r="PDI144" s="16"/>
      <c r="PDJ144" s="16"/>
      <c r="PDK144" s="16"/>
      <c r="PDL144" s="16"/>
      <c r="PDM144" s="16"/>
      <c r="PDN144" s="16"/>
      <c r="PDO144" s="16"/>
      <c r="PDP144" s="16"/>
      <c r="PDQ144" s="16"/>
      <c r="PDR144" s="16"/>
      <c r="PDS144" s="16"/>
      <c r="PDT144" s="16"/>
      <c r="PDU144" s="16"/>
      <c r="PDV144" s="16"/>
      <c r="PDW144" s="16"/>
      <c r="PDX144" s="16"/>
      <c r="PDY144" s="16"/>
      <c r="PDZ144" s="16"/>
      <c r="PEA144" s="16"/>
      <c r="PEB144" s="16"/>
      <c r="PEC144" s="16"/>
      <c r="PED144" s="16"/>
      <c r="PEE144" s="16"/>
      <c r="PEF144" s="16"/>
      <c r="PEG144" s="16"/>
      <c r="PEH144" s="16"/>
      <c r="PEI144" s="16"/>
      <c r="PEJ144" s="16"/>
      <c r="PEK144" s="16"/>
      <c r="PEL144" s="16"/>
      <c r="PEM144" s="16"/>
      <c r="PEN144" s="16"/>
      <c r="PEO144" s="16"/>
      <c r="PEP144" s="16"/>
      <c r="PEQ144" s="16"/>
      <c r="PER144" s="16"/>
      <c r="PES144" s="16"/>
      <c r="PET144" s="16"/>
      <c r="PEU144" s="16"/>
      <c r="PEV144" s="16"/>
      <c r="PEW144" s="16"/>
      <c r="PEX144" s="16"/>
      <c r="PEY144" s="16"/>
      <c r="PEZ144" s="16"/>
      <c r="PFA144" s="16"/>
      <c r="PFB144" s="16"/>
      <c r="PFC144" s="16"/>
      <c r="PFD144" s="16"/>
      <c r="PFE144" s="16"/>
      <c r="PFF144" s="16"/>
      <c r="PFG144" s="16"/>
      <c r="PFH144" s="16"/>
      <c r="PFI144" s="16"/>
      <c r="PFJ144" s="16"/>
      <c r="PFK144" s="16"/>
      <c r="PFL144" s="16"/>
      <c r="PFM144" s="16"/>
      <c r="PFN144" s="16"/>
      <c r="PFO144" s="16"/>
      <c r="PFP144" s="16"/>
      <c r="PFQ144" s="16"/>
      <c r="PFR144" s="16"/>
      <c r="PFS144" s="16"/>
      <c r="PFT144" s="16"/>
      <c r="PFU144" s="16"/>
      <c r="PFV144" s="16"/>
      <c r="PFW144" s="16"/>
      <c r="PFX144" s="16"/>
      <c r="PFY144" s="16"/>
      <c r="PFZ144" s="16"/>
      <c r="PGA144" s="16"/>
      <c r="PGB144" s="16"/>
      <c r="PGC144" s="16"/>
      <c r="PGD144" s="16"/>
      <c r="PGE144" s="16"/>
      <c r="PGF144" s="16"/>
      <c r="PGG144" s="16"/>
      <c r="PGH144" s="16"/>
      <c r="PGI144" s="16"/>
      <c r="PGJ144" s="16"/>
      <c r="PGK144" s="16"/>
      <c r="PGL144" s="16"/>
      <c r="PGM144" s="16"/>
      <c r="PGN144" s="16"/>
      <c r="PGO144" s="16"/>
      <c r="PGP144" s="16"/>
      <c r="PGQ144" s="16"/>
      <c r="PGR144" s="16"/>
      <c r="PGS144" s="16"/>
      <c r="PGT144" s="16"/>
      <c r="PGU144" s="16"/>
      <c r="PGV144" s="16"/>
      <c r="PGW144" s="16"/>
      <c r="PGX144" s="16"/>
      <c r="PGY144" s="16"/>
      <c r="PGZ144" s="16"/>
      <c r="PHA144" s="16"/>
      <c r="PHB144" s="16"/>
      <c r="PHC144" s="16"/>
      <c r="PHD144" s="16"/>
      <c r="PHE144" s="16"/>
      <c r="PHF144" s="16"/>
      <c r="PHG144" s="16"/>
      <c r="PHH144" s="16"/>
      <c r="PHI144" s="16"/>
      <c r="PHJ144" s="16"/>
      <c r="PHK144" s="16"/>
      <c r="PHL144" s="16"/>
      <c r="PHM144" s="16"/>
      <c r="PHN144" s="16"/>
      <c r="PHO144" s="16"/>
      <c r="PHP144" s="16"/>
      <c r="PHQ144" s="16"/>
      <c r="PHR144" s="16"/>
      <c r="PHS144" s="16"/>
      <c r="PHT144" s="16"/>
      <c r="PHU144" s="16"/>
      <c r="PHV144" s="16"/>
      <c r="PHW144" s="16"/>
      <c r="PHX144" s="16"/>
      <c r="PHY144" s="16"/>
      <c r="PHZ144" s="16"/>
      <c r="PIA144" s="16"/>
      <c r="PIB144" s="16"/>
      <c r="PIC144" s="16"/>
      <c r="PID144" s="16"/>
      <c r="PIE144" s="16"/>
      <c r="PIF144" s="16"/>
      <c r="PIG144" s="16"/>
      <c r="PIH144" s="16"/>
      <c r="PII144" s="16"/>
      <c r="PIJ144" s="16"/>
      <c r="PIK144" s="16"/>
      <c r="PIL144" s="16"/>
      <c r="PIM144" s="16"/>
      <c r="PIN144" s="16"/>
      <c r="PIO144" s="16"/>
      <c r="PIP144" s="16"/>
      <c r="PIQ144" s="16"/>
      <c r="PIR144" s="16"/>
      <c r="PIS144" s="16"/>
      <c r="PIT144" s="16"/>
      <c r="PIU144" s="16"/>
      <c r="PIV144" s="16"/>
      <c r="PIW144" s="16"/>
      <c r="PIX144" s="16"/>
      <c r="PIY144" s="16"/>
      <c r="PIZ144" s="16"/>
      <c r="PJA144" s="16"/>
      <c r="PJB144" s="16"/>
      <c r="PJC144" s="16"/>
      <c r="PJD144" s="16"/>
      <c r="PJE144" s="16"/>
      <c r="PJF144" s="16"/>
      <c r="PJG144" s="16"/>
      <c r="PJH144" s="16"/>
      <c r="PJI144" s="16"/>
      <c r="PJJ144" s="16"/>
      <c r="PJK144" s="16"/>
      <c r="PJL144" s="16"/>
      <c r="PJM144" s="16"/>
      <c r="PJN144" s="16"/>
      <c r="PJO144" s="16"/>
      <c r="PJP144" s="16"/>
      <c r="PJQ144" s="16"/>
      <c r="PJR144" s="16"/>
      <c r="PJS144" s="16"/>
      <c r="PJT144" s="16"/>
      <c r="PJU144" s="16"/>
      <c r="PJV144" s="16"/>
      <c r="PJW144" s="16"/>
      <c r="PJX144" s="16"/>
      <c r="PJY144" s="16"/>
      <c r="PJZ144" s="16"/>
      <c r="PKA144" s="16"/>
      <c r="PKB144" s="16"/>
      <c r="PKC144" s="16"/>
      <c r="PKD144" s="16"/>
      <c r="PKE144" s="16"/>
      <c r="PKF144" s="16"/>
      <c r="PKG144" s="16"/>
      <c r="PKH144" s="16"/>
      <c r="PKI144" s="16"/>
      <c r="PKJ144" s="16"/>
      <c r="PKK144" s="16"/>
      <c r="PKL144" s="16"/>
      <c r="PKM144" s="16"/>
      <c r="PKN144" s="16"/>
      <c r="PKO144" s="16"/>
      <c r="PKP144" s="16"/>
      <c r="PKQ144" s="16"/>
      <c r="PKR144" s="16"/>
      <c r="PKS144" s="16"/>
      <c r="PKT144" s="16"/>
      <c r="PKU144" s="16"/>
      <c r="PKV144" s="16"/>
      <c r="PKW144" s="16"/>
      <c r="PKX144" s="16"/>
      <c r="PKY144" s="16"/>
      <c r="PKZ144" s="16"/>
      <c r="PLA144" s="16"/>
      <c r="PLB144" s="16"/>
      <c r="PLC144" s="16"/>
      <c r="PLD144" s="16"/>
      <c r="PLE144" s="16"/>
      <c r="PLF144" s="16"/>
      <c r="PLG144" s="16"/>
      <c r="PLH144" s="16"/>
      <c r="PLI144" s="16"/>
      <c r="PLJ144" s="16"/>
      <c r="PLK144" s="16"/>
      <c r="PLL144" s="16"/>
      <c r="PLM144" s="16"/>
      <c r="PLN144" s="16"/>
      <c r="PLO144" s="16"/>
      <c r="PLP144" s="16"/>
      <c r="PLQ144" s="16"/>
      <c r="PLR144" s="16"/>
      <c r="PLS144" s="16"/>
      <c r="PLT144" s="16"/>
      <c r="PLU144" s="16"/>
      <c r="PLV144" s="16"/>
      <c r="PLW144" s="16"/>
      <c r="PLX144" s="16"/>
      <c r="PLY144" s="16"/>
      <c r="PLZ144" s="16"/>
      <c r="PMA144" s="16"/>
      <c r="PMB144" s="16"/>
      <c r="PMC144" s="16"/>
      <c r="PMD144" s="16"/>
      <c r="PME144" s="16"/>
      <c r="PMF144" s="16"/>
      <c r="PMG144" s="16"/>
      <c r="PMH144" s="16"/>
      <c r="PMI144" s="16"/>
      <c r="PMJ144" s="16"/>
      <c r="PMK144" s="16"/>
      <c r="PML144" s="16"/>
      <c r="PMM144" s="16"/>
      <c r="PMN144" s="16"/>
      <c r="PMO144" s="16"/>
      <c r="PMP144" s="16"/>
      <c r="PMQ144" s="16"/>
      <c r="PMR144" s="16"/>
      <c r="PMS144" s="16"/>
      <c r="PMT144" s="16"/>
      <c r="PMU144" s="16"/>
      <c r="PMV144" s="16"/>
      <c r="PMW144" s="16"/>
      <c r="PMX144" s="16"/>
      <c r="PMY144" s="16"/>
      <c r="PMZ144" s="16"/>
      <c r="PNA144" s="16"/>
      <c r="PNB144" s="16"/>
      <c r="PNC144" s="16"/>
      <c r="PND144" s="16"/>
      <c r="PNE144" s="16"/>
      <c r="PNF144" s="16"/>
      <c r="PNG144" s="16"/>
      <c r="PNH144" s="16"/>
      <c r="PNI144" s="16"/>
      <c r="PNJ144" s="16"/>
      <c r="PNK144" s="16"/>
      <c r="PNL144" s="16"/>
      <c r="PNM144" s="16"/>
      <c r="PNN144" s="16"/>
      <c r="PNO144" s="16"/>
      <c r="PNP144" s="16"/>
      <c r="PNQ144" s="16"/>
      <c r="PNR144" s="16"/>
      <c r="PNS144" s="16"/>
      <c r="PNT144" s="16"/>
      <c r="PNU144" s="16"/>
      <c r="PNV144" s="16"/>
      <c r="PNW144" s="16"/>
      <c r="PNX144" s="16"/>
      <c r="PNY144" s="16"/>
      <c r="PNZ144" s="16"/>
      <c r="POA144" s="16"/>
      <c r="POB144" s="16"/>
      <c r="POC144" s="16"/>
      <c r="POD144" s="16"/>
      <c r="POE144" s="16"/>
      <c r="POF144" s="16"/>
      <c r="POG144" s="16"/>
      <c r="POH144" s="16"/>
      <c r="POI144" s="16"/>
      <c r="POJ144" s="16"/>
      <c r="POK144" s="16"/>
      <c r="POL144" s="16"/>
      <c r="POM144" s="16"/>
      <c r="PON144" s="16"/>
      <c r="POO144" s="16"/>
      <c r="POP144" s="16"/>
      <c r="POQ144" s="16"/>
      <c r="POR144" s="16"/>
      <c r="POS144" s="16"/>
      <c r="POT144" s="16"/>
      <c r="POU144" s="16"/>
      <c r="POV144" s="16"/>
      <c r="POW144" s="16"/>
      <c r="POX144" s="16"/>
      <c r="POY144" s="16"/>
      <c r="POZ144" s="16"/>
      <c r="PPA144" s="16"/>
      <c r="PPB144" s="16"/>
      <c r="PPC144" s="16"/>
      <c r="PPD144" s="16"/>
      <c r="PPE144" s="16"/>
      <c r="PPF144" s="16"/>
      <c r="PPG144" s="16"/>
      <c r="PPH144" s="16"/>
      <c r="PPI144" s="16"/>
      <c r="PPJ144" s="16"/>
      <c r="PPK144" s="16"/>
      <c r="PPL144" s="16"/>
      <c r="PPM144" s="16"/>
      <c r="PPN144" s="16"/>
      <c r="PPO144" s="16"/>
      <c r="PPP144" s="16"/>
      <c r="PPQ144" s="16"/>
      <c r="PPR144" s="16"/>
      <c r="PPS144" s="16"/>
      <c r="PPT144" s="16"/>
      <c r="PPU144" s="16"/>
      <c r="PPV144" s="16"/>
      <c r="PPW144" s="16"/>
      <c r="PPX144" s="16"/>
      <c r="PPY144" s="16"/>
      <c r="PPZ144" s="16"/>
      <c r="PQA144" s="16"/>
      <c r="PQB144" s="16"/>
      <c r="PQC144" s="16"/>
      <c r="PQD144" s="16"/>
      <c r="PQE144" s="16"/>
      <c r="PQF144" s="16"/>
      <c r="PQG144" s="16"/>
      <c r="PQH144" s="16"/>
      <c r="PQI144" s="16"/>
      <c r="PQJ144" s="16"/>
      <c r="PQK144" s="16"/>
      <c r="PQL144" s="16"/>
      <c r="PQM144" s="16"/>
      <c r="PQN144" s="16"/>
      <c r="PQO144" s="16"/>
      <c r="PQP144" s="16"/>
      <c r="PQQ144" s="16"/>
      <c r="PQR144" s="16"/>
      <c r="PQS144" s="16"/>
      <c r="PQT144" s="16"/>
      <c r="PQU144" s="16"/>
      <c r="PQV144" s="16"/>
      <c r="PQW144" s="16"/>
      <c r="PQX144" s="16"/>
      <c r="PQY144" s="16"/>
      <c r="PQZ144" s="16"/>
      <c r="PRA144" s="16"/>
      <c r="PRB144" s="16"/>
      <c r="PRC144" s="16"/>
      <c r="PRD144" s="16"/>
      <c r="PRE144" s="16"/>
      <c r="PRF144" s="16"/>
      <c r="PRG144" s="16"/>
      <c r="PRH144" s="16"/>
      <c r="PRI144" s="16"/>
      <c r="PRJ144" s="16"/>
      <c r="PRK144" s="16"/>
      <c r="PRL144" s="16"/>
      <c r="PRM144" s="16"/>
      <c r="PRN144" s="16"/>
      <c r="PRO144" s="16"/>
      <c r="PRP144" s="16"/>
      <c r="PRQ144" s="16"/>
      <c r="PRR144" s="16"/>
      <c r="PRS144" s="16"/>
      <c r="PRT144" s="16"/>
      <c r="PRU144" s="16"/>
      <c r="PRV144" s="16"/>
      <c r="PRW144" s="16"/>
      <c r="PRX144" s="16"/>
      <c r="PRY144" s="16"/>
      <c r="PRZ144" s="16"/>
      <c r="PSA144" s="16"/>
      <c r="PSB144" s="16"/>
      <c r="PSC144" s="16"/>
      <c r="PSD144" s="16"/>
      <c r="PSE144" s="16"/>
      <c r="PSF144" s="16"/>
      <c r="PSG144" s="16"/>
      <c r="PSH144" s="16"/>
      <c r="PSI144" s="16"/>
      <c r="PSJ144" s="16"/>
      <c r="PSK144" s="16"/>
      <c r="PSL144" s="16"/>
      <c r="PSM144" s="16"/>
      <c r="PSN144" s="16"/>
      <c r="PSO144" s="16"/>
      <c r="PSP144" s="16"/>
      <c r="PSQ144" s="16"/>
      <c r="PSR144" s="16"/>
      <c r="PSS144" s="16"/>
      <c r="PST144" s="16"/>
      <c r="PSU144" s="16"/>
      <c r="PSV144" s="16"/>
      <c r="PSW144" s="16"/>
      <c r="PSX144" s="16"/>
      <c r="PSY144" s="16"/>
      <c r="PSZ144" s="16"/>
      <c r="PTA144" s="16"/>
      <c r="PTB144" s="16"/>
      <c r="PTC144" s="16"/>
      <c r="PTD144" s="16"/>
      <c r="PTE144" s="16"/>
      <c r="PTF144" s="16"/>
      <c r="PTG144" s="16"/>
      <c r="PTH144" s="16"/>
      <c r="PTI144" s="16"/>
      <c r="PTJ144" s="16"/>
      <c r="PTK144" s="16"/>
      <c r="PTL144" s="16"/>
      <c r="PTM144" s="16"/>
      <c r="PTN144" s="16"/>
      <c r="PTO144" s="16"/>
      <c r="PTP144" s="16"/>
      <c r="PTQ144" s="16"/>
      <c r="PTR144" s="16"/>
      <c r="PTS144" s="16"/>
      <c r="PTT144" s="16"/>
      <c r="PTU144" s="16"/>
      <c r="PTV144" s="16"/>
      <c r="PTW144" s="16"/>
      <c r="PTX144" s="16"/>
      <c r="PTY144" s="16"/>
      <c r="PTZ144" s="16"/>
      <c r="PUA144" s="16"/>
      <c r="PUB144" s="16"/>
      <c r="PUC144" s="16"/>
      <c r="PUD144" s="16"/>
      <c r="PUE144" s="16"/>
      <c r="PUF144" s="16"/>
      <c r="PUG144" s="16"/>
      <c r="PUH144" s="16"/>
      <c r="PUI144" s="16"/>
      <c r="PUJ144" s="16"/>
      <c r="PUK144" s="16"/>
      <c r="PUL144" s="16"/>
      <c r="PUM144" s="16"/>
      <c r="PUN144" s="16"/>
      <c r="PUO144" s="16"/>
      <c r="PUP144" s="16"/>
      <c r="PUQ144" s="16"/>
      <c r="PUR144" s="16"/>
      <c r="PUS144" s="16"/>
      <c r="PUT144" s="16"/>
      <c r="PUU144" s="16"/>
      <c r="PUV144" s="16"/>
      <c r="PUW144" s="16"/>
      <c r="PUX144" s="16"/>
      <c r="PUY144" s="16"/>
      <c r="PUZ144" s="16"/>
      <c r="PVA144" s="16"/>
      <c r="PVB144" s="16"/>
      <c r="PVC144" s="16"/>
      <c r="PVD144" s="16"/>
      <c r="PVE144" s="16"/>
      <c r="PVF144" s="16"/>
      <c r="PVG144" s="16"/>
      <c r="PVH144" s="16"/>
      <c r="PVI144" s="16"/>
      <c r="PVJ144" s="16"/>
      <c r="PVK144" s="16"/>
      <c r="PVL144" s="16"/>
      <c r="PVM144" s="16"/>
      <c r="PVN144" s="16"/>
      <c r="PVO144" s="16"/>
      <c r="PVP144" s="16"/>
      <c r="PVQ144" s="16"/>
      <c r="PVR144" s="16"/>
      <c r="PVS144" s="16"/>
      <c r="PVT144" s="16"/>
      <c r="PVU144" s="16"/>
      <c r="PVV144" s="16"/>
      <c r="PVW144" s="16"/>
      <c r="PVX144" s="16"/>
      <c r="PVY144" s="16"/>
      <c r="PVZ144" s="16"/>
      <c r="PWA144" s="16"/>
      <c r="PWB144" s="16"/>
      <c r="PWC144" s="16"/>
      <c r="PWD144" s="16"/>
      <c r="PWE144" s="16"/>
      <c r="PWF144" s="16"/>
      <c r="PWG144" s="16"/>
      <c r="PWH144" s="16"/>
      <c r="PWI144" s="16"/>
      <c r="PWJ144" s="16"/>
      <c r="PWK144" s="16"/>
      <c r="PWL144" s="16"/>
      <c r="PWM144" s="16"/>
      <c r="PWN144" s="16"/>
      <c r="PWO144" s="16"/>
      <c r="PWP144" s="16"/>
      <c r="PWQ144" s="16"/>
      <c r="PWR144" s="16"/>
      <c r="PWS144" s="16"/>
      <c r="PWT144" s="16"/>
      <c r="PWU144" s="16"/>
      <c r="PWV144" s="16"/>
      <c r="PWW144" s="16"/>
      <c r="PWX144" s="16"/>
      <c r="PWY144" s="16"/>
      <c r="PWZ144" s="16"/>
      <c r="PXA144" s="16"/>
      <c r="PXB144" s="16"/>
      <c r="PXC144" s="16"/>
      <c r="PXD144" s="16"/>
      <c r="PXE144" s="16"/>
      <c r="PXF144" s="16"/>
      <c r="PXG144" s="16"/>
      <c r="PXH144" s="16"/>
      <c r="PXI144" s="16"/>
      <c r="PXJ144" s="16"/>
      <c r="PXK144" s="16"/>
      <c r="PXL144" s="16"/>
      <c r="PXM144" s="16"/>
      <c r="PXN144" s="16"/>
      <c r="PXO144" s="16"/>
      <c r="PXP144" s="16"/>
      <c r="PXQ144" s="16"/>
      <c r="PXR144" s="16"/>
      <c r="PXS144" s="16"/>
      <c r="PXT144" s="16"/>
      <c r="PXU144" s="16"/>
      <c r="PXV144" s="16"/>
      <c r="PXW144" s="16"/>
      <c r="PXX144" s="16"/>
      <c r="PXY144" s="16"/>
      <c r="PXZ144" s="16"/>
      <c r="PYA144" s="16"/>
      <c r="PYB144" s="16"/>
      <c r="PYC144" s="16"/>
      <c r="PYD144" s="16"/>
      <c r="PYE144" s="16"/>
      <c r="PYF144" s="16"/>
      <c r="PYG144" s="16"/>
      <c r="PYH144" s="16"/>
      <c r="PYI144" s="16"/>
      <c r="PYJ144" s="16"/>
      <c r="PYK144" s="16"/>
      <c r="PYL144" s="16"/>
      <c r="PYM144" s="16"/>
      <c r="PYN144" s="16"/>
      <c r="PYO144" s="16"/>
      <c r="PYP144" s="16"/>
      <c r="PYQ144" s="16"/>
      <c r="PYR144" s="16"/>
      <c r="PYS144" s="16"/>
      <c r="PYT144" s="16"/>
      <c r="PYU144" s="16"/>
      <c r="PYV144" s="16"/>
      <c r="PYW144" s="16"/>
      <c r="PYX144" s="16"/>
      <c r="PYY144" s="16"/>
      <c r="PYZ144" s="16"/>
      <c r="PZA144" s="16"/>
      <c r="PZB144" s="16"/>
      <c r="PZC144" s="16"/>
      <c r="PZD144" s="16"/>
      <c r="PZE144" s="16"/>
      <c r="PZF144" s="16"/>
      <c r="PZG144" s="16"/>
      <c r="PZH144" s="16"/>
      <c r="PZI144" s="16"/>
      <c r="PZJ144" s="16"/>
      <c r="PZK144" s="16"/>
      <c r="PZL144" s="16"/>
      <c r="PZM144" s="16"/>
      <c r="PZN144" s="16"/>
      <c r="PZO144" s="16"/>
      <c r="PZP144" s="16"/>
      <c r="PZQ144" s="16"/>
      <c r="PZR144" s="16"/>
      <c r="PZS144" s="16"/>
      <c r="PZT144" s="16"/>
      <c r="PZU144" s="16"/>
      <c r="PZV144" s="16"/>
      <c r="PZW144" s="16"/>
      <c r="PZX144" s="16"/>
      <c r="PZY144" s="16"/>
      <c r="PZZ144" s="16"/>
      <c r="QAA144" s="16"/>
      <c r="QAB144" s="16"/>
      <c r="QAC144" s="16"/>
      <c r="QAD144" s="16"/>
      <c r="QAE144" s="16"/>
      <c r="QAF144" s="16"/>
      <c r="QAG144" s="16"/>
      <c r="QAH144" s="16"/>
      <c r="QAI144" s="16"/>
      <c r="QAJ144" s="16"/>
      <c r="QAK144" s="16"/>
      <c r="QAL144" s="16"/>
      <c r="QAM144" s="16"/>
      <c r="QAN144" s="16"/>
      <c r="QAO144" s="16"/>
      <c r="QAP144" s="16"/>
      <c r="QAQ144" s="16"/>
      <c r="QAR144" s="16"/>
      <c r="QAS144" s="16"/>
      <c r="QAT144" s="16"/>
      <c r="QAU144" s="16"/>
      <c r="QAV144" s="16"/>
      <c r="QAW144" s="16"/>
      <c r="QAX144" s="16"/>
      <c r="QAY144" s="16"/>
      <c r="QAZ144" s="16"/>
      <c r="QBA144" s="16"/>
      <c r="QBB144" s="16"/>
      <c r="QBC144" s="16"/>
      <c r="QBD144" s="16"/>
      <c r="QBE144" s="16"/>
      <c r="QBF144" s="16"/>
      <c r="QBG144" s="16"/>
      <c r="QBH144" s="16"/>
      <c r="QBI144" s="16"/>
      <c r="QBJ144" s="16"/>
      <c r="QBK144" s="16"/>
      <c r="QBL144" s="16"/>
      <c r="QBM144" s="16"/>
      <c r="QBN144" s="16"/>
      <c r="QBO144" s="16"/>
      <c r="QBP144" s="16"/>
      <c r="QBQ144" s="16"/>
      <c r="QBR144" s="16"/>
      <c r="QBS144" s="16"/>
      <c r="QBT144" s="16"/>
      <c r="QBU144" s="16"/>
      <c r="QBV144" s="16"/>
      <c r="QBW144" s="16"/>
      <c r="QBX144" s="16"/>
      <c r="QBY144" s="16"/>
      <c r="QBZ144" s="16"/>
      <c r="QCA144" s="16"/>
      <c r="QCB144" s="16"/>
      <c r="QCC144" s="16"/>
      <c r="QCD144" s="16"/>
      <c r="QCE144" s="16"/>
      <c r="QCF144" s="16"/>
      <c r="QCG144" s="16"/>
      <c r="QCH144" s="16"/>
      <c r="QCI144" s="16"/>
      <c r="QCJ144" s="16"/>
      <c r="QCK144" s="16"/>
      <c r="QCL144" s="16"/>
      <c r="QCM144" s="16"/>
      <c r="QCN144" s="16"/>
      <c r="QCO144" s="16"/>
      <c r="QCP144" s="16"/>
      <c r="QCQ144" s="16"/>
      <c r="QCR144" s="16"/>
      <c r="QCS144" s="16"/>
      <c r="QCT144" s="16"/>
      <c r="QCU144" s="16"/>
      <c r="QCV144" s="16"/>
      <c r="QCW144" s="16"/>
      <c r="QCX144" s="16"/>
      <c r="QCY144" s="16"/>
      <c r="QCZ144" s="16"/>
      <c r="QDA144" s="16"/>
      <c r="QDB144" s="16"/>
      <c r="QDC144" s="16"/>
      <c r="QDD144" s="16"/>
      <c r="QDE144" s="16"/>
      <c r="QDF144" s="16"/>
      <c r="QDG144" s="16"/>
      <c r="QDH144" s="16"/>
      <c r="QDI144" s="16"/>
      <c r="QDJ144" s="16"/>
      <c r="QDK144" s="16"/>
      <c r="QDL144" s="16"/>
      <c r="QDM144" s="16"/>
      <c r="QDN144" s="16"/>
      <c r="QDO144" s="16"/>
      <c r="QDP144" s="16"/>
      <c r="QDQ144" s="16"/>
      <c r="QDR144" s="16"/>
      <c r="QDS144" s="16"/>
      <c r="QDT144" s="16"/>
      <c r="QDU144" s="16"/>
      <c r="QDV144" s="16"/>
      <c r="QDW144" s="16"/>
      <c r="QDX144" s="16"/>
      <c r="QDY144" s="16"/>
      <c r="QDZ144" s="16"/>
      <c r="QEA144" s="16"/>
      <c r="QEB144" s="16"/>
      <c r="QEC144" s="16"/>
      <c r="QED144" s="16"/>
      <c r="QEE144" s="16"/>
      <c r="QEF144" s="16"/>
      <c r="QEG144" s="16"/>
      <c r="QEH144" s="16"/>
      <c r="QEI144" s="16"/>
      <c r="QEJ144" s="16"/>
      <c r="QEK144" s="16"/>
      <c r="QEL144" s="16"/>
      <c r="QEM144" s="16"/>
      <c r="QEN144" s="16"/>
      <c r="QEO144" s="16"/>
      <c r="QEP144" s="16"/>
      <c r="QEQ144" s="16"/>
      <c r="QER144" s="16"/>
      <c r="QES144" s="16"/>
      <c r="QET144" s="16"/>
      <c r="QEU144" s="16"/>
      <c r="QEV144" s="16"/>
      <c r="QEW144" s="16"/>
      <c r="QEX144" s="16"/>
      <c r="QEY144" s="16"/>
      <c r="QEZ144" s="16"/>
      <c r="QFA144" s="16"/>
      <c r="QFB144" s="16"/>
      <c r="QFC144" s="16"/>
      <c r="QFD144" s="16"/>
      <c r="QFE144" s="16"/>
      <c r="QFF144" s="16"/>
      <c r="QFG144" s="16"/>
      <c r="QFH144" s="16"/>
      <c r="QFI144" s="16"/>
      <c r="QFJ144" s="16"/>
      <c r="QFK144" s="16"/>
      <c r="QFL144" s="16"/>
      <c r="QFM144" s="16"/>
      <c r="QFN144" s="16"/>
      <c r="QFO144" s="16"/>
      <c r="QFP144" s="16"/>
      <c r="QFQ144" s="16"/>
      <c r="QFR144" s="16"/>
      <c r="QFS144" s="16"/>
      <c r="QFT144" s="16"/>
      <c r="QFU144" s="16"/>
      <c r="QFV144" s="16"/>
      <c r="QFW144" s="16"/>
      <c r="QFX144" s="16"/>
      <c r="QFY144" s="16"/>
      <c r="QFZ144" s="16"/>
      <c r="QGA144" s="16"/>
      <c r="QGB144" s="16"/>
      <c r="QGC144" s="16"/>
      <c r="QGD144" s="16"/>
      <c r="QGE144" s="16"/>
      <c r="QGF144" s="16"/>
      <c r="QGG144" s="16"/>
      <c r="QGH144" s="16"/>
      <c r="QGI144" s="16"/>
      <c r="QGJ144" s="16"/>
      <c r="QGK144" s="16"/>
      <c r="QGL144" s="16"/>
      <c r="QGM144" s="16"/>
      <c r="QGN144" s="16"/>
      <c r="QGO144" s="16"/>
      <c r="QGP144" s="16"/>
      <c r="QGQ144" s="16"/>
      <c r="QGR144" s="16"/>
      <c r="QGS144" s="16"/>
      <c r="QGT144" s="16"/>
      <c r="QGU144" s="16"/>
      <c r="QGV144" s="16"/>
      <c r="QGW144" s="16"/>
      <c r="QGX144" s="16"/>
      <c r="QGY144" s="16"/>
      <c r="QGZ144" s="16"/>
      <c r="QHA144" s="16"/>
      <c r="QHB144" s="16"/>
      <c r="QHC144" s="16"/>
      <c r="QHD144" s="16"/>
      <c r="QHE144" s="16"/>
      <c r="QHF144" s="16"/>
      <c r="QHG144" s="16"/>
      <c r="QHH144" s="16"/>
      <c r="QHI144" s="16"/>
      <c r="QHJ144" s="16"/>
      <c r="QHK144" s="16"/>
      <c r="QHL144" s="16"/>
      <c r="QHM144" s="16"/>
      <c r="QHN144" s="16"/>
      <c r="QHO144" s="16"/>
      <c r="QHP144" s="16"/>
      <c r="QHQ144" s="16"/>
      <c r="QHR144" s="16"/>
      <c r="QHS144" s="16"/>
      <c r="QHT144" s="16"/>
      <c r="QHU144" s="16"/>
      <c r="QHV144" s="16"/>
      <c r="QHW144" s="16"/>
      <c r="QHX144" s="16"/>
      <c r="QHY144" s="16"/>
      <c r="QHZ144" s="16"/>
      <c r="QIA144" s="16"/>
      <c r="QIB144" s="16"/>
      <c r="QIC144" s="16"/>
      <c r="QID144" s="16"/>
      <c r="QIE144" s="16"/>
      <c r="QIF144" s="16"/>
      <c r="QIG144" s="16"/>
      <c r="QIH144" s="16"/>
      <c r="QII144" s="16"/>
      <c r="QIJ144" s="16"/>
      <c r="QIK144" s="16"/>
      <c r="QIL144" s="16"/>
      <c r="QIM144" s="16"/>
      <c r="QIN144" s="16"/>
      <c r="QIO144" s="16"/>
      <c r="QIP144" s="16"/>
      <c r="QIQ144" s="16"/>
      <c r="QIR144" s="16"/>
      <c r="QIS144" s="16"/>
      <c r="QIT144" s="16"/>
      <c r="QIU144" s="16"/>
      <c r="QIV144" s="16"/>
      <c r="QIW144" s="16"/>
      <c r="QIX144" s="16"/>
      <c r="QIY144" s="16"/>
      <c r="QIZ144" s="16"/>
      <c r="QJA144" s="16"/>
      <c r="QJB144" s="16"/>
      <c r="QJC144" s="16"/>
      <c r="QJD144" s="16"/>
      <c r="QJE144" s="16"/>
      <c r="QJF144" s="16"/>
      <c r="QJG144" s="16"/>
      <c r="QJH144" s="16"/>
      <c r="QJI144" s="16"/>
      <c r="QJJ144" s="16"/>
      <c r="QJK144" s="16"/>
      <c r="QJL144" s="16"/>
      <c r="QJM144" s="16"/>
      <c r="QJN144" s="16"/>
      <c r="QJO144" s="16"/>
      <c r="QJP144" s="16"/>
      <c r="QJQ144" s="16"/>
      <c r="QJR144" s="16"/>
      <c r="QJS144" s="16"/>
      <c r="QJT144" s="16"/>
      <c r="QJU144" s="16"/>
      <c r="QJV144" s="16"/>
      <c r="QJW144" s="16"/>
      <c r="QJX144" s="16"/>
      <c r="QJY144" s="16"/>
      <c r="QJZ144" s="16"/>
      <c r="QKA144" s="16"/>
      <c r="QKB144" s="16"/>
      <c r="QKC144" s="16"/>
      <c r="QKD144" s="16"/>
      <c r="QKE144" s="16"/>
      <c r="QKF144" s="16"/>
      <c r="QKG144" s="16"/>
      <c r="QKH144" s="16"/>
      <c r="QKI144" s="16"/>
      <c r="QKJ144" s="16"/>
      <c r="QKK144" s="16"/>
      <c r="QKL144" s="16"/>
      <c r="QKM144" s="16"/>
      <c r="QKN144" s="16"/>
      <c r="QKO144" s="16"/>
      <c r="QKP144" s="16"/>
      <c r="QKQ144" s="16"/>
      <c r="QKR144" s="16"/>
      <c r="QKS144" s="16"/>
      <c r="QKT144" s="16"/>
      <c r="QKU144" s="16"/>
      <c r="QKV144" s="16"/>
      <c r="QKW144" s="16"/>
      <c r="QKX144" s="16"/>
      <c r="QKY144" s="16"/>
      <c r="QKZ144" s="16"/>
      <c r="QLA144" s="16"/>
      <c r="QLB144" s="16"/>
      <c r="QLC144" s="16"/>
      <c r="QLD144" s="16"/>
      <c r="QLE144" s="16"/>
      <c r="QLF144" s="16"/>
      <c r="QLG144" s="16"/>
      <c r="QLH144" s="16"/>
      <c r="QLI144" s="16"/>
      <c r="QLJ144" s="16"/>
      <c r="QLK144" s="16"/>
      <c r="QLL144" s="16"/>
      <c r="QLM144" s="16"/>
      <c r="QLN144" s="16"/>
      <c r="QLO144" s="16"/>
      <c r="QLP144" s="16"/>
      <c r="QLQ144" s="16"/>
      <c r="QLR144" s="16"/>
      <c r="QLS144" s="16"/>
      <c r="QLT144" s="16"/>
      <c r="QLU144" s="16"/>
      <c r="QLV144" s="16"/>
      <c r="QLW144" s="16"/>
      <c r="QLX144" s="16"/>
      <c r="QLY144" s="16"/>
      <c r="QLZ144" s="16"/>
      <c r="QMA144" s="16"/>
      <c r="QMB144" s="16"/>
      <c r="QMC144" s="16"/>
      <c r="QMD144" s="16"/>
      <c r="QME144" s="16"/>
      <c r="QMF144" s="16"/>
      <c r="QMG144" s="16"/>
      <c r="QMH144" s="16"/>
      <c r="QMI144" s="16"/>
      <c r="QMJ144" s="16"/>
      <c r="QMK144" s="16"/>
      <c r="QML144" s="16"/>
      <c r="QMM144" s="16"/>
      <c r="QMN144" s="16"/>
      <c r="QMO144" s="16"/>
      <c r="QMP144" s="16"/>
      <c r="QMQ144" s="16"/>
      <c r="QMR144" s="16"/>
      <c r="QMS144" s="16"/>
      <c r="QMT144" s="16"/>
      <c r="QMU144" s="16"/>
      <c r="QMV144" s="16"/>
      <c r="QMW144" s="16"/>
      <c r="QMX144" s="16"/>
      <c r="QMY144" s="16"/>
      <c r="QMZ144" s="16"/>
      <c r="QNA144" s="16"/>
      <c r="QNB144" s="16"/>
      <c r="QNC144" s="16"/>
      <c r="QND144" s="16"/>
      <c r="QNE144" s="16"/>
      <c r="QNF144" s="16"/>
      <c r="QNG144" s="16"/>
      <c r="QNH144" s="16"/>
      <c r="QNI144" s="16"/>
      <c r="QNJ144" s="16"/>
      <c r="QNK144" s="16"/>
      <c r="QNL144" s="16"/>
      <c r="QNM144" s="16"/>
      <c r="QNN144" s="16"/>
      <c r="QNO144" s="16"/>
      <c r="QNP144" s="16"/>
      <c r="QNQ144" s="16"/>
      <c r="QNR144" s="16"/>
      <c r="QNS144" s="16"/>
      <c r="QNT144" s="16"/>
      <c r="QNU144" s="16"/>
      <c r="QNV144" s="16"/>
      <c r="QNW144" s="16"/>
      <c r="QNX144" s="16"/>
      <c r="QNY144" s="16"/>
      <c r="QNZ144" s="16"/>
      <c r="QOA144" s="16"/>
      <c r="QOB144" s="16"/>
      <c r="QOC144" s="16"/>
      <c r="QOD144" s="16"/>
      <c r="QOE144" s="16"/>
      <c r="QOF144" s="16"/>
      <c r="QOG144" s="16"/>
      <c r="QOH144" s="16"/>
      <c r="QOI144" s="16"/>
      <c r="QOJ144" s="16"/>
      <c r="QOK144" s="16"/>
      <c r="QOL144" s="16"/>
      <c r="QOM144" s="16"/>
      <c r="QON144" s="16"/>
      <c r="QOO144" s="16"/>
      <c r="QOP144" s="16"/>
      <c r="QOQ144" s="16"/>
      <c r="QOR144" s="16"/>
      <c r="QOS144" s="16"/>
      <c r="QOT144" s="16"/>
      <c r="QOU144" s="16"/>
      <c r="QOV144" s="16"/>
      <c r="QOW144" s="16"/>
      <c r="QOX144" s="16"/>
      <c r="QOY144" s="16"/>
      <c r="QOZ144" s="16"/>
      <c r="QPA144" s="16"/>
      <c r="QPB144" s="16"/>
      <c r="QPC144" s="16"/>
      <c r="QPD144" s="16"/>
      <c r="QPE144" s="16"/>
      <c r="QPF144" s="16"/>
      <c r="QPG144" s="16"/>
      <c r="QPH144" s="16"/>
      <c r="QPI144" s="16"/>
      <c r="QPJ144" s="16"/>
      <c r="QPK144" s="16"/>
      <c r="QPL144" s="16"/>
      <c r="QPM144" s="16"/>
      <c r="QPN144" s="16"/>
      <c r="QPO144" s="16"/>
      <c r="QPP144" s="16"/>
      <c r="QPQ144" s="16"/>
      <c r="QPR144" s="16"/>
      <c r="QPS144" s="16"/>
      <c r="QPT144" s="16"/>
      <c r="QPU144" s="16"/>
      <c r="QPV144" s="16"/>
      <c r="QPW144" s="16"/>
      <c r="QPX144" s="16"/>
      <c r="QPY144" s="16"/>
      <c r="QPZ144" s="16"/>
      <c r="QQA144" s="16"/>
      <c r="QQB144" s="16"/>
      <c r="QQC144" s="16"/>
      <c r="QQD144" s="16"/>
      <c r="QQE144" s="16"/>
      <c r="QQF144" s="16"/>
      <c r="QQG144" s="16"/>
      <c r="QQH144" s="16"/>
      <c r="QQI144" s="16"/>
      <c r="QQJ144" s="16"/>
      <c r="QQK144" s="16"/>
      <c r="QQL144" s="16"/>
      <c r="QQM144" s="16"/>
      <c r="QQN144" s="16"/>
      <c r="QQO144" s="16"/>
      <c r="QQP144" s="16"/>
      <c r="QQQ144" s="16"/>
      <c r="QQR144" s="16"/>
      <c r="QQS144" s="16"/>
      <c r="QQT144" s="16"/>
      <c r="QQU144" s="16"/>
      <c r="QQV144" s="16"/>
      <c r="QQW144" s="16"/>
      <c r="QQX144" s="16"/>
      <c r="QQY144" s="16"/>
      <c r="QQZ144" s="16"/>
      <c r="QRA144" s="16"/>
      <c r="QRB144" s="16"/>
      <c r="QRC144" s="16"/>
      <c r="QRD144" s="16"/>
      <c r="QRE144" s="16"/>
      <c r="QRF144" s="16"/>
      <c r="QRG144" s="16"/>
      <c r="QRH144" s="16"/>
      <c r="QRI144" s="16"/>
      <c r="QRJ144" s="16"/>
      <c r="QRK144" s="16"/>
      <c r="QRL144" s="16"/>
      <c r="QRM144" s="16"/>
      <c r="QRN144" s="16"/>
      <c r="QRO144" s="16"/>
      <c r="QRP144" s="16"/>
      <c r="QRQ144" s="16"/>
      <c r="QRR144" s="16"/>
      <c r="QRS144" s="16"/>
      <c r="QRT144" s="16"/>
      <c r="QRU144" s="16"/>
      <c r="QRV144" s="16"/>
      <c r="QRW144" s="16"/>
      <c r="QRX144" s="16"/>
      <c r="QRY144" s="16"/>
      <c r="QRZ144" s="16"/>
      <c r="QSA144" s="16"/>
      <c r="QSB144" s="16"/>
      <c r="QSC144" s="16"/>
      <c r="QSD144" s="16"/>
      <c r="QSE144" s="16"/>
      <c r="QSF144" s="16"/>
      <c r="QSG144" s="16"/>
      <c r="QSH144" s="16"/>
      <c r="QSI144" s="16"/>
      <c r="QSJ144" s="16"/>
      <c r="QSK144" s="16"/>
      <c r="QSL144" s="16"/>
      <c r="QSM144" s="16"/>
      <c r="QSN144" s="16"/>
      <c r="QSO144" s="16"/>
      <c r="QSP144" s="16"/>
      <c r="QSQ144" s="16"/>
      <c r="QSR144" s="16"/>
      <c r="QSS144" s="16"/>
      <c r="QST144" s="16"/>
      <c r="QSU144" s="16"/>
      <c r="QSV144" s="16"/>
      <c r="QSW144" s="16"/>
      <c r="QSX144" s="16"/>
      <c r="QSY144" s="16"/>
      <c r="QSZ144" s="16"/>
      <c r="QTA144" s="16"/>
      <c r="QTB144" s="16"/>
      <c r="QTC144" s="16"/>
      <c r="QTD144" s="16"/>
      <c r="QTE144" s="16"/>
      <c r="QTF144" s="16"/>
      <c r="QTG144" s="16"/>
      <c r="QTH144" s="16"/>
      <c r="QTI144" s="16"/>
      <c r="QTJ144" s="16"/>
      <c r="QTK144" s="16"/>
      <c r="QTL144" s="16"/>
      <c r="QTM144" s="16"/>
      <c r="QTN144" s="16"/>
      <c r="QTO144" s="16"/>
      <c r="QTP144" s="16"/>
      <c r="QTQ144" s="16"/>
      <c r="QTR144" s="16"/>
      <c r="QTS144" s="16"/>
      <c r="QTT144" s="16"/>
      <c r="QTU144" s="16"/>
      <c r="QTV144" s="16"/>
      <c r="QTW144" s="16"/>
      <c r="QTX144" s="16"/>
      <c r="QTY144" s="16"/>
      <c r="QTZ144" s="16"/>
      <c r="QUA144" s="16"/>
      <c r="QUB144" s="16"/>
      <c r="QUC144" s="16"/>
      <c r="QUD144" s="16"/>
      <c r="QUE144" s="16"/>
      <c r="QUF144" s="16"/>
      <c r="QUG144" s="16"/>
      <c r="QUH144" s="16"/>
      <c r="QUI144" s="16"/>
      <c r="QUJ144" s="16"/>
      <c r="QUK144" s="16"/>
      <c r="QUL144" s="16"/>
      <c r="QUM144" s="16"/>
      <c r="QUN144" s="16"/>
      <c r="QUO144" s="16"/>
      <c r="QUP144" s="16"/>
      <c r="QUQ144" s="16"/>
      <c r="QUR144" s="16"/>
      <c r="QUS144" s="16"/>
      <c r="QUT144" s="16"/>
      <c r="QUU144" s="16"/>
      <c r="QUV144" s="16"/>
      <c r="QUW144" s="16"/>
      <c r="QUX144" s="16"/>
      <c r="QUY144" s="16"/>
      <c r="QUZ144" s="16"/>
      <c r="QVA144" s="16"/>
      <c r="QVB144" s="16"/>
      <c r="QVC144" s="16"/>
      <c r="QVD144" s="16"/>
      <c r="QVE144" s="16"/>
      <c r="QVF144" s="16"/>
      <c r="QVG144" s="16"/>
      <c r="QVH144" s="16"/>
      <c r="QVI144" s="16"/>
      <c r="QVJ144" s="16"/>
      <c r="QVK144" s="16"/>
      <c r="QVL144" s="16"/>
      <c r="QVM144" s="16"/>
      <c r="QVN144" s="16"/>
      <c r="QVO144" s="16"/>
      <c r="QVP144" s="16"/>
      <c r="QVQ144" s="16"/>
      <c r="QVR144" s="16"/>
      <c r="QVS144" s="16"/>
      <c r="QVT144" s="16"/>
      <c r="QVU144" s="16"/>
      <c r="QVV144" s="16"/>
      <c r="QVW144" s="16"/>
      <c r="QVX144" s="16"/>
      <c r="QVY144" s="16"/>
      <c r="QVZ144" s="16"/>
      <c r="QWA144" s="16"/>
      <c r="QWB144" s="16"/>
      <c r="QWC144" s="16"/>
      <c r="QWD144" s="16"/>
      <c r="QWE144" s="16"/>
      <c r="QWF144" s="16"/>
      <c r="QWG144" s="16"/>
      <c r="QWH144" s="16"/>
      <c r="QWI144" s="16"/>
      <c r="QWJ144" s="16"/>
      <c r="QWK144" s="16"/>
      <c r="QWL144" s="16"/>
      <c r="QWM144" s="16"/>
      <c r="QWN144" s="16"/>
      <c r="QWO144" s="16"/>
      <c r="QWP144" s="16"/>
      <c r="QWQ144" s="16"/>
      <c r="QWR144" s="16"/>
      <c r="QWS144" s="16"/>
      <c r="QWT144" s="16"/>
      <c r="QWU144" s="16"/>
      <c r="QWV144" s="16"/>
      <c r="QWW144" s="16"/>
      <c r="QWX144" s="16"/>
      <c r="QWY144" s="16"/>
      <c r="QWZ144" s="16"/>
      <c r="QXA144" s="16"/>
      <c r="QXB144" s="16"/>
      <c r="QXC144" s="16"/>
      <c r="QXD144" s="16"/>
      <c r="QXE144" s="16"/>
      <c r="QXF144" s="16"/>
      <c r="QXG144" s="16"/>
      <c r="QXH144" s="16"/>
      <c r="QXI144" s="16"/>
      <c r="QXJ144" s="16"/>
      <c r="QXK144" s="16"/>
      <c r="QXL144" s="16"/>
      <c r="QXM144" s="16"/>
      <c r="QXN144" s="16"/>
      <c r="QXO144" s="16"/>
      <c r="QXP144" s="16"/>
      <c r="QXQ144" s="16"/>
      <c r="QXR144" s="16"/>
      <c r="QXS144" s="16"/>
      <c r="QXT144" s="16"/>
      <c r="QXU144" s="16"/>
      <c r="QXV144" s="16"/>
      <c r="QXW144" s="16"/>
      <c r="QXX144" s="16"/>
      <c r="QXY144" s="16"/>
      <c r="QXZ144" s="16"/>
      <c r="QYA144" s="16"/>
      <c r="QYB144" s="16"/>
      <c r="QYC144" s="16"/>
      <c r="QYD144" s="16"/>
      <c r="QYE144" s="16"/>
      <c r="QYF144" s="16"/>
      <c r="QYG144" s="16"/>
      <c r="QYH144" s="16"/>
      <c r="QYI144" s="16"/>
      <c r="QYJ144" s="16"/>
      <c r="QYK144" s="16"/>
      <c r="QYL144" s="16"/>
      <c r="QYM144" s="16"/>
      <c r="QYN144" s="16"/>
      <c r="QYO144" s="16"/>
      <c r="QYP144" s="16"/>
      <c r="QYQ144" s="16"/>
      <c r="QYR144" s="16"/>
      <c r="QYS144" s="16"/>
      <c r="QYT144" s="16"/>
      <c r="QYU144" s="16"/>
      <c r="QYV144" s="16"/>
      <c r="QYW144" s="16"/>
      <c r="QYX144" s="16"/>
      <c r="QYY144" s="16"/>
      <c r="QYZ144" s="16"/>
      <c r="QZA144" s="16"/>
      <c r="QZB144" s="16"/>
      <c r="QZC144" s="16"/>
      <c r="QZD144" s="16"/>
      <c r="QZE144" s="16"/>
      <c r="QZF144" s="16"/>
      <c r="QZG144" s="16"/>
      <c r="QZH144" s="16"/>
      <c r="QZI144" s="16"/>
      <c r="QZJ144" s="16"/>
      <c r="QZK144" s="16"/>
      <c r="QZL144" s="16"/>
      <c r="QZM144" s="16"/>
      <c r="QZN144" s="16"/>
      <c r="QZO144" s="16"/>
      <c r="QZP144" s="16"/>
      <c r="QZQ144" s="16"/>
      <c r="QZR144" s="16"/>
      <c r="QZS144" s="16"/>
      <c r="QZT144" s="16"/>
      <c r="QZU144" s="16"/>
      <c r="QZV144" s="16"/>
      <c r="QZW144" s="16"/>
      <c r="QZX144" s="16"/>
      <c r="QZY144" s="16"/>
      <c r="QZZ144" s="16"/>
      <c r="RAA144" s="16"/>
      <c r="RAB144" s="16"/>
      <c r="RAC144" s="16"/>
      <c r="RAD144" s="16"/>
      <c r="RAE144" s="16"/>
      <c r="RAF144" s="16"/>
      <c r="RAG144" s="16"/>
      <c r="RAH144" s="16"/>
      <c r="RAI144" s="16"/>
      <c r="RAJ144" s="16"/>
      <c r="RAK144" s="16"/>
      <c r="RAL144" s="16"/>
      <c r="RAM144" s="16"/>
      <c r="RAN144" s="16"/>
      <c r="RAO144" s="16"/>
      <c r="RAP144" s="16"/>
      <c r="RAQ144" s="16"/>
      <c r="RAR144" s="16"/>
      <c r="RAS144" s="16"/>
      <c r="RAT144" s="16"/>
      <c r="RAU144" s="16"/>
      <c r="RAV144" s="16"/>
      <c r="RAW144" s="16"/>
      <c r="RAX144" s="16"/>
      <c r="RAY144" s="16"/>
      <c r="RAZ144" s="16"/>
      <c r="RBA144" s="16"/>
      <c r="RBB144" s="16"/>
      <c r="RBC144" s="16"/>
      <c r="RBD144" s="16"/>
      <c r="RBE144" s="16"/>
      <c r="RBF144" s="16"/>
      <c r="RBG144" s="16"/>
      <c r="RBH144" s="16"/>
      <c r="RBI144" s="16"/>
      <c r="RBJ144" s="16"/>
      <c r="RBK144" s="16"/>
      <c r="RBL144" s="16"/>
      <c r="RBM144" s="16"/>
      <c r="RBN144" s="16"/>
      <c r="RBO144" s="16"/>
      <c r="RBP144" s="16"/>
      <c r="RBQ144" s="16"/>
      <c r="RBR144" s="16"/>
      <c r="RBS144" s="16"/>
      <c r="RBT144" s="16"/>
      <c r="RBU144" s="16"/>
      <c r="RBV144" s="16"/>
      <c r="RBW144" s="16"/>
      <c r="RBX144" s="16"/>
      <c r="RBY144" s="16"/>
      <c r="RBZ144" s="16"/>
      <c r="RCA144" s="16"/>
      <c r="RCB144" s="16"/>
      <c r="RCC144" s="16"/>
      <c r="RCD144" s="16"/>
      <c r="RCE144" s="16"/>
      <c r="RCF144" s="16"/>
      <c r="RCG144" s="16"/>
      <c r="RCH144" s="16"/>
      <c r="RCI144" s="16"/>
      <c r="RCJ144" s="16"/>
      <c r="RCK144" s="16"/>
      <c r="RCL144" s="16"/>
      <c r="RCM144" s="16"/>
      <c r="RCN144" s="16"/>
      <c r="RCO144" s="16"/>
      <c r="RCP144" s="16"/>
      <c r="RCQ144" s="16"/>
      <c r="RCR144" s="16"/>
      <c r="RCS144" s="16"/>
      <c r="RCT144" s="16"/>
      <c r="RCU144" s="16"/>
      <c r="RCV144" s="16"/>
      <c r="RCW144" s="16"/>
      <c r="RCX144" s="16"/>
      <c r="RCY144" s="16"/>
      <c r="RCZ144" s="16"/>
      <c r="RDA144" s="16"/>
      <c r="RDB144" s="16"/>
      <c r="RDC144" s="16"/>
      <c r="RDD144" s="16"/>
      <c r="RDE144" s="16"/>
      <c r="RDF144" s="16"/>
      <c r="RDG144" s="16"/>
      <c r="RDH144" s="16"/>
      <c r="RDI144" s="16"/>
      <c r="RDJ144" s="16"/>
      <c r="RDK144" s="16"/>
      <c r="RDL144" s="16"/>
      <c r="RDM144" s="16"/>
      <c r="RDN144" s="16"/>
      <c r="RDO144" s="16"/>
      <c r="RDP144" s="16"/>
      <c r="RDQ144" s="16"/>
      <c r="RDR144" s="16"/>
      <c r="RDS144" s="16"/>
      <c r="RDT144" s="16"/>
      <c r="RDU144" s="16"/>
      <c r="RDV144" s="16"/>
      <c r="RDW144" s="16"/>
      <c r="RDX144" s="16"/>
      <c r="RDY144" s="16"/>
      <c r="RDZ144" s="16"/>
      <c r="REA144" s="16"/>
      <c r="REB144" s="16"/>
      <c r="REC144" s="16"/>
      <c r="RED144" s="16"/>
      <c r="REE144" s="16"/>
      <c r="REF144" s="16"/>
      <c r="REG144" s="16"/>
      <c r="REH144" s="16"/>
      <c r="REI144" s="16"/>
      <c r="REJ144" s="16"/>
      <c r="REK144" s="16"/>
      <c r="REL144" s="16"/>
      <c r="REM144" s="16"/>
      <c r="REN144" s="16"/>
      <c r="REO144" s="16"/>
      <c r="REP144" s="16"/>
      <c r="REQ144" s="16"/>
      <c r="RER144" s="16"/>
      <c r="RES144" s="16"/>
      <c r="RET144" s="16"/>
      <c r="REU144" s="16"/>
      <c r="REV144" s="16"/>
      <c r="REW144" s="16"/>
      <c r="REX144" s="16"/>
      <c r="REY144" s="16"/>
      <c r="REZ144" s="16"/>
      <c r="RFA144" s="16"/>
      <c r="RFB144" s="16"/>
      <c r="RFC144" s="16"/>
      <c r="RFD144" s="16"/>
      <c r="RFE144" s="16"/>
      <c r="RFF144" s="16"/>
      <c r="RFG144" s="16"/>
      <c r="RFH144" s="16"/>
      <c r="RFI144" s="16"/>
      <c r="RFJ144" s="16"/>
      <c r="RFK144" s="16"/>
      <c r="RFL144" s="16"/>
      <c r="RFM144" s="16"/>
      <c r="RFN144" s="16"/>
      <c r="RFO144" s="16"/>
      <c r="RFP144" s="16"/>
      <c r="RFQ144" s="16"/>
      <c r="RFR144" s="16"/>
      <c r="RFS144" s="16"/>
      <c r="RFT144" s="16"/>
      <c r="RFU144" s="16"/>
      <c r="RFV144" s="16"/>
      <c r="RFW144" s="16"/>
      <c r="RFX144" s="16"/>
      <c r="RFY144" s="16"/>
      <c r="RFZ144" s="16"/>
      <c r="RGA144" s="16"/>
      <c r="RGB144" s="16"/>
      <c r="RGC144" s="16"/>
      <c r="RGD144" s="16"/>
      <c r="RGE144" s="16"/>
      <c r="RGF144" s="16"/>
      <c r="RGG144" s="16"/>
      <c r="RGH144" s="16"/>
      <c r="RGI144" s="16"/>
      <c r="RGJ144" s="16"/>
      <c r="RGK144" s="16"/>
      <c r="RGL144" s="16"/>
      <c r="RGM144" s="16"/>
      <c r="RGN144" s="16"/>
      <c r="RGO144" s="16"/>
      <c r="RGP144" s="16"/>
      <c r="RGQ144" s="16"/>
      <c r="RGR144" s="16"/>
      <c r="RGS144" s="16"/>
      <c r="RGT144" s="16"/>
      <c r="RGU144" s="16"/>
      <c r="RGV144" s="16"/>
      <c r="RGW144" s="16"/>
      <c r="RGX144" s="16"/>
      <c r="RGY144" s="16"/>
      <c r="RGZ144" s="16"/>
      <c r="RHA144" s="16"/>
      <c r="RHB144" s="16"/>
      <c r="RHC144" s="16"/>
      <c r="RHD144" s="16"/>
      <c r="RHE144" s="16"/>
      <c r="RHF144" s="16"/>
      <c r="RHG144" s="16"/>
      <c r="RHH144" s="16"/>
      <c r="RHI144" s="16"/>
      <c r="RHJ144" s="16"/>
      <c r="RHK144" s="16"/>
      <c r="RHL144" s="16"/>
      <c r="RHM144" s="16"/>
      <c r="RHN144" s="16"/>
      <c r="RHO144" s="16"/>
      <c r="RHP144" s="16"/>
      <c r="RHQ144" s="16"/>
      <c r="RHR144" s="16"/>
      <c r="RHS144" s="16"/>
      <c r="RHT144" s="16"/>
      <c r="RHU144" s="16"/>
      <c r="RHV144" s="16"/>
      <c r="RHW144" s="16"/>
      <c r="RHX144" s="16"/>
      <c r="RHY144" s="16"/>
      <c r="RHZ144" s="16"/>
      <c r="RIA144" s="16"/>
      <c r="RIB144" s="16"/>
      <c r="RIC144" s="16"/>
      <c r="RID144" s="16"/>
      <c r="RIE144" s="16"/>
      <c r="RIF144" s="16"/>
      <c r="RIG144" s="16"/>
      <c r="RIH144" s="16"/>
      <c r="RII144" s="16"/>
      <c r="RIJ144" s="16"/>
      <c r="RIK144" s="16"/>
      <c r="RIL144" s="16"/>
      <c r="RIM144" s="16"/>
      <c r="RIN144" s="16"/>
      <c r="RIO144" s="16"/>
      <c r="RIP144" s="16"/>
      <c r="RIQ144" s="16"/>
      <c r="RIR144" s="16"/>
      <c r="RIS144" s="16"/>
      <c r="RIT144" s="16"/>
      <c r="RIU144" s="16"/>
      <c r="RIV144" s="16"/>
      <c r="RIW144" s="16"/>
      <c r="RIX144" s="16"/>
      <c r="RIY144" s="16"/>
      <c r="RIZ144" s="16"/>
      <c r="RJA144" s="16"/>
      <c r="RJB144" s="16"/>
      <c r="RJC144" s="16"/>
      <c r="RJD144" s="16"/>
      <c r="RJE144" s="16"/>
      <c r="RJF144" s="16"/>
      <c r="RJG144" s="16"/>
      <c r="RJH144" s="16"/>
      <c r="RJI144" s="16"/>
      <c r="RJJ144" s="16"/>
      <c r="RJK144" s="16"/>
      <c r="RJL144" s="16"/>
      <c r="RJM144" s="16"/>
      <c r="RJN144" s="16"/>
      <c r="RJO144" s="16"/>
      <c r="RJP144" s="16"/>
      <c r="RJQ144" s="16"/>
      <c r="RJR144" s="16"/>
      <c r="RJS144" s="16"/>
      <c r="RJT144" s="16"/>
      <c r="RJU144" s="16"/>
      <c r="RJV144" s="16"/>
      <c r="RJW144" s="16"/>
      <c r="RJX144" s="16"/>
      <c r="RJY144" s="16"/>
      <c r="RJZ144" s="16"/>
      <c r="RKA144" s="16"/>
      <c r="RKB144" s="16"/>
      <c r="RKC144" s="16"/>
      <c r="RKD144" s="16"/>
      <c r="RKE144" s="16"/>
      <c r="RKF144" s="16"/>
      <c r="RKG144" s="16"/>
      <c r="RKH144" s="16"/>
      <c r="RKI144" s="16"/>
      <c r="RKJ144" s="16"/>
      <c r="RKK144" s="16"/>
      <c r="RKL144" s="16"/>
      <c r="RKM144" s="16"/>
      <c r="RKN144" s="16"/>
      <c r="RKO144" s="16"/>
      <c r="RKP144" s="16"/>
      <c r="RKQ144" s="16"/>
      <c r="RKR144" s="16"/>
      <c r="RKS144" s="16"/>
      <c r="RKT144" s="16"/>
      <c r="RKU144" s="16"/>
      <c r="RKV144" s="16"/>
      <c r="RKW144" s="16"/>
      <c r="RKX144" s="16"/>
      <c r="RKY144" s="16"/>
      <c r="RKZ144" s="16"/>
      <c r="RLA144" s="16"/>
      <c r="RLB144" s="16"/>
      <c r="RLC144" s="16"/>
      <c r="RLD144" s="16"/>
      <c r="RLE144" s="16"/>
      <c r="RLF144" s="16"/>
      <c r="RLG144" s="16"/>
      <c r="RLH144" s="16"/>
      <c r="RLI144" s="16"/>
      <c r="RLJ144" s="16"/>
      <c r="RLK144" s="16"/>
      <c r="RLL144" s="16"/>
      <c r="RLM144" s="16"/>
      <c r="RLN144" s="16"/>
      <c r="RLO144" s="16"/>
      <c r="RLP144" s="16"/>
      <c r="RLQ144" s="16"/>
      <c r="RLR144" s="16"/>
      <c r="RLS144" s="16"/>
      <c r="RLT144" s="16"/>
      <c r="RLU144" s="16"/>
      <c r="RLV144" s="16"/>
      <c r="RLW144" s="16"/>
      <c r="RLX144" s="16"/>
      <c r="RLY144" s="16"/>
      <c r="RLZ144" s="16"/>
      <c r="RMA144" s="16"/>
      <c r="RMB144" s="16"/>
      <c r="RMC144" s="16"/>
      <c r="RMD144" s="16"/>
      <c r="RME144" s="16"/>
      <c r="RMF144" s="16"/>
      <c r="RMG144" s="16"/>
      <c r="RMH144" s="16"/>
      <c r="RMI144" s="16"/>
      <c r="RMJ144" s="16"/>
      <c r="RMK144" s="16"/>
      <c r="RML144" s="16"/>
      <c r="RMM144" s="16"/>
      <c r="RMN144" s="16"/>
      <c r="RMO144" s="16"/>
      <c r="RMP144" s="16"/>
      <c r="RMQ144" s="16"/>
      <c r="RMR144" s="16"/>
      <c r="RMS144" s="16"/>
      <c r="RMT144" s="16"/>
      <c r="RMU144" s="16"/>
      <c r="RMV144" s="16"/>
      <c r="RMW144" s="16"/>
      <c r="RMX144" s="16"/>
      <c r="RMY144" s="16"/>
      <c r="RMZ144" s="16"/>
      <c r="RNA144" s="16"/>
      <c r="RNB144" s="16"/>
      <c r="RNC144" s="16"/>
      <c r="RND144" s="16"/>
      <c r="RNE144" s="16"/>
      <c r="RNF144" s="16"/>
      <c r="RNG144" s="16"/>
      <c r="RNH144" s="16"/>
      <c r="RNI144" s="16"/>
      <c r="RNJ144" s="16"/>
      <c r="RNK144" s="16"/>
      <c r="RNL144" s="16"/>
      <c r="RNM144" s="16"/>
      <c r="RNN144" s="16"/>
      <c r="RNO144" s="16"/>
      <c r="RNP144" s="16"/>
      <c r="RNQ144" s="16"/>
      <c r="RNR144" s="16"/>
      <c r="RNS144" s="16"/>
      <c r="RNT144" s="16"/>
      <c r="RNU144" s="16"/>
      <c r="RNV144" s="16"/>
      <c r="RNW144" s="16"/>
      <c r="RNX144" s="16"/>
      <c r="RNY144" s="16"/>
      <c r="RNZ144" s="16"/>
      <c r="ROA144" s="16"/>
      <c r="ROB144" s="16"/>
      <c r="ROC144" s="16"/>
      <c r="ROD144" s="16"/>
      <c r="ROE144" s="16"/>
      <c r="ROF144" s="16"/>
      <c r="ROG144" s="16"/>
      <c r="ROH144" s="16"/>
      <c r="ROI144" s="16"/>
      <c r="ROJ144" s="16"/>
      <c r="ROK144" s="16"/>
      <c r="ROL144" s="16"/>
      <c r="ROM144" s="16"/>
      <c r="RON144" s="16"/>
      <c r="ROO144" s="16"/>
      <c r="ROP144" s="16"/>
      <c r="ROQ144" s="16"/>
      <c r="ROR144" s="16"/>
      <c r="ROS144" s="16"/>
      <c r="ROT144" s="16"/>
      <c r="ROU144" s="16"/>
      <c r="ROV144" s="16"/>
      <c r="ROW144" s="16"/>
      <c r="ROX144" s="16"/>
      <c r="ROY144" s="16"/>
      <c r="ROZ144" s="16"/>
      <c r="RPA144" s="16"/>
      <c r="RPB144" s="16"/>
      <c r="RPC144" s="16"/>
      <c r="RPD144" s="16"/>
      <c r="RPE144" s="16"/>
      <c r="RPF144" s="16"/>
      <c r="RPG144" s="16"/>
      <c r="RPH144" s="16"/>
      <c r="RPI144" s="16"/>
      <c r="RPJ144" s="16"/>
      <c r="RPK144" s="16"/>
      <c r="RPL144" s="16"/>
      <c r="RPM144" s="16"/>
      <c r="RPN144" s="16"/>
      <c r="RPO144" s="16"/>
      <c r="RPP144" s="16"/>
      <c r="RPQ144" s="16"/>
      <c r="RPR144" s="16"/>
      <c r="RPS144" s="16"/>
      <c r="RPT144" s="16"/>
      <c r="RPU144" s="16"/>
      <c r="RPV144" s="16"/>
      <c r="RPW144" s="16"/>
      <c r="RPX144" s="16"/>
      <c r="RPY144" s="16"/>
      <c r="RPZ144" s="16"/>
      <c r="RQA144" s="16"/>
      <c r="RQB144" s="16"/>
      <c r="RQC144" s="16"/>
      <c r="RQD144" s="16"/>
      <c r="RQE144" s="16"/>
      <c r="RQF144" s="16"/>
      <c r="RQG144" s="16"/>
      <c r="RQH144" s="16"/>
      <c r="RQI144" s="16"/>
      <c r="RQJ144" s="16"/>
      <c r="RQK144" s="16"/>
      <c r="RQL144" s="16"/>
      <c r="RQM144" s="16"/>
      <c r="RQN144" s="16"/>
      <c r="RQO144" s="16"/>
      <c r="RQP144" s="16"/>
      <c r="RQQ144" s="16"/>
      <c r="RQR144" s="16"/>
      <c r="RQS144" s="16"/>
      <c r="RQT144" s="16"/>
      <c r="RQU144" s="16"/>
      <c r="RQV144" s="16"/>
      <c r="RQW144" s="16"/>
      <c r="RQX144" s="16"/>
      <c r="RQY144" s="16"/>
      <c r="RQZ144" s="16"/>
      <c r="RRA144" s="16"/>
      <c r="RRB144" s="16"/>
      <c r="RRC144" s="16"/>
      <c r="RRD144" s="16"/>
      <c r="RRE144" s="16"/>
      <c r="RRF144" s="16"/>
      <c r="RRG144" s="16"/>
      <c r="RRH144" s="16"/>
      <c r="RRI144" s="16"/>
      <c r="RRJ144" s="16"/>
      <c r="RRK144" s="16"/>
      <c r="RRL144" s="16"/>
      <c r="RRM144" s="16"/>
      <c r="RRN144" s="16"/>
      <c r="RRO144" s="16"/>
      <c r="RRP144" s="16"/>
      <c r="RRQ144" s="16"/>
      <c r="RRR144" s="16"/>
      <c r="RRS144" s="16"/>
      <c r="RRT144" s="16"/>
      <c r="RRU144" s="16"/>
      <c r="RRV144" s="16"/>
      <c r="RRW144" s="16"/>
      <c r="RRX144" s="16"/>
      <c r="RRY144" s="16"/>
      <c r="RRZ144" s="16"/>
      <c r="RSA144" s="16"/>
      <c r="RSB144" s="16"/>
      <c r="RSC144" s="16"/>
      <c r="RSD144" s="16"/>
      <c r="RSE144" s="16"/>
      <c r="RSF144" s="16"/>
      <c r="RSG144" s="16"/>
      <c r="RSH144" s="16"/>
      <c r="RSI144" s="16"/>
      <c r="RSJ144" s="16"/>
      <c r="RSK144" s="16"/>
      <c r="RSL144" s="16"/>
      <c r="RSM144" s="16"/>
      <c r="RSN144" s="16"/>
      <c r="RSO144" s="16"/>
      <c r="RSP144" s="16"/>
      <c r="RSQ144" s="16"/>
      <c r="RSR144" s="16"/>
      <c r="RSS144" s="16"/>
      <c r="RST144" s="16"/>
      <c r="RSU144" s="16"/>
      <c r="RSV144" s="16"/>
      <c r="RSW144" s="16"/>
      <c r="RSX144" s="16"/>
      <c r="RSY144" s="16"/>
      <c r="RSZ144" s="16"/>
      <c r="RTA144" s="16"/>
      <c r="RTB144" s="16"/>
      <c r="RTC144" s="16"/>
      <c r="RTD144" s="16"/>
      <c r="RTE144" s="16"/>
      <c r="RTF144" s="16"/>
      <c r="RTG144" s="16"/>
      <c r="RTH144" s="16"/>
      <c r="RTI144" s="16"/>
      <c r="RTJ144" s="16"/>
      <c r="RTK144" s="16"/>
      <c r="RTL144" s="16"/>
      <c r="RTM144" s="16"/>
      <c r="RTN144" s="16"/>
      <c r="RTO144" s="16"/>
      <c r="RTP144" s="16"/>
      <c r="RTQ144" s="16"/>
      <c r="RTR144" s="16"/>
      <c r="RTS144" s="16"/>
      <c r="RTT144" s="16"/>
      <c r="RTU144" s="16"/>
      <c r="RTV144" s="16"/>
      <c r="RTW144" s="16"/>
      <c r="RTX144" s="16"/>
      <c r="RTY144" s="16"/>
      <c r="RTZ144" s="16"/>
      <c r="RUA144" s="16"/>
      <c r="RUB144" s="16"/>
      <c r="RUC144" s="16"/>
      <c r="RUD144" s="16"/>
      <c r="RUE144" s="16"/>
      <c r="RUF144" s="16"/>
      <c r="RUG144" s="16"/>
      <c r="RUH144" s="16"/>
      <c r="RUI144" s="16"/>
      <c r="RUJ144" s="16"/>
      <c r="RUK144" s="16"/>
      <c r="RUL144" s="16"/>
      <c r="RUM144" s="16"/>
      <c r="RUN144" s="16"/>
      <c r="RUO144" s="16"/>
      <c r="RUP144" s="16"/>
      <c r="RUQ144" s="16"/>
      <c r="RUR144" s="16"/>
      <c r="RUS144" s="16"/>
      <c r="RUT144" s="16"/>
      <c r="RUU144" s="16"/>
      <c r="RUV144" s="16"/>
      <c r="RUW144" s="16"/>
      <c r="RUX144" s="16"/>
      <c r="RUY144" s="16"/>
      <c r="RUZ144" s="16"/>
      <c r="RVA144" s="16"/>
      <c r="RVB144" s="16"/>
      <c r="RVC144" s="16"/>
      <c r="RVD144" s="16"/>
      <c r="RVE144" s="16"/>
      <c r="RVF144" s="16"/>
      <c r="RVG144" s="16"/>
      <c r="RVH144" s="16"/>
      <c r="RVI144" s="16"/>
      <c r="RVJ144" s="16"/>
      <c r="RVK144" s="16"/>
      <c r="RVL144" s="16"/>
      <c r="RVM144" s="16"/>
      <c r="RVN144" s="16"/>
      <c r="RVO144" s="16"/>
      <c r="RVP144" s="16"/>
      <c r="RVQ144" s="16"/>
      <c r="RVR144" s="16"/>
      <c r="RVS144" s="16"/>
      <c r="RVT144" s="16"/>
      <c r="RVU144" s="16"/>
      <c r="RVV144" s="16"/>
      <c r="RVW144" s="16"/>
      <c r="RVX144" s="16"/>
      <c r="RVY144" s="16"/>
      <c r="RVZ144" s="16"/>
      <c r="RWA144" s="16"/>
      <c r="RWB144" s="16"/>
      <c r="RWC144" s="16"/>
      <c r="RWD144" s="16"/>
      <c r="RWE144" s="16"/>
      <c r="RWF144" s="16"/>
      <c r="RWG144" s="16"/>
      <c r="RWH144" s="16"/>
      <c r="RWI144" s="16"/>
      <c r="RWJ144" s="16"/>
      <c r="RWK144" s="16"/>
      <c r="RWL144" s="16"/>
      <c r="RWM144" s="16"/>
      <c r="RWN144" s="16"/>
      <c r="RWO144" s="16"/>
      <c r="RWP144" s="16"/>
      <c r="RWQ144" s="16"/>
      <c r="RWR144" s="16"/>
      <c r="RWS144" s="16"/>
      <c r="RWT144" s="16"/>
      <c r="RWU144" s="16"/>
      <c r="RWV144" s="16"/>
      <c r="RWW144" s="16"/>
      <c r="RWX144" s="16"/>
      <c r="RWY144" s="16"/>
      <c r="RWZ144" s="16"/>
      <c r="RXA144" s="16"/>
      <c r="RXB144" s="16"/>
      <c r="RXC144" s="16"/>
      <c r="RXD144" s="16"/>
      <c r="RXE144" s="16"/>
      <c r="RXF144" s="16"/>
      <c r="RXG144" s="16"/>
      <c r="RXH144" s="16"/>
      <c r="RXI144" s="16"/>
      <c r="RXJ144" s="16"/>
      <c r="RXK144" s="16"/>
      <c r="RXL144" s="16"/>
      <c r="RXM144" s="16"/>
      <c r="RXN144" s="16"/>
      <c r="RXO144" s="16"/>
      <c r="RXP144" s="16"/>
      <c r="RXQ144" s="16"/>
      <c r="RXR144" s="16"/>
      <c r="RXS144" s="16"/>
      <c r="RXT144" s="16"/>
      <c r="RXU144" s="16"/>
      <c r="RXV144" s="16"/>
      <c r="RXW144" s="16"/>
      <c r="RXX144" s="16"/>
      <c r="RXY144" s="16"/>
      <c r="RXZ144" s="16"/>
      <c r="RYA144" s="16"/>
      <c r="RYB144" s="16"/>
      <c r="RYC144" s="16"/>
      <c r="RYD144" s="16"/>
      <c r="RYE144" s="16"/>
      <c r="RYF144" s="16"/>
      <c r="RYG144" s="16"/>
      <c r="RYH144" s="16"/>
      <c r="RYI144" s="16"/>
      <c r="RYJ144" s="16"/>
      <c r="RYK144" s="16"/>
      <c r="RYL144" s="16"/>
      <c r="RYM144" s="16"/>
      <c r="RYN144" s="16"/>
      <c r="RYO144" s="16"/>
      <c r="RYP144" s="16"/>
      <c r="RYQ144" s="16"/>
      <c r="RYR144" s="16"/>
      <c r="RYS144" s="16"/>
      <c r="RYT144" s="16"/>
      <c r="RYU144" s="16"/>
      <c r="RYV144" s="16"/>
      <c r="RYW144" s="16"/>
      <c r="RYX144" s="16"/>
      <c r="RYY144" s="16"/>
      <c r="RYZ144" s="16"/>
      <c r="RZA144" s="16"/>
      <c r="RZB144" s="16"/>
      <c r="RZC144" s="16"/>
      <c r="RZD144" s="16"/>
      <c r="RZE144" s="16"/>
      <c r="RZF144" s="16"/>
      <c r="RZG144" s="16"/>
      <c r="RZH144" s="16"/>
      <c r="RZI144" s="16"/>
      <c r="RZJ144" s="16"/>
      <c r="RZK144" s="16"/>
      <c r="RZL144" s="16"/>
      <c r="RZM144" s="16"/>
      <c r="RZN144" s="16"/>
      <c r="RZO144" s="16"/>
      <c r="RZP144" s="16"/>
      <c r="RZQ144" s="16"/>
      <c r="RZR144" s="16"/>
      <c r="RZS144" s="16"/>
      <c r="RZT144" s="16"/>
      <c r="RZU144" s="16"/>
      <c r="RZV144" s="16"/>
      <c r="RZW144" s="16"/>
      <c r="RZX144" s="16"/>
      <c r="RZY144" s="16"/>
      <c r="RZZ144" s="16"/>
      <c r="SAA144" s="16"/>
      <c r="SAB144" s="16"/>
      <c r="SAC144" s="16"/>
      <c r="SAD144" s="16"/>
      <c r="SAE144" s="16"/>
      <c r="SAF144" s="16"/>
      <c r="SAG144" s="16"/>
      <c r="SAH144" s="16"/>
      <c r="SAI144" s="16"/>
      <c r="SAJ144" s="16"/>
      <c r="SAK144" s="16"/>
      <c r="SAL144" s="16"/>
      <c r="SAM144" s="16"/>
      <c r="SAN144" s="16"/>
      <c r="SAO144" s="16"/>
      <c r="SAP144" s="16"/>
      <c r="SAQ144" s="16"/>
      <c r="SAR144" s="16"/>
      <c r="SAS144" s="16"/>
      <c r="SAT144" s="16"/>
      <c r="SAU144" s="16"/>
      <c r="SAV144" s="16"/>
      <c r="SAW144" s="16"/>
      <c r="SAX144" s="16"/>
      <c r="SAY144" s="16"/>
      <c r="SAZ144" s="16"/>
      <c r="SBA144" s="16"/>
      <c r="SBB144" s="16"/>
      <c r="SBC144" s="16"/>
      <c r="SBD144" s="16"/>
      <c r="SBE144" s="16"/>
      <c r="SBF144" s="16"/>
      <c r="SBG144" s="16"/>
      <c r="SBH144" s="16"/>
      <c r="SBI144" s="16"/>
      <c r="SBJ144" s="16"/>
      <c r="SBK144" s="16"/>
      <c r="SBL144" s="16"/>
      <c r="SBM144" s="16"/>
      <c r="SBN144" s="16"/>
      <c r="SBO144" s="16"/>
      <c r="SBP144" s="16"/>
      <c r="SBQ144" s="16"/>
      <c r="SBR144" s="16"/>
      <c r="SBS144" s="16"/>
      <c r="SBT144" s="16"/>
      <c r="SBU144" s="16"/>
      <c r="SBV144" s="16"/>
      <c r="SBW144" s="16"/>
      <c r="SBX144" s="16"/>
      <c r="SBY144" s="16"/>
      <c r="SBZ144" s="16"/>
      <c r="SCA144" s="16"/>
      <c r="SCB144" s="16"/>
      <c r="SCC144" s="16"/>
      <c r="SCD144" s="16"/>
      <c r="SCE144" s="16"/>
      <c r="SCF144" s="16"/>
      <c r="SCG144" s="16"/>
      <c r="SCH144" s="16"/>
      <c r="SCI144" s="16"/>
      <c r="SCJ144" s="16"/>
      <c r="SCK144" s="16"/>
      <c r="SCL144" s="16"/>
      <c r="SCM144" s="16"/>
      <c r="SCN144" s="16"/>
      <c r="SCO144" s="16"/>
      <c r="SCP144" s="16"/>
      <c r="SCQ144" s="16"/>
      <c r="SCR144" s="16"/>
      <c r="SCS144" s="16"/>
      <c r="SCT144" s="16"/>
      <c r="SCU144" s="16"/>
      <c r="SCV144" s="16"/>
      <c r="SCW144" s="16"/>
      <c r="SCX144" s="16"/>
      <c r="SCY144" s="16"/>
      <c r="SCZ144" s="16"/>
      <c r="SDA144" s="16"/>
      <c r="SDB144" s="16"/>
      <c r="SDC144" s="16"/>
      <c r="SDD144" s="16"/>
      <c r="SDE144" s="16"/>
      <c r="SDF144" s="16"/>
      <c r="SDG144" s="16"/>
      <c r="SDH144" s="16"/>
      <c r="SDI144" s="16"/>
      <c r="SDJ144" s="16"/>
      <c r="SDK144" s="16"/>
      <c r="SDL144" s="16"/>
      <c r="SDM144" s="16"/>
      <c r="SDN144" s="16"/>
      <c r="SDO144" s="16"/>
      <c r="SDP144" s="16"/>
      <c r="SDQ144" s="16"/>
      <c r="SDR144" s="16"/>
      <c r="SDS144" s="16"/>
      <c r="SDT144" s="16"/>
      <c r="SDU144" s="16"/>
      <c r="SDV144" s="16"/>
      <c r="SDW144" s="16"/>
      <c r="SDX144" s="16"/>
      <c r="SDY144" s="16"/>
      <c r="SDZ144" s="16"/>
      <c r="SEA144" s="16"/>
      <c r="SEB144" s="16"/>
      <c r="SEC144" s="16"/>
      <c r="SED144" s="16"/>
      <c r="SEE144" s="16"/>
      <c r="SEF144" s="16"/>
      <c r="SEG144" s="16"/>
      <c r="SEH144" s="16"/>
      <c r="SEI144" s="16"/>
      <c r="SEJ144" s="16"/>
      <c r="SEK144" s="16"/>
      <c r="SEL144" s="16"/>
      <c r="SEM144" s="16"/>
      <c r="SEN144" s="16"/>
      <c r="SEO144" s="16"/>
      <c r="SEP144" s="16"/>
      <c r="SEQ144" s="16"/>
      <c r="SER144" s="16"/>
      <c r="SES144" s="16"/>
      <c r="SET144" s="16"/>
      <c r="SEU144" s="16"/>
      <c r="SEV144" s="16"/>
      <c r="SEW144" s="16"/>
      <c r="SEX144" s="16"/>
      <c r="SEY144" s="16"/>
      <c r="SEZ144" s="16"/>
      <c r="SFA144" s="16"/>
      <c r="SFB144" s="16"/>
      <c r="SFC144" s="16"/>
      <c r="SFD144" s="16"/>
      <c r="SFE144" s="16"/>
      <c r="SFF144" s="16"/>
      <c r="SFG144" s="16"/>
      <c r="SFH144" s="16"/>
      <c r="SFI144" s="16"/>
      <c r="SFJ144" s="16"/>
      <c r="SFK144" s="16"/>
      <c r="SFL144" s="16"/>
      <c r="SFM144" s="16"/>
      <c r="SFN144" s="16"/>
      <c r="SFO144" s="16"/>
      <c r="SFP144" s="16"/>
      <c r="SFQ144" s="16"/>
      <c r="SFR144" s="16"/>
      <c r="SFS144" s="16"/>
      <c r="SFT144" s="16"/>
      <c r="SFU144" s="16"/>
      <c r="SFV144" s="16"/>
      <c r="SFW144" s="16"/>
      <c r="SFX144" s="16"/>
      <c r="SFY144" s="16"/>
      <c r="SFZ144" s="16"/>
      <c r="SGA144" s="16"/>
      <c r="SGB144" s="16"/>
      <c r="SGC144" s="16"/>
      <c r="SGD144" s="16"/>
      <c r="SGE144" s="16"/>
      <c r="SGF144" s="16"/>
      <c r="SGG144" s="16"/>
      <c r="SGH144" s="16"/>
      <c r="SGI144" s="16"/>
      <c r="SGJ144" s="16"/>
      <c r="SGK144" s="16"/>
      <c r="SGL144" s="16"/>
      <c r="SGM144" s="16"/>
      <c r="SGN144" s="16"/>
      <c r="SGO144" s="16"/>
      <c r="SGP144" s="16"/>
      <c r="SGQ144" s="16"/>
      <c r="SGR144" s="16"/>
      <c r="SGS144" s="16"/>
      <c r="SGT144" s="16"/>
      <c r="SGU144" s="16"/>
      <c r="SGV144" s="16"/>
      <c r="SGW144" s="16"/>
      <c r="SGX144" s="16"/>
      <c r="SGY144" s="16"/>
      <c r="SGZ144" s="16"/>
      <c r="SHA144" s="16"/>
      <c r="SHB144" s="16"/>
      <c r="SHC144" s="16"/>
      <c r="SHD144" s="16"/>
      <c r="SHE144" s="16"/>
      <c r="SHF144" s="16"/>
      <c r="SHG144" s="16"/>
      <c r="SHH144" s="16"/>
      <c r="SHI144" s="16"/>
      <c r="SHJ144" s="16"/>
      <c r="SHK144" s="16"/>
      <c r="SHL144" s="16"/>
      <c r="SHM144" s="16"/>
      <c r="SHN144" s="16"/>
      <c r="SHO144" s="16"/>
      <c r="SHP144" s="16"/>
      <c r="SHQ144" s="16"/>
      <c r="SHR144" s="16"/>
      <c r="SHS144" s="16"/>
      <c r="SHT144" s="16"/>
      <c r="SHU144" s="16"/>
      <c r="SHV144" s="16"/>
      <c r="SHW144" s="16"/>
      <c r="SHX144" s="16"/>
      <c r="SHY144" s="16"/>
      <c r="SHZ144" s="16"/>
      <c r="SIA144" s="16"/>
      <c r="SIB144" s="16"/>
      <c r="SIC144" s="16"/>
      <c r="SID144" s="16"/>
      <c r="SIE144" s="16"/>
      <c r="SIF144" s="16"/>
      <c r="SIG144" s="16"/>
      <c r="SIH144" s="16"/>
      <c r="SII144" s="16"/>
      <c r="SIJ144" s="16"/>
      <c r="SIK144" s="16"/>
      <c r="SIL144" s="16"/>
      <c r="SIM144" s="16"/>
      <c r="SIN144" s="16"/>
      <c r="SIO144" s="16"/>
      <c r="SIP144" s="16"/>
      <c r="SIQ144" s="16"/>
      <c r="SIR144" s="16"/>
      <c r="SIS144" s="16"/>
      <c r="SIT144" s="16"/>
      <c r="SIU144" s="16"/>
      <c r="SIV144" s="16"/>
      <c r="SIW144" s="16"/>
      <c r="SIX144" s="16"/>
      <c r="SIY144" s="16"/>
      <c r="SIZ144" s="16"/>
      <c r="SJA144" s="16"/>
      <c r="SJB144" s="16"/>
      <c r="SJC144" s="16"/>
      <c r="SJD144" s="16"/>
      <c r="SJE144" s="16"/>
      <c r="SJF144" s="16"/>
      <c r="SJG144" s="16"/>
      <c r="SJH144" s="16"/>
      <c r="SJI144" s="16"/>
      <c r="SJJ144" s="16"/>
      <c r="SJK144" s="16"/>
      <c r="SJL144" s="16"/>
      <c r="SJM144" s="16"/>
      <c r="SJN144" s="16"/>
      <c r="SJO144" s="16"/>
      <c r="SJP144" s="16"/>
      <c r="SJQ144" s="16"/>
      <c r="SJR144" s="16"/>
      <c r="SJS144" s="16"/>
      <c r="SJT144" s="16"/>
      <c r="SJU144" s="16"/>
      <c r="SJV144" s="16"/>
      <c r="SJW144" s="16"/>
      <c r="SJX144" s="16"/>
      <c r="SJY144" s="16"/>
      <c r="SJZ144" s="16"/>
      <c r="SKA144" s="16"/>
      <c r="SKB144" s="16"/>
      <c r="SKC144" s="16"/>
      <c r="SKD144" s="16"/>
      <c r="SKE144" s="16"/>
      <c r="SKF144" s="16"/>
      <c r="SKG144" s="16"/>
      <c r="SKH144" s="16"/>
      <c r="SKI144" s="16"/>
      <c r="SKJ144" s="16"/>
      <c r="SKK144" s="16"/>
      <c r="SKL144" s="16"/>
      <c r="SKM144" s="16"/>
      <c r="SKN144" s="16"/>
      <c r="SKO144" s="16"/>
      <c r="SKP144" s="16"/>
      <c r="SKQ144" s="16"/>
      <c r="SKR144" s="16"/>
      <c r="SKS144" s="16"/>
      <c r="SKT144" s="16"/>
      <c r="SKU144" s="16"/>
      <c r="SKV144" s="16"/>
      <c r="SKW144" s="16"/>
      <c r="SKX144" s="16"/>
      <c r="SKY144" s="16"/>
      <c r="SKZ144" s="16"/>
      <c r="SLA144" s="16"/>
      <c r="SLB144" s="16"/>
      <c r="SLC144" s="16"/>
      <c r="SLD144" s="16"/>
      <c r="SLE144" s="16"/>
      <c r="SLF144" s="16"/>
      <c r="SLG144" s="16"/>
      <c r="SLH144" s="16"/>
      <c r="SLI144" s="16"/>
      <c r="SLJ144" s="16"/>
      <c r="SLK144" s="16"/>
      <c r="SLL144" s="16"/>
      <c r="SLM144" s="16"/>
      <c r="SLN144" s="16"/>
      <c r="SLO144" s="16"/>
      <c r="SLP144" s="16"/>
      <c r="SLQ144" s="16"/>
      <c r="SLR144" s="16"/>
      <c r="SLS144" s="16"/>
      <c r="SLT144" s="16"/>
      <c r="SLU144" s="16"/>
      <c r="SLV144" s="16"/>
      <c r="SLW144" s="16"/>
      <c r="SLX144" s="16"/>
      <c r="SLY144" s="16"/>
      <c r="SLZ144" s="16"/>
      <c r="SMA144" s="16"/>
      <c r="SMB144" s="16"/>
      <c r="SMC144" s="16"/>
      <c r="SMD144" s="16"/>
      <c r="SME144" s="16"/>
      <c r="SMF144" s="16"/>
      <c r="SMG144" s="16"/>
      <c r="SMH144" s="16"/>
      <c r="SMI144" s="16"/>
      <c r="SMJ144" s="16"/>
      <c r="SMK144" s="16"/>
      <c r="SML144" s="16"/>
      <c r="SMM144" s="16"/>
      <c r="SMN144" s="16"/>
      <c r="SMO144" s="16"/>
      <c r="SMP144" s="16"/>
      <c r="SMQ144" s="16"/>
      <c r="SMR144" s="16"/>
      <c r="SMS144" s="16"/>
      <c r="SMT144" s="16"/>
      <c r="SMU144" s="16"/>
      <c r="SMV144" s="16"/>
      <c r="SMW144" s="16"/>
      <c r="SMX144" s="16"/>
      <c r="SMY144" s="16"/>
      <c r="SMZ144" s="16"/>
      <c r="SNA144" s="16"/>
      <c r="SNB144" s="16"/>
      <c r="SNC144" s="16"/>
      <c r="SND144" s="16"/>
      <c r="SNE144" s="16"/>
      <c r="SNF144" s="16"/>
      <c r="SNG144" s="16"/>
      <c r="SNH144" s="16"/>
      <c r="SNI144" s="16"/>
      <c r="SNJ144" s="16"/>
      <c r="SNK144" s="16"/>
      <c r="SNL144" s="16"/>
      <c r="SNM144" s="16"/>
      <c r="SNN144" s="16"/>
      <c r="SNO144" s="16"/>
      <c r="SNP144" s="16"/>
      <c r="SNQ144" s="16"/>
      <c r="SNR144" s="16"/>
      <c r="SNS144" s="16"/>
      <c r="SNT144" s="16"/>
      <c r="SNU144" s="16"/>
      <c r="SNV144" s="16"/>
      <c r="SNW144" s="16"/>
      <c r="SNX144" s="16"/>
      <c r="SNY144" s="16"/>
      <c r="SNZ144" s="16"/>
      <c r="SOA144" s="16"/>
      <c r="SOB144" s="16"/>
      <c r="SOC144" s="16"/>
      <c r="SOD144" s="16"/>
      <c r="SOE144" s="16"/>
      <c r="SOF144" s="16"/>
      <c r="SOG144" s="16"/>
      <c r="SOH144" s="16"/>
      <c r="SOI144" s="16"/>
      <c r="SOJ144" s="16"/>
      <c r="SOK144" s="16"/>
      <c r="SOL144" s="16"/>
      <c r="SOM144" s="16"/>
      <c r="SON144" s="16"/>
      <c r="SOO144" s="16"/>
      <c r="SOP144" s="16"/>
      <c r="SOQ144" s="16"/>
      <c r="SOR144" s="16"/>
      <c r="SOS144" s="16"/>
      <c r="SOT144" s="16"/>
      <c r="SOU144" s="16"/>
      <c r="SOV144" s="16"/>
      <c r="SOW144" s="16"/>
      <c r="SOX144" s="16"/>
      <c r="SOY144" s="16"/>
      <c r="SOZ144" s="16"/>
      <c r="SPA144" s="16"/>
      <c r="SPB144" s="16"/>
      <c r="SPC144" s="16"/>
      <c r="SPD144" s="16"/>
      <c r="SPE144" s="16"/>
      <c r="SPF144" s="16"/>
      <c r="SPG144" s="16"/>
      <c r="SPH144" s="16"/>
      <c r="SPI144" s="16"/>
      <c r="SPJ144" s="16"/>
      <c r="SPK144" s="16"/>
      <c r="SPL144" s="16"/>
      <c r="SPM144" s="16"/>
      <c r="SPN144" s="16"/>
      <c r="SPO144" s="16"/>
      <c r="SPP144" s="16"/>
      <c r="SPQ144" s="16"/>
      <c r="SPR144" s="16"/>
      <c r="SPS144" s="16"/>
      <c r="SPT144" s="16"/>
      <c r="SPU144" s="16"/>
      <c r="SPV144" s="16"/>
      <c r="SPW144" s="16"/>
      <c r="SPX144" s="16"/>
      <c r="SPY144" s="16"/>
      <c r="SPZ144" s="16"/>
      <c r="SQA144" s="16"/>
      <c r="SQB144" s="16"/>
      <c r="SQC144" s="16"/>
      <c r="SQD144" s="16"/>
      <c r="SQE144" s="16"/>
      <c r="SQF144" s="16"/>
      <c r="SQG144" s="16"/>
      <c r="SQH144" s="16"/>
      <c r="SQI144" s="16"/>
      <c r="SQJ144" s="16"/>
      <c r="SQK144" s="16"/>
      <c r="SQL144" s="16"/>
      <c r="SQM144" s="16"/>
      <c r="SQN144" s="16"/>
      <c r="SQO144" s="16"/>
      <c r="SQP144" s="16"/>
      <c r="SQQ144" s="16"/>
      <c r="SQR144" s="16"/>
      <c r="SQS144" s="16"/>
      <c r="SQT144" s="16"/>
      <c r="SQU144" s="16"/>
      <c r="SQV144" s="16"/>
      <c r="SQW144" s="16"/>
      <c r="SQX144" s="16"/>
      <c r="SQY144" s="16"/>
      <c r="SQZ144" s="16"/>
      <c r="SRA144" s="16"/>
      <c r="SRB144" s="16"/>
      <c r="SRC144" s="16"/>
      <c r="SRD144" s="16"/>
      <c r="SRE144" s="16"/>
      <c r="SRF144" s="16"/>
      <c r="SRG144" s="16"/>
      <c r="SRH144" s="16"/>
      <c r="SRI144" s="16"/>
      <c r="SRJ144" s="16"/>
      <c r="SRK144" s="16"/>
      <c r="SRL144" s="16"/>
      <c r="SRM144" s="16"/>
      <c r="SRN144" s="16"/>
      <c r="SRO144" s="16"/>
      <c r="SRP144" s="16"/>
      <c r="SRQ144" s="16"/>
      <c r="SRR144" s="16"/>
      <c r="SRS144" s="16"/>
      <c r="SRT144" s="16"/>
      <c r="SRU144" s="16"/>
      <c r="SRV144" s="16"/>
      <c r="SRW144" s="16"/>
      <c r="SRX144" s="16"/>
      <c r="SRY144" s="16"/>
      <c r="SRZ144" s="16"/>
      <c r="SSA144" s="16"/>
      <c r="SSB144" s="16"/>
      <c r="SSC144" s="16"/>
      <c r="SSD144" s="16"/>
      <c r="SSE144" s="16"/>
      <c r="SSF144" s="16"/>
      <c r="SSG144" s="16"/>
      <c r="SSH144" s="16"/>
      <c r="SSI144" s="16"/>
      <c r="SSJ144" s="16"/>
      <c r="SSK144" s="16"/>
      <c r="SSL144" s="16"/>
      <c r="SSM144" s="16"/>
      <c r="SSN144" s="16"/>
      <c r="SSO144" s="16"/>
      <c r="SSP144" s="16"/>
      <c r="SSQ144" s="16"/>
      <c r="SSR144" s="16"/>
      <c r="SSS144" s="16"/>
      <c r="SST144" s="16"/>
      <c r="SSU144" s="16"/>
      <c r="SSV144" s="16"/>
      <c r="SSW144" s="16"/>
      <c r="SSX144" s="16"/>
      <c r="SSY144" s="16"/>
      <c r="SSZ144" s="16"/>
      <c r="STA144" s="16"/>
      <c r="STB144" s="16"/>
      <c r="STC144" s="16"/>
      <c r="STD144" s="16"/>
      <c r="STE144" s="16"/>
      <c r="STF144" s="16"/>
      <c r="STG144" s="16"/>
      <c r="STH144" s="16"/>
      <c r="STI144" s="16"/>
      <c r="STJ144" s="16"/>
      <c r="STK144" s="16"/>
      <c r="STL144" s="16"/>
      <c r="STM144" s="16"/>
      <c r="STN144" s="16"/>
      <c r="STO144" s="16"/>
      <c r="STP144" s="16"/>
      <c r="STQ144" s="16"/>
      <c r="STR144" s="16"/>
      <c r="STS144" s="16"/>
      <c r="STT144" s="16"/>
      <c r="STU144" s="16"/>
      <c r="STV144" s="16"/>
      <c r="STW144" s="16"/>
      <c r="STX144" s="16"/>
      <c r="STY144" s="16"/>
      <c r="STZ144" s="16"/>
      <c r="SUA144" s="16"/>
      <c r="SUB144" s="16"/>
      <c r="SUC144" s="16"/>
      <c r="SUD144" s="16"/>
      <c r="SUE144" s="16"/>
      <c r="SUF144" s="16"/>
      <c r="SUG144" s="16"/>
      <c r="SUH144" s="16"/>
      <c r="SUI144" s="16"/>
      <c r="SUJ144" s="16"/>
      <c r="SUK144" s="16"/>
      <c r="SUL144" s="16"/>
      <c r="SUM144" s="16"/>
      <c r="SUN144" s="16"/>
      <c r="SUO144" s="16"/>
      <c r="SUP144" s="16"/>
      <c r="SUQ144" s="16"/>
      <c r="SUR144" s="16"/>
      <c r="SUS144" s="16"/>
      <c r="SUT144" s="16"/>
      <c r="SUU144" s="16"/>
      <c r="SUV144" s="16"/>
      <c r="SUW144" s="16"/>
      <c r="SUX144" s="16"/>
      <c r="SUY144" s="16"/>
      <c r="SUZ144" s="16"/>
      <c r="SVA144" s="16"/>
      <c r="SVB144" s="16"/>
      <c r="SVC144" s="16"/>
      <c r="SVD144" s="16"/>
      <c r="SVE144" s="16"/>
      <c r="SVF144" s="16"/>
      <c r="SVG144" s="16"/>
      <c r="SVH144" s="16"/>
      <c r="SVI144" s="16"/>
      <c r="SVJ144" s="16"/>
      <c r="SVK144" s="16"/>
      <c r="SVL144" s="16"/>
      <c r="SVM144" s="16"/>
      <c r="SVN144" s="16"/>
      <c r="SVO144" s="16"/>
      <c r="SVP144" s="16"/>
      <c r="SVQ144" s="16"/>
      <c r="SVR144" s="16"/>
      <c r="SVS144" s="16"/>
      <c r="SVT144" s="16"/>
      <c r="SVU144" s="16"/>
      <c r="SVV144" s="16"/>
      <c r="SVW144" s="16"/>
      <c r="SVX144" s="16"/>
      <c r="SVY144" s="16"/>
      <c r="SVZ144" s="16"/>
      <c r="SWA144" s="16"/>
      <c r="SWB144" s="16"/>
      <c r="SWC144" s="16"/>
      <c r="SWD144" s="16"/>
      <c r="SWE144" s="16"/>
      <c r="SWF144" s="16"/>
      <c r="SWG144" s="16"/>
      <c r="SWH144" s="16"/>
      <c r="SWI144" s="16"/>
      <c r="SWJ144" s="16"/>
      <c r="SWK144" s="16"/>
      <c r="SWL144" s="16"/>
      <c r="SWM144" s="16"/>
      <c r="SWN144" s="16"/>
      <c r="SWO144" s="16"/>
      <c r="SWP144" s="16"/>
      <c r="SWQ144" s="16"/>
      <c r="SWR144" s="16"/>
      <c r="SWS144" s="16"/>
      <c r="SWT144" s="16"/>
      <c r="SWU144" s="16"/>
      <c r="SWV144" s="16"/>
      <c r="SWW144" s="16"/>
      <c r="SWX144" s="16"/>
      <c r="SWY144" s="16"/>
      <c r="SWZ144" s="16"/>
      <c r="SXA144" s="16"/>
      <c r="SXB144" s="16"/>
      <c r="SXC144" s="16"/>
      <c r="SXD144" s="16"/>
      <c r="SXE144" s="16"/>
      <c r="SXF144" s="16"/>
      <c r="SXG144" s="16"/>
      <c r="SXH144" s="16"/>
      <c r="SXI144" s="16"/>
      <c r="SXJ144" s="16"/>
      <c r="SXK144" s="16"/>
      <c r="SXL144" s="16"/>
      <c r="SXM144" s="16"/>
      <c r="SXN144" s="16"/>
      <c r="SXO144" s="16"/>
      <c r="SXP144" s="16"/>
      <c r="SXQ144" s="16"/>
      <c r="SXR144" s="16"/>
      <c r="SXS144" s="16"/>
      <c r="SXT144" s="16"/>
      <c r="SXU144" s="16"/>
      <c r="SXV144" s="16"/>
      <c r="SXW144" s="16"/>
      <c r="SXX144" s="16"/>
      <c r="SXY144" s="16"/>
      <c r="SXZ144" s="16"/>
      <c r="SYA144" s="16"/>
      <c r="SYB144" s="16"/>
      <c r="SYC144" s="16"/>
      <c r="SYD144" s="16"/>
      <c r="SYE144" s="16"/>
      <c r="SYF144" s="16"/>
      <c r="SYG144" s="16"/>
      <c r="SYH144" s="16"/>
      <c r="SYI144" s="16"/>
      <c r="SYJ144" s="16"/>
      <c r="SYK144" s="16"/>
      <c r="SYL144" s="16"/>
      <c r="SYM144" s="16"/>
      <c r="SYN144" s="16"/>
      <c r="SYO144" s="16"/>
      <c r="SYP144" s="16"/>
      <c r="SYQ144" s="16"/>
      <c r="SYR144" s="16"/>
      <c r="SYS144" s="16"/>
      <c r="SYT144" s="16"/>
      <c r="SYU144" s="16"/>
      <c r="SYV144" s="16"/>
      <c r="SYW144" s="16"/>
      <c r="SYX144" s="16"/>
      <c r="SYY144" s="16"/>
      <c r="SYZ144" s="16"/>
      <c r="SZA144" s="16"/>
      <c r="SZB144" s="16"/>
      <c r="SZC144" s="16"/>
      <c r="SZD144" s="16"/>
      <c r="SZE144" s="16"/>
      <c r="SZF144" s="16"/>
      <c r="SZG144" s="16"/>
      <c r="SZH144" s="16"/>
      <c r="SZI144" s="16"/>
      <c r="SZJ144" s="16"/>
      <c r="SZK144" s="16"/>
      <c r="SZL144" s="16"/>
      <c r="SZM144" s="16"/>
      <c r="SZN144" s="16"/>
      <c r="SZO144" s="16"/>
      <c r="SZP144" s="16"/>
      <c r="SZQ144" s="16"/>
      <c r="SZR144" s="16"/>
      <c r="SZS144" s="16"/>
      <c r="SZT144" s="16"/>
      <c r="SZU144" s="16"/>
      <c r="SZV144" s="16"/>
      <c r="SZW144" s="16"/>
      <c r="SZX144" s="16"/>
      <c r="SZY144" s="16"/>
      <c r="SZZ144" s="16"/>
      <c r="TAA144" s="16"/>
      <c r="TAB144" s="16"/>
      <c r="TAC144" s="16"/>
      <c r="TAD144" s="16"/>
      <c r="TAE144" s="16"/>
      <c r="TAF144" s="16"/>
      <c r="TAG144" s="16"/>
      <c r="TAH144" s="16"/>
      <c r="TAI144" s="16"/>
      <c r="TAJ144" s="16"/>
      <c r="TAK144" s="16"/>
      <c r="TAL144" s="16"/>
      <c r="TAM144" s="16"/>
      <c r="TAN144" s="16"/>
      <c r="TAO144" s="16"/>
      <c r="TAP144" s="16"/>
      <c r="TAQ144" s="16"/>
      <c r="TAR144" s="16"/>
      <c r="TAS144" s="16"/>
      <c r="TAT144" s="16"/>
      <c r="TAU144" s="16"/>
      <c r="TAV144" s="16"/>
      <c r="TAW144" s="16"/>
      <c r="TAX144" s="16"/>
      <c r="TAY144" s="16"/>
      <c r="TAZ144" s="16"/>
      <c r="TBA144" s="16"/>
      <c r="TBB144" s="16"/>
      <c r="TBC144" s="16"/>
      <c r="TBD144" s="16"/>
      <c r="TBE144" s="16"/>
      <c r="TBF144" s="16"/>
      <c r="TBG144" s="16"/>
      <c r="TBH144" s="16"/>
      <c r="TBI144" s="16"/>
      <c r="TBJ144" s="16"/>
      <c r="TBK144" s="16"/>
      <c r="TBL144" s="16"/>
      <c r="TBM144" s="16"/>
      <c r="TBN144" s="16"/>
      <c r="TBO144" s="16"/>
      <c r="TBP144" s="16"/>
      <c r="TBQ144" s="16"/>
      <c r="TBR144" s="16"/>
      <c r="TBS144" s="16"/>
      <c r="TBT144" s="16"/>
      <c r="TBU144" s="16"/>
      <c r="TBV144" s="16"/>
      <c r="TBW144" s="16"/>
      <c r="TBX144" s="16"/>
      <c r="TBY144" s="16"/>
      <c r="TBZ144" s="16"/>
      <c r="TCA144" s="16"/>
      <c r="TCB144" s="16"/>
      <c r="TCC144" s="16"/>
      <c r="TCD144" s="16"/>
      <c r="TCE144" s="16"/>
      <c r="TCF144" s="16"/>
      <c r="TCG144" s="16"/>
      <c r="TCH144" s="16"/>
      <c r="TCI144" s="16"/>
      <c r="TCJ144" s="16"/>
      <c r="TCK144" s="16"/>
      <c r="TCL144" s="16"/>
      <c r="TCM144" s="16"/>
      <c r="TCN144" s="16"/>
      <c r="TCO144" s="16"/>
      <c r="TCP144" s="16"/>
      <c r="TCQ144" s="16"/>
      <c r="TCR144" s="16"/>
      <c r="TCS144" s="16"/>
      <c r="TCT144" s="16"/>
      <c r="TCU144" s="16"/>
      <c r="TCV144" s="16"/>
      <c r="TCW144" s="16"/>
      <c r="TCX144" s="16"/>
      <c r="TCY144" s="16"/>
      <c r="TCZ144" s="16"/>
      <c r="TDA144" s="16"/>
      <c r="TDB144" s="16"/>
      <c r="TDC144" s="16"/>
      <c r="TDD144" s="16"/>
      <c r="TDE144" s="16"/>
      <c r="TDF144" s="16"/>
      <c r="TDG144" s="16"/>
      <c r="TDH144" s="16"/>
      <c r="TDI144" s="16"/>
      <c r="TDJ144" s="16"/>
      <c r="TDK144" s="16"/>
      <c r="TDL144" s="16"/>
      <c r="TDM144" s="16"/>
      <c r="TDN144" s="16"/>
      <c r="TDO144" s="16"/>
      <c r="TDP144" s="16"/>
      <c r="TDQ144" s="16"/>
      <c r="TDR144" s="16"/>
      <c r="TDS144" s="16"/>
      <c r="TDT144" s="16"/>
      <c r="TDU144" s="16"/>
      <c r="TDV144" s="16"/>
      <c r="TDW144" s="16"/>
      <c r="TDX144" s="16"/>
      <c r="TDY144" s="16"/>
      <c r="TDZ144" s="16"/>
      <c r="TEA144" s="16"/>
      <c r="TEB144" s="16"/>
      <c r="TEC144" s="16"/>
      <c r="TED144" s="16"/>
      <c r="TEE144" s="16"/>
      <c r="TEF144" s="16"/>
      <c r="TEG144" s="16"/>
      <c r="TEH144" s="16"/>
      <c r="TEI144" s="16"/>
      <c r="TEJ144" s="16"/>
      <c r="TEK144" s="16"/>
      <c r="TEL144" s="16"/>
      <c r="TEM144" s="16"/>
      <c r="TEN144" s="16"/>
      <c r="TEO144" s="16"/>
      <c r="TEP144" s="16"/>
      <c r="TEQ144" s="16"/>
      <c r="TER144" s="16"/>
      <c r="TES144" s="16"/>
      <c r="TET144" s="16"/>
      <c r="TEU144" s="16"/>
      <c r="TEV144" s="16"/>
      <c r="TEW144" s="16"/>
      <c r="TEX144" s="16"/>
      <c r="TEY144" s="16"/>
      <c r="TEZ144" s="16"/>
      <c r="TFA144" s="16"/>
      <c r="TFB144" s="16"/>
      <c r="TFC144" s="16"/>
      <c r="TFD144" s="16"/>
      <c r="TFE144" s="16"/>
      <c r="TFF144" s="16"/>
      <c r="TFG144" s="16"/>
      <c r="TFH144" s="16"/>
      <c r="TFI144" s="16"/>
      <c r="TFJ144" s="16"/>
      <c r="TFK144" s="16"/>
      <c r="TFL144" s="16"/>
      <c r="TFM144" s="16"/>
      <c r="TFN144" s="16"/>
      <c r="TFO144" s="16"/>
      <c r="TFP144" s="16"/>
      <c r="TFQ144" s="16"/>
      <c r="TFR144" s="16"/>
      <c r="TFS144" s="16"/>
      <c r="TFT144" s="16"/>
      <c r="TFU144" s="16"/>
      <c r="TFV144" s="16"/>
      <c r="TFW144" s="16"/>
      <c r="TFX144" s="16"/>
      <c r="TFY144" s="16"/>
      <c r="TFZ144" s="16"/>
      <c r="TGA144" s="16"/>
      <c r="TGB144" s="16"/>
      <c r="TGC144" s="16"/>
      <c r="TGD144" s="16"/>
      <c r="TGE144" s="16"/>
      <c r="TGF144" s="16"/>
      <c r="TGG144" s="16"/>
      <c r="TGH144" s="16"/>
      <c r="TGI144" s="16"/>
      <c r="TGJ144" s="16"/>
      <c r="TGK144" s="16"/>
      <c r="TGL144" s="16"/>
      <c r="TGM144" s="16"/>
      <c r="TGN144" s="16"/>
      <c r="TGO144" s="16"/>
      <c r="TGP144" s="16"/>
      <c r="TGQ144" s="16"/>
      <c r="TGR144" s="16"/>
      <c r="TGS144" s="16"/>
      <c r="TGT144" s="16"/>
      <c r="TGU144" s="16"/>
      <c r="TGV144" s="16"/>
      <c r="TGW144" s="16"/>
      <c r="TGX144" s="16"/>
      <c r="TGY144" s="16"/>
      <c r="TGZ144" s="16"/>
      <c r="THA144" s="16"/>
      <c r="THB144" s="16"/>
      <c r="THC144" s="16"/>
      <c r="THD144" s="16"/>
      <c r="THE144" s="16"/>
      <c r="THF144" s="16"/>
      <c r="THG144" s="16"/>
      <c r="THH144" s="16"/>
      <c r="THI144" s="16"/>
      <c r="THJ144" s="16"/>
      <c r="THK144" s="16"/>
      <c r="THL144" s="16"/>
      <c r="THM144" s="16"/>
      <c r="THN144" s="16"/>
      <c r="THO144" s="16"/>
      <c r="THP144" s="16"/>
      <c r="THQ144" s="16"/>
      <c r="THR144" s="16"/>
      <c r="THS144" s="16"/>
      <c r="THT144" s="16"/>
      <c r="THU144" s="16"/>
      <c r="THV144" s="16"/>
      <c r="THW144" s="16"/>
      <c r="THX144" s="16"/>
      <c r="THY144" s="16"/>
      <c r="THZ144" s="16"/>
      <c r="TIA144" s="16"/>
      <c r="TIB144" s="16"/>
      <c r="TIC144" s="16"/>
      <c r="TID144" s="16"/>
      <c r="TIE144" s="16"/>
      <c r="TIF144" s="16"/>
      <c r="TIG144" s="16"/>
      <c r="TIH144" s="16"/>
      <c r="TII144" s="16"/>
      <c r="TIJ144" s="16"/>
      <c r="TIK144" s="16"/>
      <c r="TIL144" s="16"/>
      <c r="TIM144" s="16"/>
      <c r="TIN144" s="16"/>
      <c r="TIO144" s="16"/>
      <c r="TIP144" s="16"/>
      <c r="TIQ144" s="16"/>
      <c r="TIR144" s="16"/>
      <c r="TIS144" s="16"/>
      <c r="TIT144" s="16"/>
      <c r="TIU144" s="16"/>
      <c r="TIV144" s="16"/>
      <c r="TIW144" s="16"/>
      <c r="TIX144" s="16"/>
      <c r="TIY144" s="16"/>
      <c r="TIZ144" s="16"/>
      <c r="TJA144" s="16"/>
      <c r="TJB144" s="16"/>
      <c r="TJC144" s="16"/>
      <c r="TJD144" s="16"/>
      <c r="TJE144" s="16"/>
      <c r="TJF144" s="16"/>
      <c r="TJG144" s="16"/>
      <c r="TJH144" s="16"/>
      <c r="TJI144" s="16"/>
      <c r="TJJ144" s="16"/>
      <c r="TJK144" s="16"/>
      <c r="TJL144" s="16"/>
      <c r="TJM144" s="16"/>
      <c r="TJN144" s="16"/>
      <c r="TJO144" s="16"/>
      <c r="TJP144" s="16"/>
      <c r="TJQ144" s="16"/>
      <c r="TJR144" s="16"/>
      <c r="TJS144" s="16"/>
      <c r="TJT144" s="16"/>
      <c r="TJU144" s="16"/>
      <c r="TJV144" s="16"/>
      <c r="TJW144" s="16"/>
      <c r="TJX144" s="16"/>
      <c r="TJY144" s="16"/>
      <c r="TJZ144" s="16"/>
      <c r="TKA144" s="16"/>
      <c r="TKB144" s="16"/>
      <c r="TKC144" s="16"/>
      <c r="TKD144" s="16"/>
      <c r="TKE144" s="16"/>
      <c r="TKF144" s="16"/>
      <c r="TKG144" s="16"/>
      <c r="TKH144" s="16"/>
      <c r="TKI144" s="16"/>
      <c r="TKJ144" s="16"/>
      <c r="TKK144" s="16"/>
      <c r="TKL144" s="16"/>
      <c r="TKM144" s="16"/>
      <c r="TKN144" s="16"/>
      <c r="TKO144" s="16"/>
      <c r="TKP144" s="16"/>
      <c r="TKQ144" s="16"/>
      <c r="TKR144" s="16"/>
      <c r="TKS144" s="16"/>
      <c r="TKT144" s="16"/>
      <c r="TKU144" s="16"/>
      <c r="TKV144" s="16"/>
      <c r="TKW144" s="16"/>
      <c r="TKX144" s="16"/>
      <c r="TKY144" s="16"/>
      <c r="TKZ144" s="16"/>
      <c r="TLA144" s="16"/>
      <c r="TLB144" s="16"/>
      <c r="TLC144" s="16"/>
      <c r="TLD144" s="16"/>
      <c r="TLE144" s="16"/>
      <c r="TLF144" s="16"/>
      <c r="TLG144" s="16"/>
      <c r="TLH144" s="16"/>
      <c r="TLI144" s="16"/>
      <c r="TLJ144" s="16"/>
      <c r="TLK144" s="16"/>
      <c r="TLL144" s="16"/>
      <c r="TLM144" s="16"/>
      <c r="TLN144" s="16"/>
      <c r="TLO144" s="16"/>
      <c r="TLP144" s="16"/>
      <c r="TLQ144" s="16"/>
      <c r="TLR144" s="16"/>
      <c r="TLS144" s="16"/>
      <c r="TLT144" s="16"/>
      <c r="TLU144" s="16"/>
      <c r="TLV144" s="16"/>
      <c r="TLW144" s="16"/>
      <c r="TLX144" s="16"/>
      <c r="TLY144" s="16"/>
      <c r="TLZ144" s="16"/>
      <c r="TMA144" s="16"/>
      <c r="TMB144" s="16"/>
      <c r="TMC144" s="16"/>
      <c r="TMD144" s="16"/>
      <c r="TME144" s="16"/>
      <c r="TMF144" s="16"/>
      <c r="TMG144" s="16"/>
      <c r="TMH144" s="16"/>
      <c r="TMI144" s="16"/>
      <c r="TMJ144" s="16"/>
      <c r="TMK144" s="16"/>
      <c r="TML144" s="16"/>
      <c r="TMM144" s="16"/>
      <c r="TMN144" s="16"/>
      <c r="TMO144" s="16"/>
      <c r="TMP144" s="16"/>
      <c r="TMQ144" s="16"/>
      <c r="TMR144" s="16"/>
      <c r="TMS144" s="16"/>
      <c r="TMT144" s="16"/>
      <c r="TMU144" s="16"/>
      <c r="TMV144" s="16"/>
      <c r="TMW144" s="16"/>
      <c r="TMX144" s="16"/>
      <c r="TMY144" s="16"/>
      <c r="TMZ144" s="16"/>
      <c r="TNA144" s="16"/>
      <c r="TNB144" s="16"/>
      <c r="TNC144" s="16"/>
      <c r="TND144" s="16"/>
      <c r="TNE144" s="16"/>
      <c r="TNF144" s="16"/>
      <c r="TNG144" s="16"/>
      <c r="TNH144" s="16"/>
      <c r="TNI144" s="16"/>
      <c r="TNJ144" s="16"/>
      <c r="TNK144" s="16"/>
      <c r="TNL144" s="16"/>
      <c r="TNM144" s="16"/>
      <c r="TNN144" s="16"/>
      <c r="TNO144" s="16"/>
      <c r="TNP144" s="16"/>
      <c r="TNQ144" s="16"/>
      <c r="TNR144" s="16"/>
      <c r="TNS144" s="16"/>
      <c r="TNT144" s="16"/>
      <c r="TNU144" s="16"/>
      <c r="TNV144" s="16"/>
      <c r="TNW144" s="16"/>
      <c r="TNX144" s="16"/>
      <c r="TNY144" s="16"/>
      <c r="TNZ144" s="16"/>
      <c r="TOA144" s="16"/>
      <c r="TOB144" s="16"/>
      <c r="TOC144" s="16"/>
      <c r="TOD144" s="16"/>
      <c r="TOE144" s="16"/>
      <c r="TOF144" s="16"/>
      <c r="TOG144" s="16"/>
      <c r="TOH144" s="16"/>
      <c r="TOI144" s="16"/>
      <c r="TOJ144" s="16"/>
      <c r="TOK144" s="16"/>
      <c r="TOL144" s="16"/>
      <c r="TOM144" s="16"/>
      <c r="TON144" s="16"/>
      <c r="TOO144" s="16"/>
      <c r="TOP144" s="16"/>
      <c r="TOQ144" s="16"/>
      <c r="TOR144" s="16"/>
      <c r="TOS144" s="16"/>
      <c r="TOT144" s="16"/>
      <c r="TOU144" s="16"/>
      <c r="TOV144" s="16"/>
      <c r="TOW144" s="16"/>
      <c r="TOX144" s="16"/>
      <c r="TOY144" s="16"/>
      <c r="TOZ144" s="16"/>
      <c r="TPA144" s="16"/>
      <c r="TPB144" s="16"/>
      <c r="TPC144" s="16"/>
      <c r="TPD144" s="16"/>
      <c r="TPE144" s="16"/>
      <c r="TPF144" s="16"/>
      <c r="TPG144" s="16"/>
      <c r="TPH144" s="16"/>
      <c r="TPI144" s="16"/>
      <c r="TPJ144" s="16"/>
      <c r="TPK144" s="16"/>
      <c r="TPL144" s="16"/>
      <c r="TPM144" s="16"/>
      <c r="TPN144" s="16"/>
      <c r="TPO144" s="16"/>
      <c r="TPP144" s="16"/>
      <c r="TPQ144" s="16"/>
      <c r="TPR144" s="16"/>
      <c r="TPS144" s="16"/>
      <c r="TPT144" s="16"/>
      <c r="TPU144" s="16"/>
      <c r="TPV144" s="16"/>
      <c r="TPW144" s="16"/>
      <c r="TPX144" s="16"/>
      <c r="TPY144" s="16"/>
      <c r="TPZ144" s="16"/>
      <c r="TQA144" s="16"/>
      <c r="TQB144" s="16"/>
      <c r="TQC144" s="16"/>
      <c r="TQD144" s="16"/>
      <c r="TQE144" s="16"/>
      <c r="TQF144" s="16"/>
      <c r="TQG144" s="16"/>
      <c r="TQH144" s="16"/>
      <c r="TQI144" s="16"/>
      <c r="TQJ144" s="16"/>
      <c r="TQK144" s="16"/>
      <c r="TQL144" s="16"/>
      <c r="TQM144" s="16"/>
      <c r="TQN144" s="16"/>
      <c r="TQO144" s="16"/>
      <c r="TQP144" s="16"/>
      <c r="TQQ144" s="16"/>
      <c r="TQR144" s="16"/>
      <c r="TQS144" s="16"/>
      <c r="TQT144" s="16"/>
      <c r="TQU144" s="16"/>
      <c r="TQV144" s="16"/>
      <c r="TQW144" s="16"/>
      <c r="TQX144" s="16"/>
      <c r="TQY144" s="16"/>
      <c r="TQZ144" s="16"/>
      <c r="TRA144" s="16"/>
      <c r="TRB144" s="16"/>
      <c r="TRC144" s="16"/>
      <c r="TRD144" s="16"/>
      <c r="TRE144" s="16"/>
      <c r="TRF144" s="16"/>
      <c r="TRG144" s="16"/>
      <c r="TRH144" s="16"/>
      <c r="TRI144" s="16"/>
      <c r="TRJ144" s="16"/>
      <c r="TRK144" s="16"/>
      <c r="TRL144" s="16"/>
      <c r="TRM144" s="16"/>
      <c r="TRN144" s="16"/>
      <c r="TRO144" s="16"/>
      <c r="TRP144" s="16"/>
      <c r="TRQ144" s="16"/>
      <c r="TRR144" s="16"/>
      <c r="TRS144" s="16"/>
      <c r="TRT144" s="16"/>
      <c r="TRU144" s="16"/>
      <c r="TRV144" s="16"/>
      <c r="TRW144" s="16"/>
      <c r="TRX144" s="16"/>
      <c r="TRY144" s="16"/>
      <c r="TRZ144" s="16"/>
      <c r="TSA144" s="16"/>
      <c r="TSB144" s="16"/>
      <c r="TSC144" s="16"/>
      <c r="TSD144" s="16"/>
      <c r="TSE144" s="16"/>
      <c r="TSF144" s="16"/>
      <c r="TSG144" s="16"/>
      <c r="TSH144" s="16"/>
      <c r="TSI144" s="16"/>
      <c r="TSJ144" s="16"/>
      <c r="TSK144" s="16"/>
      <c r="TSL144" s="16"/>
      <c r="TSM144" s="16"/>
      <c r="TSN144" s="16"/>
      <c r="TSO144" s="16"/>
      <c r="TSP144" s="16"/>
      <c r="TSQ144" s="16"/>
      <c r="TSR144" s="16"/>
      <c r="TSS144" s="16"/>
      <c r="TST144" s="16"/>
      <c r="TSU144" s="16"/>
      <c r="TSV144" s="16"/>
      <c r="TSW144" s="16"/>
      <c r="TSX144" s="16"/>
      <c r="TSY144" s="16"/>
      <c r="TSZ144" s="16"/>
      <c r="TTA144" s="16"/>
      <c r="TTB144" s="16"/>
      <c r="TTC144" s="16"/>
      <c r="TTD144" s="16"/>
      <c r="TTE144" s="16"/>
      <c r="TTF144" s="16"/>
      <c r="TTG144" s="16"/>
      <c r="TTH144" s="16"/>
      <c r="TTI144" s="16"/>
      <c r="TTJ144" s="16"/>
      <c r="TTK144" s="16"/>
      <c r="TTL144" s="16"/>
      <c r="TTM144" s="16"/>
      <c r="TTN144" s="16"/>
      <c r="TTO144" s="16"/>
      <c r="TTP144" s="16"/>
      <c r="TTQ144" s="16"/>
      <c r="TTR144" s="16"/>
      <c r="TTS144" s="16"/>
      <c r="TTT144" s="16"/>
      <c r="TTU144" s="16"/>
      <c r="TTV144" s="16"/>
      <c r="TTW144" s="16"/>
      <c r="TTX144" s="16"/>
      <c r="TTY144" s="16"/>
      <c r="TTZ144" s="16"/>
      <c r="TUA144" s="16"/>
      <c r="TUB144" s="16"/>
      <c r="TUC144" s="16"/>
      <c r="TUD144" s="16"/>
      <c r="TUE144" s="16"/>
      <c r="TUF144" s="16"/>
      <c r="TUG144" s="16"/>
      <c r="TUH144" s="16"/>
      <c r="TUI144" s="16"/>
      <c r="TUJ144" s="16"/>
      <c r="TUK144" s="16"/>
      <c r="TUL144" s="16"/>
      <c r="TUM144" s="16"/>
      <c r="TUN144" s="16"/>
      <c r="TUO144" s="16"/>
      <c r="TUP144" s="16"/>
      <c r="TUQ144" s="16"/>
      <c r="TUR144" s="16"/>
      <c r="TUS144" s="16"/>
      <c r="TUT144" s="16"/>
      <c r="TUU144" s="16"/>
      <c r="TUV144" s="16"/>
      <c r="TUW144" s="16"/>
      <c r="TUX144" s="16"/>
      <c r="TUY144" s="16"/>
      <c r="TUZ144" s="16"/>
      <c r="TVA144" s="16"/>
      <c r="TVB144" s="16"/>
      <c r="TVC144" s="16"/>
      <c r="TVD144" s="16"/>
      <c r="TVE144" s="16"/>
      <c r="TVF144" s="16"/>
      <c r="TVG144" s="16"/>
      <c r="TVH144" s="16"/>
      <c r="TVI144" s="16"/>
      <c r="TVJ144" s="16"/>
      <c r="TVK144" s="16"/>
      <c r="TVL144" s="16"/>
      <c r="TVM144" s="16"/>
      <c r="TVN144" s="16"/>
      <c r="TVO144" s="16"/>
      <c r="TVP144" s="16"/>
      <c r="TVQ144" s="16"/>
      <c r="TVR144" s="16"/>
      <c r="TVS144" s="16"/>
      <c r="TVT144" s="16"/>
      <c r="TVU144" s="16"/>
      <c r="TVV144" s="16"/>
      <c r="TVW144" s="16"/>
      <c r="TVX144" s="16"/>
      <c r="TVY144" s="16"/>
      <c r="TVZ144" s="16"/>
      <c r="TWA144" s="16"/>
      <c r="TWB144" s="16"/>
      <c r="TWC144" s="16"/>
      <c r="TWD144" s="16"/>
      <c r="TWE144" s="16"/>
      <c r="TWF144" s="16"/>
      <c r="TWG144" s="16"/>
      <c r="TWH144" s="16"/>
      <c r="TWI144" s="16"/>
      <c r="TWJ144" s="16"/>
      <c r="TWK144" s="16"/>
      <c r="TWL144" s="16"/>
      <c r="TWM144" s="16"/>
      <c r="TWN144" s="16"/>
      <c r="TWO144" s="16"/>
      <c r="TWP144" s="16"/>
      <c r="TWQ144" s="16"/>
      <c r="TWR144" s="16"/>
      <c r="TWS144" s="16"/>
      <c r="TWT144" s="16"/>
      <c r="TWU144" s="16"/>
      <c r="TWV144" s="16"/>
      <c r="TWW144" s="16"/>
      <c r="TWX144" s="16"/>
      <c r="TWY144" s="16"/>
      <c r="TWZ144" s="16"/>
      <c r="TXA144" s="16"/>
      <c r="TXB144" s="16"/>
      <c r="TXC144" s="16"/>
      <c r="TXD144" s="16"/>
      <c r="TXE144" s="16"/>
      <c r="TXF144" s="16"/>
      <c r="TXG144" s="16"/>
      <c r="TXH144" s="16"/>
      <c r="TXI144" s="16"/>
      <c r="TXJ144" s="16"/>
      <c r="TXK144" s="16"/>
      <c r="TXL144" s="16"/>
      <c r="TXM144" s="16"/>
      <c r="TXN144" s="16"/>
      <c r="TXO144" s="16"/>
      <c r="TXP144" s="16"/>
      <c r="TXQ144" s="16"/>
      <c r="TXR144" s="16"/>
      <c r="TXS144" s="16"/>
      <c r="TXT144" s="16"/>
      <c r="TXU144" s="16"/>
      <c r="TXV144" s="16"/>
      <c r="TXW144" s="16"/>
      <c r="TXX144" s="16"/>
      <c r="TXY144" s="16"/>
      <c r="TXZ144" s="16"/>
      <c r="TYA144" s="16"/>
      <c r="TYB144" s="16"/>
      <c r="TYC144" s="16"/>
      <c r="TYD144" s="16"/>
      <c r="TYE144" s="16"/>
      <c r="TYF144" s="16"/>
      <c r="TYG144" s="16"/>
      <c r="TYH144" s="16"/>
      <c r="TYI144" s="16"/>
      <c r="TYJ144" s="16"/>
      <c r="TYK144" s="16"/>
      <c r="TYL144" s="16"/>
      <c r="TYM144" s="16"/>
      <c r="TYN144" s="16"/>
      <c r="TYO144" s="16"/>
      <c r="TYP144" s="16"/>
      <c r="TYQ144" s="16"/>
      <c r="TYR144" s="16"/>
      <c r="TYS144" s="16"/>
      <c r="TYT144" s="16"/>
      <c r="TYU144" s="16"/>
      <c r="TYV144" s="16"/>
      <c r="TYW144" s="16"/>
      <c r="TYX144" s="16"/>
      <c r="TYY144" s="16"/>
      <c r="TYZ144" s="16"/>
      <c r="TZA144" s="16"/>
      <c r="TZB144" s="16"/>
      <c r="TZC144" s="16"/>
      <c r="TZD144" s="16"/>
      <c r="TZE144" s="16"/>
      <c r="TZF144" s="16"/>
      <c r="TZG144" s="16"/>
      <c r="TZH144" s="16"/>
      <c r="TZI144" s="16"/>
      <c r="TZJ144" s="16"/>
      <c r="TZK144" s="16"/>
      <c r="TZL144" s="16"/>
      <c r="TZM144" s="16"/>
      <c r="TZN144" s="16"/>
      <c r="TZO144" s="16"/>
      <c r="TZP144" s="16"/>
      <c r="TZQ144" s="16"/>
      <c r="TZR144" s="16"/>
      <c r="TZS144" s="16"/>
      <c r="TZT144" s="16"/>
      <c r="TZU144" s="16"/>
      <c r="TZV144" s="16"/>
      <c r="TZW144" s="16"/>
      <c r="TZX144" s="16"/>
      <c r="TZY144" s="16"/>
      <c r="TZZ144" s="16"/>
      <c r="UAA144" s="16"/>
      <c r="UAB144" s="16"/>
      <c r="UAC144" s="16"/>
      <c r="UAD144" s="16"/>
      <c r="UAE144" s="16"/>
      <c r="UAF144" s="16"/>
      <c r="UAG144" s="16"/>
      <c r="UAH144" s="16"/>
      <c r="UAI144" s="16"/>
      <c r="UAJ144" s="16"/>
      <c r="UAK144" s="16"/>
      <c r="UAL144" s="16"/>
      <c r="UAM144" s="16"/>
      <c r="UAN144" s="16"/>
      <c r="UAO144" s="16"/>
      <c r="UAP144" s="16"/>
      <c r="UAQ144" s="16"/>
      <c r="UAR144" s="16"/>
      <c r="UAS144" s="16"/>
      <c r="UAT144" s="16"/>
      <c r="UAU144" s="16"/>
      <c r="UAV144" s="16"/>
      <c r="UAW144" s="16"/>
      <c r="UAX144" s="16"/>
      <c r="UAY144" s="16"/>
      <c r="UAZ144" s="16"/>
      <c r="UBA144" s="16"/>
      <c r="UBB144" s="16"/>
      <c r="UBC144" s="16"/>
      <c r="UBD144" s="16"/>
      <c r="UBE144" s="16"/>
      <c r="UBF144" s="16"/>
      <c r="UBG144" s="16"/>
      <c r="UBH144" s="16"/>
      <c r="UBI144" s="16"/>
      <c r="UBJ144" s="16"/>
      <c r="UBK144" s="16"/>
      <c r="UBL144" s="16"/>
      <c r="UBM144" s="16"/>
      <c r="UBN144" s="16"/>
      <c r="UBO144" s="16"/>
      <c r="UBP144" s="16"/>
      <c r="UBQ144" s="16"/>
      <c r="UBR144" s="16"/>
      <c r="UBS144" s="16"/>
      <c r="UBT144" s="16"/>
      <c r="UBU144" s="16"/>
      <c r="UBV144" s="16"/>
      <c r="UBW144" s="16"/>
      <c r="UBX144" s="16"/>
      <c r="UBY144" s="16"/>
      <c r="UBZ144" s="16"/>
      <c r="UCA144" s="16"/>
      <c r="UCB144" s="16"/>
      <c r="UCC144" s="16"/>
      <c r="UCD144" s="16"/>
      <c r="UCE144" s="16"/>
      <c r="UCF144" s="16"/>
      <c r="UCG144" s="16"/>
      <c r="UCH144" s="16"/>
      <c r="UCI144" s="16"/>
      <c r="UCJ144" s="16"/>
      <c r="UCK144" s="16"/>
      <c r="UCL144" s="16"/>
      <c r="UCM144" s="16"/>
      <c r="UCN144" s="16"/>
      <c r="UCO144" s="16"/>
      <c r="UCP144" s="16"/>
      <c r="UCQ144" s="16"/>
      <c r="UCR144" s="16"/>
      <c r="UCS144" s="16"/>
      <c r="UCT144" s="16"/>
      <c r="UCU144" s="16"/>
      <c r="UCV144" s="16"/>
      <c r="UCW144" s="16"/>
      <c r="UCX144" s="16"/>
      <c r="UCY144" s="16"/>
      <c r="UCZ144" s="16"/>
      <c r="UDA144" s="16"/>
      <c r="UDB144" s="16"/>
      <c r="UDC144" s="16"/>
      <c r="UDD144" s="16"/>
      <c r="UDE144" s="16"/>
      <c r="UDF144" s="16"/>
      <c r="UDG144" s="16"/>
      <c r="UDH144" s="16"/>
      <c r="UDI144" s="16"/>
      <c r="UDJ144" s="16"/>
      <c r="UDK144" s="16"/>
      <c r="UDL144" s="16"/>
      <c r="UDM144" s="16"/>
      <c r="UDN144" s="16"/>
      <c r="UDO144" s="16"/>
      <c r="UDP144" s="16"/>
      <c r="UDQ144" s="16"/>
      <c r="UDR144" s="16"/>
      <c r="UDS144" s="16"/>
      <c r="UDT144" s="16"/>
      <c r="UDU144" s="16"/>
      <c r="UDV144" s="16"/>
      <c r="UDW144" s="16"/>
      <c r="UDX144" s="16"/>
      <c r="UDY144" s="16"/>
      <c r="UDZ144" s="16"/>
      <c r="UEA144" s="16"/>
      <c r="UEB144" s="16"/>
      <c r="UEC144" s="16"/>
      <c r="UED144" s="16"/>
      <c r="UEE144" s="16"/>
      <c r="UEF144" s="16"/>
      <c r="UEG144" s="16"/>
      <c r="UEH144" s="16"/>
      <c r="UEI144" s="16"/>
      <c r="UEJ144" s="16"/>
      <c r="UEK144" s="16"/>
      <c r="UEL144" s="16"/>
      <c r="UEM144" s="16"/>
      <c r="UEN144" s="16"/>
      <c r="UEO144" s="16"/>
      <c r="UEP144" s="16"/>
      <c r="UEQ144" s="16"/>
      <c r="UER144" s="16"/>
      <c r="UES144" s="16"/>
      <c r="UET144" s="16"/>
      <c r="UEU144" s="16"/>
      <c r="UEV144" s="16"/>
      <c r="UEW144" s="16"/>
      <c r="UEX144" s="16"/>
      <c r="UEY144" s="16"/>
      <c r="UEZ144" s="16"/>
      <c r="UFA144" s="16"/>
      <c r="UFB144" s="16"/>
      <c r="UFC144" s="16"/>
      <c r="UFD144" s="16"/>
      <c r="UFE144" s="16"/>
      <c r="UFF144" s="16"/>
      <c r="UFG144" s="16"/>
      <c r="UFH144" s="16"/>
      <c r="UFI144" s="16"/>
      <c r="UFJ144" s="16"/>
      <c r="UFK144" s="16"/>
      <c r="UFL144" s="16"/>
      <c r="UFM144" s="16"/>
      <c r="UFN144" s="16"/>
      <c r="UFO144" s="16"/>
      <c r="UFP144" s="16"/>
      <c r="UFQ144" s="16"/>
      <c r="UFR144" s="16"/>
      <c r="UFS144" s="16"/>
      <c r="UFT144" s="16"/>
      <c r="UFU144" s="16"/>
      <c r="UFV144" s="16"/>
      <c r="UFW144" s="16"/>
      <c r="UFX144" s="16"/>
      <c r="UFY144" s="16"/>
      <c r="UFZ144" s="16"/>
      <c r="UGA144" s="16"/>
      <c r="UGB144" s="16"/>
      <c r="UGC144" s="16"/>
      <c r="UGD144" s="16"/>
      <c r="UGE144" s="16"/>
      <c r="UGF144" s="16"/>
      <c r="UGG144" s="16"/>
      <c r="UGH144" s="16"/>
      <c r="UGI144" s="16"/>
      <c r="UGJ144" s="16"/>
      <c r="UGK144" s="16"/>
      <c r="UGL144" s="16"/>
      <c r="UGM144" s="16"/>
      <c r="UGN144" s="16"/>
      <c r="UGO144" s="16"/>
      <c r="UGP144" s="16"/>
      <c r="UGQ144" s="16"/>
      <c r="UGR144" s="16"/>
      <c r="UGS144" s="16"/>
      <c r="UGT144" s="16"/>
      <c r="UGU144" s="16"/>
      <c r="UGV144" s="16"/>
      <c r="UGW144" s="16"/>
      <c r="UGX144" s="16"/>
      <c r="UGY144" s="16"/>
      <c r="UGZ144" s="16"/>
      <c r="UHA144" s="16"/>
      <c r="UHB144" s="16"/>
      <c r="UHC144" s="16"/>
      <c r="UHD144" s="16"/>
      <c r="UHE144" s="16"/>
      <c r="UHF144" s="16"/>
      <c r="UHG144" s="16"/>
      <c r="UHH144" s="16"/>
      <c r="UHI144" s="16"/>
      <c r="UHJ144" s="16"/>
      <c r="UHK144" s="16"/>
      <c r="UHL144" s="16"/>
      <c r="UHM144" s="16"/>
      <c r="UHN144" s="16"/>
      <c r="UHO144" s="16"/>
      <c r="UHP144" s="16"/>
      <c r="UHQ144" s="16"/>
      <c r="UHR144" s="16"/>
      <c r="UHS144" s="16"/>
      <c r="UHT144" s="16"/>
      <c r="UHU144" s="16"/>
      <c r="UHV144" s="16"/>
      <c r="UHW144" s="16"/>
      <c r="UHX144" s="16"/>
      <c r="UHY144" s="16"/>
      <c r="UHZ144" s="16"/>
      <c r="UIA144" s="16"/>
      <c r="UIB144" s="16"/>
      <c r="UIC144" s="16"/>
      <c r="UID144" s="16"/>
      <c r="UIE144" s="16"/>
      <c r="UIF144" s="16"/>
      <c r="UIG144" s="16"/>
      <c r="UIH144" s="16"/>
      <c r="UII144" s="16"/>
      <c r="UIJ144" s="16"/>
      <c r="UIK144" s="16"/>
      <c r="UIL144" s="16"/>
      <c r="UIM144" s="16"/>
      <c r="UIN144" s="16"/>
      <c r="UIO144" s="16"/>
      <c r="UIP144" s="16"/>
      <c r="UIQ144" s="16"/>
      <c r="UIR144" s="16"/>
      <c r="UIS144" s="16"/>
      <c r="UIT144" s="16"/>
      <c r="UIU144" s="16"/>
      <c r="UIV144" s="16"/>
      <c r="UIW144" s="16"/>
      <c r="UIX144" s="16"/>
      <c r="UIY144" s="16"/>
      <c r="UIZ144" s="16"/>
      <c r="UJA144" s="16"/>
      <c r="UJB144" s="16"/>
      <c r="UJC144" s="16"/>
      <c r="UJD144" s="16"/>
      <c r="UJE144" s="16"/>
      <c r="UJF144" s="16"/>
      <c r="UJG144" s="16"/>
      <c r="UJH144" s="16"/>
      <c r="UJI144" s="16"/>
      <c r="UJJ144" s="16"/>
      <c r="UJK144" s="16"/>
      <c r="UJL144" s="16"/>
      <c r="UJM144" s="16"/>
      <c r="UJN144" s="16"/>
      <c r="UJO144" s="16"/>
      <c r="UJP144" s="16"/>
      <c r="UJQ144" s="16"/>
      <c r="UJR144" s="16"/>
      <c r="UJS144" s="16"/>
      <c r="UJT144" s="16"/>
      <c r="UJU144" s="16"/>
      <c r="UJV144" s="16"/>
      <c r="UJW144" s="16"/>
      <c r="UJX144" s="16"/>
      <c r="UJY144" s="16"/>
      <c r="UJZ144" s="16"/>
      <c r="UKA144" s="16"/>
      <c r="UKB144" s="16"/>
      <c r="UKC144" s="16"/>
      <c r="UKD144" s="16"/>
      <c r="UKE144" s="16"/>
      <c r="UKF144" s="16"/>
      <c r="UKG144" s="16"/>
      <c r="UKH144" s="16"/>
      <c r="UKI144" s="16"/>
      <c r="UKJ144" s="16"/>
      <c r="UKK144" s="16"/>
      <c r="UKL144" s="16"/>
      <c r="UKM144" s="16"/>
      <c r="UKN144" s="16"/>
      <c r="UKO144" s="16"/>
      <c r="UKP144" s="16"/>
      <c r="UKQ144" s="16"/>
      <c r="UKR144" s="16"/>
      <c r="UKS144" s="16"/>
      <c r="UKT144" s="16"/>
      <c r="UKU144" s="16"/>
      <c r="UKV144" s="16"/>
      <c r="UKW144" s="16"/>
      <c r="UKX144" s="16"/>
      <c r="UKY144" s="16"/>
      <c r="UKZ144" s="16"/>
      <c r="ULA144" s="16"/>
      <c r="ULB144" s="16"/>
      <c r="ULC144" s="16"/>
      <c r="ULD144" s="16"/>
      <c r="ULE144" s="16"/>
      <c r="ULF144" s="16"/>
      <c r="ULG144" s="16"/>
      <c r="ULH144" s="16"/>
      <c r="ULI144" s="16"/>
      <c r="ULJ144" s="16"/>
      <c r="ULK144" s="16"/>
      <c r="ULL144" s="16"/>
      <c r="ULM144" s="16"/>
      <c r="ULN144" s="16"/>
      <c r="ULO144" s="16"/>
      <c r="ULP144" s="16"/>
      <c r="ULQ144" s="16"/>
      <c r="ULR144" s="16"/>
      <c r="ULS144" s="16"/>
      <c r="ULT144" s="16"/>
      <c r="ULU144" s="16"/>
      <c r="ULV144" s="16"/>
      <c r="ULW144" s="16"/>
      <c r="ULX144" s="16"/>
      <c r="ULY144" s="16"/>
      <c r="ULZ144" s="16"/>
      <c r="UMA144" s="16"/>
      <c r="UMB144" s="16"/>
      <c r="UMC144" s="16"/>
      <c r="UMD144" s="16"/>
      <c r="UME144" s="16"/>
      <c r="UMF144" s="16"/>
      <c r="UMG144" s="16"/>
      <c r="UMH144" s="16"/>
      <c r="UMI144" s="16"/>
      <c r="UMJ144" s="16"/>
      <c r="UMK144" s="16"/>
      <c r="UML144" s="16"/>
      <c r="UMM144" s="16"/>
      <c r="UMN144" s="16"/>
      <c r="UMO144" s="16"/>
      <c r="UMP144" s="16"/>
      <c r="UMQ144" s="16"/>
      <c r="UMR144" s="16"/>
      <c r="UMS144" s="16"/>
      <c r="UMT144" s="16"/>
      <c r="UMU144" s="16"/>
      <c r="UMV144" s="16"/>
      <c r="UMW144" s="16"/>
      <c r="UMX144" s="16"/>
      <c r="UMY144" s="16"/>
      <c r="UMZ144" s="16"/>
      <c r="UNA144" s="16"/>
      <c r="UNB144" s="16"/>
      <c r="UNC144" s="16"/>
      <c r="UND144" s="16"/>
      <c r="UNE144" s="16"/>
      <c r="UNF144" s="16"/>
      <c r="UNG144" s="16"/>
      <c r="UNH144" s="16"/>
      <c r="UNI144" s="16"/>
      <c r="UNJ144" s="16"/>
      <c r="UNK144" s="16"/>
      <c r="UNL144" s="16"/>
      <c r="UNM144" s="16"/>
      <c r="UNN144" s="16"/>
      <c r="UNO144" s="16"/>
      <c r="UNP144" s="16"/>
      <c r="UNQ144" s="16"/>
      <c r="UNR144" s="16"/>
      <c r="UNS144" s="16"/>
      <c r="UNT144" s="16"/>
      <c r="UNU144" s="16"/>
      <c r="UNV144" s="16"/>
      <c r="UNW144" s="16"/>
      <c r="UNX144" s="16"/>
      <c r="UNY144" s="16"/>
      <c r="UNZ144" s="16"/>
      <c r="UOA144" s="16"/>
      <c r="UOB144" s="16"/>
      <c r="UOC144" s="16"/>
      <c r="UOD144" s="16"/>
      <c r="UOE144" s="16"/>
      <c r="UOF144" s="16"/>
      <c r="UOG144" s="16"/>
      <c r="UOH144" s="16"/>
      <c r="UOI144" s="16"/>
      <c r="UOJ144" s="16"/>
      <c r="UOK144" s="16"/>
      <c r="UOL144" s="16"/>
      <c r="UOM144" s="16"/>
      <c r="UON144" s="16"/>
      <c r="UOO144" s="16"/>
      <c r="UOP144" s="16"/>
      <c r="UOQ144" s="16"/>
      <c r="UOR144" s="16"/>
      <c r="UOS144" s="16"/>
      <c r="UOT144" s="16"/>
      <c r="UOU144" s="16"/>
      <c r="UOV144" s="16"/>
      <c r="UOW144" s="16"/>
      <c r="UOX144" s="16"/>
      <c r="UOY144" s="16"/>
      <c r="UOZ144" s="16"/>
      <c r="UPA144" s="16"/>
      <c r="UPB144" s="16"/>
      <c r="UPC144" s="16"/>
      <c r="UPD144" s="16"/>
      <c r="UPE144" s="16"/>
      <c r="UPF144" s="16"/>
      <c r="UPG144" s="16"/>
      <c r="UPH144" s="16"/>
      <c r="UPI144" s="16"/>
      <c r="UPJ144" s="16"/>
      <c r="UPK144" s="16"/>
      <c r="UPL144" s="16"/>
      <c r="UPM144" s="16"/>
      <c r="UPN144" s="16"/>
      <c r="UPO144" s="16"/>
      <c r="UPP144" s="16"/>
      <c r="UPQ144" s="16"/>
      <c r="UPR144" s="16"/>
      <c r="UPS144" s="16"/>
      <c r="UPT144" s="16"/>
      <c r="UPU144" s="16"/>
      <c r="UPV144" s="16"/>
      <c r="UPW144" s="16"/>
      <c r="UPX144" s="16"/>
      <c r="UPY144" s="16"/>
      <c r="UPZ144" s="16"/>
      <c r="UQA144" s="16"/>
      <c r="UQB144" s="16"/>
      <c r="UQC144" s="16"/>
      <c r="UQD144" s="16"/>
      <c r="UQE144" s="16"/>
      <c r="UQF144" s="16"/>
      <c r="UQG144" s="16"/>
      <c r="UQH144" s="16"/>
      <c r="UQI144" s="16"/>
      <c r="UQJ144" s="16"/>
      <c r="UQK144" s="16"/>
      <c r="UQL144" s="16"/>
      <c r="UQM144" s="16"/>
      <c r="UQN144" s="16"/>
      <c r="UQO144" s="16"/>
      <c r="UQP144" s="16"/>
      <c r="UQQ144" s="16"/>
      <c r="UQR144" s="16"/>
      <c r="UQS144" s="16"/>
      <c r="UQT144" s="16"/>
      <c r="UQU144" s="16"/>
      <c r="UQV144" s="16"/>
      <c r="UQW144" s="16"/>
      <c r="UQX144" s="16"/>
      <c r="UQY144" s="16"/>
      <c r="UQZ144" s="16"/>
      <c r="URA144" s="16"/>
      <c r="URB144" s="16"/>
      <c r="URC144" s="16"/>
      <c r="URD144" s="16"/>
      <c r="URE144" s="16"/>
      <c r="URF144" s="16"/>
      <c r="URG144" s="16"/>
      <c r="URH144" s="16"/>
      <c r="URI144" s="16"/>
      <c r="URJ144" s="16"/>
      <c r="URK144" s="16"/>
      <c r="URL144" s="16"/>
      <c r="URM144" s="16"/>
      <c r="URN144" s="16"/>
      <c r="URO144" s="16"/>
      <c r="URP144" s="16"/>
      <c r="URQ144" s="16"/>
      <c r="URR144" s="16"/>
      <c r="URS144" s="16"/>
      <c r="URT144" s="16"/>
      <c r="URU144" s="16"/>
      <c r="URV144" s="16"/>
      <c r="URW144" s="16"/>
      <c r="URX144" s="16"/>
      <c r="URY144" s="16"/>
      <c r="URZ144" s="16"/>
      <c r="USA144" s="16"/>
      <c r="USB144" s="16"/>
      <c r="USC144" s="16"/>
      <c r="USD144" s="16"/>
      <c r="USE144" s="16"/>
      <c r="USF144" s="16"/>
      <c r="USG144" s="16"/>
      <c r="USH144" s="16"/>
      <c r="USI144" s="16"/>
      <c r="USJ144" s="16"/>
      <c r="USK144" s="16"/>
      <c r="USL144" s="16"/>
      <c r="USM144" s="16"/>
      <c r="USN144" s="16"/>
      <c r="USO144" s="16"/>
      <c r="USP144" s="16"/>
      <c r="USQ144" s="16"/>
      <c r="USR144" s="16"/>
      <c r="USS144" s="16"/>
      <c r="UST144" s="16"/>
      <c r="USU144" s="16"/>
      <c r="USV144" s="16"/>
      <c r="USW144" s="16"/>
      <c r="USX144" s="16"/>
      <c r="USY144" s="16"/>
      <c r="USZ144" s="16"/>
      <c r="UTA144" s="16"/>
      <c r="UTB144" s="16"/>
      <c r="UTC144" s="16"/>
      <c r="UTD144" s="16"/>
      <c r="UTE144" s="16"/>
      <c r="UTF144" s="16"/>
      <c r="UTG144" s="16"/>
      <c r="UTH144" s="16"/>
      <c r="UTI144" s="16"/>
      <c r="UTJ144" s="16"/>
      <c r="UTK144" s="16"/>
      <c r="UTL144" s="16"/>
      <c r="UTM144" s="16"/>
      <c r="UTN144" s="16"/>
      <c r="UTO144" s="16"/>
      <c r="UTP144" s="16"/>
      <c r="UTQ144" s="16"/>
      <c r="UTR144" s="16"/>
      <c r="UTS144" s="16"/>
      <c r="UTT144" s="16"/>
      <c r="UTU144" s="16"/>
      <c r="UTV144" s="16"/>
      <c r="UTW144" s="16"/>
      <c r="UTX144" s="16"/>
      <c r="UTY144" s="16"/>
      <c r="UTZ144" s="16"/>
      <c r="UUA144" s="16"/>
      <c r="UUB144" s="16"/>
      <c r="UUC144" s="16"/>
      <c r="UUD144" s="16"/>
      <c r="UUE144" s="16"/>
      <c r="UUF144" s="16"/>
      <c r="UUG144" s="16"/>
      <c r="UUH144" s="16"/>
      <c r="UUI144" s="16"/>
      <c r="UUJ144" s="16"/>
      <c r="UUK144" s="16"/>
      <c r="UUL144" s="16"/>
      <c r="UUM144" s="16"/>
      <c r="UUN144" s="16"/>
      <c r="UUO144" s="16"/>
      <c r="UUP144" s="16"/>
      <c r="UUQ144" s="16"/>
      <c r="UUR144" s="16"/>
      <c r="UUS144" s="16"/>
      <c r="UUT144" s="16"/>
      <c r="UUU144" s="16"/>
      <c r="UUV144" s="16"/>
      <c r="UUW144" s="16"/>
      <c r="UUX144" s="16"/>
      <c r="UUY144" s="16"/>
      <c r="UUZ144" s="16"/>
      <c r="UVA144" s="16"/>
      <c r="UVB144" s="16"/>
      <c r="UVC144" s="16"/>
      <c r="UVD144" s="16"/>
      <c r="UVE144" s="16"/>
      <c r="UVF144" s="16"/>
      <c r="UVG144" s="16"/>
      <c r="UVH144" s="16"/>
      <c r="UVI144" s="16"/>
      <c r="UVJ144" s="16"/>
      <c r="UVK144" s="16"/>
      <c r="UVL144" s="16"/>
      <c r="UVM144" s="16"/>
      <c r="UVN144" s="16"/>
      <c r="UVO144" s="16"/>
      <c r="UVP144" s="16"/>
      <c r="UVQ144" s="16"/>
      <c r="UVR144" s="16"/>
      <c r="UVS144" s="16"/>
      <c r="UVT144" s="16"/>
      <c r="UVU144" s="16"/>
      <c r="UVV144" s="16"/>
      <c r="UVW144" s="16"/>
      <c r="UVX144" s="16"/>
      <c r="UVY144" s="16"/>
      <c r="UVZ144" s="16"/>
      <c r="UWA144" s="16"/>
      <c r="UWB144" s="16"/>
      <c r="UWC144" s="16"/>
      <c r="UWD144" s="16"/>
      <c r="UWE144" s="16"/>
      <c r="UWF144" s="16"/>
      <c r="UWG144" s="16"/>
      <c r="UWH144" s="16"/>
      <c r="UWI144" s="16"/>
      <c r="UWJ144" s="16"/>
      <c r="UWK144" s="16"/>
      <c r="UWL144" s="16"/>
      <c r="UWM144" s="16"/>
      <c r="UWN144" s="16"/>
      <c r="UWO144" s="16"/>
      <c r="UWP144" s="16"/>
      <c r="UWQ144" s="16"/>
      <c r="UWR144" s="16"/>
      <c r="UWS144" s="16"/>
      <c r="UWT144" s="16"/>
      <c r="UWU144" s="16"/>
      <c r="UWV144" s="16"/>
      <c r="UWW144" s="16"/>
      <c r="UWX144" s="16"/>
      <c r="UWY144" s="16"/>
      <c r="UWZ144" s="16"/>
      <c r="UXA144" s="16"/>
      <c r="UXB144" s="16"/>
      <c r="UXC144" s="16"/>
      <c r="UXD144" s="16"/>
      <c r="UXE144" s="16"/>
      <c r="UXF144" s="16"/>
      <c r="UXG144" s="16"/>
      <c r="UXH144" s="16"/>
      <c r="UXI144" s="16"/>
      <c r="UXJ144" s="16"/>
      <c r="UXK144" s="16"/>
      <c r="UXL144" s="16"/>
      <c r="UXM144" s="16"/>
      <c r="UXN144" s="16"/>
      <c r="UXO144" s="16"/>
      <c r="UXP144" s="16"/>
      <c r="UXQ144" s="16"/>
      <c r="UXR144" s="16"/>
      <c r="UXS144" s="16"/>
      <c r="UXT144" s="16"/>
      <c r="UXU144" s="16"/>
      <c r="UXV144" s="16"/>
      <c r="UXW144" s="16"/>
      <c r="UXX144" s="16"/>
      <c r="UXY144" s="16"/>
      <c r="UXZ144" s="16"/>
      <c r="UYA144" s="16"/>
      <c r="UYB144" s="16"/>
      <c r="UYC144" s="16"/>
      <c r="UYD144" s="16"/>
      <c r="UYE144" s="16"/>
      <c r="UYF144" s="16"/>
      <c r="UYG144" s="16"/>
      <c r="UYH144" s="16"/>
      <c r="UYI144" s="16"/>
      <c r="UYJ144" s="16"/>
      <c r="UYK144" s="16"/>
      <c r="UYL144" s="16"/>
      <c r="UYM144" s="16"/>
      <c r="UYN144" s="16"/>
      <c r="UYO144" s="16"/>
      <c r="UYP144" s="16"/>
      <c r="UYQ144" s="16"/>
      <c r="UYR144" s="16"/>
      <c r="UYS144" s="16"/>
      <c r="UYT144" s="16"/>
      <c r="UYU144" s="16"/>
      <c r="UYV144" s="16"/>
      <c r="UYW144" s="16"/>
      <c r="UYX144" s="16"/>
      <c r="UYY144" s="16"/>
      <c r="UYZ144" s="16"/>
      <c r="UZA144" s="16"/>
      <c r="UZB144" s="16"/>
      <c r="UZC144" s="16"/>
      <c r="UZD144" s="16"/>
      <c r="UZE144" s="16"/>
      <c r="UZF144" s="16"/>
      <c r="UZG144" s="16"/>
      <c r="UZH144" s="16"/>
      <c r="UZI144" s="16"/>
      <c r="UZJ144" s="16"/>
      <c r="UZK144" s="16"/>
      <c r="UZL144" s="16"/>
      <c r="UZM144" s="16"/>
      <c r="UZN144" s="16"/>
      <c r="UZO144" s="16"/>
      <c r="UZP144" s="16"/>
      <c r="UZQ144" s="16"/>
      <c r="UZR144" s="16"/>
      <c r="UZS144" s="16"/>
      <c r="UZT144" s="16"/>
      <c r="UZU144" s="16"/>
      <c r="UZV144" s="16"/>
      <c r="UZW144" s="16"/>
      <c r="UZX144" s="16"/>
      <c r="UZY144" s="16"/>
      <c r="UZZ144" s="16"/>
      <c r="VAA144" s="16"/>
      <c r="VAB144" s="16"/>
      <c r="VAC144" s="16"/>
      <c r="VAD144" s="16"/>
      <c r="VAE144" s="16"/>
      <c r="VAF144" s="16"/>
      <c r="VAG144" s="16"/>
      <c r="VAH144" s="16"/>
      <c r="VAI144" s="16"/>
      <c r="VAJ144" s="16"/>
      <c r="VAK144" s="16"/>
      <c r="VAL144" s="16"/>
      <c r="VAM144" s="16"/>
      <c r="VAN144" s="16"/>
      <c r="VAO144" s="16"/>
      <c r="VAP144" s="16"/>
      <c r="VAQ144" s="16"/>
      <c r="VAR144" s="16"/>
      <c r="VAS144" s="16"/>
      <c r="VAT144" s="16"/>
      <c r="VAU144" s="16"/>
      <c r="VAV144" s="16"/>
      <c r="VAW144" s="16"/>
      <c r="VAX144" s="16"/>
      <c r="VAY144" s="16"/>
      <c r="VAZ144" s="16"/>
      <c r="VBA144" s="16"/>
      <c r="VBB144" s="16"/>
      <c r="VBC144" s="16"/>
      <c r="VBD144" s="16"/>
      <c r="VBE144" s="16"/>
      <c r="VBF144" s="16"/>
      <c r="VBG144" s="16"/>
      <c r="VBH144" s="16"/>
      <c r="VBI144" s="16"/>
      <c r="VBJ144" s="16"/>
      <c r="VBK144" s="16"/>
      <c r="VBL144" s="16"/>
      <c r="VBM144" s="16"/>
      <c r="VBN144" s="16"/>
      <c r="VBO144" s="16"/>
      <c r="VBP144" s="16"/>
      <c r="VBQ144" s="16"/>
      <c r="VBR144" s="16"/>
      <c r="VBS144" s="16"/>
      <c r="VBT144" s="16"/>
      <c r="VBU144" s="16"/>
      <c r="VBV144" s="16"/>
      <c r="VBW144" s="16"/>
      <c r="VBX144" s="16"/>
      <c r="VBY144" s="16"/>
      <c r="VBZ144" s="16"/>
      <c r="VCA144" s="16"/>
      <c r="VCB144" s="16"/>
      <c r="VCC144" s="16"/>
      <c r="VCD144" s="16"/>
      <c r="VCE144" s="16"/>
      <c r="VCF144" s="16"/>
      <c r="VCG144" s="16"/>
      <c r="VCH144" s="16"/>
      <c r="VCI144" s="16"/>
      <c r="VCJ144" s="16"/>
      <c r="VCK144" s="16"/>
      <c r="VCL144" s="16"/>
      <c r="VCM144" s="16"/>
      <c r="VCN144" s="16"/>
      <c r="VCO144" s="16"/>
      <c r="VCP144" s="16"/>
      <c r="VCQ144" s="16"/>
      <c r="VCR144" s="16"/>
      <c r="VCS144" s="16"/>
      <c r="VCT144" s="16"/>
      <c r="VCU144" s="16"/>
      <c r="VCV144" s="16"/>
      <c r="VCW144" s="16"/>
      <c r="VCX144" s="16"/>
      <c r="VCY144" s="16"/>
      <c r="VCZ144" s="16"/>
      <c r="VDA144" s="16"/>
      <c r="VDB144" s="16"/>
      <c r="VDC144" s="16"/>
      <c r="VDD144" s="16"/>
      <c r="VDE144" s="16"/>
      <c r="VDF144" s="16"/>
      <c r="VDG144" s="16"/>
      <c r="VDH144" s="16"/>
      <c r="VDI144" s="16"/>
      <c r="VDJ144" s="16"/>
      <c r="VDK144" s="16"/>
      <c r="VDL144" s="16"/>
      <c r="VDM144" s="16"/>
      <c r="VDN144" s="16"/>
      <c r="VDO144" s="16"/>
      <c r="VDP144" s="16"/>
      <c r="VDQ144" s="16"/>
      <c r="VDR144" s="16"/>
      <c r="VDS144" s="16"/>
      <c r="VDT144" s="16"/>
      <c r="VDU144" s="16"/>
      <c r="VDV144" s="16"/>
      <c r="VDW144" s="16"/>
      <c r="VDX144" s="16"/>
      <c r="VDY144" s="16"/>
      <c r="VDZ144" s="16"/>
      <c r="VEA144" s="16"/>
      <c r="VEB144" s="16"/>
      <c r="VEC144" s="16"/>
      <c r="VED144" s="16"/>
      <c r="VEE144" s="16"/>
      <c r="VEF144" s="16"/>
      <c r="VEG144" s="16"/>
      <c r="VEH144" s="16"/>
      <c r="VEI144" s="16"/>
      <c r="VEJ144" s="16"/>
      <c r="VEK144" s="16"/>
      <c r="VEL144" s="16"/>
      <c r="VEM144" s="16"/>
      <c r="VEN144" s="16"/>
      <c r="VEO144" s="16"/>
      <c r="VEP144" s="16"/>
      <c r="VEQ144" s="16"/>
      <c r="VER144" s="16"/>
      <c r="VES144" s="16"/>
      <c r="VET144" s="16"/>
      <c r="VEU144" s="16"/>
      <c r="VEV144" s="16"/>
      <c r="VEW144" s="16"/>
      <c r="VEX144" s="16"/>
      <c r="VEY144" s="16"/>
      <c r="VEZ144" s="16"/>
      <c r="VFA144" s="16"/>
      <c r="VFB144" s="16"/>
      <c r="VFC144" s="16"/>
      <c r="VFD144" s="16"/>
      <c r="VFE144" s="16"/>
      <c r="VFF144" s="16"/>
      <c r="VFG144" s="16"/>
      <c r="VFH144" s="16"/>
      <c r="VFI144" s="16"/>
      <c r="VFJ144" s="16"/>
      <c r="VFK144" s="16"/>
      <c r="VFL144" s="16"/>
      <c r="VFM144" s="16"/>
      <c r="VFN144" s="16"/>
      <c r="VFO144" s="16"/>
      <c r="VFP144" s="16"/>
      <c r="VFQ144" s="16"/>
      <c r="VFR144" s="16"/>
      <c r="VFS144" s="16"/>
      <c r="VFT144" s="16"/>
      <c r="VFU144" s="16"/>
      <c r="VFV144" s="16"/>
      <c r="VFW144" s="16"/>
      <c r="VFX144" s="16"/>
      <c r="VFY144" s="16"/>
      <c r="VFZ144" s="16"/>
      <c r="VGA144" s="16"/>
      <c r="VGB144" s="16"/>
      <c r="VGC144" s="16"/>
      <c r="VGD144" s="16"/>
      <c r="VGE144" s="16"/>
      <c r="VGF144" s="16"/>
      <c r="VGG144" s="16"/>
      <c r="VGH144" s="16"/>
      <c r="VGI144" s="16"/>
      <c r="VGJ144" s="16"/>
      <c r="VGK144" s="16"/>
      <c r="VGL144" s="16"/>
      <c r="VGM144" s="16"/>
      <c r="VGN144" s="16"/>
      <c r="VGO144" s="16"/>
      <c r="VGP144" s="16"/>
      <c r="VGQ144" s="16"/>
      <c r="VGR144" s="16"/>
      <c r="VGS144" s="16"/>
      <c r="VGT144" s="16"/>
      <c r="VGU144" s="16"/>
      <c r="VGV144" s="16"/>
      <c r="VGW144" s="16"/>
      <c r="VGX144" s="16"/>
      <c r="VGY144" s="16"/>
      <c r="VGZ144" s="16"/>
      <c r="VHA144" s="16"/>
      <c r="VHB144" s="16"/>
      <c r="VHC144" s="16"/>
      <c r="VHD144" s="16"/>
      <c r="VHE144" s="16"/>
      <c r="VHF144" s="16"/>
      <c r="VHG144" s="16"/>
      <c r="VHH144" s="16"/>
      <c r="VHI144" s="16"/>
      <c r="VHJ144" s="16"/>
      <c r="VHK144" s="16"/>
      <c r="VHL144" s="16"/>
      <c r="VHM144" s="16"/>
      <c r="VHN144" s="16"/>
      <c r="VHO144" s="16"/>
      <c r="VHP144" s="16"/>
      <c r="VHQ144" s="16"/>
      <c r="VHR144" s="16"/>
      <c r="VHS144" s="16"/>
      <c r="VHT144" s="16"/>
      <c r="VHU144" s="16"/>
      <c r="VHV144" s="16"/>
      <c r="VHW144" s="16"/>
      <c r="VHX144" s="16"/>
      <c r="VHY144" s="16"/>
      <c r="VHZ144" s="16"/>
      <c r="VIA144" s="16"/>
      <c r="VIB144" s="16"/>
      <c r="VIC144" s="16"/>
      <c r="VID144" s="16"/>
      <c r="VIE144" s="16"/>
      <c r="VIF144" s="16"/>
      <c r="VIG144" s="16"/>
      <c r="VIH144" s="16"/>
      <c r="VII144" s="16"/>
      <c r="VIJ144" s="16"/>
      <c r="VIK144" s="16"/>
      <c r="VIL144" s="16"/>
      <c r="VIM144" s="16"/>
      <c r="VIN144" s="16"/>
      <c r="VIO144" s="16"/>
      <c r="VIP144" s="16"/>
      <c r="VIQ144" s="16"/>
      <c r="VIR144" s="16"/>
      <c r="VIS144" s="16"/>
      <c r="VIT144" s="16"/>
      <c r="VIU144" s="16"/>
      <c r="VIV144" s="16"/>
      <c r="VIW144" s="16"/>
      <c r="VIX144" s="16"/>
      <c r="VIY144" s="16"/>
      <c r="VIZ144" s="16"/>
      <c r="VJA144" s="16"/>
      <c r="VJB144" s="16"/>
      <c r="VJC144" s="16"/>
      <c r="VJD144" s="16"/>
      <c r="VJE144" s="16"/>
      <c r="VJF144" s="16"/>
      <c r="VJG144" s="16"/>
      <c r="VJH144" s="16"/>
      <c r="VJI144" s="16"/>
      <c r="VJJ144" s="16"/>
      <c r="VJK144" s="16"/>
      <c r="VJL144" s="16"/>
      <c r="VJM144" s="16"/>
      <c r="VJN144" s="16"/>
      <c r="VJO144" s="16"/>
      <c r="VJP144" s="16"/>
      <c r="VJQ144" s="16"/>
      <c r="VJR144" s="16"/>
      <c r="VJS144" s="16"/>
      <c r="VJT144" s="16"/>
      <c r="VJU144" s="16"/>
      <c r="VJV144" s="16"/>
      <c r="VJW144" s="16"/>
      <c r="VJX144" s="16"/>
      <c r="VJY144" s="16"/>
      <c r="VJZ144" s="16"/>
      <c r="VKA144" s="16"/>
      <c r="VKB144" s="16"/>
      <c r="VKC144" s="16"/>
      <c r="VKD144" s="16"/>
      <c r="VKE144" s="16"/>
      <c r="VKF144" s="16"/>
      <c r="VKG144" s="16"/>
      <c r="VKH144" s="16"/>
      <c r="VKI144" s="16"/>
      <c r="VKJ144" s="16"/>
      <c r="VKK144" s="16"/>
      <c r="VKL144" s="16"/>
      <c r="VKM144" s="16"/>
      <c r="VKN144" s="16"/>
      <c r="VKO144" s="16"/>
      <c r="VKP144" s="16"/>
      <c r="VKQ144" s="16"/>
      <c r="VKR144" s="16"/>
      <c r="VKS144" s="16"/>
      <c r="VKT144" s="16"/>
      <c r="VKU144" s="16"/>
      <c r="VKV144" s="16"/>
      <c r="VKW144" s="16"/>
      <c r="VKX144" s="16"/>
      <c r="VKY144" s="16"/>
      <c r="VKZ144" s="16"/>
      <c r="VLA144" s="16"/>
      <c r="VLB144" s="16"/>
      <c r="VLC144" s="16"/>
      <c r="VLD144" s="16"/>
      <c r="VLE144" s="16"/>
      <c r="VLF144" s="16"/>
      <c r="VLG144" s="16"/>
      <c r="VLH144" s="16"/>
      <c r="VLI144" s="16"/>
      <c r="VLJ144" s="16"/>
      <c r="VLK144" s="16"/>
      <c r="VLL144" s="16"/>
      <c r="VLM144" s="16"/>
      <c r="VLN144" s="16"/>
      <c r="VLO144" s="16"/>
      <c r="VLP144" s="16"/>
      <c r="VLQ144" s="16"/>
      <c r="VLR144" s="16"/>
      <c r="VLS144" s="16"/>
      <c r="VLT144" s="16"/>
      <c r="VLU144" s="16"/>
      <c r="VLV144" s="16"/>
      <c r="VLW144" s="16"/>
      <c r="VLX144" s="16"/>
      <c r="VLY144" s="16"/>
      <c r="VLZ144" s="16"/>
      <c r="VMA144" s="16"/>
      <c r="VMB144" s="16"/>
      <c r="VMC144" s="16"/>
      <c r="VMD144" s="16"/>
      <c r="VME144" s="16"/>
      <c r="VMF144" s="16"/>
      <c r="VMG144" s="16"/>
      <c r="VMH144" s="16"/>
      <c r="VMI144" s="16"/>
      <c r="VMJ144" s="16"/>
      <c r="VMK144" s="16"/>
      <c r="VML144" s="16"/>
      <c r="VMM144" s="16"/>
      <c r="VMN144" s="16"/>
      <c r="VMO144" s="16"/>
      <c r="VMP144" s="16"/>
      <c r="VMQ144" s="16"/>
      <c r="VMR144" s="16"/>
      <c r="VMS144" s="16"/>
      <c r="VMT144" s="16"/>
      <c r="VMU144" s="16"/>
      <c r="VMV144" s="16"/>
      <c r="VMW144" s="16"/>
      <c r="VMX144" s="16"/>
      <c r="VMY144" s="16"/>
      <c r="VMZ144" s="16"/>
      <c r="VNA144" s="16"/>
      <c r="VNB144" s="16"/>
      <c r="VNC144" s="16"/>
      <c r="VND144" s="16"/>
      <c r="VNE144" s="16"/>
      <c r="VNF144" s="16"/>
      <c r="VNG144" s="16"/>
      <c r="VNH144" s="16"/>
      <c r="VNI144" s="16"/>
      <c r="VNJ144" s="16"/>
      <c r="VNK144" s="16"/>
      <c r="VNL144" s="16"/>
      <c r="VNM144" s="16"/>
      <c r="VNN144" s="16"/>
      <c r="VNO144" s="16"/>
      <c r="VNP144" s="16"/>
      <c r="VNQ144" s="16"/>
      <c r="VNR144" s="16"/>
      <c r="VNS144" s="16"/>
      <c r="VNT144" s="16"/>
      <c r="VNU144" s="16"/>
      <c r="VNV144" s="16"/>
      <c r="VNW144" s="16"/>
      <c r="VNX144" s="16"/>
      <c r="VNY144" s="16"/>
      <c r="VNZ144" s="16"/>
      <c r="VOA144" s="16"/>
      <c r="VOB144" s="16"/>
      <c r="VOC144" s="16"/>
      <c r="VOD144" s="16"/>
      <c r="VOE144" s="16"/>
      <c r="VOF144" s="16"/>
      <c r="VOG144" s="16"/>
      <c r="VOH144" s="16"/>
      <c r="VOI144" s="16"/>
      <c r="VOJ144" s="16"/>
      <c r="VOK144" s="16"/>
      <c r="VOL144" s="16"/>
      <c r="VOM144" s="16"/>
      <c r="VON144" s="16"/>
      <c r="VOO144" s="16"/>
      <c r="VOP144" s="16"/>
      <c r="VOQ144" s="16"/>
      <c r="VOR144" s="16"/>
      <c r="VOS144" s="16"/>
      <c r="VOT144" s="16"/>
      <c r="VOU144" s="16"/>
      <c r="VOV144" s="16"/>
      <c r="VOW144" s="16"/>
      <c r="VOX144" s="16"/>
      <c r="VOY144" s="16"/>
      <c r="VOZ144" s="16"/>
      <c r="VPA144" s="16"/>
      <c r="VPB144" s="16"/>
      <c r="VPC144" s="16"/>
      <c r="VPD144" s="16"/>
      <c r="VPE144" s="16"/>
      <c r="VPF144" s="16"/>
      <c r="VPG144" s="16"/>
      <c r="VPH144" s="16"/>
      <c r="VPI144" s="16"/>
      <c r="VPJ144" s="16"/>
      <c r="VPK144" s="16"/>
      <c r="VPL144" s="16"/>
      <c r="VPM144" s="16"/>
      <c r="VPN144" s="16"/>
      <c r="VPO144" s="16"/>
      <c r="VPP144" s="16"/>
      <c r="VPQ144" s="16"/>
      <c r="VPR144" s="16"/>
      <c r="VPS144" s="16"/>
      <c r="VPT144" s="16"/>
      <c r="VPU144" s="16"/>
      <c r="VPV144" s="16"/>
      <c r="VPW144" s="16"/>
      <c r="VPX144" s="16"/>
      <c r="VPY144" s="16"/>
      <c r="VPZ144" s="16"/>
      <c r="VQA144" s="16"/>
      <c r="VQB144" s="16"/>
      <c r="VQC144" s="16"/>
      <c r="VQD144" s="16"/>
      <c r="VQE144" s="16"/>
      <c r="VQF144" s="16"/>
      <c r="VQG144" s="16"/>
      <c r="VQH144" s="16"/>
      <c r="VQI144" s="16"/>
      <c r="VQJ144" s="16"/>
      <c r="VQK144" s="16"/>
      <c r="VQL144" s="16"/>
      <c r="VQM144" s="16"/>
      <c r="VQN144" s="16"/>
      <c r="VQO144" s="16"/>
      <c r="VQP144" s="16"/>
      <c r="VQQ144" s="16"/>
      <c r="VQR144" s="16"/>
      <c r="VQS144" s="16"/>
      <c r="VQT144" s="16"/>
      <c r="VQU144" s="16"/>
      <c r="VQV144" s="16"/>
      <c r="VQW144" s="16"/>
      <c r="VQX144" s="16"/>
      <c r="VQY144" s="16"/>
      <c r="VQZ144" s="16"/>
      <c r="VRA144" s="16"/>
      <c r="VRB144" s="16"/>
      <c r="VRC144" s="16"/>
      <c r="VRD144" s="16"/>
      <c r="VRE144" s="16"/>
      <c r="VRF144" s="16"/>
      <c r="VRG144" s="16"/>
      <c r="VRH144" s="16"/>
      <c r="VRI144" s="16"/>
      <c r="VRJ144" s="16"/>
      <c r="VRK144" s="16"/>
      <c r="VRL144" s="16"/>
      <c r="VRM144" s="16"/>
      <c r="VRN144" s="16"/>
      <c r="VRO144" s="16"/>
      <c r="VRP144" s="16"/>
      <c r="VRQ144" s="16"/>
      <c r="VRR144" s="16"/>
      <c r="VRS144" s="16"/>
      <c r="VRT144" s="16"/>
      <c r="VRU144" s="16"/>
      <c r="VRV144" s="16"/>
      <c r="VRW144" s="16"/>
      <c r="VRX144" s="16"/>
      <c r="VRY144" s="16"/>
      <c r="VRZ144" s="16"/>
      <c r="VSA144" s="16"/>
      <c r="VSB144" s="16"/>
      <c r="VSC144" s="16"/>
      <c r="VSD144" s="16"/>
      <c r="VSE144" s="16"/>
      <c r="VSF144" s="16"/>
      <c r="VSG144" s="16"/>
      <c r="VSH144" s="16"/>
      <c r="VSI144" s="16"/>
      <c r="VSJ144" s="16"/>
      <c r="VSK144" s="16"/>
      <c r="VSL144" s="16"/>
      <c r="VSM144" s="16"/>
      <c r="VSN144" s="16"/>
      <c r="VSO144" s="16"/>
      <c r="VSP144" s="16"/>
      <c r="VSQ144" s="16"/>
      <c r="VSR144" s="16"/>
      <c r="VSS144" s="16"/>
      <c r="VST144" s="16"/>
      <c r="VSU144" s="16"/>
      <c r="VSV144" s="16"/>
      <c r="VSW144" s="16"/>
      <c r="VSX144" s="16"/>
      <c r="VSY144" s="16"/>
      <c r="VSZ144" s="16"/>
      <c r="VTA144" s="16"/>
      <c r="VTB144" s="16"/>
      <c r="VTC144" s="16"/>
      <c r="VTD144" s="16"/>
      <c r="VTE144" s="16"/>
      <c r="VTF144" s="16"/>
      <c r="VTG144" s="16"/>
      <c r="VTH144" s="16"/>
      <c r="VTI144" s="16"/>
      <c r="VTJ144" s="16"/>
      <c r="VTK144" s="16"/>
      <c r="VTL144" s="16"/>
      <c r="VTM144" s="16"/>
      <c r="VTN144" s="16"/>
      <c r="VTO144" s="16"/>
      <c r="VTP144" s="16"/>
      <c r="VTQ144" s="16"/>
      <c r="VTR144" s="16"/>
      <c r="VTS144" s="16"/>
      <c r="VTT144" s="16"/>
      <c r="VTU144" s="16"/>
      <c r="VTV144" s="16"/>
      <c r="VTW144" s="16"/>
      <c r="VTX144" s="16"/>
      <c r="VTY144" s="16"/>
      <c r="VTZ144" s="16"/>
      <c r="VUA144" s="16"/>
      <c r="VUB144" s="16"/>
      <c r="VUC144" s="16"/>
      <c r="VUD144" s="16"/>
      <c r="VUE144" s="16"/>
      <c r="VUF144" s="16"/>
      <c r="VUG144" s="16"/>
      <c r="VUH144" s="16"/>
      <c r="VUI144" s="16"/>
      <c r="VUJ144" s="16"/>
      <c r="VUK144" s="16"/>
      <c r="VUL144" s="16"/>
      <c r="VUM144" s="16"/>
      <c r="VUN144" s="16"/>
      <c r="VUO144" s="16"/>
      <c r="VUP144" s="16"/>
      <c r="VUQ144" s="16"/>
      <c r="VUR144" s="16"/>
      <c r="VUS144" s="16"/>
      <c r="VUT144" s="16"/>
      <c r="VUU144" s="16"/>
      <c r="VUV144" s="16"/>
      <c r="VUW144" s="16"/>
      <c r="VUX144" s="16"/>
      <c r="VUY144" s="16"/>
      <c r="VUZ144" s="16"/>
      <c r="VVA144" s="16"/>
      <c r="VVB144" s="16"/>
      <c r="VVC144" s="16"/>
      <c r="VVD144" s="16"/>
      <c r="VVE144" s="16"/>
      <c r="VVF144" s="16"/>
      <c r="VVG144" s="16"/>
      <c r="VVH144" s="16"/>
      <c r="VVI144" s="16"/>
      <c r="VVJ144" s="16"/>
      <c r="VVK144" s="16"/>
      <c r="VVL144" s="16"/>
      <c r="VVM144" s="16"/>
      <c r="VVN144" s="16"/>
      <c r="VVO144" s="16"/>
      <c r="VVP144" s="16"/>
      <c r="VVQ144" s="16"/>
      <c r="VVR144" s="16"/>
      <c r="VVS144" s="16"/>
      <c r="VVT144" s="16"/>
      <c r="VVU144" s="16"/>
      <c r="VVV144" s="16"/>
      <c r="VVW144" s="16"/>
      <c r="VVX144" s="16"/>
      <c r="VVY144" s="16"/>
      <c r="VVZ144" s="16"/>
      <c r="VWA144" s="16"/>
      <c r="VWB144" s="16"/>
      <c r="VWC144" s="16"/>
      <c r="VWD144" s="16"/>
      <c r="VWE144" s="16"/>
      <c r="VWF144" s="16"/>
      <c r="VWG144" s="16"/>
      <c r="VWH144" s="16"/>
      <c r="VWI144" s="16"/>
      <c r="VWJ144" s="16"/>
      <c r="VWK144" s="16"/>
      <c r="VWL144" s="16"/>
      <c r="VWM144" s="16"/>
      <c r="VWN144" s="16"/>
      <c r="VWO144" s="16"/>
      <c r="VWP144" s="16"/>
      <c r="VWQ144" s="16"/>
      <c r="VWR144" s="16"/>
      <c r="VWS144" s="16"/>
      <c r="VWT144" s="16"/>
      <c r="VWU144" s="16"/>
      <c r="VWV144" s="16"/>
      <c r="VWW144" s="16"/>
      <c r="VWX144" s="16"/>
      <c r="VWY144" s="16"/>
      <c r="VWZ144" s="16"/>
      <c r="VXA144" s="16"/>
      <c r="VXB144" s="16"/>
      <c r="VXC144" s="16"/>
      <c r="VXD144" s="16"/>
      <c r="VXE144" s="16"/>
      <c r="VXF144" s="16"/>
      <c r="VXG144" s="16"/>
      <c r="VXH144" s="16"/>
      <c r="VXI144" s="16"/>
      <c r="VXJ144" s="16"/>
      <c r="VXK144" s="16"/>
      <c r="VXL144" s="16"/>
      <c r="VXM144" s="16"/>
      <c r="VXN144" s="16"/>
      <c r="VXO144" s="16"/>
      <c r="VXP144" s="16"/>
      <c r="VXQ144" s="16"/>
      <c r="VXR144" s="16"/>
      <c r="VXS144" s="16"/>
      <c r="VXT144" s="16"/>
      <c r="VXU144" s="16"/>
      <c r="VXV144" s="16"/>
      <c r="VXW144" s="16"/>
      <c r="VXX144" s="16"/>
      <c r="VXY144" s="16"/>
      <c r="VXZ144" s="16"/>
      <c r="VYA144" s="16"/>
      <c r="VYB144" s="16"/>
      <c r="VYC144" s="16"/>
      <c r="VYD144" s="16"/>
      <c r="VYE144" s="16"/>
      <c r="VYF144" s="16"/>
      <c r="VYG144" s="16"/>
      <c r="VYH144" s="16"/>
      <c r="VYI144" s="16"/>
      <c r="VYJ144" s="16"/>
      <c r="VYK144" s="16"/>
      <c r="VYL144" s="16"/>
      <c r="VYM144" s="16"/>
      <c r="VYN144" s="16"/>
      <c r="VYO144" s="16"/>
      <c r="VYP144" s="16"/>
      <c r="VYQ144" s="16"/>
      <c r="VYR144" s="16"/>
      <c r="VYS144" s="16"/>
      <c r="VYT144" s="16"/>
      <c r="VYU144" s="16"/>
      <c r="VYV144" s="16"/>
      <c r="VYW144" s="16"/>
      <c r="VYX144" s="16"/>
      <c r="VYY144" s="16"/>
      <c r="VYZ144" s="16"/>
      <c r="VZA144" s="16"/>
      <c r="VZB144" s="16"/>
      <c r="VZC144" s="16"/>
      <c r="VZD144" s="16"/>
      <c r="VZE144" s="16"/>
      <c r="VZF144" s="16"/>
      <c r="VZG144" s="16"/>
      <c r="VZH144" s="16"/>
      <c r="VZI144" s="16"/>
      <c r="VZJ144" s="16"/>
      <c r="VZK144" s="16"/>
      <c r="VZL144" s="16"/>
      <c r="VZM144" s="16"/>
      <c r="VZN144" s="16"/>
      <c r="VZO144" s="16"/>
      <c r="VZP144" s="16"/>
      <c r="VZQ144" s="16"/>
      <c r="VZR144" s="16"/>
      <c r="VZS144" s="16"/>
      <c r="VZT144" s="16"/>
      <c r="VZU144" s="16"/>
      <c r="VZV144" s="16"/>
      <c r="VZW144" s="16"/>
      <c r="VZX144" s="16"/>
      <c r="VZY144" s="16"/>
      <c r="VZZ144" s="16"/>
      <c r="WAA144" s="16"/>
      <c r="WAB144" s="16"/>
      <c r="WAC144" s="16"/>
      <c r="WAD144" s="16"/>
      <c r="WAE144" s="16"/>
      <c r="WAF144" s="16"/>
      <c r="WAG144" s="16"/>
      <c r="WAH144" s="16"/>
      <c r="WAI144" s="16"/>
      <c r="WAJ144" s="16"/>
      <c r="WAK144" s="16"/>
      <c r="WAL144" s="16"/>
      <c r="WAM144" s="16"/>
      <c r="WAN144" s="16"/>
      <c r="WAO144" s="16"/>
      <c r="WAP144" s="16"/>
      <c r="WAQ144" s="16"/>
      <c r="WAR144" s="16"/>
      <c r="WAS144" s="16"/>
      <c r="WAT144" s="16"/>
      <c r="WAU144" s="16"/>
      <c r="WAV144" s="16"/>
      <c r="WAW144" s="16"/>
      <c r="WAX144" s="16"/>
      <c r="WAY144" s="16"/>
      <c r="WAZ144" s="16"/>
      <c r="WBA144" s="16"/>
      <c r="WBB144" s="16"/>
      <c r="WBC144" s="16"/>
      <c r="WBD144" s="16"/>
      <c r="WBE144" s="16"/>
      <c r="WBF144" s="16"/>
      <c r="WBG144" s="16"/>
      <c r="WBH144" s="16"/>
      <c r="WBI144" s="16"/>
      <c r="WBJ144" s="16"/>
      <c r="WBK144" s="16"/>
      <c r="WBL144" s="16"/>
      <c r="WBM144" s="16"/>
      <c r="WBN144" s="16"/>
      <c r="WBO144" s="16"/>
      <c r="WBP144" s="16"/>
      <c r="WBQ144" s="16"/>
      <c r="WBR144" s="16"/>
      <c r="WBS144" s="16"/>
      <c r="WBT144" s="16"/>
      <c r="WBU144" s="16"/>
      <c r="WBV144" s="16"/>
      <c r="WBW144" s="16"/>
      <c r="WBX144" s="16"/>
      <c r="WBY144" s="16"/>
      <c r="WBZ144" s="16"/>
      <c r="WCA144" s="16"/>
      <c r="WCB144" s="16"/>
      <c r="WCC144" s="16"/>
      <c r="WCD144" s="16"/>
      <c r="WCE144" s="16"/>
      <c r="WCF144" s="16"/>
      <c r="WCG144" s="16"/>
      <c r="WCH144" s="16"/>
      <c r="WCI144" s="16"/>
      <c r="WCJ144" s="16"/>
      <c r="WCK144" s="16"/>
      <c r="WCL144" s="16"/>
      <c r="WCM144" s="16"/>
      <c r="WCN144" s="16"/>
      <c r="WCO144" s="16"/>
      <c r="WCP144" s="16"/>
      <c r="WCQ144" s="16"/>
      <c r="WCR144" s="16"/>
      <c r="WCS144" s="16"/>
      <c r="WCT144" s="16"/>
      <c r="WCU144" s="16"/>
      <c r="WCV144" s="16"/>
      <c r="WCW144" s="16"/>
      <c r="WCX144" s="16"/>
      <c r="WCY144" s="16"/>
      <c r="WCZ144" s="16"/>
      <c r="WDA144" s="16"/>
      <c r="WDB144" s="16"/>
      <c r="WDC144" s="16"/>
      <c r="WDD144" s="16"/>
      <c r="WDE144" s="16"/>
      <c r="WDF144" s="16"/>
      <c r="WDG144" s="16"/>
      <c r="WDH144" s="16"/>
      <c r="WDI144" s="16"/>
      <c r="WDJ144" s="16"/>
      <c r="WDK144" s="16"/>
      <c r="WDL144" s="16"/>
      <c r="WDM144" s="16"/>
      <c r="WDN144" s="16"/>
      <c r="WDO144" s="16"/>
      <c r="WDP144" s="16"/>
      <c r="WDQ144" s="16"/>
      <c r="WDR144" s="16"/>
      <c r="WDS144" s="16"/>
      <c r="WDT144" s="16"/>
      <c r="WDU144" s="16"/>
      <c r="WDV144" s="16"/>
      <c r="WDW144" s="16"/>
      <c r="WDX144" s="16"/>
      <c r="WDY144" s="16"/>
      <c r="WDZ144" s="16"/>
      <c r="WEA144" s="16"/>
      <c r="WEB144" s="16"/>
      <c r="WEC144" s="16"/>
      <c r="WED144" s="16"/>
      <c r="WEE144" s="16"/>
      <c r="WEF144" s="16"/>
      <c r="WEG144" s="16"/>
      <c r="WEH144" s="16"/>
      <c r="WEI144" s="16"/>
      <c r="WEJ144" s="16"/>
      <c r="WEK144" s="16"/>
      <c r="WEL144" s="16"/>
      <c r="WEM144" s="16"/>
      <c r="WEN144" s="16"/>
      <c r="WEO144" s="16"/>
      <c r="WEP144" s="16"/>
      <c r="WEQ144" s="16"/>
      <c r="WER144" s="16"/>
      <c r="WES144" s="16"/>
      <c r="WET144" s="16"/>
      <c r="WEU144" s="16"/>
      <c r="WEV144" s="16"/>
      <c r="WEW144" s="16"/>
      <c r="WEX144" s="16"/>
      <c r="WEY144" s="16"/>
      <c r="WEZ144" s="16"/>
      <c r="WFA144" s="16"/>
      <c r="WFB144" s="16"/>
      <c r="WFC144" s="16"/>
      <c r="WFD144" s="16"/>
      <c r="WFE144" s="16"/>
      <c r="WFF144" s="16"/>
      <c r="WFG144" s="16"/>
      <c r="WFH144" s="16"/>
      <c r="WFI144" s="16"/>
      <c r="WFJ144" s="16"/>
      <c r="WFK144" s="16"/>
      <c r="WFL144" s="16"/>
      <c r="WFM144" s="16"/>
      <c r="WFN144" s="16"/>
      <c r="WFO144" s="16"/>
      <c r="WFP144" s="16"/>
      <c r="WFQ144" s="16"/>
      <c r="WFR144" s="16"/>
      <c r="WFS144" s="16"/>
      <c r="WFT144" s="16"/>
      <c r="WFU144" s="16"/>
      <c r="WFV144" s="16"/>
      <c r="WFW144" s="16"/>
      <c r="WFX144" s="16"/>
      <c r="WFY144" s="16"/>
      <c r="WFZ144" s="16"/>
      <c r="WGA144" s="16"/>
      <c r="WGB144" s="16"/>
      <c r="WGC144" s="16"/>
      <c r="WGD144" s="16"/>
      <c r="WGE144" s="16"/>
      <c r="WGF144" s="16"/>
      <c r="WGG144" s="16"/>
      <c r="WGH144" s="16"/>
      <c r="WGI144" s="16"/>
      <c r="WGJ144" s="16"/>
      <c r="WGK144" s="16"/>
      <c r="WGL144" s="16"/>
      <c r="WGM144" s="16"/>
      <c r="WGN144" s="16"/>
      <c r="WGO144" s="16"/>
      <c r="WGP144" s="16"/>
      <c r="WGQ144" s="16"/>
      <c r="WGR144" s="16"/>
      <c r="WGS144" s="16"/>
      <c r="WGT144" s="16"/>
      <c r="WGU144" s="16"/>
      <c r="WGV144" s="16"/>
      <c r="WGW144" s="16"/>
      <c r="WGX144" s="16"/>
      <c r="WGY144" s="16"/>
      <c r="WGZ144" s="16"/>
      <c r="WHA144" s="16"/>
      <c r="WHB144" s="16"/>
      <c r="WHC144" s="16"/>
      <c r="WHD144" s="16"/>
      <c r="WHE144" s="16"/>
      <c r="WHF144" s="16"/>
      <c r="WHG144" s="16"/>
      <c r="WHH144" s="16"/>
      <c r="WHI144" s="16"/>
      <c r="WHJ144" s="16"/>
      <c r="WHK144" s="16"/>
      <c r="WHL144" s="16"/>
      <c r="WHM144" s="16"/>
      <c r="WHN144" s="16"/>
      <c r="WHO144" s="16"/>
      <c r="WHP144" s="16"/>
      <c r="WHQ144" s="16"/>
      <c r="WHR144" s="16"/>
      <c r="WHS144" s="16"/>
      <c r="WHT144" s="16"/>
      <c r="WHU144" s="16"/>
      <c r="WHV144" s="16"/>
      <c r="WHW144" s="16"/>
      <c r="WHX144" s="16"/>
      <c r="WHY144" s="16"/>
      <c r="WHZ144" s="16"/>
      <c r="WIA144" s="16"/>
      <c r="WIB144" s="16"/>
      <c r="WIC144" s="16"/>
      <c r="WID144" s="16"/>
      <c r="WIE144" s="16"/>
      <c r="WIF144" s="16"/>
      <c r="WIG144" s="16"/>
      <c r="WIH144" s="16"/>
      <c r="WII144" s="16"/>
      <c r="WIJ144" s="16"/>
      <c r="WIK144" s="16"/>
      <c r="WIL144" s="16"/>
      <c r="WIM144" s="16"/>
      <c r="WIN144" s="16"/>
      <c r="WIO144" s="16"/>
      <c r="WIP144" s="16"/>
      <c r="WIQ144" s="16"/>
      <c r="WIR144" s="16"/>
      <c r="WIS144" s="16"/>
      <c r="WIT144" s="16"/>
      <c r="WIU144" s="16"/>
      <c r="WIV144" s="16"/>
      <c r="WIW144" s="16"/>
      <c r="WIX144" s="16"/>
      <c r="WIY144" s="16"/>
      <c r="WIZ144" s="16"/>
      <c r="WJA144" s="16"/>
      <c r="WJB144" s="16"/>
      <c r="WJC144" s="16"/>
      <c r="WJD144" s="16"/>
      <c r="WJE144" s="16"/>
      <c r="WJF144" s="16"/>
      <c r="WJG144" s="16"/>
      <c r="WJH144" s="16"/>
      <c r="WJI144" s="16"/>
      <c r="WJJ144" s="16"/>
      <c r="WJK144" s="16"/>
      <c r="WJL144" s="16"/>
      <c r="WJM144" s="16"/>
      <c r="WJN144" s="16"/>
      <c r="WJO144" s="16"/>
      <c r="WJP144" s="16"/>
      <c r="WJQ144" s="16"/>
      <c r="WJR144" s="16"/>
      <c r="WJS144" s="16"/>
      <c r="WJT144" s="16"/>
      <c r="WJU144" s="16"/>
      <c r="WJV144" s="16"/>
      <c r="WJW144" s="16"/>
      <c r="WJX144" s="16"/>
      <c r="WJY144" s="16"/>
      <c r="WJZ144" s="16"/>
      <c r="WKA144" s="16"/>
      <c r="WKB144" s="16"/>
      <c r="WKC144" s="16"/>
      <c r="WKD144" s="16"/>
      <c r="WKE144" s="16"/>
      <c r="WKF144" s="16"/>
      <c r="WKG144" s="16"/>
      <c r="WKH144" s="16"/>
      <c r="WKI144" s="16"/>
      <c r="WKJ144" s="16"/>
      <c r="WKK144" s="16"/>
      <c r="WKL144" s="16"/>
      <c r="WKM144" s="16"/>
      <c r="WKN144" s="16"/>
      <c r="WKO144" s="16"/>
      <c r="WKP144" s="16"/>
      <c r="WKQ144" s="16"/>
      <c r="WKR144" s="16"/>
      <c r="WKS144" s="16"/>
      <c r="WKT144" s="16"/>
      <c r="WKU144" s="16"/>
      <c r="WKV144" s="16"/>
      <c r="WKW144" s="16"/>
      <c r="WKX144" s="16"/>
      <c r="WKY144" s="16"/>
      <c r="WKZ144" s="16"/>
      <c r="WLA144" s="16"/>
      <c r="WLB144" s="16"/>
      <c r="WLC144" s="16"/>
      <c r="WLD144" s="16"/>
      <c r="WLE144" s="16"/>
      <c r="WLF144" s="16"/>
      <c r="WLG144" s="16"/>
      <c r="WLH144" s="16"/>
      <c r="WLI144" s="16"/>
      <c r="WLJ144" s="16"/>
      <c r="WLK144" s="16"/>
      <c r="WLL144" s="16"/>
      <c r="WLM144" s="16"/>
      <c r="WLN144" s="16"/>
      <c r="WLO144" s="16"/>
      <c r="WLP144" s="16"/>
      <c r="WLQ144" s="16"/>
      <c r="WLR144" s="16"/>
      <c r="WLS144" s="16"/>
      <c r="WLT144" s="16"/>
      <c r="WLU144" s="16"/>
      <c r="WLV144" s="16"/>
      <c r="WLW144" s="16"/>
      <c r="WLX144" s="16"/>
      <c r="WLY144" s="16"/>
      <c r="WLZ144" s="16"/>
      <c r="WMA144" s="16"/>
      <c r="WMB144" s="16"/>
      <c r="WMC144" s="16"/>
      <c r="WMD144" s="16"/>
      <c r="WME144" s="16"/>
      <c r="WMF144" s="16"/>
      <c r="WMG144" s="16"/>
      <c r="WMH144" s="16"/>
      <c r="WMI144" s="16"/>
      <c r="WMJ144" s="16"/>
      <c r="WMK144" s="16"/>
      <c r="WML144" s="16"/>
      <c r="WMM144" s="16"/>
      <c r="WMN144" s="16"/>
      <c r="WMO144" s="16"/>
      <c r="WMP144" s="16"/>
      <c r="WMQ144" s="16"/>
      <c r="WMR144" s="16"/>
      <c r="WMS144" s="16"/>
      <c r="WMT144" s="16"/>
      <c r="WMU144" s="16"/>
      <c r="WMV144" s="16"/>
      <c r="WMW144" s="16"/>
      <c r="WMX144" s="16"/>
      <c r="WMY144" s="16"/>
      <c r="WMZ144" s="16"/>
      <c r="WNA144" s="16"/>
      <c r="WNB144" s="16"/>
      <c r="WNC144" s="16"/>
      <c r="WND144" s="16"/>
      <c r="WNE144" s="16"/>
      <c r="WNF144" s="16"/>
      <c r="WNG144" s="16"/>
      <c r="WNH144" s="16"/>
      <c r="WNI144" s="16"/>
      <c r="WNJ144" s="16"/>
      <c r="WNK144" s="16"/>
      <c r="WNL144" s="16"/>
      <c r="WNM144" s="16"/>
      <c r="WNN144" s="16"/>
      <c r="WNO144" s="16"/>
      <c r="WNP144" s="16"/>
      <c r="WNQ144" s="16"/>
      <c r="WNR144" s="16"/>
      <c r="WNS144" s="16"/>
      <c r="WNT144" s="16"/>
      <c r="WNU144" s="16"/>
      <c r="WNV144" s="16"/>
      <c r="WNW144" s="16"/>
      <c r="WNX144" s="16"/>
      <c r="WNY144" s="16"/>
      <c r="WNZ144" s="16"/>
      <c r="WOA144" s="16"/>
      <c r="WOB144" s="16"/>
      <c r="WOC144" s="16"/>
      <c r="WOD144" s="16"/>
      <c r="WOE144" s="16"/>
      <c r="WOF144" s="16"/>
      <c r="WOG144" s="16"/>
      <c r="WOH144" s="16"/>
      <c r="WOI144" s="16"/>
      <c r="WOJ144" s="16"/>
      <c r="WOK144" s="16"/>
      <c r="WOL144" s="16"/>
      <c r="WOM144" s="16"/>
      <c r="WON144" s="16"/>
      <c r="WOO144" s="16"/>
      <c r="WOP144" s="16"/>
      <c r="WOQ144" s="16"/>
      <c r="WOR144" s="16"/>
      <c r="WOS144" s="16"/>
      <c r="WOT144" s="16"/>
      <c r="WOU144" s="16"/>
      <c r="WOV144" s="16"/>
      <c r="WOW144" s="16"/>
      <c r="WOX144" s="16"/>
      <c r="WOY144" s="16"/>
      <c r="WOZ144" s="16"/>
      <c r="WPA144" s="16"/>
      <c r="WPB144" s="16"/>
      <c r="WPC144" s="16"/>
      <c r="WPD144" s="16"/>
      <c r="WPE144" s="16"/>
      <c r="WPF144" s="16"/>
      <c r="WPG144" s="16"/>
      <c r="WPH144" s="16"/>
      <c r="WPI144" s="16"/>
      <c r="WPJ144" s="16"/>
      <c r="WPK144" s="16"/>
      <c r="WPL144" s="16"/>
      <c r="WPM144" s="16"/>
      <c r="WPN144" s="16"/>
      <c r="WPO144" s="16"/>
      <c r="WPP144" s="16"/>
      <c r="WPQ144" s="16"/>
      <c r="WPR144" s="16"/>
      <c r="WPS144" s="16"/>
      <c r="WPT144" s="16"/>
      <c r="WPU144" s="16"/>
      <c r="WPV144" s="16"/>
      <c r="WPW144" s="16"/>
      <c r="WPX144" s="16"/>
      <c r="WPY144" s="16"/>
      <c r="WPZ144" s="16"/>
      <c r="WQA144" s="16"/>
      <c r="WQB144" s="16"/>
      <c r="WQC144" s="16"/>
      <c r="WQD144" s="16"/>
      <c r="WQE144" s="16"/>
      <c r="WQF144" s="16"/>
      <c r="WQG144" s="16"/>
      <c r="WQH144" s="16"/>
      <c r="WQI144" s="16"/>
      <c r="WQJ144" s="16"/>
      <c r="WQK144" s="16"/>
      <c r="WQL144" s="16"/>
      <c r="WQM144" s="16"/>
      <c r="WQN144" s="16"/>
      <c r="WQO144" s="16"/>
      <c r="WQP144" s="16"/>
      <c r="WQQ144" s="16"/>
      <c r="WQR144" s="16"/>
      <c r="WQS144" s="16"/>
      <c r="WQT144" s="16"/>
      <c r="WQU144" s="16"/>
      <c r="WQV144" s="16"/>
      <c r="WQW144" s="16"/>
      <c r="WQX144" s="16"/>
      <c r="WQY144" s="16"/>
      <c r="WQZ144" s="16"/>
      <c r="WRA144" s="16"/>
      <c r="WRB144" s="16"/>
      <c r="WRC144" s="16"/>
      <c r="WRD144" s="16"/>
      <c r="WRE144" s="16"/>
      <c r="WRF144" s="16"/>
      <c r="WRG144" s="16"/>
      <c r="WRH144" s="16"/>
      <c r="WRI144" s="16"/>
      <c r="WRJ144" s="16"/>
      <c r="WRK144" s="16"/>
      <c r="WRL144" s="16"/>
      <c r="WRM144" s="16"/>
      <c r="WRN144" s="16"/>
      <c r="WRO144" s="16"/>
      <c r="WRP144" s="16"/>
      <c r="WRQ144" s="16"/>
      <c r="WRR144" s="16"/>
      <c r="WRS144" s="16"/>
      <c r="WRT144" s="16"/>
      <c r="WRU144" s="16"/>
      <c r="WRV144" s="16"/>
      <c r="WRW144" s="16"/>
      <c r="WRX144" s="16"/>
      <c r="WRY144" s="16"/>
      <c r="WRZ144" s="16"/>
      <c r="WSA144" s="16"/>
      <c r="WSB144" s="16"/>
      <c r="WSC144" s="16"/>
      <c r="WSD144" s="16"/>
      <c r="WSE144" s="16"/>
      <c r="WSF144" s="16"/>
      <c r="WSG144" s="16"/>
      <c r="WSH144" s="16"/>
      <c r="WSI144" s="16"/>
      <c r="WSJ144" s="16"/>
      <c r="WSK144" s="16"/>
      <c r="WSL144" s="16"/>
      <c r="WSM144" s="16"/>
      <c r="WSN144" s="16"/>
      <c r="WSO144" s="16"/>
      <c r="WSP144" s="16"/>
      <c r="WSQ144" s="16"/>
      <c r="WSR144" s="16"/>
      <c r="WSS144" s="16"/>
      <c r="WST144" s="16"/>
      <c r="WSU144" s="16"/>
      <c r="WSV144" s="16"/>
      <c r="WSW144" s="16"/>
      <c r="WSX144" s="16"/>
      <c r="WSY144" s="16"/>
      <c r="WSZ144" s="16"/>
      <c r="WTA144" s="16"/>
      <c r="WTB144" s="16"/>
      <c r="WTC144" s="16"/>
      <c r="WTD144" s="16"/>
      <c r="WTE144" s="16"/>
      <c r="WTF144" s="16"/>
      <c r="WTG144" s="16"/>
      <c r="WTH144" s="16"/>
      <c r="WTI144" s="16"/>
      <c r="WTJ144" s="16"/>
      <c r="WTK144" s="16"/>
      <c r="WTL144" s="16"/>
      <c r="WTM144" s="16"/>
      <c r="WTN144" s="16"/>
      <c r="WTO144" s="16"/>
      <c r="WTP144" s="16"/>
      <c r="WTQ144" s="16"/>
      <c r="WTR144" s="16"/>
      <c r="WTS144" s="16"/>
      <c r="WTT144" s="16"/>
      <c r="WTU144" s="16"/>
      <c r="WTV144" s="16"/>
      <c r="WTW144" s="16"/>
      <c r="WTX144" s="16"/>
      <c r="WTY144" s="16"/>
      <c r="WTZ144" s="16"/>
      <c r="WUA144" s="16"/>
      <c r="WUB144" s="16"/>
      <c r="WUC144" s="16"/>
      <c r="WUD144" s="16"/>
      <c r="WUE144" s="16"/>
      <c r="WUF144" s="16"/>
      <c r="WUG144" s="16"/>
      <c r="WUH144" s="16"/>
      <c r="WUI144" s="16"/>
      <c r="WUJ144" s="16"/>
      <c r="WUK144" s="16"/>
      <c r="WUL144" s="16"/>
      <c r="WUM144" s="16"/>
      <c r="WUN144" s="16"/>
      <c r="WUO144" s="16"/>
      <c r="WUP144" s="16"/>
      <c r="WUQ144" s="16"/>
      <c r="WUR144" s="16"/>
      <c r="WUS144" s="16"/>
      <c r="WUT144" s="16"/>
      <c r="WUU144" s="16"/>
      <c r="WUV144" s="16"/>
      <c r="WUW144" s="16"/>
      <c r="WUX144" s="16"/>
      <c r="WUY144" s="16"/>
      <c r="WUZ144" s="16"/>
      <c r="WVA144" s="16"/>
      <c r="WVB144" s="16"/>
      <c r="WVC144" s="16"/>
      <c r="WVD144" s="16"/>
      <c r="WVE144" s="16"/>
      <c r="WVF144" s="16"/>
      <c r="WVG144" s="16"/>
      <c r="WVH144" s="16"/>
      <c r="WVI144" s="16"/>
      <c r="WVJ144" s="16"/>
      <c r="WVK144" s="16"/>
      <c r="WVL144" s="16"/>
      <c r="WVM144" s="16"/>
      <c r="WVN144" s="16"/>
      <c r="WVO144" s="16"/>
      <c r="WVP144" s="16"/>
      <c r="WVQ144" s="16"/>
      <c r="WVR144" s="16"/>
      <c r="WVS144" s="16"/>
      <c r="WVT144" s="16"/>
      <c r="WVU144" s="16"/>
      <c r="WVV144" s="16"/>
      <c r="WVW144" s="16"/>
      <c r="WVX144" s="16"/>
      <c r="WVY144" s="16"/>
      <c r="WVZ144" s="16"/>
      <c r="WWA144" s="16"/>
      <c r="WWB144" s="16"/>
      <c r="WWC144" s="16"/>
      <c r="WWD144" s="16"/>
      <c r="WWE144" s="16"/>
      <c r="WWF144" s="16"/>
      <c r="WWG144" s="16"/>
      <c r="WWH144" s="16"/>
      <c r="WWI144" s="16"/>
      <c r="WWJ144" s="16"/>
      <c r="WWK144" s="16"/>
      <c r="WWL144" s="16"/>
      <c r="WWM144" s="16"/>
      <c r="WWN144" s="16"/>
      <c r="WWO144" s="16"/>
      <c r="WWP144" s="16"/>
      <c r="WWQ144" s="16"/>
      <c r="WWR144" s="16"/>
      <c r="WWS144" s="16"/>
      <c r="WWT144" s="16"/>
      <c r="WWU144" s="16"/>
      <c r="WWV144" s="16"/>
      <c r="WWW144" s="16"/>
      <c r="WWX144" s="16"/>
      <c r="WWY144" s="16"/>
      <c r="WWZ144" s="16"/>
      <c r="WXA144" s="16"/>
      <c r="WXB144" s="16"/>
      <c r="WXC144" s="16"/>
      <c r="WXD144" s="16"/>
      <c r="WXE144" s="16"/>
      <c r="WXF144" s="16"/>
      <c r="WXG144" s="16"/>
      <c r="WXH144" s="16"/>
      <c r="WXI144" s="16"/>
      <c r="WXJ144" s="16"/>
      <c r="WXK144" s="16"/>
      <c r="WXL144" s="16"/>
      <c r="WXM144" s="16"/>
      <c r="WXN144" s="16"/>
      <c r="WXO144" s="16"/>
      <c r="WXP144" s="16"/>
      <c r="WXQ144" s="16"/>
      <c r="WXR144" s="16"/>
      <c r="WXS144" s="16"/>
      <c r="WXT144" s="16"/>
      <c r="WXU144" s="16"/>
      <c r="WXV144" s="16"/>
      <c r="WXW144" s="16"/>
      <c r="WXX144" s="16"/>
      <c r="WXY144" s="16"/>
      <c r="WXZ144" s="16"/>
      <c r="WYA144" s="16"/>
      <c r="WYB144" s="16"/>
      <c r="WYC144" s="16"/>
      <c r="WYD144" s="16"/>
      <c r="WYE144" s="16"/>
      <c r="WYF144" s="16"/>
      <c r="WYG144" s="16"/>
      <c r="WYH144" s="16"/>
      <c r="WYI144" s="16"/>
      <c r="WYJ144" s="16"/>
      <c r="WYK144" s="16"/>
      <c r="WYL144" s="16"/>
      <c r="WYM144" s="16"/>
      <c r="WYN144" s="16"/>
      <c r="WYO144" s="16"/>
      <c r="WYP144" s="16"/>
      <c r="WYQ144" s="16"/>
      <c r="WYR144" s="16"/>
      <c r="WYS144" s="16"/>
      <c r="WYT144" s="16"/>
      <c r="WYU144" s="16"/>
      <c r="WYV144" s="16"/>
      <c r="WYW144" s="16"/>
      <c r="WYX144" s="16"/>
      <c r="WYY144" s="16"/>
      <c r="WYZ144" s="16"/>
      <c r="WZA144" s="16"/>
      <c r="WZB144" s="16"/>
      <c r="WZC144" s="16"/>
      <c r="WZD144" s="16"/>
      <c r="WZE144" s="16"/>
      <c r="WZF144" s="16"/>
      <c r="WZG144" s="16"/>
      <c r="WZH144" s="16"/>
      <c r="WZI144" s="16"/>
      <c r="WZJ144" s="16"/>
      <c r="WZK144" s="16"/>
      <c r="WZL144" s="16"/>
      <c r="WZM144" s="16"/>
      <c r="WZN144" s="16"/>
      <c r="WZO144" s="16"/>
      <c r="WZP144" s="16"/>
      <c r="WZQ144" s="16"/>
      <c r="WZR144" s="16"/>
      <c r="WZS144" s="16"/>
      <c r="WZT144" s="16"/>
      <c r="WZU144" s="16"/>
      <c r="WZV144" s="16"/>
      <c r="WZW144" s="16"/>
      <c r="WZX144" s="16"/>
      <c r="WZY144" s="16"/>
      <c r="WZZ144" s="16"/>
      <c r="XAA144" s="16"/>
      <c r="XAB144" s="16"/>
      <c r="XAC144" s="16"/>
      <c r="XAD144" s="16"/>
      <c r="XAE144" s="16"/>
      <c r="XAF144" s="16"/>
      <c r="XAG144" s="16"/>
      <c r="XAH144" s="16"/>
      <c r="XAI144" s="16"/>
      <c r="XAJ144" s="16"/>
      <c r="XAK144" s="16"/>
      <c r="XAL144" s="16"/>
      <c r="XAM144" s="16"/>
      <c r="XAN144" s="16"/>
      <c r="XAO144" s="16"/>
      <c r="XAP144" s="16"/>
      <c r="XAQ144" s="16"/>
      <c r="XAR144" s="16"/>
      <c r="XAS144" s="16"/>
      <c r="XAT144" s="16"/>
      <c r="XAU144" s="16"/>
      <c r="XAV144" s="16"/>
      <c r="XAW144" s="16"/>
      <c r="XAX144" s="16"/>
      <c r="XAY144" s="16"/>
      <c r="XAZ144" s="16"/>
      <c r="XBA144" s="16"/>
      <c r="XBB144" s="16"/>
      <c r="XBC144" s="16"/>
      <c r="XBD144" s="16"/>
      <c r="XBE144" s="16"/>
      <c r="XBF144" s="16"/>
      <c r="XBG144" s="16"/>
      <c r="XBH144" s="16"/>
      <c r="XBI144" s="16"/>
      <c r="XBJ144" s="16"/>
      <c r="XBK144" s="16"/>
      <c r="XBL144" s="16"/>
      <c r="XBM144" s="16"/>
      <c r="XBN144" s="16"/>
      <c r="XBO144" s="16"/>
      <c r="XBP144" s="16"/>
      <c r="XBQ144" s="16"/>
      <c r="XBR144" s="16"/>
      <c r="XBS144" s="16"/>
      <c r="XBT144" s="16"/>
      <c r="XBU144" s="16"/>
      <c r="XBV144" s="16"/>
      <c r="XBW144" s="16"/>
      <c r="XBX144" s="16"/>
      <c r="XBY144" s="16"/>
      <c r="XBZ144" s="16"/>
      <c r="XCA144" s="16"/>
      <c r="XCB144" s="16"/>
      <c r="XCC144" s="16"/>
      <c r="XCD144" s="16"/>
      <c r="XCE144" s="16"/>
      <c r="XCF144" s="16"/>
      <c r="XCG144" s="16"/>
      <c r="XCH144" s="16"/>
      <c r="XCI144" s="16"/>
      <c r="XCJ144" s="16"/>
      <c r="XCK144" s="16"/>
      <c r="XCL144" s="16"/>
      <c r="XCM144" s="16"/>
      <c r="XCN144" s="16"/>
      <c r="XCO144" s="16"/>
      <c r="XCP144" s="16"/>
      <c r="XCQ144" s="16"/>
      <c r="XCR144" s="16"/>
      <c r="XCS144" s="16"/>
      <c r="XCT144" s="16"/>
      <c r="XCU144" s="16"/>
      <c r="XCV144" s="16"/>
      <c r="XCW144" s="16"/>
      <c r="XCX144" s="16"/>
      <c r="XCY144" s="16"/>
      <c r="XCZ144" s="16"/>
      <c r="XDA144" s="16"/>
      <c r="XDB144" s="16"/>
      <c r="XDC144" s="16"/>
      <c r="XDD144" s="16"/>
      <c r="XDE144" s="16"/>
      <c r="XDF144" s="16"/>
      <c r="XDG144" s="16"/>
      <c r="XDH144" s="16"/>
      <c r="XDI144" s="16"/>
      <c r="XDJ144" s="16"/>
      <c r="XDK144" s="16"/>
      <c r="XDL144" s="16"/>
      <c r="XDM144" s="16"/>
      <c r="XDN144" s="16"/>
      <c r="XDO144" s="16"/>
      <c r="XDP144" s="16"/>
      <c r="XDQ144" s="16"/>
      <c r="XDR144" s="16"/>
      <c r="XDS144" s="16"/>
      <c r="XDT144" s="16"/>
      <c r="XDU144" s="16"/>
      <c r="XDV144" s="16"/>
      <c r="XDW144" s="16"/>
      <c r="XDX144" s="16"/>
      <c r="XDY144" s="16"/>
      <c r="XDZ144" s="16"/>
      <c r="XEA144" s="16"/>
      <c r="XEB144" s="16"/>
      <c r="XEC144" s="16"/>
      <c r="XED144" s="16"/>
      <c r="XEE144" s="16"/>
      <c r="XEF144" s="16"/>
      <c r="XEG144" s="16"/>
      <c r="XEH144" s="16"/>
      <c r="XEI144" s="16"/>
      <c r="XEJ144" s="16"/>
      <c r="XEK144" s="16"/>
      <c r="XEL144" s="16"/>
      <c r="XEM144" s="16"/>
      <c r="XEN144" s="16"/>
      <c r="XEO144" s="16"/>
      <c r="XEP144" s="16"/>
      <c r="XEQ144" s="16"/>
      <c r="XER144" s="16"/>
      <c r="XES144" s="16"/>
      <c r="XET144" s="16"/>
      <c r="XEU144" s="16"/>
      <c r="XEV144" s="16"/>
      <c r="XEW144" s="16"/>
      <c r="XEX144" s="16"/>
      <c r="XEY144" s="16"/>
      <c r="XEZ144" s="16"/>
      <c r="XFA144" s="16"/>
      <c r="XFB144" s="16"/>
      <c r="XFC144" s="16"/>
      <c r="XFD144" s="16"/>
    </row>
    <row r="145" customFormat="1" spans="1:16384">
      <c r="A145" s="18"/>
      <c r="B145" s="18"/>
      <c r="C145" s="22"/>
      <c r="D145" s="22"/>
      <c r="E145" s="23"/>
      <c r="F145" s="23"/>
      <c r="G145" s="23"/>
      <c r="H145" s="23"/>
      <c r="I145" s="16"/>
      <c r="J145" s="16"/>
      <c r="K145" s="18"/>
      <c r="L145" s="16"/>
      <c r="M145" s="16"/>
      <c r="N145" s="372"/>
      <c r="O145" s="18"/>
      <c r="P145" s="18"/>
      <c r="Q145" s="16"/>
      <c r="R145" s="16"/>
      <c r="S145" s="16"/>
      <c r="T145" s="23"/>
      <c r="U145" s="23"/>
      <c r="V145" s="23"/>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6"/>
      <c r="MI145" s="16"/>
      <c r="MJ145" s="16"/>
      <c r="MK145" s="16"/>
      <c r="ML145" s="16"/>
      <c r="MM145" s="16"/>
      <c r="MN145" s="16"/>
      <c r="MO145" s="16"/>
      <c r="MP145" s="16"/>
      <c r="MQ145" s="16"/>
      <c r="MR145" s="16"/>
      <c r="MS145" s="16"/>
      <c r="MT145" s="16"/>
      <c r="MU145" s="16"/>
      <c r="MV145" s="16"/>
      <c r="MW145" s="16"/>
      <c r="MX145" s="16"/>
      <c r="MY145" s="16"/>
      <c r="MZ145" s="16"/>
      <c r="NA145" s="16"/>
      <c r="NB145" s="16"/>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c r="OP145" s="16"/>
      <c r="OQ145" s="16"/>
      <c r="OR145" s="16"/>
      <c r="OS145" s="16"/>
      <c r="OT145" s="16"/>
      <c r="OU145" s="16"/>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16"/>
      <c r="PZ145" s="16"/>
      <c r="QA145" s="16"/>
      <c r="QB145" s="16"/>
      <c r="QC145" s="16"/>
      <c r="QD145" s="16"/>
      <c r="QE145" s="16"/>
      <c r="QF145" s="16"/>
      <c r="QG145" s="16"/>
      <c r="QH145" s="16"/>
      <c r="QI145" s="16"/>
      <c r="QJ145" s="16"/>
      <c r="QK145" s="16"/>
      <c r="QL145" s="16"/>
      <c r="QM145" s="16"/>
      <c r="QN145" s="16"/>
      <c r="QO145" s="16"/>
      <c r="QP145" s="16"/>
      <c r="QQ145" s="16"/>
      <c r="QR145" s="16"/>
      <c r="QS145" s="16"/>
      <c r="QT145" s="16"/>
      <c r="QU145" s="16"/>
      <c r="QV145" s="16"/>
      <c r="QW145" s="16"/>
      <c r="QX145" s="16"/>
      <c r="QY145" s="16"/>
      <c r="QZ145" s="16"/>
      <c r="RA145" s="16"/>
      <c r="RB145" s="16"/>
      <c r="RC145" s="16"/>
      <c r="RD145" s="16"/>
      <c r="RE145" s="16"/>
      <c r="RF145" s="16"/>
      <c r="RG145" s="16"/>
      <c r="RH145" s="16"/>
      <c r="RI145" s="16"/>
      <c r="RJ145" s="16"/>
      <c r="RK145" s="16"/>
      <c r="RL145" s="16"/>
      <c r="RM145" s="16"/>
      <c r="RN145" s="16"/>
      <c r="RO145" s="16"/>
      <c r="RP145" s="16"/>
      <c r="RQ145" s="16"/>
      <c r="RR145" s="16"/>
      <c r="RS145" s="16"/>
      <c r="RT145" s="16"/>
      <c r="RU145" s="16"/>
      <c r="RV145" s="16"/>
      <c r="RW145" s="16"/>
      <c r="RX145" s="16"/>
      <c r="RY145" s="16"/>
      <c r="RZ145" s="16"/>
      <c r="SA145" s="16"/>
      <c r="SB145" s="16"/>
      <c r="SC145" s="16"/>
      <c r="SD145" s="16"/>
      <c r="SE145" s="16"/>
      <c r="SF145" s="16"/>
      <c r="SG145" s="16"/>
      <c r="SH145" s="16"/>
      <c r="SI145" s="16"/>
      <c r="SJ145" s="16"/>
      <c r="SK145" s="16"/>
      <c r="SL145" s="16"/>
      <c r="SM145" s="16"/>
      <c r="SN145" s="16"/>
      <c r="SO145" s="16"/>
      <c r="SP145" s="16"/>
      <c r="SQ145" s="16"/>
      <c r="SR145" s="16"/>
      <c r="SS145" s="16"/>
      <c r="ST145" s="16"/>
      <c r="SU145" s="16"/>
      <c r="SV145" s="16"/>
      <c r="SW145" s="16"/>
      <c r="SX145" s="16"/>
      <c r="SY145" s="16"/>
      <c r="SZ145" s="16"/>
      <c r="TA145" s="16"/>
      <c r="TB145" s="16"/>
      <c r="TC145" s="16"/>
      <c r="TD145" s="16"/>
      <c r="TE145" s="16"/>
      <c r="TF145" s="16"/>
      <c r="TG145" s="16"/>
      <c r="TH145" s="16"/>
      <c r="TI145" s="16"/>
      <c r="TJ145" s="16"/>
      <c r="TK145" s="16"/>
      <c r="TL145" s="16"/>
      <c r="TM145" s="16"/>
      <c r="TN145" s="16"/>
      <c r="TO145" s="16"/>
      <c r="TP145" s="16"/>
      <c r="TQ145" s="16"/>
      <c r="TR145" s="16"/>
      <c r="TS145" s="16"/>
      <c r="TT145" s="16"/>
      <c r="TU145" s="16"/>
      <c r="TV145" s="16"/>
      <c r="TW145" s="16"/>
      <c r="TX145" s="16"/>
      <c r="TY145" s="16"/>
      <c r="TZ145" s="16"/>
      <c r="UA145" s="16"/>
      <c r="UB145" s="16"/>
      <c r="UC145" s="16"/>
      <c r="UD145" s="16"/>
      <c r="UE145" s="16"/>
      <c r="UF145" s="16"/>
      <c r="UG145" s="16"/>
      <c r="UH145" s="16"/>
      <c r="UI145" s="16"/>
      <c r="UJ145" s="16"/>
      <c r="UK145" s="16"/>
      <c r="UL145" s="16"/>
      <c r="UM145" s="16"/>
      <c r="UN145" s="16"/>
      <c r="UO145" s="16"/>
      <c r="UP145" s="16"/>
      <c r="UQ145" s="16"/>
      <c r="UR145" s="16"/>
      <c r="US145" s="16"/>
      <c r="UT145" s="16"/>
      <c r="UU145" s="16"/>
      <c r="UV145" s="16"/>
      <c r="UW145" s="16"/>
      <c r="UX145" s="16"/>
      <c r="UY145" s="16"/>
      <c r="UZ145" s="16"/>
      <c r="VA145" s="16"/>
      <c r="VB145" s="16"/>
      <c r="VC145" s="16"/>
      <c r="VD145" s="16"/>
      <c r="VE145" s="16"/>
      <c r="VF145" s="16"/>
      <c r="VG145" s="16"/>
      <c r="VH145" s="16"/>
      <c r="VI145" s="16"/>
      <c r="VJ145" s="16"/>
      <c r="VK145" s="16"/>
      <c r="VL145" s="16"/>
      <c r="VM145" s="16"/>
      <c r="VN145" s="16"/>
      <c r="VO145" s="16"/>
      <c r="VP145" s="16"/>
      <c r="VQ145" s="16"/>
      <c r="VR145" s="16"/>
      <c r="VS145" s="16"/>
      <c r="VT145" s="16"/>
      <c r="VU145" s="16"/>
      <c r="VV145" s="16"/>
      <c r="VW145" s="16"/>
      <c r="VX145" s="16"/>
      <c r="VY145" s="16"/>
      <c r="VZ145" s="16"/>
      <c r="WA145" s="16"/>
      <c r="WB145" s="16"/>
      <c r="WC145" s="16"/>
      <c r="WD145" s="16"/>
      <c r="WE145" s="16"/>
      <c r="WF145" s="16"/>
      <c r="WG145" s="16"/>
      <c r="WH145" s="16"/>
      <c r="WI145" s="16"/>
      <c r="WJ145" s="16"/>
      <c r="WK145" s="16"/>
      <c r="WL145" s="16"/>
      <c r="WM145" s="16"/>
      <c r="WN145" s="16"/>
      <c r="WO145" s="16"/>
      <c r="WP145" s="16"/>
      <c r="WQ145" s="16"/>
      <c r="WR145" s="16"/>
      <c r="WS145" s="16"/>
      <c r="WT145" s="16"/>
      <c r="WU145" s="16"/>
      <c r="WV145" s="16"/>
      <c r="WW145" s="16"/>
      <c r="WX145" s="16"/>
      <c r="WY145" s="16"/>
      <c r="WZ145" s="16"/>
      <c r="XA145" s="16"/>
      <c r="XB145" s="16"/>
      <c r="XC145" s="16"/>
      <c r="XD145" s="16"/>
      <c r="XE145" s="16"/>
      <c r="XF145" s="16"/>
      <c r="XG145" s="16"/>
      <c r="XH145" s="16"/>
      <c r="XI145" s="16"/>
      <c r="XJ145" s="16"/>
      <c r="XK145" s="16"/>
      <c r="XL145" s="16"/>
      <c r="XM145" s="16"/>
      <c r="XN145" s="16"/>
      <c r="XO145" s="16"/>
      <c r="XP145" s="16"/>
      <c r="XQ145" s="16"/>
      <c r="XR145" s="16"/>
      <c r="XS145" s="16"/>
      <c r="XT145" s="16"/>
      <c r="XU145" s="16"/>
      <c r="XV145" s="16"/>
      <c r="XW145" s="16"/>
      <c r="XX145" s="16"/>
      <c r="XY145" s="16"/>
      <c r="XZ145" s="16"/>
      <c r="YA145" s="16"/>
      <c r="YB145" s="16"/>
      <c r="YC145" s="16"/>
      <c r="YD145" s="16"/>
      <c r="YE145" s="16"/>
      <c r="YF145" s="16"/>
      <c r="YG145" s="16"/>
      <c r="YH145" s="16"/>
      <c r="YI145" s="16"/>
      <c r="YJ145" s="16"/>
      <c r="YK145" s="16"/>
      <c r="YL145" s="16"/>
      <c r="YM145" s="16"/>
      <c r="YN145" s="16"/>
      <c r="YO145" s="16"/>
      <c r="YP145" s="16"/>
      <c r="YQ145" s="16"/>
      <c r="YR145" s="16"/>
      <c r="YS145" s="16"/>
      <c r="YT145" s="16"/>
      <c r="YU145" s="16"/>
      <c r="YV145" s="16"/>
      <c r="YW145" s="16"/>
      <c r="YX145" s="16"/>
      <c r="YY145" s="16"/>
      <c r="YZ145" s="16"/>
      <c r="ZA145" s="16"/>
      <c r="ZB145" s="16"/>
      <c r="ZC145" s="16"/>
      <c r="ZD145" s="16"/>
      <c r="ZE145" s="16"/>
      <c r="ZF145" s="16"/>
      <c r="ZG145" s="16"/>
      <c r="ZH145" s="16"/>
      <c r="ZI145" s="16"/>
      <c r="ZJ145" s="16"/>
      <c r="ZK145" s="16"/>
      <c r="ZL145" s="16"/>
      <c r="ZM145" s="16"/>
      <c r="ZN145" s="16"/>
      <c r="ZO145" s="16"/>
      <c r="ZP145" s="16"/>
      <c r="ZQ145" s="16"/>
      <c r="ZR145" s="16"/>
      <c r="ZS145" s="16"/>
      <c r="ZT145" s="16"/>
      <c r="ZU145" s="16"/>
      <c r="ZV145" s="16"/>
      <c r="ZW145" s="16"/>
      <c r="ZX145" s="16"/>
      <c r="ZY145" s="16"/>
      <c r="ZZ145" s="16"/>
      <c r="AAA145" s="16"/>
      <c r="AAB145" s="16"/>
      <c r="AAC145" s="16"/>
      <c r="AAD145" s="16"/>
      <c r="AAE145" s="16"/>
      <c r="AAF145" s="16"/>
      <c r="AAG145" s="16"/>
      <c r="AAH145" s="16"/>
      <c r="AAI145" s="16"/>
      <c r="AAJ145" s="16"/>
      <c r="AAK145" s="16"/>
      <c r="AAL145" s="16"/>
      <c r="AAM145" s="16"/>
      <c r="AAN145" s="16"/>
      <c r="AAO145" s="16"/>
      <c r="AAP145" s="16"/>
      <c r="AAQ145" s="16"/>
      <c r="AAR145" s="16"/>
      <c r="AAS145" s="16"/>
      <c r="AAT145" s="16"/>
      <c r="AAU145" s="16"/>
      <c r="AAV145" s="16"/>
      <c r="AAW145" s="16"/>
      <c r="AAX145" s="16"/>
      <c r="AAY145" s="16"/>
      <c r="AAZ145" s="16"/>
      <c r="ABA145" s="16"/>
      <c r="ABB145" s="16"/>
      <c r="ABC145" s="16"/>
      <c r="ABD145" s="16"/>
      <c r="ABE145" s="16"/>
      <c r="ABF145" s="16"/>
      <c r="ABG145" s="16"/>
      <c r="ABH145" s="16"/>
      <c r="ABI145" s="16"/>
      <c r="ABJ145" s="16"/>
      <c r="ABK145" s="16"/>
      <c r="ABL145" s="16"/>
      <c r="ABM145" s="16"/>
      <c r="ABN145" s="16"/>
      <c r="ABO145" s="16"/>
      <c r="ABP145" s="16"/>
      <c r="ABQ145" s="16"/>
      <c r="ABR145" s="16"/>
      <c r="ABS145" s="16"/>
      <c r="ABT145" s="16"/>
      <c r="ABU145" s="16"/>
      <c r="ABV145" s="16"/>
      <c r="ABW145" s="16"/>
      <c r="ABX145" s="16"/>
      <c r="ABY145" s="16"/>
      <c r="ABZ145" s="16"/>
      <c r="ACA145" s="16"/>
      <c r="ACB145" s="16"/>
      <c r="ACC145" s="16"/>
      <c r="ACD145" s="16"/>
      <c r="ACE145" s="16"/>
      <c r="ACF145" s="16"/>
      <c r="ACG145" s="16"/>
      <c r="ACH145" s="16"/>
      <c r="ACI145" s="16"/>
      <c r="ACJ145" s="16"/>
      <c r="ACK145" s="16"/>
      <c r="ACL145" s="16"/>
      <c r="ACM145" s="16"/>
      <c r="ACN145" s="16"/>
      <c r="ACO145" s="16"/>
      <c r="ACP145" s="16"/>
      <c r="ACQ145" s="16"/>
      <c r="ACR145" s="16"/>
      <c r="ACS145" s="16"/>
      <c r="ACT145" s="16"/>
      <c r="ACU145" s="16"/>
      <c r="ACV145" s="16"/>
      <c r="ACW145" s="16"/>
      <c r="ACX145" s="16"/>
      <c r="ACY145" s="16"/>
      <c r="ACZ145" s="16"/>
      <c r="ADA145" s="16"/>
      <c r="ADB145" s="16"/>
      <c r="ADC145" s="16"/>
      <c r="ADD145" s="16"/>
      <c r="ADE145" s="16"/>
      <c r="ADF145" s="16"/>
      <c r="ADG145" s="16"/>
      <c r="ADH145" s="16"/>
      <c r="ADI145" s="16"/>
      <c r="ADJ145" s="16"/>
      <c r="ADK145" s="16"/>
      <c r="ADL145" s="16"/>
      <c r="ADM145" s="16"/>
      <c r="ADN145" s="16"/>
      <c r="ADO145" s="16"/>
      <c r="ADP145" s="16"/>
      <c r="ADQ145" s="16"/>
      <c r="ADR145" s="16"/>
      <c r="ADS145" s="16"/>
      <c r="ADT145" s="16"/>
      <c r="ADU145" s="16"/>
      <c r="ADV145" s="16"/>
      <c r="ADW145" s="16"/>
      <c r="ADX145" s="16"/>
      <c r="ADY145" s="16"/>
      <c r="ADZ145" s="16"/>
      <c r="AEA145" s="16"/>
      <c r="AEB145" s="16"/>
      <c r="AEC145" s="16"/>
      <c r="AED145" s="16"/>
      <c r="AEE145" s="16"/>
      <c r="AEF145" s="16"/>
      <c r="AEG145" s="16"/>
      <c r="AEH145" s="16"/>
      <c r="AEI145" s="16"/>
      <c r="AEJ145" s="16"/>
      <c r="AEK145" s="16"/>
      <c r="AEL145" s="16"/>
      <c r="AEM145" s="16"/>
      <c r="AEN145" s="16"/>
      <c r="AEO145" s="16"/>
      <c r="AEP145" s="16"/>
      <c r="AEQ145" s="16"/>
      <c r="AER145" s="16"/>
      <c r="AES145" s="16"/>
      <c r="AET145" s="16"/>
      <c r="AEU145" s="16"/>
      <c r="AEV145" s="16"/>
      <c r="AEW145" s="16"/>
      <c r="AEX145" s="16"/>
      <c r="AEY145" s="16"/>
      <c r="AEZ145" s="16"/>
      <c r="AFA145" s="16"/>
      <c r="AFB145" s="16"/>
      <c r="AFC145" s="16"/>
      <c r="AFD145" s="16"/>
      <c r="AFE145" s="16"/>
      <c r="AFF145" s="16"/>
      <c r="AFG145" s="16"/>
      <c r="AFH145" s="16"/>
      <c r="AFI145" s="16"/>
      <c r="AFJ145" s="16"/>
      <c r="AFK145" s="16"/>
      <c r="AFL145" s="16"/>
      <c r="AFM145" s="16"/>
      <c r="AFN145" s="16"/>
      <c r="AFO145" s="16"/>
      <c r="AFP145" s="16"/>
      <c r="AFQ145" s="16"/>
      <c r="AFR145" s="16"/>
      <c r="AFS145" s="16"/>
      <c r="AFT145" s="16"/>
      <c r="AFU145" s="16"/>
      <c r="AFV145" s="16"/>
      <c r="AFW145" s="16"/>
      <c r="AFX145" s="16"/>
      <c r="AFY145" s="16"/>
      <c r="AFZ145" s="16"/>
      <c r="AGA145" s="16"/>
      <c r="AGB145" s="16"/>
      <c r="AGC145" s="16"/>
      <c r="AGD145" s="16"/>
      <c r="AGE145" s="16"/>
      <c r="AGF145" s="16"/>
      <c r="AGG145" s="16"/>
      <c r="AGH145" s="16"/>
      <c r="AGI145" s="16"/>
      <c r="AGJ145" s="16"/>
      <c r="AGK145" s="16"/>
      <c r="AGL145" s="16"/>
      <c r="AGM145" s="16"/>
      <c r="AGN145" s="16"/>
      <c r="AGO145" s="16"/>
      <c r="AGP145" s="16"/>
      <c r="AGQ145" s="16"/>
      <c r="AGR145" s="16"/>
      <c r="AGS145" s="16"/>
      <c r="AGT145" s="16"/>
      <c r="AGU145" s="16"/>
      <c r="AGV145" s="16"/>
      <c r="AGW145" s="16"/>
      <c r="AGX145" s="16"/>
      <c r="AGY145" s="16"/>
      <c r="AGZ145" s="16"/>
      <c r="AHA145" s="16"/>
      <c r="AHB145" s="16"/>
      <c r="AHC145" s="16"/>
      <c r="AHD145" s="16"/>
      <c r="AHE145" s="16"/>
      <c r="AHF145" s="16"/>
      <c r="AHG145" s="16"/>
      <c r="AHH145" s="16"/>
      <c r="AHI145" s="16"/>
      <c r="AHJ145" s="16"/>
      <c r="AHK145" s="16"/>
      <c r="AHL145" s="16"/>
      <c r="AHM145" s="16"/>
      <c r="AHN145" s="16"/>
      <c r="AHO145" s="16"/>
      <c r="AHP145" s="16"/>
      <c r="AHQ145" s="16"/>
      <c r="AHR145" s="16"/>
      <c r="AHS145" s="16"/>
      <c r="AHT145" s="16"/>
      <c r="AHU145" s="16"/>
      <c r="AHV145" s="16"/>
      <c r="AHW145" s="16"/>
      <c r="AHX145" s="16"/>
      <c r="AHY145" s="16"/>
      <c r="AHZ145" s="16"/>
      <c r="AIA145" s="16"/>
      <c r="AIB145" s="16"/>
      <c r="AIC145" s="16"/>
      <c r="AID145" s="16"/>
      <c r="AIE145" s="16"/>
      <c r="AIF145" s="16"/>
      <c r="AIG145" s="16"/>
      <c r="AIH145" s="16"/>
      <c r="AII145" s="16"/>
      <c r="AIJ145" s="16"/>
      <c r="AIK145" s="16"/>
      <c r="AIL145" s="16"/>
      <c r="AIM145" s="16"/>
      <c r="AIN145" s="16"/>
      <c r="AIO145" s="16"/>
      <c r="AIP145" s="16"/>
      <c r="AIQ145" s="16"/>
      <c r="AIR145" s="16"/>
      <c r="AIS145" s="16"/>
      <c r="AIT145" s="16"/>
      <c r="AIU145" s="16"/>
      <c r="AIV145" s="16"/>
      <c r="AIW145" s="16"/>
      <c r="AIX145" s="16"/>
      <c r="AIY145" s="16"/>
      <c r="AIZ145" s="16"/>
      <c r="AJA145" s="16"/>
      <c r="AJB145" s="16"/>
      <c r="AJC145" s="16"/>
      <c r="AJD145" s="16"/>
      <c r="AJE145" s="16"/>
      <c r="AJF145" s="16"/>
      <c r="AJG145" s="16"/>
      <c r="AJH145" s="16"/>
      <c r="AJI145" s="16"/>
      <c r="AJJ145" s="16"/>
      <c r="AJK145" s="16"/>
      <c r="AJL145" s="16"/>
      <c r="AJM145" s="16"/>
      <c r="AJN145" s="16"/>
      <c r="AJO145" s="16"/>
      <c r="AJP145" s="16"/>
      <c r="AJQ145" s="16"/>
      <c r="AJR145" s="16"/>
      <c r="AJS145" s="16"/>
      <c r="AJT145" s="16"/>
      <c r="AJU145" s="16"/>
      <c r="AJV145" s="16"/>
      <c r="AJW145" s="16"/>
      <c r="AJX145" s="16"/>
      <c r="AJY145" s="16"/>
      <c r="AJZ145" s="16"/>
      <c r="AKA145" s="16"/>
      <c r="AKB145" s="16"/>
      <c r="AKC145" s="16"/>
      <c r="AKD145" s="16"/>
      <c r="AKE145" s="16"/>
      <c r="AKF145" s="16"/>
      <c r="AKG145" s="16"/>
      <c r="AKH145" s="16"/>
      <c r="AKI145" s="16"/>
      <c r="AKJ145" s="16"/>
      <c r="AKK145" s="16"/>
      <c r="AKL145" s="16"/>
      <c r="AKM145" s="16"/>
      <c r="AKN145" s="16"/>
      <c r="AKO145" s="16"/>
      <c r="AKP145" s="16"/>
      <c r="AKQ145" s="16"/>
      <c r="AKR145" s="16"/>
      <c r="AKS145" s="16"/>
      <c r="AKT145" s="16"/>
      <c r="AKU145" s="16"/>
      <c r="AKV145" s="16"/>
      <c r="AKW145" s="16"/>
      <c r="AKX145" s="16"/>
      <c r="AKY145" s="16"/>
      <c r="AKZ145" s="16"/>
      <c r="ALA145" s="16"/>
      <c r="ALB145" s="16"/>
      <c r="ALC145" s="16"/>
      <c r="ALD145" s="16"/>
      <c r="ALE145" s="16"/>
      <c r="ALF145" s="16"/>
      <c r="ALG145" s="16"/>
      <c r="ALH145" s="16"/>
      <c r="ALI145" s="16"/>
      <c r="ALJ145" s="16"/>
      <c r="ALK145" s="16"/>
      <c r="ALL145" s="16"/>
      <c r="ALM145" s="16"/>
      <c r="ALN145" s="16"/>
      <c r="ALO145" s="16"/>
      <c r="ALP145" s="16"/>
      <c r="ALQ145" s="16"/>
      <c r="ALR145" s="16"/>
      <c r="ALS145" s="16"/>
      <c r="ALT145" s="16"/>
      <c r="ALU145" s="16"/>
      <c r="ALV145" s="16"/>
      <c r="ALW145" s="16"/>
      <c r="ALX145" s="16"/>
      <c r="ALY145" s="16"/>
      <c r="ALZ145" s="16"/>
      <c r="AMA145" s="16"/>
      <c r="AMB145" s="16"/>
      <c r="AMC145" s="16"/>
      <c r="AMD145" s="16"/>
      <c r="AME145" s="16"/>
      <c r="AMF145" s="16"/>
      <c r="AMG145" s="16"/>
      <c r="AMH145" s="16"/>
      <c r="AMI145" s="16"/>
      <c r="AMJ145" s="16"/>
      <c r="AMK145" s="16"/>
      <c r="AML145" s="16"/>
      <c r="AMM145" s="16"/>
      <c r="AMN145" s="16"/>
      <c r="AMO145" s="16"/>
      <c r="AMP145" s="16"/>
      <c r="AMQ145" s="16"/>
      <c r="AMR145" s="16"/>
      <c r="AMS145" s="16"/>
      <c r="AMT145" s="16"/>
      <c r="AMU145" s="16"/>
      <c r="AMV145" s="16"/>
      <c r="AMW145" s="16"/>
      <c r="AMX145" s="16"/>
      <c r="AMY145" s="16"/>
      <c r="AMZ145" s="16"/>
      <c r="ANA145" s="16"/>
      <c r="ANB145" s="16"/>
      <c r="ANC145" s="16"/>
      <c r="AND145" s="16"/>
      <c r="ANE145" s="16"/>
      <c r="ANF145" s="16"/>
      <c r="ANG145" s="16"/>
      <c r="ANH145" s="16"/>
      <c r="ANI145" s="16"/>
      <c r="ANJ145" s="16"/>
      <c r="ANK145" s="16"/>
      <c r="ANL145" s="16"/>
      <c r="ANM145" s="16"/>
      <c r="ANN145" s="16"/>
      <c r="ANO145" s="16"/>
      <c r="ANP145" s="16"/>
      <c r="ANQ145" s="16"/>
      <c r="ANR145" s="16"/>
      <c r="ANS145" s="16"/>
      <c r="ANT145" s="16"/>
      <c r="ANU145" s="16"/>
      <c r="ANV145" s="16"/>
      <c r="ANW145" s="16"/>
      <c r="ANX145" s="16"/>
      <c r="ANY145" s="16"/>
      <c r="ANZ145" s="16"/>
      <c r="AOA145" s="16"/>
      <c r="AOB145" s="16"/>
      <c r="AOC145" s="16"/>
      <c r="AOD145" s="16"/>
      <c r="AOE145" s="16"/>
      <c r="AOF145" s="16"/>
      <c r="AOG145" s="16"/>
      <c r="AOH145" s="16"/>
      <c r="AOI145" s="16"/>
      <c r="AOJ145" s="16"/>
      <c r="AOK145" s="16"/>
      <c r="AOL145" s="16"/>
      <c r="AOM145" s="16"/>
      <c r="AON145" s="16"/>
      <c r="AOO145" s="16"/>
      <c r="AOP145" s="16"/>
      <c r="AOQ145" s="16"/>
      <c r="AOR145" s="16"/>
      <c r="AOS145" s="16"/>
      <c r="AOT145" s="16"/>
      <c r="AOU145" s="16"/>
      <c r="AOV145" s="16"/>
      <c r="AOW145" s="16"/>
      <c r="AOX145" s="16"/>
      <c r="AOY145" s="16"/>
      <c r="AOZ145" s="16"/>
      <c r="APA145" s="16"/>
      <c r="APB145" s="16"/>
      <c r="APC145" s="16"/>
      <c r="APD145" s="16"/>
      <c r="APE145" s="16"/>
      <c r="APF145" s="16"/>
      <c r="APG145" s="16"/>
      <c r="APH145" s="16"/>
      <c r="API145" s="16"/>
      <c r="APJ145" s="16"/>
      <c r="APK145" s="16"/>
      <c r="APL145" s="16"/>
      <c r="APM145" s="16"/>
      <c r="APN145" s="16"/>
      <c r="APO145" s="16"/>
      <c r="APP145" s="16"/>
      <c r="APQ145" s="16"/>
      <c r="APR145" s="16"/>
      <c r="APS145" s="16"/>
      <c r="APT145" s="16"/>
      <c r="APU145" s="16"/>
      <c r="APV145" s="16"/>
      <c r="APW145" s="16"/>
      <c r="APX145" s="16"/>
      <c r="APY145" s="16"/>
      <c r="APZ145" s="16"/>
      <c r="AQA145" s="16"/>
      <c r="AQB145" s="16"/>
      <c r="AQC145" s="16"/>
      <c r="AQD145" s="16"/>
      <c r="AQE145" s="16"/>
      <c r="AQF145" s="16"/>
      <c r="AQG145" s="16"/>
      <c r="AQH145" s="16"/>
      <c r="AQI145" s="16"/>
      <c r="AQJ145" s="16"/>
      <c r="AQK145" s="16"/>
      <c r="AQL145" s="16"/>
      <c r="AQM145" s="16"/>
      <c r="AQN145" s="16"/>
      <c r="AQO145" s="16"/>
      <c r="AQP145" s="16"/>
      <c r="AQQ145" s="16"/>
      <c r="AQR145" s="16"/>
      <c r="AQS145" s="16"/>
      <c r="AQT145" s="16"/>
      <c r="AQU145" s="16"/>
      <c r="AQV145" s="16"/>
      <c r="AQW145" s="16"/>
      <c r="AQX145" s="16"/>
      <c r="AQY145" s="16"/>
      <c r="AQZ145" s="16"/>
      <c r="ARA145" s="16"/>
      <c r="ARB145" s="16"/>
      <c r="ARC145" s="16"/>
      <c r="ARD145" s="16"/>
      <c r="ARE145" s="16"/>
      <c r="ARF145" s="16"/>
      <c r="ARG145" s="16"/>
      <c r="ARH145" s="16"/>
      <c r="ARI145" s="16"/>
      <c r="ARJ145" s="16"/>
      <c r="ARK145" s="16"/>
      <c r="ARL145" s="16"/>
      <c r="ARM145" s="16"/>
      <c r="ARN145" s="16"/>
      <c r="ARO145" s="16"/>
      <c r="ARP145" s="16"/>
      <c r="ARQ145" s="16"/>
      <c r="ARR145" s="16"/>
      <c r="ARS145" s="16"/>
      <c r="ART145" s="16"/>
      <c r="ARU145" s="16"/>
      <c r="ARV145" s="16"/>
      <c r="ARW145" s="16"/>
      <c r="ARX145" s="16"/>
      <c r="ARY145" s="16"/>
      <c r="ARZ145" s="16"/>
      <c r="ASA145" s="16"/>
      <c r="ASB145" s="16"/>
      <c r="ASC145" s="16"/>
      <c r="ASD145" s="16"/>
      <c r="ASE145" s="16"/>
      <c r="ASF145" s="16"/>
      <c r="ASG145" s="16"/>
      <c r="ASH145" s="16"/>
      <c r="ASI145" s="16"/>
      <c r="ASJ145" s="16"/>
      <c r="ASK145" s="16"/>
      <c r="ASL145" s="16"/>
      <c r="ASM145" s="16"/>
      <c r="ASN145" s="16"/>
      <c r="ASO145" s="16"/>
      <c r="ASP145" s="16"/>
      <c r="ASQ145" s="16"/>
      <c r="ASR145" s="16"/>
      <c r="ASS145" s="16"/>
      <c r="AST145" s="16"/>
      <c r="ASU145" s="16"/>
      <c r="ASV145" s="16"/>
      <c r="ASW145" s="16"/>
      <c r="ASX145" s="16"/>
      <c r="ASY145" s="16"/>
      <c r="ASZ145" s="16"/>
      <c r="ATA145" s="16"/>
      <c r="ATB145" s="16"/>
      <c r="ATC145" s="16"/>
      <c r="ATD145" s="16"/>
      <c r="ATE145" s="16"/>
      <c r="ATF145" s="16"/>
      <c r="ATG145" s="16"/>
      <c r="ATH145" s="16"/>
      <c r="ATI145" s="16"/>
      <c r="ATJ145" s="16"/>
      <c r="ATK145" s="16"/>
      <c r="ATL145" s="16"/>
      <c r="ATM145" s="16"/>
      <c r="ATN145" s="16"/>
      <c r="ATO145" s="16"/>
      <c r="ATP145" s="16"/>
      <c r="ATQ145" s="16"/>
      <c r="ATR145" s="16"/>
      <c r="ATS145" s="16"/>
      <c r="ATT145" s="16"/>
      <c r="ATU145" s="16"/>
      <c r="ATV145" s="16"/>
      <c r="ATW145" s="16"/>
      <c r="ATX145" s="16"/>
      <c r="ATY145" s="16"/>
      <c r="ATZ145" s="16"/>
      <c r="AUA145" s="16"/>
      <c r="AUB145" s="16"/>
      <c r="AUC145" s="16"/>
      <c r="AUD145" s="16"/>
      <c r="AUE145" s="16"/>
      <c r="AUF145" s="16"/>
      <c r="AUG145" s="16"/>
      <c r="AUH145" s="16"/>
      <c r="AUI145" s="16"/>
      <c r="AUJ145" s="16"/>
      <c r="AUK145" s="16"/>
      <c r="AUL145" s="16"/>
      <c r="AUM145" s="16"/>
      <c r="AUN145" s="16"/>
      <c r="AUO145" s="16"/>
      <c r="AUP145" s="16"/>
      <c r="AUQ145" s="16"/>
      <c r="AUR145" s="16"/>
      <c r="AUS145" s="16"/>
      <c r="AUT145" s="16"/>
      <c r="AUU145" s="16"/>
      <c r="AUV145" s="16"/>
      <c r="AUW145" s="16"/>
      <c r="AUX145" s="16"/>
      <c r="AUY145" s="16"/>
      <c r="AUZ145" s="16"/>
      <c r="AVA145" s="16"/>
      <c r="AVB145" s="16"/>
      <c r="AVC145" s="16"/>
      <c r="AVD145" s="16"/>
      <c r="AVE145" s="16"/>
      <c r="AVF145" s="16"/>
      <c r="AVG145" s="16"/>
      <c r="AVH145" s="16"/>
      <c r="AVI145" s="16"/>
      <c r="AVJ145" s="16"/>
      <c r="AVK145" s="16"/>
      <c r="AVL145" s="16"/>
      <c r="AVM145" s="16"/>
      <c r="AVN145" s="16"/>
      <c r="AVO145" s="16"/>
      <c r="AVP145" s="16"/>
      <c r="AVQ145" s="16"/>
      <c r="AVR145" s="16"/>
      <c r="AVS145" s="16"/>
      <c r="AVT145" s="16"/>
      <c r="AVU145" s="16"/>
      <c r="AVV145" s="16"/>
      <c r="AVW145" s="16"/>
      <c r="AVX145" s="16"/>
      <c r="AVY145" s="16"/>
      <c r="AVZ145" s="16"/>
      <c r="AWA145" s="16"/>
      <c r="AWB145" s="16"/>
      <c r="AWC145" s="16"/>
      <c r="AWD145" s="16"/>
      <c r="AWE145" s="16"/>
      <c r="AWF145" s="16"/>
      <c r="AWG145" s="16"/>
      <c r="AWH145" s="16"/>
      <c r="AWI145" s="16"/>
      <c r="AWJ145" s="16"/>
      <c r="AWK145" s="16"/>
      <c r="AWL145" s="16"/>
      <c r="AWM145" s="16"/>
      <c r="AWN145" s="16"/>
      <c r="AWO145" s="16"/>
      <c r="AWP145" s="16"/>
      <c r="AWQ145" s="16"/>
      <c r="AWR145" s="16"/>
      <c r="AWS145" s="16"/>
      <c r="AWT145" s="16"/>
      <c r="AWU145" s="16"/>
      <c r="AWV145" s="16"/>
      <c r="AWW145" s="16"/>
      <c r="AWX145" s="16"/>
      <c r="AWY145" s="16"/>
      <c r="AWZ145" s="16"/>
      <c r="AXA145" s="16"/>
      <c r="AXB145" s="16"/>
      <c r="AXC145" s="16"/>
      <c r="AXD145" s="16"/>
      <c r="AXE145" s="16"/>
      <c r="AXF145" s="16"/>
      <c r="AXG145" s="16"/>
      <c r="AXH145" s="16"/>
      <c r="AXI145" s="16"/>
      <c r="AXJ145" s="16"/>
      <c r="AXK145" s="16"/>
      <c r="AXL145" s="16"/>
      <c r="AXM145" s="16"/>
      <c r="AXN145" s="16"/>
      <c r="AXO145" s="16"/>
      <c r="AXP145" s="16"/>
      <c r="AXQ145" s="16"/>
      <c r="AXR145" s="16"/>
      <c r="AXS145" s="16"/>
      <c r="AXT145" s="16"/>
      <c r="AXU145" s="16"/>
      <c r="AXV145" s="16"/>
      <c r="AXW145" s="16"/>
      <c r="AXX145" s="16"/>
      <c r="AXY145" s="16"/>
      <c r="AXZ145" s="16"/>
      <c r="AYA145" s="16"/>
      <c r="AYB145" s="16"/>
      <c r="AYC145" s="16"/>
      <c r="AYD145" s="16"/>
      <c r="AYE145" s="16"/>
      <c r="AYF145" s="16"/>
      <c r="AYG145" s="16"/>
      <c r="AYH145" s="16"/>
      <c r="AYI145" s="16"/>
      <c r="AYJ145" s="16"/>
      <c r="AYK145" s="16"/>
      <c r="AYL145" s="16"/>
      <c r="AYM145" s="16"/>
      <c r="AYN145" s="16"/>
      <c r="AYO145" s="16"/>
      <c r="AYP145" s="16"/>
      <c r="AYQ145" s="16"/>
      <c r="AYR145" s="16"/>
      <c r="AYS145" s="16"/>
      <c r="AYT145" s="16"/>
      <c r="AYU145" s="16"/>
      <c r="AYV145" s="16"/>
      <c r="AYW145" s="16"/>
      <c r="AYX145" s="16"/>
      <c r="AYY145" s="16"/>
      <c r="AYZ145" s="16"/>
      <c r="AZA145" s="16"/>
      <c r="AZB145" s="16"/>
      <c r="AZC145" s="16"/>
      <c r="AZD145" s="16"/>
      <c r="AZE145" s="16"/>
      <c r="AZF145" s="16"/>
      <c r="AZG145" s="16"/>
      <c r="AZH145" s="16"/>
      <c r="AZI145" s="16"/>
      <c r="AZJ145" s="16"/>
      <c r="AZK145" s="16"/>
      <c r="AZL145" s="16"/>
      <c r="AZM145" s="16"/>
      <c r="AZN145" s="16"/>
      <c r="AZO145" s="16"/>
      <c r="AZP145" s="16"/>
      <c r="AZQ145" s="16"/>
      <c r="AZR145" s="16"/>
      <c r="AZS145" s="16"/>
      <c r="AZT145" s="16"/>
      <c r="AZU145" s="16"/>
      <c r="AZV145" s="16"/>
      <c r="AZW145" s="16"/>
      <c r="AZX145" s="16"/>
      <c r="AZY145" s="16"/>
      <c r="AZZ145" s="16"/>
      <c r="BAA145" s="16"/>
      <c r="BAB145" s="16"/>
      <c r="BAC145" s="16"/>
      <c r="BAD145" s="16"/>
      <c r="BAE145" s="16"/>
      <c r="BAF145" s="16"/>
      <c r="BAG145" s="16"/>
      <c r="BAH145" s="16"/>
      <c r="BAI145" s="16"/>
      <c r="BAJ145" s="16"/>
      <c r="BAK145" s="16"/>
      <c r="BAL145" s="16"/>
      <c r="BAM145" s="16"/>
      <c r="BAN145" s="16"/>
      <c r="BAO145" s="16"/>
      <c r="BAP145" s="16"/>
      <c r="BAQ145" s="16"/>
      <c r="BAR145" s="16"/>
      <c r="BAS145" s="16"/>
      <c r="BAT145" s="16"/>
      <c r="BAU145" s="16"/>
      <c r="BAV145" s="16"/>
      <c r="BAW145" s="16"/>
      <c r="BAX145" s="16"/>
      <c r="BAY145" s="16"/>
      <c r="BAZ145" s="16"/>
      <c r="BBA145" s="16"/>
      <c r="BBB145" s="16"/>
      <c r="BBC145" s="16"/>
      <c r="BBD145" s="16"/>
      <c r="BBE145" s="16"/>
      <c r="BBF145" s="16"/>
      <c r="BBG145" s="16"/>
      <c r="BBH145" s="16"/>
      <c r="BBI145" s="16"/>
      <c r="BBJ145" s="16"/>
      <c r="BBK145" s="16"/>
      <c r="BBL145" s="16"/>
      <c r="BBM145" s="16"/>
      <c r="BBN145" s="16"/>
      <c r="BBO145" s="16"/>
      <c r="BBP145" s="16"/>
      <c r="BBQ145" s="16"/>
      <c r="BBR145" s="16"/>
      <c r="BBS145" s="16"/>
      <c r="BBT145" s="16"/>
      <c r="BBU145" s="16"/>
      <c r="BBV145" s="16"/>
      <c r="BBW145" s="16"/>
      <c r="BBX145" s="16"/>
      <c r="BBY145" s="16"/>
      <c r="BBZ145" s="16"/>
      <c r="BCA145" s="16"/>
      <c r="BCB145" s="16"/>
      <c r="BCC145" s="16"/>
      <c r="BCD145" s="16"/>
      <c r="BCE145" s="16"/>
      <c r="BCF145" s="16"/>
      <c r="BCG145" s="16"/>
      <c r="BCH145" s="16"/>
      <c r="BCI145" s="16"/>
      <c r="BCJ145" s="16"/>
      <c r="BCK145" s="16"/>
      <c r="BCL145" s="16"/>
      <c r="BCM145" s="16"/>
      <c r="BCN145" s="16"/>
      <c r="BCO145" s="16"/>
      <c r="BCP145" s="16"/>
      <c r="BCQ145" s="16"/>
      <c r="BCR145" s="16"/>
      <c r="BCS145" s="16"/>
      <c r="BCT145" s="16"/>
      <c r="BCU145" s="16"/>
      <c r="BCV145" s="16"/>
      <c r="BCW145" s="16"/>
      <c r="BCX145" s="16"/>
      <c r="BCY145" s="16"/>
      <c r="BCZ145" s="16"/>
      <c r="BDA145" s="16"/>
      <c r="BDB145" s="16"/>
      <c r="BDC145" s="16"/>
      <c r="BDD145" s="16"/>
      <c r="BDE145" s="16"/>
      <c r="BDF145" s="16"/>
      <c r="BDG145" s="16"/>
      <c r="BDH145" s="16"/>
      <c r="BDI145" s="16"/>
      <c r="BDJ145" s="16"/>
      <c r="BDK145" s="16"/>
      <c r="BDL145" s="16"/>
      <c r="BDM145" s="16"/>
      <c r="BDN145" s="16"/>
      <c r="BDO145" s="16"/>
      <c r="BDP145" s="16"/>
      <c r="BDQ145" s="16"/>
      <c r="BDR145" s="16"/>
      <c r="BDS145" s="16"/>
      <c r="BDT145" s="16"/>
      <c r="BDU145" s="16"/>
      <c r="BDV145" s="16"/>
      <c r="BDW145" s="16"/>
      <c r="BDX145" s="16"/>
      <c r="BDY145" s="16"/>
      <c r="BDZ145" s="16"/>
      <c r="BEA145" s="16"/>
      <c r="BEB145" s="16"/>
      <c r="BEC145" s="16"/>
      <c r="BED145" s="16"/>
      <c r="BEE145" s="16"/>
      <c r="BEF145" s="16"/>
      <c r="BEG145" s="16"/>
      <c r="BEH145" s="16"/>
      <c r="BEI145" s="16"/>
      <c r="BEJ145" s="16"/>
      <c r="BEK145" s="16"/>
      <c r="BEL145" s="16"/>
      <c r="BEM145" s="16"/>
      <c r="BEN145" s="16"/>
      <c r="BEO145" s="16"/>
      <c r="BEP145" s="16"/>
      <c r="BEQ145" s="16"/>
      <c r="BER145" s="16"/>
      <c r="BES145" s="16"/>
      <c r="BET145" s="16"/>
      <c r="BEU145" s="16"/>
      <c r="BEV145" s="16"/>
      <c r="BEW145" s="16"/>
      <c r="BEX145" s="16"/>
      <c r="BEY145" s="16"/>
      <c r="BEZ145" s="16"/>
      <c r="BFA145" s="16"/>
      <c r="BFB145" s="16"/>
      <c r="BFC145" s="16"/>
      <c r="BFD145" s="16"/>
      <c r="BFE145" s="16"/>
      <c r="BFF145" s="16"/>
      <c r="BFG145" s="16"/>
      <c r="BFH145" s="16"/>
      <c r="BFI145" s="16"/>
      <c r="BFJ145" s="16"/>
      <c r="BFK145" s="16"/>
      <c r="BFL145" s="16"/>
      <c r="BFM145" s="16"/>
      <c r="BFN145" s="16"/>
      <c r="BFO145" s="16"/>
      <c r="BFP145" s="16"/>
      <c r="BFQ145" s="16"/>
      <c r="BFR145" s="16"/>
      <c r="BFS145" s="16"/>
      <c r="BFT145" s="16"/>
      <c r="BFU145" s="16"/>
      <c r="BFV145" s="16"/>
      <c r="BFW145" s="16"/>
      <c r="BFX145" s="16"/>
      <c r="BFY145" s="16"/>
      <c r="BFZ145" s="16"/>
      <c r="BGA145" s="16"/>
      <c r="BGB145" s="16"/>
      <c r="BGC145" s="16"/>
      <c r="BGD145" s="16"/>
      <c r="BGE145" s="16"/>
      <c r="BGF145" s="16"/>
      <c r="BGG145" s="16"/>
      <c r="BGH145" s="16"/>
      <c r="BGI145" s="16"/>
      <c r="BGJ145" s="16"/>
      <c r="BGK145" s="16"/>
      <c r="BGL145" s="16"/>
      <c r="BGM145" s="16"/>
      <c r="BGN145" s="16"/>
      <c r="BGO145" s="16"/>
      <c r="BGP145" s="16"/>
      <c r="BGQ145" s="16"/>
      <c r="BGR145" s="16"/>
      <c r="BGS145" s="16"/>
      <c r="BGT145" s="16"/>
      <c r="BGU145" s="16"/>
      <c r="BGV145" s="16"/>
      <c r="BGW145" s="16"/>
      <c r="BGX145" s="16"/>
      <c r="BGY145" s="16"/>
      <c r="BGZ145" s="16"/>
      <c r="BHA145" s="16"/>
      <c r="BHB145" s="16"/>
      <c r="BHC145" s="16"/>
      <c r="BHD145" s="16"/>
      <c r="BHE145" s="16"/>
      <c r="BHF145" s="16"/>
      <c r="BHG145" s="16"/>
      <c r="BHH145" s="16"/>
      <c r="BHI145" s="16"/>
      <c r="BHJ145" s="16"/>
      <c r="BHK145" s="16"/>
      <c r="BHL145" s="16"/>
      <c r="BHM145" s="16"/>
      <c r="BHN145" s="16"/>
      <c r="BHO145" s="16"/>
      <c r="BHP145" s="16"/>
      <c r="BHQ145" s="16"/>
      <c r="BHR145" s="16"/>
      <c r="BHS145" s="16"/>
      <c r="BHT145" s="16"/>
      <c r="BHU145" s="16"/>
      <c r="BHV145" s="16"/>
      <c r="BHW145" s="16"/>
      <c r="BHX145" s="16"/>
      <c r="BHY145" s="16"/>
      <c r="BHZ145" s="16"/>
      <c r="BIA145" s="16"/>
      <c r="BIB145" s="16"/>
      <c r="BIC145" s="16"/>
      <c r="BID145" s="16"/>
      <c r="BIE145" s="16"/>
      <c r="BIF145" s="16"/>
      <c r="BIG145" s="16"/>
      <c r="BIH145" s="16"/>
      <c r="BII145" s="16"/>
      <c r="BIJ145" s="16"/>
      <c r="BIK145" s="16"/>
      <c r="BIL145" s="16"/>
      <c r="BIM145" s="16"/>
      <c r="BIN145" s="16"/>
      <c r="BIO145" s="16"/>
      <c r="BIP145" s="16"/>
      <c r="BIQ145" s="16"/>
      <c r="BIR145" s="16"/>
      <c r="BIS145" s="16"/>
      <c r="BIT145" s="16"/>
      <c r="BIU145" s="16"/>
      <c r="BIV145" s="16"/>
      <c r="BIW145" s="16"/>
      <c r="BIX145" s="16"/>
      <c r="BIY145" s="16"/>
      <c r="BIZ145" s="16"/>
      <c r="BJA145" s="16"/>
      <c r="BJB145" s="16"/>
      <c r="BJC145" s="16"/>
      <c r="BJD145" s="16"/>
      <c r="BJE145" s="16"/>
      <c r="BJF145" s="16"/>
      <c r="BJG145" s="16"/>
      <c r="BJH145" s="16"/>
      <c r="BJI145" s="16"/>
      <c r="BJJ145" s="16"/>
      <c r="BJK145" s="16"/>
      <c r="BJL145" s="16"/>
      <c r="BJM145" s="16"/>
      <c r="BJN145" s="16"/>
      <c r="BJO145" s="16"/>
      <c r="BJP145" s="16"/>
      <c r="BJQ145" s="16"/>
      <c r="BJR145" s="16"/>
      <c r="BJS145" s="16"/>
      <c r="BJT145" s="16"/>
      <c r="BJU145" s="16"/>
      <c r="BJV145" s="16"/>
      <c r="BJW145" s="16"/>
      <c r="BJX145" s="16"/>
      <c r="BJY145" s="16"/>
      <c r="BJZ145" s="16"/>
      <c r="BKA145" s="16"/>
      <c r="BKB145" s="16"/>
      <c r="BKC145" s="16"/>
      <c r="BKD145" s="16"/>
      <c r="BKE145" s="16"/>
      <c r="BKF145" s="16"/>
      <c r="BKG145" s="16"/>
      <c r="BKH145" s="16"/>
      <c r="BKI145" s="16"/>
      <c r="BKJ145" s="16"/>
      <c r="BKK145" s="16"/>
      <c r="BKL145" s="16"/>
      <c r="BKM145" s="16"/>
      <c r="BKN145" s="16"/>
      <c r="BKO145" s="16"/>
      <c r="BKP145" s="16"/>
      <c r="BKQ145" s="16"/>
      <c r="BKR145" s="16"/>
      <c r="BKS145" s="16"/>
      <c r="BKT145" s="16"/>
      <c r="BKU145" s="16"/>
      <c r="BKV145" s="16"/>
      <c r="BKW145" s="16"/>
      <c r="BKX145" s="16"/>
      <c r="BKY145" s="16"/>
      <c r="BKZ145" s="16"/>
      <c r="BLA145" s="16"/>
      <c r="BLB145" s="16"/>
      <c r="BLC145" s="16"/>
      <c r="BLD145" s="16"/>
      <c r="BLE145" s="16"/>
      <c r="BLF145" s="16"/>
      <c r="BLG145" s="16"/>
      <c r="BLH145" s="16"/>
      <c r="BLI145" s="16"/>
      <c r="BLJ145" s="16"/>
      <c r="BLK145" s="16"/>
      <c r="BLL145" s="16"/>
      <c r="BLM145" s="16"/>
      <c r="BLN145" s="16"/>
      <c r="BLO145" s="16"/>
      <c r="BLP145" s="16"/>
      <c r="BLQ145" s="16"/>
      <c r="BLR145" s="16"/>
      <c r="BLS145" s="16"/>
      <c r="BLT145" s="16"/>
      <c r="BLU145" s="16"/>
      <c r="BLV145" s="16"/>
      <c r="BLW145" s="16"/>
      <c r="BLX145" s="16"/>
      <c r="BLY145" s="16"/>
      <c r="BLZ145" s="16"/>
      <c r="BMA145" s="16"/>
      <c r="BMB145" s="16"/>
      <c r="BMC145" s="16"/>
      <c r="BMD145" s="16"/>
      <c r="BME145" s="16"/>
      <c r="BMF145" s="16"/>
      <c r="BMG145" s="16"/>
      <c r="BMH145" s="16"/>
      <c r="BMI145" s="16"/>
      <c r="BMJ145" s="16"/>
      <c r="BMK145" s="16"/>
      <c r="BML145" s="16"/>
      <c r="BMM145" s="16"/>
      <c r="BMN145" s="16"/>
      <c r="BMO145" s="16"/>
      <c r="BMP145" s="16"/>
      <c r="BMQ145" s="16"/>
      <c r="BMR145" s="16"/>
      <c r="BMS145" s="16"/>
      <c r="BMT145" s="16"/>
      <c r="BMU145" s="16"/>
      <c r="BMV145" s="16"/>
      <c r="BMW145" s="16"/>
      <c r="BMX145" s="16"/>
      <c r="BMY145" s="16"/>
      <c r="BMZ145" s="16"/>
      <c r="BNA145" s="16"/>
      <c r="BNB145" s="16"/>
      <c r="BNC145" s="16"/>
      <c r="BND145" s="16"/>
      <c r="BNE145" s="16"/>
      <c r="BNF145" s="16"/>
      <c r="BNG145" s="16"/>
      <c r="BNH145" s="16"/>
      <c r="BNI145" s="16"/>
      <c r="BNJ145" s="16"/>
      <c r="BNK145" s="16"/>
      <c r="BNL145" s="16"/>
      <c r="BNM145" s="16"/>
      <c r="BNN145" s="16"/>
      <c r="BNO145" s="16"/>
      <c r="BNP145" s="16"/>
      <c r="BNQ145" s="16"/>
      <c r="BNR145" s="16"/>
      <c r="BNS145" s="16"/>
      <c r="BNT145" s="16"/>
      <c r="BNU145" s="16"/>
      <c r="BNV145" s="16"/>
      <c r="BNW145" s="16"/>
      <c r="BNX145" s="16"/>
      <c r="BNY145" s="16"/>
      <c r="BNZ145" s="16"/>
      <c r="BOA145" s="16"/>
      <c r="BOB145" s="16"/>
      <c r="BOC145" s="16"/>
      <c r="BOD145" s="16"/>
      <c r="BOE145" s="16"/>
      <c r="BOF145" s="16"/>
      <c r="BOG145" s="16"/>
      <c r="BOH145" s="16"/>
      <c r="BOI145" s="16"/>
      <c r="BOJ145" s="16"/>
      <c r="BOK145" s="16"/>
      <c r="BOL145" s="16"/>
      <c r="BOM145" s="16"/>
      <c r="BON145" s="16"/>
      <c r="BOO145" s="16"/>
      <c r="BOP145" s="16"/>
      <c r="BOQ145" s="16"/>
      <c r="BOR145" s="16"/>
      <c r="BOS145" s="16"/>
      <c r="BOT145" s="16"/>
      <c r="BOU145" s="16"/>
      <c r="BOV145" s="16"/>
      <c r="BOW145" s="16"/>
      <c r="BOX145" s="16"/>
      <c r="BOY145" s="16"/>
      <c r="BOZ145" s="16"/>
      <c r="BPA145" s="16"/>
      <c r="BPB145" s="16"/>
      <c r="BPC145" s="16"/>
      <c r="BPD145" s="16"/>
      <c r="BPE145" s="16"/>
      <c r="BPF145" s="16"/>
      <c r="BPG145" s="16"/>
      <c r="BPH145" s="16"/>
      <c r="BPI145" s="16"/>
      <c r="BPJ145" s="16"/>
      <c r="BPK145" s="16"/>
      <c r="BPL145" s="16"/>
      <c r="BPM145" s="16"/>
      <c r="BPN145" s="16"/>
      <c r="BPO145" s="16"/>
      <c r="BPP145" s="16"/>
      <c r="BPQ145" s="16"/>
      <c r="BPR145" s="16"/>
      <c r="BPS145" s="16"/>
      <c r="BPT145" s="16"/>
      <c r="BPU145" s="16"/>
      <c r="BPV145" s="16"/>
      <c r="BPW145" s="16"/>
      <c r="BPX145" s="16"/>
      <c r="BPY145" s="16"/>
      <c r="BPZ145" s="16"/>
      <c r="BQA145" s="16"/>
      <c r="BQB145" s="16"/>
      <c r="BQC145" s="16"/>
      <c r="BQD145" s="16"/>
      <c r="BQE145" s="16"/>
      <c r="BQF145" s="16"/>
      <c r="BQG145" s="16"/>
      <c r="BQH145" s="16"/>
      <c r="BQI145" s="16"/>
      <c r="BQJ145" s="16"/>
      <c r="BQK145" s="16"/>
      <c r="BQL145" s="16"/>
      <c r="BQM145" s="16"/>
      <c r="BQN145" s="16"/>
      <c r="BQO145" s="16"/>
      <c r="BQP145" s="16"/>
      <c r="BQQ145" s="16"/>
      <c r="BQR145" s="16"/>
      <c r="BQS145" s="16"/>
      <c r="BQT145" s="16"/>
      <c r="BQU145" s="16"/>
      <c r="BQV145" s="16"/>
      <c r="BQW145" s="16"/>
      <c r="BQX145" s="16"/>
      <c r="BQY145" s="16"/>
      <c r="BQZ145" s="16"/>
      <c r="BRA145" s="16"/>
      <c r="BRB145" s="16"/>
      <c r="BRC145" s="16"/>
      <c r="BRD145" s="16"/>
      <c r="BRE145" s="16"/>
      <c r="BRF145" s="16"/>
      <c r="BRG145" s="16"/>
      <c r="BRH145" s="16"/>
      <c r="BRI145" s="16"/>
      <c r="BRJ145" s="16"/>
      <c r="BRK145" s="16"/>
      <c r="BRL145" s="16"/>
      <c r="BRM145" s="16"/>
      <c r="BRN145" s="16"/>
      <c r="BRO145" s="16"/>
      <c r="BRP145" s="16"/>
      <c r="BRQ145" s="16"/>
      <c r="BRR145" s="16"/>
      <c r="BRS145" s="16"/>
      <c r="BRT145" s="16"/>
      <c r="BRU145" s="16"/>
      <c r="BRV145" s="16"/>
      <c r="BRW145" s="16"/>
      <c r="BRX145" s="16"/>
      <c r="BRY145" s="16"/>
      <c r="BRZ145" s="16"/>
      <c r="BSA145" s="16"/>
      <c r="BSB145" s="16"/>
      <c r="BSC145" s="16"/>
      <c r="BSD145" s="16"/>
      <c r="BSE145" s="16"/>
      <c r="BSF145" s="16"/>
      <c r="BSG145" s="16"/>
      <c r="BSH145" s="16"/>
      <c r="BSI145" s="16"/>
      <c r="BSJ145" s="16"/>
      <c r="BSK145" s="16"/>
      <c r="BSL145" s="16"/>
      <c r="BSM145" s="16"/>
      <c r="BSN145" s="16"/>
      <c r="BSO145" s="16"/>
      <c r="BSP145" s="16"/>
      <c r="BSQ145" s="16"/>
      <c r="BSR145" s="16"/>
      <c r="BSS145" s="16"/>
      <c r="BST145" s="16"/>
      <c r="BSU145" s="16"/>
      <c r="BSV145" s="16"/>
      <c r="BSW145" s="16"/>
      <c r="BSX145" s="16"/>
      <c r="BSY145" s="16"/>
      <c r="BSZ145" s="16"/>
      <c r="BTA145" s="16"/>
      <c r="BTB145" s="16"/>
      <c r="BTC145" s="16"/>
      <c r="BTD145" s="16"/>
      <c r="BTE145" s="16"/>
      <c r="BTF145" s="16"/>
      <c r="BTG145" s="16"/>
      <c r="BTH145" s="16"/>
      <c r="BTI145" s="16"/>
      <c r="BTJ145" s="16"/>
      <c r="BTK145" s="16"/>
      <c r="BTL145" s="16"/>
      <c r="BTM145" s="16"/>
      <c r="BTN145" s="16"/>
      <c r="BTO145" s="16"/>
      <c r="BTP145" s="16"/>
      <c r="BTQ145" s="16"/>
      <c r="BTR145" s="16"/>
      <c r="BTS145" s="16"/>
      <c r="BTT145" s="16"/>
      <c r="BTU145" s="16"/>
      <c r="BTV145" s="16"/>
      <c r="BTW145" s="16"/>
      <c r="BTX145" s="16"/>
      <c r="BTY145" s="16"/>
      <c r="BTZ145" s="16"/>
      <c r="BUA145" s="16"/>
      <c r="BUB145" s="16"/>
      <c r="BUC145" s="16"/>
      <c r="BUD145" s="16"/>
      <c r="BUE145" s="16"/>
      <c r="BUF145" s="16"/>
      <c r="BUG145" s="16"/>
      <c r="BUH145" s="16"/>
      <c r="BUI145" s="16"/>
      <c r="BUJ145" s="16"/>
      <c r="BUK145" s="16"/>
      <c r="BUL145" s="16"/>
      <c r="BUM145" s="16"/>
      <c r="BUN145" s="16"/>
      <c r="BUO145" s="16"/>
      <c r="BUP145" s="16"/>
      <c r="BUQ145" s="16"/>
      <c r="BUR145" s="16"/>
      <c r="BUS145" s="16"/>
      <c r="BUT145" s="16"/>
      <c r="BUU145" s="16"/>
      <c r="BUV145" s="16"/>
      <c r="BUW145" s="16"/>
      <c r="BUX145" s="16"/>
      <c r="BUY145" s="16"/>
      <c r="BUZ145" s="16"/>
      <c r="BVA145" s="16"/>
      <c r="BVB145" s="16"/>
      <c r="BVC145" s="16"/>
      <c r="BVD145" s="16"/>
      <c r="BVE145" s="16"/>
      <c r="BVF145" s="16"/>
      <c r="BVG145" s="16"/>
      <c r="BVH145" s="16"/>
      <c r="BVI145" s="16"/>
      <c r="BVJ145" s="16"/>
      <c r="BVK145" s="16"/>
      <c r="BVL145" s="16"/>
      <c r="BVM145" s="16"/>
      <c r="BVN145" s="16"/>
      <c r="BVO145" s="16"/>
      <c r="BVP145" s="16"/>
      <c r="BVQ145" s="16"/>
      <c r="BVR145" s="16"/>
      <c r="BVS145" s="16"/>
      <c r="BVT145" s="16"/>
      <c r="BVU145" s="16"/>
      <c r="BVV145" s="16"/>
      <c r="BVW145" s="16"/>
      <c r="BVX145" s="16"/>
      <c r="BVY145" s="16"/>
      <c r="BVZ145" s="16"/>
      <c r="BWA145" s="16"/>
      <c r="BWB145" s="16"/>
      <c r="BWC145" s="16"/>
      <c r="BWD145" s="16"/>
      <c r="BWE145" s="16"/>
      <c r="BWF145" s="16"/>
      <c r="BWG145" s="16"/>
      <c r="BWH145" s="16"/>
      <c r="BWI145" s="16"/>
      <c r="BWJ145" s="16"/>
      <c r="BWK145" s="16"/>
      <c r="BWL145" s="16"/>
      <c r="BWM145" s="16"/>
      <c r="BWN145" s="16"/>
      <c r="BWO145" s="16"/>
      <c r="BWP145" s="16"/>
      <c r="BWQ145" s="16"/>
      <c r="BWR145" s="16"/>
      <c r="BWS145" s="16"/>
      <c r="BWT145" s="16"/>
      <c r="BWU145" s="16"/>
      <c r="BWV145" s="16"/>
      <c r="BWW145" s="16"/>
      <c r="BWX145" s="16"/>
      <c r="BWY145" s="16"/>
      <c r="BWZ145" s="16"/>
      <c r="BXA145" s="16"/>
      <c r="BXB145" s="16"/>
      <c r="BXC145" s="16"/>
      <c r="BXD145" s="16"/>
      <c r="BXE145" s="16"/>
      <c r="BXF145" s="16"/>
      <c r="BXG145" s="16"/>
      <c r="BXH145" s="16"/>
      <c r="BXI145" s="16"/>
      <c r="BXJ145" s="16"/>
      <c r="BXK145" s="16"/>
      <c r="BXL145" s="16"/>
      <c r="BXM145" s="16"/>
      <c r="BXN145" s="16"/>
      <c r="BXO145" s="16"/>
      <c r="BXP145" s="16"/>
      <c r="BXQ145" s="16"/>
      <c r="BXR145" s="16"/>
      <c r="BXS145" s="16"/>
      <c r="BXT145" s="16"/>
      <c r="BXU145" s="16"/>
      <c r="BXV145" s="16"/>
      <c r="BXW145" s="16"/>
      <c r="BXX145" s="16"/>
      <c r="BXY145" s="16"/>
      <c r="BXZ145" s="16"/>
      <c r="BYA145" s="16"/>
      <c r="BYB145" s="16"/>
      <c r="BYC145" s="16"/>
      <c r="BYD145" s="16"/>
      <c r="BYE145" s="16"/>
      <c r="BYF145" s="16"/>
      <c r="BYG145" s="16"/>
      <c r="BYH145" s="16"/>
      <c r="BYI145" s="16"/>
      <c r="BYJ145" s="16"/>
      <c r="BYK145" s="16"/>
      <c r="BYL145" s="16"/>
      <c r="BYM145" s="16"/>
      <c r="BYN145" s="16"/>
      <c r="BYO145" s="16"/>
      <c r="BYP145" s="16"/>
      <c r="BYQ145" s="16"/>
      <c r="BYR145" s="16"/>
      <c r="BYS145" s="16"/>
      <c r="BYT145" s="16"/>
      <c r="BYU145" s="16"/>
      <c r="BYV145" s="16"/>
      <c r="BYW145" s="16"/>
      <c r="BYX145" s="16"/>
      <c r="BYY145" s="16"/>
      <c r="BYZ145" s="16"/>
      <c r="BZA145" s="16"/>
      <c r="BZB145" s="16"/>
      <c r="BZC145" s="16"/>
      <c r="BZD145" s="16"/>
      <c r="BZE145" s="16"/>
      <c r="BZF145" s="16"/>
      <c r="BZG145" s="16"/>
      <c r="BZH145" s="16"/>
      <c r="BZI145" s="16"/>
      <c r="BZJ145" s="16"/>
      <c r="BZK145" s="16"/>
      <c r="BZL145" s="16"/>
      <c r="BZM145" s="16"/>
      <c r="BZN145" s="16"/>
      <c r="BZO145" s="16"/>
      <c r="BZP145" s="16"/>
      <c r="BZQ145" s="16"/>
      <c r="BZR145" s="16"/>
      <c r="BZS145" s="16"/>
      <c r="BZT145" s="16"/>
      <c r="BZU145" s="16"/>
      <c r="BZV145" s="16"/>
      <c r="BZW145" s="16"/>
      <c r="BZX145" s="16"/>
      <c r="BZY145" s="16"/>
      <c r="BZZ145" s="16"/>
      <c r="CAA145" s="16"/>
      <c r="CAB145" s="16"/>
      <c r="CAC145" s="16"/>
      <c r="CAD145" s="16"/>
      <c r="CAE145" s="16"/>
      <c r="CAF145" s="16"/>
      <c r="CAG145" s="16"/>
      <c r="CAH145" s="16"/>
      <c r="CAI145" s="16"/>
      <c r="CAJ145" s="16"/>
      <c r="CAK145" s="16"/>
      <c r="CAL145" s="16"/>
      <c r="CAM145" s="16"/>
      <c r="CAN145" s="16"/>
      <c r="CAO145" s="16"/>
      <c r="CAP145" s="16"/>
      <c r="CAQ145" s="16"/>
      <c r="CAR145" s="16"/>
      <c r="CAS145" s="16"/>
      <c r="CAT145" s="16"/>
      <c r="CAU145" s="16"/>
      <c r="CAV145" s="16"/>
      <c r="CAW145" s="16"/>
      <c r="CAX145" s="16"/>
      <c r="CAY145" s="16"/>
      <c r="CAZ145" s="16"/>
      <c r="CBA145" s="16"/>
      <c r="CBB145" s="16"/>
      <c r="CBC145" s="16"/>
      <c r="CBD145" s="16"/>
      <c r="CBE145" s="16"/>
      <c r="CBF145" s="16"/>
      <c r="CBG145" s="16"/>
      <c r="CBH145" s="16"/>
      <c r="CBI145" s="16"/>
      <c r="CBJ145" s="16"/>
      <c r="CBK145" s="16"/>
      <c r="CBL145" s="16"/>
      <c r="CBM145" s="16"/>
      <c r="CBN145" s="16"/>
      <c r="CBO145" s="16"/>
      <c r="CBP145" s="16"/>
      <c r="CBQ145" s="16"/>
      <c r="CBR145" s="16"/>
      <c r="CBS145" s="16"/>
      <c r="CBT145" s="16"/>
      <c r="CBU145" s="16"/>
      <c r="CBV145" s="16"/>
      <c r="CBW145" s="16"/>
      <c r="CBX145" s="16"/>
      <c r="CBY145" s="16"/>
      <c r="CBZ145" s="16"/>
      <c r="CCA145" s="16"/>
      <c r="CCB145" s="16"/>
      <c r="CCC145" s="16"/>
      <c r="CCD145" s="16"/>
      <c r="CCE145" s="16"/>
      <c r="CCF145" s="16"/>
      <c r="CCG145" s="16"/>
      <c r="CCH145" s="16"/>
      <c r="CCI145" s="16"/>
      <c r="CCJ145" s="16"/>
      <c r="CCK145" s="16"/>
      <c r="CCL145" s="16"/>
      <c r="CCM145" s="16"/>
      <c r="CCN145" s="16"/>
      <c r="CCO145" s="16"/>
      <c r="CCP145" s="16"/>
      <c r="CCQ145" s="16"/>
      <c r="CCR145" s="16"/>
      <c r="CCS145" s="16"/>
      <c r="CCT145" s="16"/>
      <c r="CCU145" s="16"/>
      <c r="CCV145" s="16"/>
      <c r="CCW145" s="16"/>
      <c r="CCX145" s="16"/>
      <c r="CCY145" s="16"/>
      <c r="CCZ145" s="16"/>
      <c r="CDA145" s="16"/>
      <c r="CDB145" s="16"/>
      <c r="CDC145" s="16"/>
      <c r="CDD145" s="16"/>
      <c r="CDE145" s="16"/>
      <c r="CDF145" s="16"/>
      <c r="CDG145" s="16"/>
      <c r="CDH145" s="16"/>
      <c r="CDI145" s="16"/>
      <c r="CDJ145" s="16"/>
      <c r="CDK145" s="16"/>
      <c r="CDL145" s="16"/>
      <c r="CDM145" s="16"/>
      <c r="CDN145" s="16"/>
      <c r="CDO145" s="16"/>
      <c r="CDP145" s="16"/>
      <c r="CDQ145" s="16"/>
      <c r="CDR145" s="16"/>
      <c r="CDS145" s="16"/>
      <c r="CDT145" s="16"/>
      <c r="CDU145" s="16"/>
      <c r="CDV145" s="16"/>
      <c r="CDW145" s="16"/>
      <c r="CDX145" s="16"/>
      <c r="CDY145" s="16"/>
      <c r="CDZ145" s="16"/>
      <c r="CEA145" s="16"/>
      <c r="CEB145" s="16"/>
      <c r="CEC145" s="16"/>
      <c r="CED145" s="16"/>
      <c r="CEE145" s="16"/>
      <c r="CEF145" s="16"/>
      <c r="CEG145" s="16"/>
      <c r="CEH145" s="16"/>
      <c r="CEI145" s="16"/>
      <c r="CEJ145" s="16"/>
      <c r="CEK145" s="16"/>
      <c r="CEL145" s="16"/>
      <c r="CEM145" s="16"/>
      <c r="CEN145" s="16"/>
      <c r="CEO145" s="16"/>
      <c r="CEP145" s="16"/>
      <c r="CEQ145" s="16"/>
      <c r="CER145" s="16"/>
      <c r="CES145" s="16"/>
      <c r="CET145" s="16"/>
      <c r="CEU145" s="16"/>
      <c r="CEV145" s="16"/>
      <c r="CEW145" s="16"/>
      <c r="CEX145" s="16"/>
      <c r="CEY145" s="16"/>
      <c r="CEZ145" s="16"/>
      <c r="CFA145" s="16"/>
      <c r="CFB145" s="16"/>
      <c r="CFC145" s="16"/>
      <c r="CFD145" s="16"/>
      <c r="CFE145" s="16"/>
      <c r="CFF145" s="16"/>
      <c r="CFG145" s="16"/>
      <c r="CFH145" s="16"/>
      <c r="CFI145" s="16"/>
      <c r="CFJ145" s="16"/>
      <c r="CFK145" s="16"/>
      <c r="CFL145" s="16"/>
      <c r="CFM145" s="16"/>
      <c r="CFN145" s="16"/>
      <c r="CFO145" s="16"/>
      <c r="CFP145" s="16"/>
      <c r="CFQ145" s="16"/>
      <c r="CFR145" s="16"/>
      <c r="CFS145" s="16"/>
      <c r="CFT145" s="16"/>
      <c r="CFU145" s="16"/>
      <c r="CFV145" s="16"/>
      <c r="CFW145" s="16"/>
      <c r="CFX145" s="16"/>
      <c r="CFY145" s="16"/>
      <c r="CFZ145" s="16"/>
      <c r="CGA145" s="16"/>
      <c r="CGB145" s="16"/>
      <c r="CGC145" s="16"/>
      <c r="CGD145" s="16"/>
      <c r="CGE145" s="16"/>
      <c r="CGF145" s="16"/>
      <c r="CGG145" s="16"/>
      <c r="CGH145" s="16"/>
      <c r="CGI145" s="16"/>
      <c r="CGJ145" s="16"/>
      <c r="CGK145" s="16"/>
      <c r="CGL145" s="16"/>
      <c r="CGM145" s="16"/>
      <c r="CGN145" s="16"/>
      <c r="CGO145" s="16"/>
      <c r="CGP145" s="16"/>
      <c r="CGQ145" s="16"/>
      <c r="CGR145" s="16"/>
      <c r="CGS145" s="16"/>
      <c r="CGT145" s="16"/>
      <c r="CGU145" s="16"/>
      <c r="CGV145" s="16"/>
      <c r="CGW145" s="16"/>
      <c r="CGX145" s="16"/>
      <c r="CGY145" s="16"/>
      <c r="CGZ145" s="16"/>
      <c r="CHA145" s="16"/>
      <c r="CHB145" s="16"/>
      <c r="CHC145" s="16"/>
      <c r="CHD145" s="16"/>
      <c r="CHE145" s="16"/>
      <c r="CHF145" s="16"/>
      <c r="CHG145" s="16"/>
      <c r="CHH145" s="16"/>
      <c r="CHI145" s="16"/>
      <c r="CHJ145" s="16"/>
      <c r="CHK145" s="16"/>
      <c r="CHL145" s="16"/>
      <c r="CHM145" s="16"/>
      <c r="CHN145" s="16"/>
      <c r="CHO145" s="16"/>
      <c r="CHP145" s="16"/>
      <c r="CHQ145" s="16"/>
      <c r="CHR145" s="16"/>
      <c r="CHS145" s="16"/>
      <c r="CHT145" s="16"/>
      <c r="CHU145" s="16"/>
      <c r="CHV145" s="16"/>
      <c r="CHW145" s="16"/>
      <c r="CHX145" s="16"/>
      <c r="CHY145" s="16"/>
      <c r="CHZ145" s="16"/>
      <c r="CIA145" s="16"/>
      <c r="CIB145" s="16"/>
      <c r="CIC145" s="16"/>
      <c r="CID145" s="16"/>
      <c r="CIE145" s="16"/>
      <c r="CIF145" s="16"/>
      <c r="CIG145" s="16"/>
      <c r="CIH145" s="16"/>
      <c r="CII145" s="16"/>
      <c r="CIJ145" s="16"/>
      <c r="CIK145" s="16"/>
      <c r="CIL145" s="16"/>
      <c r="CIM145" s="16"/>
      <c r="CIN145" s="16"/>
      <c r="CIO145" s="16"/>
      <c r="CIP145" s="16"/>
      <c r="CIQ145" s="16"/>
      <c r="CIR145" s="16"/>
      <c r="CIS145" s="16"/>
      <c r="CIT145" s="16"/>
      <c r="CIU145" s="16"/>
      <c r="CIV145" s="16"/>
      <c r="CIW145" s="16"/>
      <c r="CIX145" s="16"/>
      <c r="CIY145" s="16"/>
      <c r="CIZ145" s="16"/>
      <c r="CJA145" s="16"/>
      <c r="CJB145" s="16"/>
      <c r="CJC145" s="16"/>
      <c r="CJD145" s="16"/>
      <c r="CJE145" s="16"/>
      <c r="CJF145" s="16"/>
      <c r="CJG145" s="16"/>
      <c r="CJH145" s="16"/>
      <c r="CJI145" s="16"/>
      <c r="CJJ145" s="16"/>
      <c r="CJK145" s="16"/>
      <c r="CJL145" s="16"/>
      <c r="CJM145" s="16"/>
      <c r="CJN145" s="16"/>
      <c r="CJO145" s="16"/>
      <c r="CJP145" s="16"/>
      <c r="CJQ145" s="16"/>
      <c r="CJR145" s="16"/>
      <c r="CJS145" s="16"/>
      <c r="CJT145" s="16"/>
      <c r="CJU145" s="16"/>
      <c r="CJV145" s="16"/>
      <c r="CJW145" s="16"/>
      <c r="CJX145" s="16"/>
      <c r="CJY145" s="16"/>
      <c r="CJZ145" s="16"/>
      <c r="CKA145" s="16"/>
      <c r="CKB145" s="16"/>
      <c r="CKC145" s="16"/>
      <c r="CKD145" s="16"/>
      <c r="CKE145" s="16"/>
      <c r="CKF145" s="16"/>
      <c r="CKG145" s="16"/>
      <c r="CKH145" s="16"/>
      <c r="CKI145" s="16"/>
      <c r="CKJ145" s="16"/>
      <c r="CKK145" s="16"/>
      <c r="CKL145" s="16"/>
      <c r="CKM145" s="16"/>
      <c r="CKN145" s="16"/>
      <c r="CKO145" s="16"/>
      <c r="CKP145" s="16"/>
      <c r="CKQ145" s="16"/>
      <c r="CKR145" s="16"/>
      <c r="CKS145" s="16"/>
      <c r="CKT145" s="16"/>
      <c r="CKU145" s="16"/>
      <c r="CKV145" s="16"/>
      <c r="CKW145" s="16"/>
      <c r="CKX145" s="16"/>
      <c r="CKY145" s="16"/>
      <c r="CKZ145" s="16"/>
      <c r="CLA145" s="16"/>
      <c r="CLB145" s="16"/>
      <c r="CLC145" s="16"/>
      <c r="CLD145" s="16"/>
      <c r="CLE145" s="16"/>
      <c r="CLF145" s="16"/>
      <c r="CLG145" s="16"/>
      <c r="CLH145" s="16"/>
      <c r="CLI145" s="16"/>
      <c r="CLJ145" s="16"/>
      <c r="CLK145" s="16"/>
      <c r="CLL145" s="16"/>
      <c r="CLM145" s="16"/>
      <c r="CLN145" s="16"/>
      <c r="CLO145" s="16"/>
      <c r="CLP145" s="16"/>
      <c r="CLQ145" s="16"/>
      <c r="CLR145" s="16"/>
      <c r="CLS145" s="16"/>
      <c r="CLT145" s="16"/>
      <c r="CLU145" s="16"/>
      <c r="CLV145" s="16"/>
      <c r="CLW145" s="16"/>
      <c r="CLX145" s="16"/>
      <c r="CLY145" s="16"/>
      <c r="CLZ145" s="16"/>
      <c r="CMA145" s="16"/>
      <c r="CMB145" s="16"/>
      <c r="CMC145" s="16"/>
      <c r="CMD145" s="16"/>
      <c r="CME145" s="16"/>
      <c r="CMF145" s="16"/>
      <c r="CMG145" s="16"/>
      <c r="CMH145" s="16"/>
      <c r="CMI145" s="16"/>
      <c r="CMJ145" s="16"/>
      <c r="CMK145" s="16"/>
      <c r="CML145" s="16"/>
      <c r="CMM145" s="16"/>
      <c r="CMN145" s="16"/>
      <c r="CMO145" s="16"/>
      <c r="CMP145" s="16"/>
      <c r="CMQ145" s="16"/>
      <c r="CMR145" s="16"/>
      <c r="CMS145" s="16"/>
      <c r="CMT145" s="16"/>
      <c r="CMU145" s="16"/>
      <c r="CMV145" s="16"/>
      <c r="CMW145" s="16"/>
      <c r="CMX145" s="16"/>
      <c r="CMY145" s="16"/>
      <c r="CMZ145" s="16"/>
      <c r="CNA145" s="16"/>
      <c r="CNB145" s="16"/>
      <c r="CNC145" s="16"/>
      <c r="CND145" s="16"/>
      <c r="CNE145" s="16"/>
      <c r="CNF145" s="16"/>
      <c r="CNG145" s="16"/>
      <c r="CNH145" s="16"/>
      <c r="CNI145" s="16"/>
      <c r="CNJ145" s="16"/>
      <c r="CNK145" s="16"/>
      <c r="CNL145" s="16"/>
      <c r="CNM145" s="16"/>
      <c r="CNN145" s="16"/>
      <c r="CNO145" s="16"/>
      <c r="CNP145" s="16"/>
      <c r="CNQ145" s="16"/>
      <c r="CNR145" s="16"/>
      <c r="CNS145" s="16"/>
      <c r="CNT145" s="16"/>
      <c r="CNU145" s="16"/>
      <c r="CNV145" s="16"/>
      <c r="CNW145" s="16"/>
      <c r="CNX145" s="16"/>
      <c r="CNY145" s="16"/>
      <c r="CNZ145" s="16"/>
      <c r="COA145" s="16"/>
      <c r="COB145" s="16"/>
      <c r="COC145" s="16"/>
      <c r="COD145" s="16"/>
      <c r="COE145" s="16"/>
      <c r="COF145" s="16"/>
      <c r="COG145" s="16"/>
      <c r="COH145" s="16"/>
      <c r="COI145" s="16"/>
      <c r="COJ145" s="16"/>
      <c r="COK145" s="16"/>
      <c r="COL145" s="16"/>
      <c r="COM145" s="16"/>
      <c r="CON145" s="16"/>
      <c r="COO145" s="16"/>
      <c r="COP145" s="16"/>
      <c r="COQ145" s="16"/>
      <c r="COR145" s="16"/>
      <c r="COS145" s="16"/>
      <c r="COT145" s="16"/>
      <c r="COU145" s="16"/>
      <c r="COV145" s="16"/>
      <c r="COW145" s="16"/>
      <c r="COX145" s="16"/>
      <c r="COY145" s="16"/>
      <c r="COZ145" s="16"/>
      <c r="CPA145" s="16"/>
      <c r="CPB145" s="16"/>
      <c r="CPC145" s="16"/>
      <c r="CPD145" s="16"/>
      <c r="CPE145" s="16"/>
      <c r="CPF145" s="16"/>
      <c r="CPG145" s="16"/>
      <c r="CPH145" s="16"/>
      <c r="CPI145" s="16"/>
      <c r="CPJ145" s="16"/>
      <c r="CPK145" s="16"/>
      <c r="CPL145" s="16"/>
      <c r="CPM145" s="16"/>
      <c r="CPN145" s="16"/>
      <c r="CPO145" s="16"/>
      <c r="CPP145" s="16"/>
      <c r="CPQ145" s="16"/>
      <c r="CPR145" s="16"/>
      <c r="CPS145" s="16"/>
      <c r="CPT145" s="16"/>
      <c r="CPU145" s="16"/>
      <c r="CPV145" s="16"/>
      <c r="CPW145" s="16"/>
      <c r="CPX145" s="16"/>
      <c r="CPY145" s="16"/>
      <c r="CPZ145" s="16"/>
      <c r="CQA145" s="16"/>
      <c r="CQB145" s="16"/>
      <c r="CQC145" s="16"/>
      <c r="CQD145" s="16"/>
      <c r="CQE145" s="16"/>
      <c r="CQF145" s="16"/>
      <c r="CQG145" s="16"/>
      <c r="CQH145" s="16"/>
      <c r="CQI145" s="16"/>
      <c r="CQJ145" s="16"/>
      <c r="CQK145" s="16"/>
      <c r="CQL145" s="16"/>
      <c r="CQM145" s="16"/>
      <c r="CQN145" s="16"/>
      <c r="CQO145" s="16"/>
      <c r="CQP145" s="16"/>
      <c r="CQQ145" s="16"/>
      <c r="CQR145" s="16"/>
      <c r="CQS145" s="16"/>
      <c r="CQT145" s="16"/>
      <c r="CQU145" s="16"/>
      <c r="CQV145" s="16"/>
      <c r="CQW145" s="16"/>
      <c r="CQX145" s="16"/>
      <c r="CQY145" s="16"/>
      <c r="CQZ145" s="16"/>
      <c r="CRA145" s="16"/>
      <c r="CRB145" s="16"/>
      <c r="CRC145" s="16"/>
      <c r="CRD145" s="16"/>
      <c r="CRE145" s="16"/>
      <c r="CRF145" s="16"/>
      <c r="CRG145" s="16"/>
      <c r="CRH145" s="16"/>
      <c r="CRI145" s="16"/>
      <c r="CRJ145" s="16"/>
      <c r="CRK145" s="16"/>
      <c r="CRL145" s="16"/>
      <c r="CRM145" s="16"/>
      <c r="CRN145" s="16"/>
      <c r="CRO145" s="16"/>
      <c r="CRP145" s="16"/>
      <c r="CRQ145" s="16"/>
      <c r="CRR145" s="16"/>
      <c r="CRS145" s="16"/>
      <c r="CRT145" s="16"/>
      <c r="CRU145" s="16"/>
      <c r="CRV145" s="16"/>
      <c r="CRW145" s="16"/>
      <c r="CRX145" s="16"/>
      <c r="CRY145" s="16"/>
      <c r="CRZ145" s="16"/>
      <c r="CSA145" s="16"/>
      <c r="CSB145" s="16"/>
      <c r="CSC145" s="16"/>
      <c r="CSD145" s="16"/>
      <c r="CSE145" s="16"/>
      <c r="CSF145" s="16"/>
      <c r="CSG145" s="16"/>
      <c r="CSH145" s="16"/>
      <c r="CSI145" s="16"/>
      <c r="CSJ145" s="16"/>
      <c r="CSK145" s="16"/>
      <c r="CSL145" s="16"/>
      <c r="CSM145" s="16"/>
      <c r="CSN145" s="16"/>
      <c r="CSO145" s="16"/>
      <c r="CSP145" s="16"/>
      <c r="CSQ145" s="16"/>
      <c r="CSR145" s="16"/>
      <c r="CSS145" s="16"/>
      <c r="CST145" s="16"/>
      <c r="CSU145" s="16"/>
      <c r="CSV145" s="16"/>
      <c r="CSW145" s="16"/>
      <c r="CSX145" s="16"/>
      <c r="CSY145" s="16"/>
      <c r="CSZ145" s="16"/>
      <c r="CTA145" s="16"/>
      <c r="CTB145" s="16"/>
      <c r="CTC145" s="16"/>
      <c r="CTD145" s="16"/>
      <c r="CTE145" s="16"/>
      <c r="CTF145" s="16"/>
      <c r="CTG145" s="16"/>
      <c r="CTH145" s="16"/>
      <c r="CTI145" s="16"/>
      <c r="CTJ145" s="16"/>
      <c r="CTK145" s="16"/>
      <c r="CTL145" s="16"/>
      <c r="CTM145" s="16"/>
      <c r="CTN145" s="16"/>
      <c r="CTO145" s="16"/>
      <c r="CTP145" s="16"/>
      <c r="CTQ145" s="16"/>
      <c r="CTR145" s="16"/>
      <c r="CTS145" s="16"/>
      <c r="CTT145" s="16"/>
      <c r="CTU145" s="16"/>
      <c r="CTV145" s="16"/>
      <c r="CTW145" s="16"/>
      <c r="CTX145" s="16"/>
      <c r="CTY145" s="16"/>
      <c r="CTZ145" s="16"/>
      <c r="CUA145" s="16"/>
      <c r="CUB145" s="16"/>
      <c r="CUC145" s="16"/>
      <c r="CUD145" s="16"/>
      <c r="CUE145" s="16"/>
      <c r="CUF145" s="16"/>
      <c r="CUG145" s="16"/>
      <c r="CUH145" s="16"/>
      <c r="CUI145" s="16"/>
      <c r="CUJ145" s="16"/>
      <c r="CUK145" s="16"/>
      <c r="CUL145" s="16"/>
      <c r="CUM145" s="16"/>
      <c r="CUN145" s="16"/>
      <c r="CUO145" s="16"/>
      <c r="CUP145" s="16"/>
      <c r="CUQ145" s="16"/>
      <c r="CUR145" s="16"/>
      <c r="CUS145" s="16"/>
      <c r="CUT145" s="16"/>
      <c r="CUU145" s="16"/>
      <c r="CUV145" s="16"/>
      <c r="CUW145" s="16"/>
      <c r="CUX145" s="16"/>
      <c r="CUY145" s="16"/>
      <c r="CUZ145" s="16"/>
      <c r="CVA145" s="16"/>
      <c r="CVB145" s="16"/>
      <c r="CVC145" s="16"/>
      <c r="CVD145" s="16"/>
      <c r="CVE145" s="16"/>
      <c r="CVF145" s="16"/>
      <c r="CVG145" s="16"/>
      <c r="CVH145" s="16"/>
      <c r="CVI145" s="16"/>
      <c r="CVJ145" s="16"/>
      <c r="CVK145" s="16"/>
      <c r="CVL145" s="16"/>
      <c r="CVM145" s="16"/>
      <c r="CVN145" s="16"/>
      <c r="CVO145" s="16"/>
      <c r="CVP145" s="16"/>
      <c r="CVQ145" s="16"/>
      <c r="CVR145" s="16"/>
      <c r="CVS145" s="16"/>
      <c r="CVT145" s="16"/>
      <c r="CVU145" s="16"/>
      <c r="CVV145" s="16"/>
      <c r="CVW145" s="16"/>
      <c r="CVX145" s="16"/>
      <c r="CVY145" s="16"/>
      <c r="CVZ145" s="16"/>
      <c r="CWA145" s="16"/>
      <c r="CWB145" s="16"/>
      <c r="CWC145" s="16"/>
      <c r="CWD145" s="16"/>
      <c r="CWE145" s="16"/>
      <c r="CWF145" s="16"/>
      <c r="CWG145" s="16"/>
      <c r="CWH145" s="16"/>
      <c r="CWI145" s="16"/>
      <c r="CWJ145" s="16"/>
      <c r="CWK145" s="16"/>
      <c r="CWL145" s="16"/>
      <c r="CWM145" s="16"/>
      <c r="CWN145" s="16"/>
      <c r="CWO145" s="16"/>
      <c r="CWP145" s="16"/>
      <c r="CWQ145" s="16"/>
      <c r="CWR145" s="16"/>
      <c r="CWS145" s="16"/>
      <c r="CWT145" s="16"/>
      <c r="CWU145" s="16"/>
      <c r="CWV145" s="16"/>
      <c r="CWW145" s="16"/>
      <c r="CWX145" s="16"/>
      <c r="CWY145" s="16"/>
      <c r="CWZ145" s="16"/>
      <c r="CXA145" s="16"/>
      <c r="CXB145" s="16"/>
      <c r="CXC145" s="16"/>
      <c r="CXD145" s="16"/>
      <c r="CXE145" s="16"/>
      <c r="CXF145" s="16"/>
      <c r="CXG145" s="16"/>
      <c r="CXH145" s="16"/>
      <c r="CXI145" s="16"/>
      <c r="CXJ145" s="16"/>
      <c r="CXK145" s="16"/>
      <c r="CXL145" s="16"/>
      <c r="CXM145" s="16"/>
      <c r="CXN145" s="16"/>
      <c r="CXO145" s="16"/>
      <c r="CXP145" s="16"/>
      <c r="CXQ145" s="16"/>
      <c r="CXR145" s="16"/>
      <c r="CXS145" s="16"/>
      <c r="CXT145" s="16"/>
      <c r="CXU145" s="16"/>
      <c r="CXV145" s="16"/>
      <c r="CXW145" s="16"/>
      <c r="CXX145" s="16"/>
      <c r="CXY145" s="16"/>
      <c r="CXZ145" s="16"/>
      <c r="CYA145" s="16"/>
      <c r="CYB145" s="16"/>
      <c r="CYC145" s="16"/>
      <c r="CYD145" s="16"/>
      <c r="CYE145" s="16"/>
      <c r="CYF145" s="16"/>
      <c r="CYG145" s="16"/>
      <c r="CYH145" s="16"/>
      <c r="CYI145" s="16"/>
      <c r="CYJ145" s="16"/>
      <c r="CYK145" s="16"/>
      <c r="CYL145" s="16"/>
      <c r="CYM145" s="16"/>
      <c r="CYN145" s="16"/>
      <c r="CYO145" s="16"/>
      <c r="CYP145" s="16"/>
      <c r="CYQ145" s="16"/>
      <c r="CYR145" s="16"/>
      <c r="CYS145" s="16"/>
      <c r="CYT145" s="16"/>
      <c r="CYU145" s="16"/>
      <c r="CYV145" s="16"/>
      <c r="CYW145" s="16"/>
      <c r="CYX145" s="16"/>
      <c r="CYY145" s="16"/>
      <c r="CYZ145" s="16"/>
      <c r="CZA145" s="16"/>
      <c r="CZB145" s="16"/>
      <c r="CZC145" s="16"/>
      <c r="CZD145" s="16"/>
      <c r="CZE145" s="16"/>
      <c r="CZF145" s="16"/>
      <c r="CZG145" s="16"/>
      <c r="CZH145" s="16"/>
      <c r="CZI145" s="16"/>
      <c r="CZJ145" s="16"/>
      <c r="CZK145" s="16"/>
      <c r="CZL145" s="16"/>
      <c r="CZM145" s="16"/>
      <c r="CZN145" s="16"/>
      <c r="CZO145" s="16"/>
      <c r="CZP145" s="16"/>
      <c r="CZQ145" s="16"/>
      <c r="CZR145" s="16"/>
      <c r="CZS145" s="16"/>
      <c r="CZT145" s="16"/>
      <c r="CZU145" s="16"/>
      <c r="CZV145" s="16"/>
      <c r="CZW145" s="16"/>
      <c r="CZX145" s="16"/>
      <c r="CZY145" s="16"/>
      <c r="CZZ145" s="16"/>
      <c r="DAA145" s="16"/>
      <c r="DAB145" s="16"/>
      <c r="DAC145" s="16"/>
      <c r="DAD145" s="16"/>
      <c r="DAE145" s="16"/>
      <c r="DAF145" s="16"/>
      <c r="DAG145" s="16"/>
      <c r="DAH145" s="16"/>
      <c r="DAI145" s="16"/>
      <c r="DAJ145" s="16"/>
      <c r="DAK145" s="16"/>
      <c r="DAL145" s="16"/>
      <c r="DAM145" s="16"/>
      <c r="DAN145" s="16"/>
      <c r="DAO145" s="16"/>
      <c r="DAP145" s="16"/>
      <c r="DAQ145" s="16"/>
      <c r="DAR145" s="16"/>
      <c r="DAS145" s="16"/>
      <c r="DAT145" s="16"/>
      <c r="DAU145" s="16"/>
      <c r="DAV145" s="16"/>
      <c r="DAW145" s="16"/>
      <c r="DAX145" s="16"/>
      <c r="DAY145" s="16"/>
      <c r="DAZ145" s="16"/>
      <c r="DBA145" s="16"/>
      <c r="DBB145" s="16"/>
      <c r="DBC145" s="16"/>
      <c r="DBD145" s="16"/>
      <c r="DBE145" s="16"/>
      <c r="DBF145" s="16"/>
      <c r="DBG145" s="16"/>
      <c r="DBH145" s="16"/>
      <c r="DBI145" s="16"/>
      <c r="DBJ145" s="16"/>
      <c r="DBK145" s="16"/>
      <c r="DBL145" s="16"/>
      <c r="DBM145" s="16"/>
      <c r="DBN145" s="16"/>
      <c r="DBO145" s="16"/>
      <c r="DBP145" s="16"/>
      <c r="DBQ145" s="16"/>
      <c r="DBR145" s="16"/>
      <c r="DBS145" s="16"/>
      <c r="DBT145" s="16"/>
      <c r="DBU145" s="16"/>
      <c r="DBV145" s="16"/>
      <c r="DBW145" s="16"/>
      <c r="DBX145" s="16"/>
      <c r="DBY145" s="16"/>
      <c r="DBZ145" s="16"/>
      <c r="DCA145" s="16"/>
      <c r="DCB145" s="16"/>
      <c r="DCC145" s="16"/>
      <c r="DCD145" s="16"/>
      <c r="DCE145" s="16"/>
      <c r="DCF145" s="16"/>
      <c r="DCG145" s="16"/>
      <c r="DCH145" s="16"/>
      <c r="DCI145" s="16"/>
      <c r="DCJ145" s="16"/>
      <c r="DCK145" s="16"/>
      <c r="DCL145" s="16"/>
      <c r="DCM145" s="16"/>
      <c r="DCN145" s="16"/>
      <c r="DCO145" s="16"/>
      <c r="DCP145" s="16"/>
      <c r="DCQ145" s="16"/>
      <c r="DCR145" s="16"/>
      <c r="DCS145" s="16"/>
      <c r="DCT145" s="16"/>
      <c r="DCU145" s="16"/>
      <c r="DCV145" s="16"/>
      <c r="DCW145" s="16"/>
      <c r="DCX145" s="16"/>
      <c r="DCY145" s="16"/>
      <c r="DCZ145" s="16"/>
      <c r="DDA145" s="16"/>
      <c r="DDB145" s="16"/>
      <c r="DDC145" s="16"/>
      <c r="DDD145" s="16"/>
      <c r="DDE145" s="16"/>
      <c r="DDF145" s="16"/>
      <c r="DDG145" s="16"/>
      <c r="DDH145" s="16"/>
      <c r="DDI145" s="16"/>
      <c r="DDJ145" s="16"/>
      <c r="DDK145" s="16"/>
      <c r="DDL145" s="16"/>
      <c r="DDM145" s="16"/>
      <c r="DDN145" s="16"/>
      <c r="DDO145" s="16"/>
      <c r="DDP145" s="16"/>
      <c r="DDQ145" s="16"/>
      <c r="DDR145" s="16"/>
      <c r="DDS145" s="16"/>
      <c r="DDT145" s="16"/>
      <c r="DDU145" s="16"/>
      <c r="DDV145" s="16"/>
      <c r="DDW145" s="16"/>
      <c r="DDX145" s="16"/>
      <c r="DDY145" s="16"/>
      <c r="DDZ145" s="16"/>
      <c r="DEA145" s="16"/>
      <c r="DEB145" s="16"/>
      <c r="DEC145" s="16"/>
      <c r="DED145" s="16"/>
      <c r="DEE145" s="16"/>
      <c r="DEF145" s="16"/>
      <c r="DEG145" s="16"/>
      <c r="DEH145" s="16"/>
      <c r="DEI145" s="16"/>
      <c r="DEJ145" s="16"/>
      <c r="DEK145" s="16"/>
      <c r="DEL145" s="16"/>
      <c r="DEM145" s="16"/>
      <c r="DEN145" s="16"/>
      <c r="DEO145" s="16"/>
      <c r="DEP145" s="16"/>
      <c r="DEQ145" s="16"/>
      <c r="DER145" s="16"/>
      <c r="DES145" s="16"/>
      <c r="DET145" s="16"/>
      <c r="DEU145" s="16"/>
      <c r="DEV145" s="16"/>
      <c r="DEW145" s="16"/>
      <c r="DEX145" s="16"/>
      <c r="DEY145" s="16"/>
      <c r="DEZ145" s="16"/>
      <c r="DFA145" s="16"/>
      <c r="DFB145" s="16"/>
      <c r="DFC145" s="16"/>
      <c r="DFD145" s="16"/>
      <c r="DFE145" s="16"/>
      <c r="DFF145" s="16"/>
      <c r="DFG145" s="16"/>
      <c r="DFH145" s="16"/>
      <c r="DFI145" s="16"/>
      <c r="DFJ145" s="16"/>
      <c r="DFK145" s="16"/>
      <c r="DFL145" s="16"/>
      <c r="DFM145" s="16"/>
      <c r="DFN145" s="16"/>
      <c r="DFO145" s="16"/>
      <c r="DFP145" s="16"/>
      <c r="DFQ145" s="16"/>
      <c r="DFR145" s="16"/>
      <c r="DFS145" s="16"/>
      <c r="DFT145" s="16"/>
      <c r="DFU145" s="16"/>
      <c r="DFV145" s="16"/>
      <c r="DFW145" s="16"/>
      <c r="DFX145" s="16"/>
      <c r="DFY145" s="16"/>
      <c r="DFZ145" s="16"/>
      <c r="DGA145" s="16"/>
      <c r="DGB145" s="16"/>
      <c r="DGC145" s="16"/>
      <c r="DGD145" s="16"/>
      <c r="DGE145" s="16"/>
      <c r="DGF145" s="16"/>
      <c r="DGG145" s="16"/>
      <c r="DGH145" s="16"/>
      <c r="DGI145" s="16"/>
      <c r="DGJ145" s="16"/>
      <c r="DGK145" s="16"/>
      <c r="DGL145" s="16"/>
      <c r="DGM145" s="16"/>
      <c r="DGN145" s="16"/>
      <c r="DGO145" s="16"/>
      <c r="DGP145" s="16"/>
      <c r="DGQ145" s="16"/>
      <c r="DGR145" s="16"/>
      <c r="DGS145" s="16"/>
      <c r="DGT145" s="16"/>
      <c r="DGU145" s="16"/>
      <c r="DGV145" s="16"/>
      <c r="DGW145" s="16"/>
      <c r="DGX145" s="16"/>
      <c r="DGY145" s="16"/>
      <c r="DGZ145" s="16"/>
      <c r="DHA145" s="16"/>
      <c r="DHB145" s="16"/>
      <c r="DHC145" s="16"/>
      <c r="DHD145" s="16"/>
      <c r="DHE145" s="16"/>
      <c r="DHF145" s="16"/>
      <c r="DHG145" s="16"/>
      <c r="DHH145" s="16"/>
      <c r="DHI145" s="16"/>
      <c r="DHJ145" s="16"/>
      <c r="DHK145" s="16"/>
      <c r="DHL145" s="16"/>
      <c r="DHM145" s="16"/>
      <c r="DHN145" s="16"/>
      <c r="DHO145" s="16"/>
      <c r="DHP145" s="16"/>
      <c r="DHQ145" s="16"/>
      <c r="DHR145" s="16"/>
      <c r="DHS145" s="16"/>
      <c r="DHT145" s="16"/>
      <c r="DHU145" s="16"/>
      <c r="DHV145" s="16"/>
      <c r="DHW145" s="16"/>
      <c r="DHX145" s="16"/>
      <c r="DHY145" s="16"/>
      <c r="DHZ145" s="16"/>
      <c r="DIA145" s="16"/>
      <c r="DIB145" s="16"/>
      <c r="DIC145" s="16"/>
      <c r="DID145" s="16"/>
      <c r="DIE145" s="16"/>
      <c r="DIF145" s="16"/>
      <c r="DIG145" s="16"/>
      <c r="DIH145" s="16"/>
      <c r="DII145" s="16"/>
      <c r="DIJ145" s="16"/>
      <c r="DIK145" s="16"/>
      <c r="DIL145" s="16"/>
      <c r="DIM145" s="16"/>
      <c r="DIN145" s="16"/>
      <c r="DIO145" s="16"/>
      <c r="DIP145" s="16"/>
      <c r="DIQ145" s="16"/>
      <c r="DIR145" s="16"/>
      <c r="DIS145" s="16"/>
      <c r="DIT145" s="16"/>
      <c r="DIU145" s="16"/>
      <c r="DIV145" s="16"/>
      <c r="DIW145" s="16"/>
      <c r="DIX145" s="16"/>
      <c r="DIY145" s="16"/>
      <c r="DIZ145" s="16"/>
      <c r="DJA145" s="16"/>
      <c r="DJB145" s="16"/>
      <c r="DJC145" s="16"/>
      <c r="DJD145" s="16"/>
      <c r="DJE145" s="16"/>
      <c r="DJF145" s="16"/>
      <c r="DJG145" s="16"/>
      <c r="DJH145" s="16"/>
      <c r="DJI145" s="16"/>
      <c r="DJJ145" s="16"/>
      <c r="DJK145" s="16"/>
      <c r="DJL145" s="16"/>
      <c r="DJM145" s="16"/>
      <c r="DJN145" s="16"/>
      <c r="DJO145" s="16"/>
      <c r="DJP145" s="16"/>
      <c r="DJQ145" s="16"/>
      <c r="DJR145" s="16"/>
      <c r="DJS145" s="16"/>
      <c r="DJT145" s="16"/>
      <c r="DJU145" s="16"/>
      <c r="DJV145" s="16"/>
      <c r="DJW145" s="16"/>
      <c r="DJX145" s="16"/>
      <c r="DJY145" s="16"/>
      <c r="DJZ145" s="16"/>
      <c r="DKA145" s="16"/>
      <c r="DKB145" s="16"/>
      <c r="DKC145" s="16"/>
      <c r="DKD145" s="16"/>
      <c r="DKE145" s="16"/>
      <c r="DKF145" s="16"/>
      <c r="DKG145" s="16"/>
      <c r="DKH145" s="16"/>
      <c r="DKI145" s="16"/>
      <c r="DKJ145" s="16"/>
      <c r="DKK145" s="16"/>
      <c r="DKL145" s="16"/>
      <c r="DKM145" s="16"/>
      <c r="DKN145" s="16"/>
      <c r="DKO145" s="16"/>
      <c r="DKP145" s="16"/>
      <c r="DKQ145" s="16"/>
      <c r="DKR145" s="16"/>
      <c r="DKS145" s="16"/>
      <c r="DKT145" s="16"/>
      <c r="DKU145" s="16"/>
      <c r="DKV145" s="16"/>
      <c r="DKW145" s="16"/>
      <c r="DKX145" s="16"/>
      <c r="DKY145" s="16"/>
      <c r="DKZ145" s="16"/>
      <c r="DLA145" s="16"/>
      <c r="DLB145" s="16"/>
      <c r="DLC145" s="16"/>
      <c r="DLD145" s="16"/>
      <c r="DLE145" s="16"/>
      <c r="DLF145" s="16"/>
      <c r="DLG145" s="16"/>
      <c r="DLH145" s="16"/>
      <c r="DLI145" s="16"/>
      <c r="DLJ145" s="16"/>
      <c r="DLK145" s="16"/>
      <c r="DLL145" s="16"/>
      <c r="DLM145" s="16"/>
      <c r="DLN145" s="16"/>
      <c r="DLO145" s="16"/>
      <c r="DLP145" s="16"/>
      <c r="DLQ145" s="16"/>
      <c r="DLR145" s="16"/>
      <c r="DLS145" s="16"/>
      <c r="DLT145" s="16"/>
      <c r="DLU145" s="16"/>
      <c r="DLV145" s="16"/>
      <c r="DLW145" s="16"/>
      <c r="DLX145" s="16"/>
      <c r="DLY145" s="16"/>
      <c r="DLZ145" s="16"/>
      <c r="DMA145" s="16"/>
      <c r="DMB145" s="16"/>
      <c r="DMC145" s="16"/>
      <c r="DMD145" s="16"/>
      <c r="DME145" s="16"/>
      <c r="DMF145" s="16"/>
      <c r="DMG145" s="16"/>
      <c r="DMH145" s="16"/>
      <c r="DMI145" s="16"/>
      <c r="DMJ145" s="16"/>
      <c r="DMK145" s="16"/>
      <c r="DML145" s="16"/>
      <c r="DMM145" s="16"/>
      <c r="DMN145" s="16"/>
      <c r="DMO145" s="16"/>
      <c r="DMP145" s="16"/>
      <c r="DMQ145" s="16"/>
      <c r="DMR145" s="16"/>
      <c r="DMS145" s="16"/>
      <c r="DMT145" s="16"/>
      <c r="DMU145" s="16"/>
      <c r="DMV145" s="16"/>
      <c r="DMW145" s="16"/>
      <c r="DMX145" s="16"/>
      <c r="DMY145" s="16"/>
      <c r="DMZ145" s="16"/>
      <c r="DNA145" s="16"/>
      <c r="DNB145" s="16"/>
      <c r="DNC145" s="16"/>
      <c r="DND145" s="16"/>
      <c r="DNE145" s="16"/>
      <c r="DNF145" s="16"/>
      <c r="DNG145" s="16"/>
      <c r="DNH145" s="16"/>
      <c r="DNI145" s="16"/>
      <c r="DNJ145" s="16"/>
      <c r="DNK145" s="16"/>
      <c r="DNL145" s="16"/>
      <c r="DNM145" s="16"/>
      <c r="DNN145" s="16"/>
      <c r="DNO145" s="16"/>
      <c r="DNP145" s="16"/>
      <c r="DNQ145" s="16"/>
      <c r="DNR145" s="16"/>
      <c r="DNS145" s="16"/>
      <c r="DNT145" s="16"/>
      <c r="DNU145" s="16"/>
      <c r="DNV145" s="16"/>
      <c r="DNW145" s="16"/>
      <c r="DNX145" s="16"/>
      <c r="DNY145" s="16"/>
      <c r="DNZ145" s="16"/>
      <c r="DOA145" s="16"/>
      <c r="DOB145" s="16"/>
      <c r="DOC145" s="16"/>
      <c r="DOD145" s="16"/>
      <c r="DOE145" s="16"/>
      <c r="DOF145" s="16"/>
      <c r="DOG145" s="16"/>
      <c r="DOH145" s="16"/>
      <c r="DOI145" s="16"/>
      <c r="DOJ145" s="16"/>
      <c r="DOK145" s="16"/>
      <c r="DOL145" s="16"/>
      <c r="DOM145" s="16"/>
      <c r="DON145" s="16"/>
      <c r="DOO145" s="16"/>
      <c r="DOP145" s="16"/>
      <c r="DOQ145" s="16"/>
      <c r="DOR145" s="16"/>
      <c r="DOS145" s="16"/>
      <c r="DOT145" s="16"/>
      <c r="DOU145" s="16"/>
      <c r="DOV145" s="16"/>
      <c r="DOW145" s="16"/>
      <c r="DOX145" s="16"/>
      <c r="DOY145" s="16"/>
      <c r="DOZ145" s="16"/>
      <c r="DPA145" s="16"/>
      <c r="DPB145" s="16"/>
      <c r="DPC145" s="16"/>
      <c r="DPD145" s="16"/>
      <c r="DPE145" s="16"/>
      <c r="DPF145" s="16"/>
      <c r="DPG145" s="16"/>
      <c r="DPH145" s="16"/>
      <c r="DPI145" s="16"/>
      <c r="DPJ145" s="16"/>
      <c r="DPK145" s="16"/>
      <c r="DPL145" s="16"/>
      <c r="DPM145" s="16"/>
      <c r="DPN145" s="16"/>
      <c r="DPO145" s="16"/>
      <c r="DPP145" s="16"/>
      <c r="DPQ145" s="16"/>
      <c r="DPR145" s="16"/>
      <c r="DPS145" s="16"/>
      <c r="DPT145" s="16"/>
      <c r="DPU145" s="16"/>
      <c r="DPV145" s="16"/>
      <c r="DPW145" s="16"/>
      <c r="DPX145" s="16"/>
      <c r="DPY145" s="16"/>
      <c r="DPZ145" s="16"/>
      <c r="DQA145" s="16"/>
      <c r="DQB145" s="16"/>
      <c r="DQC145" s="16"/>
      <c r="DQD145" s="16"/>
      <c r="DQE145" s="16"/>
      <c r="DQF145" s="16"/>
      <c r="DQG145" s="16"/>
      <c r="DQH145" s="16"/>
      <c r="DQI145" s="16"/>
      <c r="DQJ145" s="16"/>
      <c r="DQK145" s="16"/>
      <c r="DQL145" s="16"/>
      <c r="DQM145" s="16"/>
      <c r="DQN145" s="16"/>
      <c r="DQO145" s="16"/>
      <c r="DQP145" s="16"/>
      <c r="DQQ145" s="16"/>
      <c r="DQR145" s="16"/>
      <c r="DQS145" s="16"/>
      <c r="DQT145" s="16"/>
      <c r="DQU145" s="16"/>
      <c r="DQV145" s="16"/>
      <c r="DQW145" s="16"/>
      <c r="DQX145" s="16"/>
      <c r="DQY145" s="16"/>
      <c r="DQZ145" s="16"/>
      <c r="DRA145" s="16"/>
      <c r="DRB145" s="16"/>
      <c r="DRC145" s="16"/>
      <c r="DRD145" s="16"/>
      <c r="DRE145" s="16"/>
      <c r="DRF145" s="16"/>
      <c r="DRG145" s="16"/>
      <c r="DRH145" s="16"/>
      <c r="DRI145" s="16"/>
      <c r="DRJ145" s="16"/>
      <c r="DRK145" s="16"/>
      <c r="DRL145" s="16"/>
      <c r="DRM145" s="16"/>
      <c r="DRN145" s="16"/>
      <c r="DRO145" s="16"/>
      <c r="DRP145" s="16"/>
      <c r="DRQ145" s="16"/>
      <c r="DRR145" s="16"/>
      <c r="DRS145" s="16"/>
      <c r="DRT145" s="16"/>
      <c r="DRU145" s="16"/>
      <c r="DRV145" s="16"/>
      <c r="DRW145" s="16"/>
      <c r="DRX145" s="16"/>
      <c r="DRY145" s="16"/>
      <c r="DRZ145" s="16"/>
      <c r="DSA145" s="16"/>
      <c r="DSB145" s="16"/>
      <c r="DSC145" s="16"/>
      <c r="DSD145" s="16"/>
      <c r="DSE145" s="16"/>
      <c r="DSF145" s="16"/>
      <c r="DSG145" s="16"/>
      <c r="DSH145" s="16"/>
      <c r="DSI145" s="16"/>
      <c r="DSJ145" s="16"/>
      <c r="DSK145" s="16"/>
      <c r="DSL145" s="16"/>
      <c r="DSM145" s="16"/>
      <c r="DSN145" s="16"/>
      <c r="DSO145" s="16"/>
      <c r="DSP145" s="16"/>
      <c r="DSQ145" s="16"/>
      <c r="DSR145" s="16"/>
      <c r="DSS145" s="16"/>
      <c r="DST145" s="16"/>
      <c r="DSU145" s="16"/>
      <c r="DSV145" s="16"/>
      <c r="DSW145" s="16"/>
      <c r="DSX145" s="16"/>
      <c r="DSY145" s="16"/>
      <c r="DSZ145" s="16"/>
      <c r="DTA145" s="16"/>
      <c r="DTB145" s="16"/>
      <c r="DTC145" s="16"/>
      <c r="DTD145" s="16"/>
      <c r="DTE145" s="16"/>
      <c r="DTF145" s="16"/>
      <c r="DTG145" s="16"/>
      <c r="DTH145" s="16"/>
      <c r="DTI145" s="16"/>
      <c r="DTJ145" s="16"/>
      <c r="DTK145" s="16"/>
      <c r="DTL145" s="16"/>
      <c r="DTM145" s="16"/>
      <c r="DTN145" s="16"/>
      <c r="DTO145" s="16"/>
      <c r="DTP145" s="16"/>
      <c r="DTQ145" s="16"/>
      <c r="DTR145" s="16"/>
      <c r="DTS145" s="16"/>
      <c r="DTT145" s="16"/>
      <c r="DTU145" s="16"/>
      <c r="DTV145" s="16"/>
      <c r="DTW145" s="16"/>
      <c r="DTX145" s="16"/>
      <c r="DTY145" s="16"/>
      <c r="DTZ145" s="16"/>
      <c r="DUA145" s="16"/>
      <c r="DUB145" s="16"/>
      <c r="DUC145" s="16"/>
      <c r="DUD145" s="16"/>
      <c r="DUE145" s="16"/>
      <c r="DUF145" s="16"/>
      <c r="DUG145" s="16"/>
      <c r="DUH145" s="16"/>
      <c r="DUI145" s="16"/>
      <c r="DUJ145" s="16"/>
      <c r="DUK145" s="16"/>
      <c r="DUL145" s="16"/>
      <c r="DUM145" s="16"/>
      <c r="DUN145" s="16"/>
      <c r="DUO145" s="16"/>
      <c r="DUP145" s="16"/>
      <c r="DUQ145" s="16"/>
      <c r="DUR145" s="16"/>
      <c r="DUS145" s="16"/>
      <c r="DUT145" s="16"/>
      <c r="DUU145" s="16"/>
      <c r="DUV145" s="16"/>
      <c r="DUW145" s="16"/>
      <c r="DUX145" s="16"/>
      <c r="DUY145" s="16"/>
      <c r="DUZ145" s="16"/>
      <c r="DVA145" s="16"/>
      <c r="DVB145" s="16"/>
      <c r="DVC145" s="16"/>
      <c r="DVD145" s="16"/>
      <c r="DVE145" s="16"/>
      <c r="DVF145" s="16"/>
      <c r="DVG145" s="16"/>
      <c r="DVH145" s="16"/>
      <c r="DVI145" s="16"/>
      <c r="DVJ145" s="16"/>
      <c r="DVK145" s="16"/>
      <c r="DVL145" s="16"/>
      <c r="DVM145" s="16"/>
      <c r="DVN145" s="16"/>
      <c r="DVO145" s="16"/>
      <c r="DVP145" s="16"/>
      <c r="DVQ145" s="16"/>
      <c r="DVR145" s="16"/>
      <c r="DVS145" s="16"/>
      <c r="DVT145" s="16"/>
      <c r="DVU145" s="16"/>
      <c r="DVV145" s="16"/>
      <c r="DVW145" s="16"/>
      <c r="DVX145" s="16"/>
      <c r="DVY145" s="16"/>
      <c r="DVZ145" s="16"/>
      <c r="DWA145" s="16"/>
      <c r="DWB145" s="16"/>
      <c r="DWC145" s="16"/>
      <c r="DWD145" s="16"/>
      <c r="DWE145" s="16"/>
      <c r="DWF145" s="16"/>
      <c r="DWG145" s="16"/>
      <c r="DWH145" s="16"/>
      <c r="DWI145" s="16"/>
      <c r="DWJ145" s="16"/>
      <c r="DWK145" s="16"/>
      <c r="DWL145" s="16"/>
      <c r="DWM145" s="16"/>
      <c r="DWN145" s="16"/>
      <c r="DWO145" s="16"/>
      <c r="DWP145" s="16"/>
      <c r="DWQ145" s="16"/>
      <c r="DWR145" s="16"/>
      <c r="DWS145" s="16"/>
      <c r="DWT145" s="16"/>
      <c r="DWU145" s="16"/>
      <c r="DWV145" s="16"/>
      <c r="DWW145" s="16"/>
      <c r="DWX145" s="16"/>
      <c r="DWY145" s="16"/>
      <c r="DWZ145" s="16"/>
      <c r="DXA145" s="16"/>
      <c r="DXB145" s="16"/>
      <c r="DXC145" s="16"/>
      <c r="DXD145" s="16"/>
      <c r="DXE145" s="16"/>
      <c r="DXF145" s="16"/>
      <c r="DXG145" s="16"/>
      <c r="DXH145" s="16"/>
      <c r="DXI145" s="16"/>
      <c r="DXJ145" s="16"/>
      <c r="DXK145" s="16"/>
      <c r="DXL145" s="16"/>
      <c r="DXM145" s="16"/>
      <c r="DXN145" s="16"/>
      <c r="DXO145" s="16"/>
      <c r="DXP145" s="16"/>
      <c r="DXQ145" s="16"/>
      <c r="DXR145" s="16"/>
      <c r="DXS145" s="16"/>
      <c r="DXT145" s="16"/>
      <c r="DXU145" s="16"/>
      <c r="DXV145" s="16"/>
      <c r="DXW145" s="16"/>
      <c r="DXX145" s="16"/>
      <c r="DXY145" s="16"/>
      <c r="DXZ145" s="16"/>
      <c r="DYA145" s="16"/>
      <c r="DYB145" s="16"/>
      <c r="DYC145" s="16"/>
      <c r="DYD145" s="16"/>
      <c r="DYE145" s="16"/>
      <c r="DYF145" s="16"/>
      <c r="DYG145" s="16"/>
      <c r="DYH145" s="16"/>
      <c r="DYI145" s="16"/>
      <c r="DYJ145" s="16"/>
      <c r="DYK145" s="16"/>
      <c r="DYL145" s="16"/>
      <c r="DYM145" s="16"/>
      <c r="DYN145" s="16"/>
      <c r="DYO145" s="16"/>
      <c r="DYP145" s="16"/>
      <c r="DYQ145" s="16"/>
      <c r="DYR145" s="16"/>
      <c r="DYS145" s="16"/>
      <c r="DYT145" s="16"/>
      <c r="DYU145" s="16"/>
      <c r="DYV145" s="16"/>
      <c r="DYW145" s="16"/>
      <c r="DYX145" s="16"/>
      <c r="DYY145" s="16"/>
      <c r="DYZ145" s="16"/>
      <c r="DZA145" s="16"/>
      <c r="DZB145" s="16"/>
      <c r="DZC145" s="16"/>
      <c r="DZD145" s="16"/>
      <c r="DZE145" s="16"/>
      <c r="DZF145" s="16"/>
      <c r="DZG145" s="16"/>
      <c r="DZH145" s="16"/>
      <c r="DZI145" s="16"/>
      <c r="DZJ145" s="16"/>
      <c r="DZK145" s="16"/>
      <c r="DZL145" s="16"/>
      <c r="DZM145" s="16"/>
      <c r="DZN145" s="16"/>
      <c r="DZO145" s="16"/>
      <c r="DZP145" s="16"/>
      <c r="DZQ145" s="16"/>
      <c r="DZR145" s="16"/>
      <c r="DZS145" s="16"/>
      <c r="DZT145" s="16"/>
      <c r="DZU145" s="16"/>
      <c r="DZV145" s="16"/>
      <c r="DZW145" s="16"/>
      <c r="DZX145" s="16"/>
      <c r="DZY145" s="16"/>
      <c r="DZZ145" s="16"/>
      <c r="EAA145" s="16"/>
      <c r="EAB145" s="16"/>
      <c r="EAC145" s="16"/>
      <c r="EAD145" s="16"/>
      <c r="EAE145" s="16"/>
      <c r="EAF145" s="16"/>
      <c r="EAG145" s="16"/>
      <c r="EAH145" s="16"/>
      <c r="EAI145" s="16"/>
      <c r="EAJ145" s="16"/>
      <c r="EAK145" s="16"/>
      <c r="EAL145" s="16"/>
      <c r="EAM145" s="16"/>
      <c r="EAN145" s="16"/>
      <c r="EAO145" s="16"/>
      <c r="EAP145" s="16"/>
      <c r="EAQ145" s="16"/>
      <c r="EAR145" s="16"/>
      <c r="EAS145" s="16"/>
      <c r="EAT145" s="16"/>
      <c r="EAU145" s="16"/>
      <c r="EAV145" s="16"/>
      <c r="EAW145" s="16"/>
      <c r="EAX145" s="16"/>
      <c r="EAY145" s="16"/>
      <c r="EAZ145" s="16"/>
      <c r="EBA145" s="16"/>
      <c r="EBB145" s="16"/>
      <c r="EBC145" s="16"/>
      <c r="EBD145" s="16"/>
      <c r="EBE145" s="16"/>
      <c r="EBF145" s="16"/>
      <c r="EBG145" s="16"/>
      <c r="EBH145" s="16"/>
      <c r="EBI145" s="16"/>
      <c r="EBJ145" s="16"/>
      <c r="EBK145" s="16"/>
      <c r="EBL145" s="16"/>
      <c r="EBM145" s="16"/>
      <c r="EBN145" s="16"/>
      <c r="EBO145" s="16"/>
      <c r="EBP145" s="16"/>
      <c r="EBQ145" s="16"/>
      <c r="EBR145" s="16"/>
      <c r="EBS145" s="16"/>
      <c r="EBT145" s="16"/>
      <c r="EBU145" s="16"/>
      <c r="EBV145" s="16"/>
      <c r="EBW145" s="16"/>
      <c r="EBX145" s="16"/>
      <c r="EBY145" s="16"/>
      <c r="EBZ145" s="16"/>
      <c r="ECA145" s="16"/>
      <c r="ECB145" s="16"/>
      <c r="ECC145" s="16"/>
      <c r="ECD145" s="16"/>
      <c r="ECE145" s="16"/>
      <c r="ECF145" s="16"/>
      <c r="ECG145" s="16"/>
      <c r="ECH145" s="16"/>
      <c r="ECI145" s="16"/>
      <c r="ECJ145" s="16"/>
      <c r="ECK145" s="16"/>
      <c r="ECL145" s="16"/>
      <c r="ECM145" s="16"/>
      <c r="ECN145" s="16"/>
      <c r="ECO145" s="16"/>
      <c r="ECP145" s="16"/>
      <c r="ECQ145" s="16"/>
      <c r="ECR145" s="16"/>
      <c r="ECS145" s="16"/>
      <c r="ECT145" s="16"/>
      <c r="ECU145" s="16"/>
      <c r="ECV145" s="16"/>
      <c r="ECW145" s="16"/>
      <c r="ECX145" s="16"/>
      <c r="ECY145" s="16"/>
      <c r="ECZ145" s="16"/>
      <c r="EDA145" s="16"/>
      <c r="EDB145" s="16"/>
      <c r="EDC145" s="16"/>
      <c r="EDD145" s="16"/>
      <c r="EDE145" s="16"/>
      <c r="EDF145" s="16"/>
      <c r="EDG145" s="16"/>
      <c r="EDH145" s="16"/>
      <c r="EDI145" s="16"/>
      <c r="EDJ145" s="16"/>
      <c r="EDK145" s="16"/>
      <c r="EDL145" s="16"/>
      <c r="EDM145" s="16"/>
      <c r="EDN145" s="16"/>
      <c r="EDO145" s="16"/>
      <c r="EDP145" s="16"/>
      <c r="EDQ145" s="16"/>
      <c r="EDR145" s="16"/>
      <c r="EDS145" s="16"/>
      <c r="EDT145" s="16"/>
      <c r="EDU145" s="16"/>
      <c r="EDV145" s="16"/>
      <c r="EDW145" s="16"/>
      <c r="EDX145" s="16"/>
      <c r="EDY145" s="16"/>
      <c r="EDZ145" s="16"/>
      <c r="EEA145" s="16"/>
      <c r="EEB145" s="16"/>
      <c r="EEC145" s="16"/>
      <c r="EED145" s="16"/>
      <c r="EEE145" s="16"/>
      <c r="EEF145" s="16"/>
      <c r="EEG145" s="16"/>
      <c r="EEH145" s="16"/>
      <c r="EEI145" s="16"/>
      <c r="EEJ145" s="16"/>
      <c r="EEK145" s="16"/>
      <c r="EEL145" s="16"/>
      <c r="EEM145" s="16"/>
      <c r="EEN145" s="16"/>
      <c r="EEO145" s="16"/>
      <c r="EEP145" s="16"/>
      <c r="EEQ145" s="16"/>
      <c r="EER145" s="16"/>
      <c r="EES145" s="16"/>
      <c r="EET145" s="16"/>
      <c r="EEU145" s="16"/>
      <c r="EEV145" s="16"/>
      <c r="EEW145" s="16"/>
      <c r="EEX145" s="16"/>
      <c r="EEY145" s="16"/>
      <c r="EEZ145" s="16"/>
      <c r="EFA145" s="16"/>
      <c r="EFB145" s="16"/>
      <c r="EFC145" s="16"/>
      <c r="EFD145" s="16"/>
      <c r="EFE145" s="16"/>
      <c r="EFF145" s="16"/>
      <c r="EFG145" s="16"/>
      <c r="EFH145" s="16"/>
      <c r="EFI145" s="16"/>
      <c r="EFJ145" s="16"/>
      <c r="EFK145" s="16"/>
      <c r="EFL145" s="16"/>
      <c r="EFM145" s="16"/>
      <c r="EFN145" s="16"/>
      <c r="EFO145" s="16"/>
      <c r="EFP145" s="16"/>
      <c r="EFQ145" s="16"/>
      <c r="EFR145" s="16"/>
      <c r="EFS145" s="16"/>
      <c r="EFT145" s="16"/>
      <c r="EFU145" s="16"/>
      <c r="EFV145" s="16"/>
      <c r="EFW145" s="16"/>
      <c r="EFX145" s="16"/>
      <c r="EFY145" s="16"/>
      <c r="EFZ145" s="16"/>
      <c r="EGA145" s="16"/>
      <c r="EGB145" s="16"/>
      <c r="EGC145" s="16"/>
      <c r="EGD145" s="16"/>
      <c r="EGE145" s="16"/>
      <c r="EGF145" s="16"/>
      <c r="EGG145" s="16"/>
      <c r="EGH145" s="16"/>
      <c r="EGI145" s="16"/>
      <c r="EGJ145" s="16"/>
      <c r="EGK145" s="16"/>
      <c r="EGL145" s="16"/>
      <c r="EGM145" s="16"/>
      <c r="EGN145" s="16"/>
      <c r="EGO145" s="16"/>
      <c r="EGP145" s="16"/>
      <c r="EGQ145" s="16"/>
      <c r="EGR145" s="16"/>
      <c r="EGS145" s="16"/>
      <c r="EGT145" s="16"/>
      <c r="EGU145" s="16"/>
      <c r="EGV145" s="16"/>
      <c r="EGW145" s="16"/>
      <c r="EGX145" s="16"/>
      <c r="EGY145" s="16"/>
      <c r="EGZ145" s="16"/>
      <c r="EHA145" s="16"/>
      <c r="EHB145" s="16"/>
      <c r="EHC145" s="16"/>
      <c r="EHD145" s="16"/>
      <c r="EHE145" s="16"/>
      <c r="EHF145" s="16"/>
      <c r="EHG145" s="16"/>
      <c r="EHH145" s="16"/>
      <c r="EHI145" s="16"/>
      <c r="EHJ145" s="16"/>
      <c r="EHK145" s="16"/>
      <c r="EHL145" s="16"/>
      <c r="EHM145" s="16"/>
      <c r="EHN145" s="16"/>
      <c r="EHO145" s="16"/>
      <c r="EHP145" s="16"/>
      <c r="EHQ145" s="16"/>
      <c r="EHR145" s="16"/>
      <c r="EHS145" s="16"/>
      <c r="EHT145" s="16"/>
      <c r="EHU145" s="16"/>
      <c r="EHV145" s="16"/>
      <c r="EHW145" s="16"/>
      <c r="EHX145" s="16"/>
      <c r="EHY145" s="16"/>
      <c r="EHZ145" s="16"/>
      <c r="EIA145" s="16"/>
      <c r="EIB145" s="16"/>
      <c r="EIC145" s="16"/>
      <c r="EID145" s="16"/>
      <c r="EIE145" s="16"/>
      <c r="EIF145" s="16"/>
      <c r="EIG145" s="16"/>
      <c r="EIH145" s="16"/>
      <c r="EII145" s="16"/>
      <c r="EIJ145" s="16"/>
      <c r="EIK145" s="16"/>
      <c r="EIL145" s="16"/>
      <c r="EIM145" s="16"/>
      <c r="EIN145" s="16"/>
      <c r="EIO145" s="16"/>
      <c r="EIP145" s="16"/>
      <c r="EIQ145" s="16"/>
      <c r="EIR145" s="16"/>
      <c r="EIS145" s="16"/>
      <c r="EIT145" s="16"/>
      <c r="EIU145" s="16"/>
      <c r="EIV145" s="16"/>
      <c r="EIW145" s="16"/>
      <c r="EIX145" s="16"/>
      <c r="EIY145" s="16"/>
      <c r="EIZ145" s="16"/>
      <c r="EJA145" s="16"/>
      <c r="EJB145" s="16"/>
      <c r="EJC145" s="16"/>
      <c r="EJD145" s="16"/>
      <c r="EJE145" s="16"/>
      <c r="EJF145" s="16"/>
      <c r="EJG145" s="16"/>
      <c r="EJH145" s="16"/>
      <c r="EJI145" s="16"/>
      <c r="EJJ145" s="16"/>
      <c r="EJK145" s="16"/>
      <c r="EJL145" s="16"/>
      <c r="EJM145" s="16"/>
      <c r="EJN145" s="16"/>
      <c r="EJO145" s="16"/>
      <c r="EJP145" s="16"/>
      <c r="EJQ145" s="16"/>
      <c r="EJR145" s="16"/>
      <c r="EJS145" s="16"/>
      <c r="EJT145" s="16"/>
      <c r="EJU145" s="16"/>
      <c r="EJV145" s="16"/>
      <c r="EJW145" s="16"/>
      <c r="EJX145" s="16"/>
      <c r="EJY145" s="16"/>
      <c r="EJZ145" s="16"/>
      <c r="EKA145" s="16"/>
      <c r="EKB145" s="16"/>
      <c r="EKC145" s="16"/>
      <c r="EKD145" s="16"/>
      <c r="EKE145" s="16"/>
      <c r="EKF145" s="16"/>
      <c r="EKG145" s="16"/>
      <c r="EKH145" s="16"/>
      <c r="EKI145" s="16"/>
      <c r="EKJ145" s="16"/>
      <c r="EKK145" s="16"/>
      <c r="EKL145" s="16"/>
      <c r="EKM145" s="16"/>
      <c r="EKN145" s="16"/>
      <c r="EKO145" s="16"/>
      <c r="EKP145" s="16"/>
      <c r="EKQ145" s="16"/>
      <c r="EKR145" s="16"/>
      <c r="EKS145" s="16"/>
      <c r="EKT145" s="16"/>
      <c r="EKU145" s="16"/>
      <c r="EKV145" s="16"/>
      <c r="EKW145" s="16"/>
      <c r="EKX145" s="16"/>
      <c r="EKY145" s="16"/>
      <c r="EKZ145" s="16"/>
      <c r="ELA145" s="16"/>
      <c r="ELB145" s="16"/>
      <c r="ELC145" s="16"/>
      <c r="ELD145" s="16"/>
      <c r="ELE145" s="16"/>
      <c r="ELF145" s="16"/>
      <c r="ELG145" s="16"/>
      <c r="ELH145" s="16"/>
      <c r="ELI145" s="16"/>
      <c r="ELJ145" s="16"/>
      <c r="ELK145" s="16"/>
      <c r="ELL145" s="16"/>
      <c r="ELM145" s="16"/>
      <c r="ELN145" s="16"/>
      <c r="ELO145" s="16"/>
      <c r="ELP145" s="16"/>
      <c r="ELQ145" s="16"/>
      <c r="ELR145" s="16"/>
      <c r="ELS145" s="16"/>
      <c r="ELT145" s="16"/>
      <c r="ELU145" s="16"/>
      <c r="ELV145" s="16"/>
      <c r="ELW145" s="16"/>
      <c r="ELX145" s="16"/>
      <c r="ELY145" s="16"/>
      <c r="ELZ145" s="16"/>
      <c r="EMA145" s="16"/>
      <c r="EMB145" s="16"/>
      <c r="EMC145" s="16"/>
      <c r="EMD145" s="16"/>
      <c r="EME145" s="16"/>
      <c r="EMF145" s="16"/>
      <c r="EMG145" s="16"/>
      <c r="EMH145" s="16"/>
      <c r="EMI145" s="16"/>
      <c r="EMJ145" s="16"/>
      <c r="EMK145" s="16"/>
      <c r="EML145" s="16"/>
      <c r="EMM145" s="16"/>
      <c r="EMN145" s="16"/>
      <c r="EMO145" s="16"/>
      <c r="EMP145" s="16"/>
      <c r="EMQ145" s="16"/>
      <c r="EMR145" s="16"/>
      <c r="EMS145" s="16"/>
      <c r="EMT145" s="16"/>
      <c r="EMU145" s="16"/>
      <c r="EMV145" s="16"/>
      <c r="EMW145" s="16"/>
      <c r="EMX145" s="16"/>
      <c r="EMY145" s="16"/>
      <c r="EMZ145" s="16"/>
      <c r="ENA145" s="16"/>
      <c r="ENB145" s="16"/>
      <c r="ENC145" s="16"/>
      <c r="END145" s="16"/>
      <c r="ENE145" s="16"/>
      <c r="ENF145" s="16"/>
      <c r="ENG145" s="16"/>
      <c r="ENH145" s="16"/>
      <c r="ENI145" s="16"/>
      <c r="ENJ145" s="16"/>
      <c r="ENK145" s="16"/>
      <c r="ENL145" s="16"/>
      <c r="ENM145" s="16"/>
      <c r="ENN145" s="16"/>
      <c r="ENO145" s="16"/>
      <c r="ENP145" s="16"/>
      <c r="ENQ145" s="16"/>
      <c r="ENR145" s="16"/>
      <c r="ENS145" s="16"/>
      <c r="ENT145" s="16"/>
      <c r="ENU145" s="16"/>
      <c r="ENV145" s="16"/>
      <c r="ENW145" s="16"/>
      <c r="ENX145" s="16"/>
      <c r="ENY145" s="16"/>
      <c r="ENZ145" s="16"/>
      <c r="EOA145" s="16"/>
      <c r="EOB145" s="16"/>
      <c r="EOC145" s="16"/>
      <c r="EOD145" s="16"/>
      <c r="EOE145" s="16"/>
      <c r="EOF145" s="16"/>
      <c r="EOG145" s="16"/>
      <c r="EOH145" s="16"/>
      <c r="EOI145" s="16"/>
      <c r="EOJ145" s="16"/>
      <c r="EOK145" s="16"/>
      <c r="EOL145" s="16"/>
      <c r="EOM145" s="16"/>
      <c r="EON145" s="16"/>
      <c r="EOO145" s="16"/>
      <c r="EOP145" s="16"/>
      <c r="EOQ145" s="16"/>
      <c r="EOR145" s="16"/>
      <c r="EOS145" s="16"/>
      <c r="EOT145" s="16"/>
      <c r="EOU145" s="16"/>
      <c r="EOV145" s="16"/>
      <c r="EOW145" s="16"/>
      <c r="EOX145" s="16"/>
      <c r="EOY145" s="16"/>
      <c r="EOZ145" s="16"/>
      <c r="EPA145" s="16"/>
      <c r="EPB145" s="16"/>
      <c r="EPC145" s="16"/>
      <c r="EPD145" s="16"/>
      <c r="EPE145" s="16"/>
      <c r="EPF145" s="16"/>
      <c r="EPG145" s="16"/>
      <c r="EPH145" s="16"/>
      <c r="EPI145" s="16"/>
      <c r="EPJ145" s="16"/>
      <c r="EPK145" s="16"/>
      <c r="EPL145" s="16"/>
      <c r="EPM145" s="16"/>
      <c r="EPN145" s="16"/>
      <c r="EPO145" s="16"/>
      <c r="EPP145" s="16"/>
      <c r="EPQ145" s="16"/>
      <c r="EPR145" s="16"/>
      <c r="EPS145" s="16"/>
      <c r="EPT145" s="16"/>
      <c r="EPU145" s="16"/>
      <c r="EPV145" s="16"/>
      <c r="EPW145" s="16"/>
      <c r="EPX145" s="16"/>
      <c r="EPY145" s="16"/>
      <c r="EPZ145" s="16"/>
      <c r="EQA145" s="16"/>
      <c r="EQB145" s="16"/>
      <c r="EQC145" s="16"/>
      <c r="EQD145" s="16"/>
      <c r="EQE145" s="16"/>
      <c r="EQF145" s="16"/>
      <c r="EQG145" s="16"/>
      <c r="EQH145" s="16"/>
      <c r="EQI145" s="16"/>
      <c r="EQJ145" s="16"/>
      <c r="EQK145" s="16"/>
      <c r="EQL145" s="16"/>
      <c r="EQM145" s="16"/>
      <c r="EQN145" s="16"/>
      <c r="EQO145" s="16"/>
      <c r="EQP145" s="16"/>
      <c r="EQQ145" s="16"/>
      <c r="EQR145" s="16"/>
      <c r="EQS145" s="16"/>
      <c r="EQT145" s="16"/>
      <c r="EQU145" s="16"/>
      <c r="EQV145" s="16"/>
      <c r="EQW145" s="16"/>
      <c r="EQX145" s="16"/>
      <c r="EQY145" s="16"/>
      <c r="EQZ145" s="16"/>
      <c r="ERA145" s="16"/>
      <c r="ERB145" s="16"/>
      <c r="ERC145" s="16"/>
      <c r="ERD145" s="16"/>
      <c r="ERE145" s="16"/>
      <c r="ERF145" s="16"/>
      <c r="ERG145" s="16"/>
      <c r="ERH145" s="16"/>
      <c r="ERI145" s="16"/>
      <c r="ERJ145" s="16"/>
      <c r="ERK145" s="16"/>
      <c r="ERL145" s="16"/>
      <c r="ERM145" s="16"/>
      <c r="ERN145" s="16"/>
      <c r="ERO145" s="16"/>
      <c r="ERP145" s="16"/>
      <c r="ERQ145" s="16"/>
      <c r="ERR145" s="16"/>
      <c r="ERS145" s="16"/>
      <c r="ERT145" s="16"/>
      <c r="ERU145" s="16"/>
      <c r="ERV145" s="16"/>
      <c r="ERW145" s="16"/>
      <c r="ERX145" s="16"/>
      <c r="ERY145" s="16"/>
      <c r="ERZ145" s="16"/>
      <c r="ESA145" s="16"/>
      <c r="ESB145" s="16"/>
      <c r="ESC145" s="16"/>
      <c r="ESD145" s="16"/>
      <c r="ESE145" s="16"/>
      <c r="ESF145" s="16"/>
      <c r="ESG145" s="16"/>
      <c r="ESH145" s="16"/>
      <c r="ESI145" s="16"/>
      <c r="ESJ145" s="16"/>
      <c r="ESK145" s="16"/>
      <c r="ESL145" s="16"/>
      <c r="ESM145" s="16"/>
      <c r="ESN145" s="16"/>
      <c r="ESO145" s="16"/>
      <c r="ESP145" s="16"/>
      <c r="ESQ145" s="16"/>
      <c r="ESR145" s="16"/>
      <c r="ESS145" s="16"/>
      <c r="EST145" s="16"/>
      <c r="ESU145" s="16"/>
      <c r="ESV145" s="16"/>
      <c r="ESW145" s="16"/>
      <c r="ESX145" s="16"/>
      <c r="ESY145" s="16"/>
      <c r="ESZ145" s="16"/>
      <c r="ETA145" s="16"/>
      <c r="ETB145" s="16"/>
      <c r="ETC145" s="16"/>
      <c r="ETD145" s="16"/>
      <c r="ETE145" s="16"/>
      <c r="ETF145" s="16"/>
      <c r="ETG145" s="16"/>
      <c r="ETH145" s="16"/>
      <c r="ETI145" s="16"/>
      <c r="ETJ145" s="16"/>
      <c r="ETK145" s="16"/>
      <c r="ETL145" s="16"/>
      <c r="ETM145" s="16"/>
      <c r="ETN145" s="16"/>
      <c r="ETO145" s="16"/>
      <c r="ETP145" s="16"/>
      <c r="ETQ145" s="16"/>
      <c r="ETR145" s="16"/>
      <c r="ETS145" s="16"/>
      <c r="ETT145" s="16"/>
      <c r="ETU145" s="16"/>
      <c r="ETV145" s="16"/>
      <c r="ETW145" s="16"/>
      <c r="ETX145" s="16"/>
      <c r="ETY145" s="16"/>
      <c r="ETZ145" s="16"/>
      <c r="EUA145" s="16"/>
      <c r="EUB145" s="16"/>
      <c r="EUC145" s="16"/>
      <c r="EUD145" s="16"/>
      <c r="EUE145" s="16"/>
      <c r="EUF145" s="16"/>
      <c r="EUG145" s="16"/>
      <c r="EUH145" s="16"/>
      <c r="EUI145" s="16"/>
      <c r="EUJ145" s="16"/>
      <c r="EUK145" s="16"/>
      <c r="EUL145" s="16"/>
      <c r="EUM145" s="16"/>
      <c r="EUN145" s="16"/>
      <c r="EUO145" s="16"/>
      <c r="EUP145" s="16"/>
      <c r="EUQ145" s="16"/>
      <c r="EUR145" s="16"/>
      <c r="EUS145" s="16"/>
      <c r="EUT145" s="16"/>
      <c r="EUU145" s="16"/>
      <c r="EUV145" s="16"/>
      <c r="EUW145" s="16"/>
      <c r="EUX145" s="16"/>
      <c r="EUY145" s="16"/>
      <c r="EUZ145" s="16"/>
      <c r="EVA145" s="16"/>
      <c r="EVB145" s="16"/>
      <c r="EVC145" s="16"/>
      <c r="EVD145" s="16"/>
      <c r="EVE145" s="16"/>
      <c r="EVF145" s="16"/>
      <c r="EVG145" s="16"/>
      <c r="EVH145" s="16"/>
      <c r="EVI145" s="16"/>
      <c r="EVJ145" s="16"/>
      <c r="EVK145" s="16"/>
      <c r="EVL145" s="16"/>
      <c r="EVM145" s="16"/>
      <c r="EVN145" s="16"/>
      <c r="EVO145" s="16"/>
      <c r="EVP145" s="16"/>
      <c r="EVQ145" s="16"/>
      <c r="EVR145" s="16"/>
      <c r="EVS145" s="16"/>
      <c r="EVT145" s="16"/>
      <c r="EVU145" s="16"/>
      <c r="EVV145" s="16"/>
      <c r="EVW145" s="16"/>
      <c r="EVX145" s="16"/>
      <c r="EVY145" s="16"/>
      <c r="EVZ145" s="16"/>
      <c r="EWA145" s="16"/>
      <c r="EWB145" s="16"/>
      <c r="EWC145" s="16"/>
      <c r="EWD145" s="16"/>
      <c r="EWE145" s="16"/>
      <c r="EWF145" s="16"/>
      <c r="EWG145" s="16"/>
      <c r="EWH145" s="16"/>
      <c r="EWI145" s="16"/>
      <c r="EWJ145" s="16"/>
      <c r="EWK145" s="16"/>
      <c r="EWL145" s="16"/>
      <c r="EWM145" s="16"/>
      <c r="EWN145" s="16"/>
      <c r="EWO145" s="16"/>
      <c r="EWP145" s="16"/>
      <c r="EWQ145" s="16"/>
      <c r="EWR145" s="16"/>
      <c r="EWS145" s="16"/>
      <c r="EWT145" s="16"/>
      <c r="EWU145" s="16"/>
      <c r="EWV145" s="16"/>
      <c r="EWW145" s="16"/>
      <c r="EWX145" s="16"/>
      <c r="EWY145" s="16"/>
      <c r="EWZ145" s="16"/>
      <c r="EXA145" s="16"/>
      <c r="EXB145" s="16"/>
      <c r="EXC145" s="16"/>
      <c r="EXD145" s="16"/>
      <c r="EXE145" s="16"/>
      <c r="EXF145" s="16"/>
      <c r="EXG145" s="16"/>
      <c r="EXH145" s="16"/>
      <c r="EXI145" s="16"/>
      <c r="EXJ145" s="16"/>
      <c r="EXK145" s="16"/>
      <c r="EXL145" s="16"/>
      <c r="EXM145" s="16"/>
      <c r="EXN145" s="16"/>
      <c r="EXO145" s="16"/>
      <c r="EXP145" s="16"/>
      <c r="EXQ145" s="16"/>
      <c r="EXR145" s="16"/>
      <c r="EXS145" s="16"/>
      <c r="EXT145" s="16"/>
      <c r="EXU145" s="16"/>
      <c r="EXV145" s="16"/>
      <c r="EXW145" s="16"/>
      <c r="EXX145" s="16"/>
      <c r="EXY145" s="16"/>
      <c r="EXZ145" s="16"/>
      <c r="EYA145" s="16"/>
      <c r="EYB145" s="16"/>
      <c r="EYC145" s="16"/>
      <c r="EYD145" s="16"/>
      <c r="EYE145" s="16"/>
      <c r="EYF145" s="16"/>
      <c r="EYG145" s="16"/>
      <c r="EYH145" s="16"/>
      <c r="EYI145" s="16"/>
      <c r="EYJ145" s="16"/>
      <c r="EYK145" s="16"/>
      <c r="EYL145" s="16"/>
      <c r="EYM145" s="16"/>
      <c r="EYN145" s="16"/>
      <c r="EYO145" s="16"/>
      <c r="EYP145" s="16"/>
      <c r="EYQ145" s="16"/>
      <c r="EYR145" s="16"/>
      <c r="EYS145" s="16"/>
      <c r="EYT145" s="16"/>
      <c r="EYU145" s="16"/>
      <c r="EYV145" s="16"/>
      <c r="EYW145" s="16"/>
      <c r="EYX145" s="16"/>
      <c r="EYY145" s="16"/>
      <c r="EYZ145" s="16"/>
      <c r="EZA145" s="16"/>
      <c r="EZB145" s="16"/>
      <c r="EZC145" s="16"/>
      <c r="EZD145" s="16"/>
      <c r="EZE145" s="16"/>
      <c r="EZF145" s="16"/>
      <c r="EZG145" s="16"/>
      <c r="EZH145" s="16"/>
      <c r="EZI145" s="16"/>
      <c r="EZJ145" s="16"/>
      <c r="EZK145" s="16"/>
      <c r="EZL145" s="16"/>
      <c r="EZM145" s="16"/>
      <c r="EZN145" s="16"/>
      <c r="EZO145" s="16"/>
      <c r="EZP145" s="16"/>
      <c r="EZQ145" s="16"/>
      <c r="EZR145" s="16"/>
      <c r="EZS145" s="16"/>
      <c r="EZT145" s="16"/>
      <c r="EZU145" s="16"/>
      <c r="EZV145" s="16"/>
      <c r="EZW145" s="16"/>
      <c r="EZX145" s="16"/>
      <c r="EZY145" s="16"/>
      <c r="EZZ145" s="16"/>
      <c r="FAA145" s="16"/>
      <c r="FAB145" s="16"/>
      <c r="FAC145" s="16"/>
      <c r="FAD145" s="16"/>
      <c r="FAE145" s="16"/>
      <c r="FAF145" s="16"/>
      <c r="FAG145" s="16"/>
      <c r="FAH145" s="16"/>
      <c r="FAI145" s="16"/>
      <c r="FAJ145" s="16"/>
      <c r="FAK145" s="16"/>
      <c r="FAL145" s="16"/>
      <c r="FAM145" s="16"/>
      <c r="FAN145" s="16"/>
      <c r="FAO145" s="16"/>
      <c r="FAP145" s="16"/>
      <c r="FAQ145" s="16"/>
      <c r="FAR145" s="16"/>
      <c r="FAS145" s="16"/>
      <c r="FAT145" s="16"/>
      <c r="FAU145" s="16"/>
      <c r="FAV145" s="16"/>
      <c r="FAW145" s="16"/>
      <c r="FAX145" s="16"/>
      <c r="FAY145" s="16"/>
      <c r="FAZ145" s="16"/>
      <c r="FBA145" s="16"/>
      <c r="FBB145" s="16"/>
      <c r="FBC145" s="16"/>
      <c r="FBD145" s="16"/>
      <c r="FBE145" s="16"/>
      <c r="FBF145" s="16"/>
      <c r="FBG145" s="16"/>
      <c r="FBH145" s="16"/>
      <c r="FBI145" s="16"/>
      <c r="FBJ145" s="16"/>
      <c r="FBK145" s="16"/>
      <c r="FBL145" s="16"/>
      <c r="FBM145" s="16"/>
      <c r="FBN145" s="16"/>
      <c r="FBO145" s="16"/>
      <c r="FBP145" s="16"/>
      <c r="FBQ145" s="16"/>
      <c r="FBR145" s="16"/>
      <c r="FBS145" s="16"/>
      <c r="FBT145" s="16"/>
      <c r="FBU145" s="16"/>
      <c r="FBV145" s="16"/>
      <c r="FBW145" s="16"/>
      <c r="FBX145" s="16"/>
      <c r="FBY145" s="16"/>
      <c r="FBZ145" s="16"/>
      <c r="FCA145" s="16"/>
      <c r="FCB145" s="16"/>
      <c r="FCC145" s="16"/>
      <c r="FCD145" s="16"/>
      <c r="FCE145" s="16"/>
      <c r="FCF145" s="16"/>
      <c r="FCG145" s="16"/>
      <c r="FCH145" s="16"/>
      <c r="FCI145" s="16"/>
      <c r="FCJ145" s="16"/>
      <c r="FCK145" s="16"/>
      <c r="FCL145" s="16"/>
      <c r="FCM145" s="16"/>
      <c r="FCN145" s="16"/>
      <c r="FCO145" s="16"/>
      <c r="FCP145" s="16"/>
      <c r="FCQ145" s="16"/>
      <c r="FCR145" s="16"/>
      <c r="FCS145" s="16"/>
      <c r="FCT145" s="16"/>
      <c r="FCU145" s="16"/>
      <c r="FCV145" s="16"/>
      <c r="FCW145" s="16"/>
      <c r="FCX145" s="16"/>
      <c r="FCY145" s="16"/>
      <c r="FCZ145" s="16"/>
      <c r="FDA145" s="16"/>
      <c r="FDB145" s="16"/>
      <c r="FDC145" s="16"/>
      <c r="FDD145" s="16"/>
      <c r="FDE145" s="16"/>
      <c r="FDF145" s="16"/>
      <c r="FDG145" s="16"/>
      <c r="FDH145" s="16"/>
      <c r="FDI145" s="16"/>
      <c r="FDJ145" s="16"/>
      <c r="FDK145" s="16"/>
      <c r="FDL145" s="16"/>
      <c r="FDM145" s="16"/>
      <c r="FDN145" s="16"/>
      <c r="FDO145" s="16"/>
      <c r="FDP145" s="16"/>
      <c r="FDQ145" s="16"/>
      <c r="FDR145" s="16"/>
      <c r="FDS145" s="16"/>
      <c r="FDT145" s="16"/>
      <c r="FDU145" s="16"/>
      <c r="FDV145" s="16"/>
      <c r="FDW145" s="16"/>
      <c r="FDX145" s="16"/>
      <c r="FDY145" s="16"/>
      <c r="FDZ145" s="16"/>
      <c r="FEA145" s="16"/>
      <c r="FEB145" s="16"/>
      <c r="FEC145" s="16"/>
      <c r="FED145" s="16"/>
      <c r="FEE145" s="16"/>
      <c r="FEF145" s="16"/>
      <c r="FEG145" s="16"/>
      <c r="FEH145" s="16"/>
      <c r="FEI145" s="16"/>
      <c r="FEJ145" s="16"/>
      <c r="FEK145" s="16"/>
      <c r="FEL145" s="16"/>
      <c r="FEM145" s="16"/>
      <c r="FEN145" s="16"/>
      <c r="FEO145" s="16"/>
      <c r="FEP145" s="16"/>
      <c r="FEQ145" s="16"/>
      <c r="FER145" s="16"/>
      <c r="FES145" s="16"/>
      <c r="FET145" s="16"/>
      <c r="FEU145" s="16"/>
      <c r="FEV145" s="16"/>
      <c r="FEW145" s="16"/>
      <c r="FEX145" s="16"/>
      <c r="FEY145" s="16"/>
      <c r="FEZ145" s="16"/>
      <c r="FFA145" s="16"/>
      <c r="FFB145" s="16"/>
      <c r="FFC145" s="16"/>
      <c r="FFD145" s="16"/>
      <c r="FFE145" s="16"/>
      <c r="FFF145" s="16"/>
      <c r="FFG145" s="16"/>
      <c r="FFH145" s="16"/>
      <c r="FFI145" s="16"/>
      <c r="FFJ145" s="16"/>
      <c r="FFK145" s="16"/>
      <c r="FFL145" s="16"/>
      <c r="FFM145" s="16"/>
      <c r="FFN145" s="16"/>
      <c r="FFO145" s="16"/>
      <c r="FFP145" s="16"/>
      <c r="FFQ145" s="16"/>
      <c r="FFR145" s="16"/>
      <c r="FFS145" s="16"/>
      <c r="FFT145" s="16"/>
      <c r="FFU145" s="16"/>
      <c r="FFV145" s="16"/>
      <c r="FFW145" s="16"/>
      <c r="FFX145" s="16"/>
      <c r="FFY145" s="16"/>
      <c r="FFZ145" s="16"/>
      <c r="FGA145" s="16"/>
      <c r="FGB145" s="16"/>
      <c r="FGC145" s="16"/>
      <c r="FGD145" s="16"/>
      <c r="FGE145" s="16"/>
      <c r="FGF145" s="16"/>
      <c r="FGG145" s="16"/>
      <c r="FGH145" s="16"/>
      <c r="FGI145" s="16"/>
      <c r="FGJ145" s="16"/>
      <c r="FGK145" s="16"/>
      <c r="FGL145" s="16"/>
      <c r="FGM145" s="16"/>
      <c r="FGN145" s="16"/>
      <c r="FGO145" s="16"/>
      <c r="FGP145" s="16"/>
      <c r="FGQ145" s="16"/>
      <c r="FGR145" s="16"/>
      <c r="FGS145" s="16"/>
      <c r="FGT145" s="16"/>
      <c r="FGU145" s="16"/>
      <c r="FGV145" s="16"/>
      <c r="FGW145" s="16"/>
      <c r="FGX145" s="16"/>
      <c r="FGY145" s="16"/>
      <c r="FGZ145" s="16"/>
      <c r="FHA145" s="16"/>
      <c r="FHB145" s="16"/>
      <c r="FHC145" s="16"/>
      <c r="FHD145" s="16"/>
      <c r="FHE145" s="16"/>
      <c r="FHF145" s="16"/>
      <c r="FHG145" s="16"/>
      <c r="FHH145" s="16"/>
      <c r="FHI145" s="16"/>
      <c r="FHJ145" s="16"/>
      <c r="FHK145" s="16"/>
      <c r="FHL145" s="16"/>
      <c r="FHM145" s="16"/>
      <c r="FHN145" s="16"/>
      <c r="FHO145" s="16"/>
      <c r="FHP145" s="16"/>
      <c r="FHQ145" s="16"/>
      <c r="FHR145" s="16"/>
      <c r="FHS145" s="16"/>
      <c r="FHT145" s="16"/>
      <c r="FHU145" s="16"/>
      <c r="FHV145" s="16"/>
      <c r="FHW145" s="16"/>
      <c r="FHX145" s="16"/>
      <c r="FHY145" s="16"/>
      <c r="FHZ145" s="16"/>
      <c r="FIA145" s="16"/>
      <c r="FIB145" s="16"/>
      <c r="FIC145" s="16"/>
      <c r="FID145" s="16"/>
      <c r="FIE145" s="16"/>
      <c r="FIF145" s="16"/>
      <c r="FIG145" s="16"/>
      <c r="FIH145" s="16"/>
      <c r="FII145" s="16"/>
      <c r="FIJ145" s="16"/>
      <c r="FIK145" s="16"/>
      <c r="FIL145" s="16"/>
      <c r="FIM145" s="16"/>
      <c r="FIN145" s="16"/>
      <c r="FIO145" s="16"/>
      <c r="FIP145" s="16"/>
      <c r="FIQ145" s="16"/>
      <c r="FIR145" s="16"/>
      <c r="FIS145" s="16"/>
      <c r="FIT145" s="16"/>
      <c r="FIU145" s="16"/>
      <c r="FIV145" s="16"/>
      <c r="FIW145" s="16"/>
      <c r="FIX145" s="16"/>
      <c r="FIY145" s="16"/>
      <c r="FIZ145" s="16"/>
      <c r="FJA145" s="16"/>
      <c r="FJB145" s="16"/>
      <c r="FJC145" s="16"/>
      <c r="FJD145" s="16"/>
      <c r="FJE145" s="16"/>
      <c r="FJF145" s="16"/>
      <c r="FJG145" s="16"/>
      <c r="FJH145" s="16"/>
      <c r="FJI145" s="16"/>
      <c r="FJJ145" s="16"/>
      <c r="FJK145" s="16"/>
      <c r="FJL145" s="16"/>
      <c r="FJM145" s="16"/>
      <c r="FJN145" s="16"/>
      <c r="FJO145" s="16"/>
      <c r="FJP145" s="16"/>
      <c r="FJQ145" s="16"/>
      <c r="FJR145" s="16"/>
      <c r="FJS145" s="16"/>
      <c r="FJT145" s="16"/>
      <c r="FJU145" s="16"/>
      <c r="FJV145" s="16"/>
      <c r="FJW145" s="16"/>
      <c r="FJX145" s="16"/>
      <c r="FJY145" s="16"/>
      <c r="FJZ145" s="16"/>
      <c r="FKA145" s="16"/>
      <c r="FKB145" s="16"/>
      <c r="FKC145" s="16"/>
      <c r="FKD145" s="16"/>
      <c r="FKE145" s="16"/>
      <c r="FKF145" s="16"/>
      <c r="FKG145" s="16"/>
      <c r="FKH145" s="16"/>
      <c r="FKI145" s="16"/>
      <c r="FKJ145" s="16"/>
      <c r="FKK145" s="16"/>
      <c r="FKL145" s="16"/>
      <c r="FKM145" s="16"/>
      <c r="FKN145" s="16"/>
      <c r="FKO145" s="16"/>
      <c r="FKP145" s="16"/>
      <c r="FKQ145" s="16"/>
      <c r="FKR145" s="16"/>
      <c r="FKS145" s="16"/>
      <c r="FKT145" s="16"/>
      <c r="FKU145" s="16"/>
      <c r="FKV145" s="16"/>
      <c r="FKW145" s="16"/>
      <c r="FKX145" s="16"/>
      <c r="FKY145" s="16"/>
      <c r="FKZ145" s="16"/>
      <c r="FLA145" s="16"/>
      <c r="FLB145" s="16"/>
      <c r="FLC145" s="16"/>
      <c r="FLD145" s="16"/>
      <c r="FLE145" s="16"/>
      <c r="FLF145" s="16"/>
      <c r="FLG145" s="16"/>
      <c r="FLH145" s="16"/>
      <c r="FLI145" s="16"/>
      <c r="FLJ145" s="16"/>
      <c r="FLK145" s="16"/>
      <c r="FLL145" s="16"/>
      <c r="FLM145" s="16"/>
      <c r="FLN145" s="16"/>
      <c r="FLO145" s="16"/>
      <c r="FLP145" s="16"/>
      <c r="FLQ145" s="16"/>
      <c r="FLR145" s="16"/>
      <c r="FLS145" s="16"/>
      <c r="FLT145" s="16"/>
      <c r="FLU145" s="16"/>
      <c r="FLV145" s="16"/>
      <c r="FLW145" s="16"/>
      <c r="FLX145" s="16"/>
      <c r="FLY145" s="16"/>
      <c r="FLZ145" s="16"/>
      <c r="FMA145" s="16"/>
      <c r="FMB145" s="16"/>
      <c r="FMC145" s="16"/>
      <c r="FMD145" s="16"/>
      <c r="FME145" s="16"/>
      <c r="FMF145" s="16"/>
      <c r="FMG145" s="16"/>
      <c r="FMH145" s="16"/>
      <c r="FMI145" s="16"/>
      <c r="FMJ145" s="16"/>
      <c r="FMK145" s="16"/>
      <c r="FML145" s="16"/>
      <c r="FMM145" s="16"/>
      <c r="FMN145" s="16"/>
      <c r="FMO145" s="16"/>
      <c r="FMP145" s="16"/>
      <c r="FMQ145" s="16"/>
      <c r="FMR145" s="16"/>
      <c r="FMS145" s="16"/>
      <c r="FMT145" s="16"/>
      <c r="FMU145" s="16"/>
      <c r="FMV145" s="16"/>
      <c r="FMW145" s="16"/>
      <c r="FMX145" s="16"/>
      <c r="FMY145" s="16"/>
      <c r="FMZ145" s="16"/>
      <c r="FNA145" s="16"/>
      <c r="FNB145" s="16"/>
      <c r="FNC145" s="16"/>
      <c r="FND145" s="16"/>
      <c r="FNE145" s="16"/>
      <c r="FNF145" s="16"/>
      <c r="FNG145" s="16"/>
      <c r="FNH145" s="16"/>
      <c r="FNI145" s="16"/>
      <c r="FNJ145" s="16"/>
      <c r="FNK145" s="16"/>
      <c r="FNL145" s="16"/>
      <c r="FNM145" s="16"/>
      <c r="FNN145" s="16"/>
      <c r="FNO145" s="16"/>
      <c r="FNP145" s="16"/>
      <c r="FNQ145" s="16"/>
      <c r="FNR145" s="16"/>
      <c r="FNS145" s="16"/>
      <c r="FNT145" s="16"/>
      <c r="FNU145" s="16"/>
      <c r="FNV145" s="16"/>
      <c r="FNW145" s="16"/>
      <c r="FNX145" s="16"/>
      <c r="FNY145" s="16"/>
      <c r="FNZ145" s="16"/>
      <c r="FOA145" s="16"/>
      <c r="FOB145" s="16"/>
      <c r="FOC145" s="16"/>
      <c r="FOD145" s="16"/>
      <c r="FOE145" s="16"/>
      <c r="FOF145" s="16"/>
      <c r="FOG145" s="16"/>
      <c r="FOH145" s="16"/>
      <c r="FOI145" s="16"/>
      <c r="FOJ145" s="16"/>
      <c r="FOK145" s="16"/>
      <c r="FOL145" s="16"/>
      <c r="FOM145" s="16"/>
      <c r="FON145" s="16"/>
      <c r="FOO145" s="16"/>
      <c r="FOP145" s="16"/>
      <c r="FOQ145" s="16"/>
      <c r="FOR145" s="16"/>
      <c r="FOS145" s="16"/>
      <c r="FOT145" s="16"/>
      <c r="FOU145" s="16"/>
      <c r="FOV145" s="16"/>
      <c r="FOW145" s="16"/>
      <c r="FOX145" s="16"/>
      <c r="FOY145" s="16"/>
      <c r="FOZ145" s="16"/>
      <c r="FPA145" s="16"/>
      <c r="FPB145" s="16"/>
      <c r="FPC145" s="16"/>
      <c r="FPD145" s="16"/>
      <c r="FPE145" s="16"/>
      <c r="FPF145" s="16"/>
      <c r="FPG145" s="16"/>
      <c r="FPH145" s="16"/>
      <c r="FPI145" s="16"/>
      <c r="FPJ145" s="16"/>
      <c r="FPK145" s="16"/>
      <c r="FPL145" s="16"/>
      <c r="FPM145" s="16"/>
      <c r="FPN145" s="16"/>
      <c r="FPO145" s="16"/>
      <c r="FPP145" s="16"/>
      <c r="FPQ145" s="16"/>
      <c r="FPR145" s="16"/>
      <c r="FPS145" s="16"/>
      <c r="FPT145" s="16"/>
      <c r="FPU145" s="16"/>
      <c r="FPV145" s="16"/>
      <c r="FPW145" s="16"/>
      <c r="FPX145" s="16"/>
      <c r="FPY145" s="16"/>
      <c r="FPZ145" s="16"/>
      <c r="FQA145" s="16"/>
      <c r="FQB145" s="16"/>
      <c r="FQC145" s="16"/>
      <c r="FQD145" s="16"/>
      <c r="FQE145" s="16"/>
      <c r="FQF145" s="16"/>
      <c r="FQG145" s="16"/>
      <c r="FQH145" s="16"/>
      <c r="FQI145" s="16"/>
      <c r="FQJ145" s="16"/>
      <c r="FQK145" s="16"/>
      <c r="FQL145" s="16"/>
      <c r="FQM145" s="16"/>
      <c r="FQN145" s="16"/>
      <c r="FQO145" s="16"/>
      <c r="FQP145" s="16"/>
      <c r="FQQ145" s="16"/>
      <c r="FQR145" s="16"/>
      <c r="FQS145" s="16"/>
      <c r="FQT145" s="16"/>
      <c r="FQU145" s="16"/>
      <c r="FQV145" s="16"/>
      <c r="FQW145" s="16"/>
      <c r="FQX145" s="16"/>
      <c r="FQY145" s="16"/>
      <c r="FQZ145" s="16"/>
      <c r="FRA145" s="16"/>
      <c r="FRB145" s="16"/>
      <c r="FRC145" s="16"/>
      <c r="FRD145" s="16"/>
      <c r="FRE145" s="16"/>
      <c r="FRF145" s="16"/>
      <c r="FRG145" s="16"/>
      <c r="FRH145" s="16"/>
      <c r="FRI145" s="16"/>
      <c r="FRJ145" s="16"/>
      <c r="FRK145" s="16"/>
      <c r="FRL145" s="16"/>
      <c r="FRM145" s="16"/>
      <c r="FRN145" s="16"/>
      <c r="FRO145" s="16"/>
      <c r="FRP145" s="16"/>
      <c r="FRQ145" s="16"/>
      <c r="FRR145" s="16"/>
      <c r="FRS145" s="16"/>
      <c r="FRT145" s="16"/>
      <c r="FRU145" s="16"/>
      <c r="FRV145" s="16"/>
      <c r="FRW145" s="16"/>
      <c r="FRX145" s="16"/>
      <c r="FRY145" s="16"/>
      <c r="FRZ145" s="16"/>
      <c r="FSA145" s="16"/>
      <c r="FSB145" s="16"/>
      <c r="FSC145" s="16"/>
      <c r="FSD145" s="16"/>
      <c r="FSE145" s="16"/>
      <c r="FSF145" s="16"/>
      <c r="FSG145" s="16"/>
      <c r="FSH145" s="16"/>
      <c r="FSI145" s="16"/>
      <c r="FSJ145" s="16"/>
      <c r="FSK145" s="16"/>
      <c r="FSL145" s="16"/>
      <c r="FSM145" s="16"/>
      <c r="FSN145" s="16"/>
      <c r="FSO145" s="16"/>
      <c r="FSP145" s="16"/>
      <c r="FSQ145" s="16"/>
      <c r="FSR145" s="16"/>
      <c r="FSS145" s="16"/>
      <c r="FST145" s="16"/>
      <c r="FSU145" s="16"/>
      <c r="FSV145" s="16"/>
      <c r="FSW145" s="16"/>
      <c r="FSX145" s="16"/>
      <c r="FSY145" s="16"/>
      <c r="FSZ145" s="16"/>
      <c r="FTA145" s="16"/>
      <c r="FTB145" s="16"/>
      <c r="FTC145" s="16"/>
      <c r="FTD145" s="16"/>
      <c r="FTE145" s="16"/>
      <c r="FTF145" s="16"/>
      <c r="FTG145" s="16"/>
      <c r="FTH145" s="16"/>
      <c r="FTI145" s="16"/>
      <c r="FTJ145" s="16"/>
      <c r="FTK145" s="16"/>
      <c r="FTL145" s="16"/>
      <c r="FTM145" s="16"/>
      <c r="FTN145" s="16"/>
      <c r="FTO145" s="16"/>
      <c r="FTP145" s="16"/>
      <c r="FTQ145" s="16"/>
      <c r="FTR145" s="16"/>
      <c r="FTS145" s="16"/>
      <c r="FTT145" s="16"/>
      <c r="FTU145" s="16"/>
      <c r="FTV145" s="16"/>
      <c r="FTW145" s="16"/>
      <c r="FTX145" s="16"/>
      <c r="FTY145" s="16"/>
      <c r="FTZ145" s="16"/>
      <c r="FUA145" s="16"/>
      <c r="FUB145" s="16"/>
      <c r="FUC145" s="16"/>
      <c r="FUD145" s="16"/>
      <c r="FUE145" s="16"/>
      <c r="FUF145" s="16"/>
      <c r="FUG145" s="16"/>
      <c r="FUH145" s="16"/>
      <c r="FUI145" s="16"/>
      <c r="FUJ145" s="16"/>
      <c r="FUK145" s="16"/>
      <c r="FUL145" s="16"/>
      <c r="FUM145" s="16"/>
      <c r="FUN145" s="16"/>
      <c r="FUO145" s="16"/>
      <c r="FUP145" s="16"/>
      <c r="FUQ145" s="16"/>
      <c r="FUR145" s="16"/>
      <c r="FUS145" s="16"/>
      <c r="FUT145" s="16"/>
      <c r="FUU145" s="16"/>
      <c r="FUV145" s="16"/>
      <c r="FUW145" s="16"/>
      <c r="FUX145" s="16"/>
      <c r="FUY145" s="16"/>
      <c r="FUZ145" s="16"/>
      <c r="FVA145" s="16"/>
      <c r="FVB145" s="16"/>
      <c r="FVC145" s="16"/>
      <c r="FVD145" s="16"/>
      <c r="FVE145" s="16"/>
      <c r="FVF145" s="16"/>
      <c r="FVG145" s="16"/>
      <c r="FVH145" s="16"/>
      <c r="FVI145" s="16"/>
      <c r="FVJ145" s="16"/>
      <c r="FVK145" s="16"/>
      <c r="FVL145" s="16"/>
      <c r="FVM145" s="16"/>
      <c r="FVN145" s="16"/>
      <c r="FVO145" s="16"/>
      <c r="FVP145" s="16"/>
      <c r="FVQ145" s="16"/>
      <c r="FVR145" s="16"/>
      <c r="FVS145" s="16"/>
      <c r="FVT145" s="16"/>
      <c r="FVU145" s="16"/>
      <c r="FVV145" s="16"/>
      <c r="FVW145" s="16"/>
      <c r="FVX145" s="16"/>
      <c r="FVY145" s="16"/>
      <c r="FVZ145" s="16"/>
      <c r="FWA145" s="16"/>
      <c r="FWB145" s="16"/>
      <c r="FWC145" s="16"/>
      <c r="FWD145" s="16"/>
      <c r="FWE145" s="16"/>
      <c r="FWF145" s="16"/>
      <c r="FWG145" s="16"/>
      <c r="FWH145" s="16"/>
      <c r="FWI145" s="16"/>
      <c r="FWJ145" s="16"/>
      <c r="FWK145" s="16"/>
      <c r="FWL145" s="16"/>
      <c r="FWM145" s="16"/>
      <c r="FWN145" s="16"/>
      <c r="FWO145" s="16"/>
      <c r="FWP145" s="16"/>
      <c r="FWQ145" s="16"/>
      <c r="FWR145" s="16"/>
      <c r="FWS145" s="16"/>
      <c r="FWT145" s="16"/>
      <c r="FWU145" s="16"/>
      <c r="FWV145" s="16"/>
      <c r="FWW145" s="16"/>
      <c r="FWX145" s="16"/>
      <c r="FWY145" s="16"/>
      <c r="FWZ145" s="16"/>
      <c r="FXA145" s="16"/>
      <c r="FXB145" s="16"/>
      <c r="FXC145" s="16"/>
      <c r="FXD145" s="16"/>
      <c r="FXE145" s="16"/>
      <c r="FXF145" s="16"/>
      <c r="FXG145" s="16"/>
      <c r="FXH145" s="16"/>
      <c r="FXI145" s="16"/>
      <c r="FXJ145" s="16"/>
      <c r="FXK145" s="16"/>
      <c r="FXL145" s="16"/>
      <c r="FXM145" s="16"/>
      <c r="FXN145" s="16"/>
      <c r="FXO145" s="16"/>
      <c r="FXP145" s="16"/>
      <c r="FXQ145" s="16"/>
      <c r="FXR145" s="16"/>
      <c r="FXS145" s="16"/>
      <c r="FXT145" s="16"/>
      <c r="FXU145" s="16"/>
      <c r="FXV145" s="16"/>
      <c r="FXW145" s="16"/>
      <c r="FXX145" s="16"/>
      <c r="FXY145" s="16"/>
      <c r="FXZ145" s="16"/>
      <c r="FYA145" s="16"/>
      <c r="FYB145" s="16"/>
      <c r="FYC145" s="16"/>
      <c r="FYD145" s="16"/>
      <c r="FYE145" s="16"/>
      <c r="FYF145" s="16"/>
      <c r="FYG145" s="16"/>
      <c r="FYH145" s="16"/>
      <c r="FYI145" s="16"/>
      <c r="FYJ145" s="16"/>
      <c r="FYK145" s="16"/>
      <c r="FYL145" s="16"/>
      <c r="FYM145" s="16"/>
      <c r="FYN145" s="16"/>
      <c r="FYO145" s="16"/>
      <c r="FYP145" s="16"/>
      <c r="FYQ145" s="16"/>
      <c r="FYR145" s="16"/>
      <c r="FYS145" s="16"/>
      <c r="FYT145" s="16"/>
      <c r="FYU145" s="16"/>
      <c r="FYV145" s="16"/>
      <c r="FYW145" s="16"/>
      <c r="FYX145" s="16"/>
      <c r="FYY145" s="16"/>
      <c r="FYZ145" s="16"/>
      <c r="FZA145" s="16"/>
      <c r="FZB145" s="16"/>
      <c r="FZC145" s="16"/>
      <c r="FZD145" s="16"/>
      <c r="FZE145" s="16"/>
      <c r="FZF145" s="16"/>
      <c r="FZG145" s="16"/>
      <c r="FZH145" s="16"/>
      <c r="FZI145" s="16"/>
      <c r="FZJ145" s="16"/>
      <c r="FZK145" s="16"/>
      <c r="FZL145" s="16"/>
      <c r="FZM145" s="16"/>
      <c r="FZN145" s="16"/>
      <c r="FZO145" s="16"/>
      <c r="FZP145" s="16"/>
      <c r="FZQ145" s="16"/>
      <c r="FZR145" s="16"/>
      <c r="FZS145" s="16"/>
      <c r="FZT145" s="16"/>
      <c r="FZU145" s="16"/>
      <c r="FZV145" s="16"/>
      <c r="FZW145" s="16"/>
      <c r="FZX145" s="16"/>
      <c r="FZY145" s="16"/>
      <c r="FZZ145" s="16"/>
      <c r="GAA145" s="16"/>
      <c r="GAB145" s="16"/>
      <c r="GAC145" s="16"/>
      <c r="GAD145" s="16"/>
      <c r="GAE145" s="16"/>
      <c r="GAF145" s="16"/>
      <c r="GAG145" s="16"/>
      <c r="GAH145" s="16"/>
      <c r="GAI145" s="16"/>
      <c r="GAJ145" s="16"/>
      <c r="GAK145" s="16"/>
      <c r="GAL145" s="16"/>
      <c r="GAM145" s="16"/>
      <c r="GAN145" s="16"/>
      <c r="GAO145" s="16"/>
      <c r="GAP145" s="16"/>
      <c r="GAQ145" s="16"/>
      <c r="GAR145" s="16"/>
      <c r="GAS145" s="16"/>
      <c r="GAT145" s="16"/>
      <c r="GAU145" s="16"/>
      <c r="GAV145" s="16"/>
      <c r="GAW145" s="16"/>
      <c r="GAX145" s="16"/>
      <c r="GAY145" s="16"/>
      <c r="GAZ145" s="16"/>
      <c r="GBA145" s="16"/>
      <c r="GBB145" s="16"/>
      <c r="GBC145" s="16"/>
      <c r="GBD145" s="16"/>
      <c r="GBE145" s="16"/>
      <c r="GBF145" s="16"/>
      <c r="GBG145" s="16"/>
      <c r="GBH145" s="16"/>
      <c r="GBI145" s="16"/>
      <c r="GBJ145" s="16"/>
      <c r="GBK145" s="16"/>
      <c r="GBL145" s="16"/>
      <c r="GBM145" s="16"/>
      <c r="GBN145" s="16"/>
      <c r="GBO145" s="16"/>
      <c r="GBP145" s="16"/>
      <c r="GBQ145" s="16"/>
      <c r="GBR145" s="16"/>
      <c r="GBS145" s="16"/>
      <c r="GBT145" s="16"/>
      <c r="GBU145" s="16"/>
      <c r="GBV145" s="16"/>
      <c r="GBW145" s="16"/>
      <c r="GBX145" s="16"/>
      <c r="GBY145" s="16"/>
      <c r="GBZ145" s="16"/>
      <c r="GCA145" s="16"/>
      <c r="GCB145" s="16"/>
      <c r="GCC145" s="16"/>
      <c r="GCD145" s="16"/>
      <c r="GCE145" s="16"/>
      <c r="GCF145" s="16"/>
      <c r="GCG145" s="16"/>
      <c r="GCH145" s="16"/>
      <c r="GCI145" s="16"/>
      <c r="GCJ145" s="16"/>
      <c r="GCK145" s="16"/>
      <c r="GCL145" s="16"/>
      <c r="GCM145" s="16"/>
      <c r="GCN145" s="16"/>
      <c r="GCO145" s="16"/>
      <c r="GCP145" s="16"/>
      <c r="GCQ145" s="16"/>
      <c r="GCR145" s="16"/>
      <c r="GCS145" s="16"/>
      <c r="GCT145" s="16"/>
      <c r="GCU145" s="16"/>
      <c r="GCV145" s="16"/>
      <c r="GCW145" s="16"/>
      <c r="GCX145" s="16"/>
      <c r="GCY145" s="16"/>
      <c r="GCZ145" s="16"/>
      <c r="GDA145" s="16"/>
      <c r="GDB145" s="16"/>
      <c r="GDC145" s="16"/>
      <c r="GDD145" s="16"/>
      <c r="GDE145" s="16"/>
      <c r="GDF145" s="16"/>
      <c r="GDG145" s="16"/>
      <c r="GDH145" s="16"/>
      <c r="GDI145" s="16"/>
      <c r="GDJ145" s="16"/>
      <c r="GDK145" s="16"/>
      <c r="GDL145" s="16"/>
      <c r="GDM145" s="16"/>
      <c r="GDN145" s="16"/>
      <c r="GDO145" s="16"/>
      <c r="GDP145" s="16"/>
      <c r="GDQ145" s="16"/>
      <c r="GDR145" s="16"/>
      <c r="GDS145" s="16"/>
      <c r="GDT145" s="16"/>
      <c r="GDU145" s="16"/>
      <c r="GDV145" s="16"/>
      <c r="GDW145" s="16"/>
      <c r="GDX145" s="16"/>
      <c r="GDY145" s="16"/>
      <c r="GDZ145" s="16"/>
      <c r="GEA145" s="16"/>
      <c r="GEB145" s="16"/>
      <c r="GEC145" s="16"/>
      <c r="GED145" s="16"/>
      <c r="GEE145" s="16"/>
      <c r="GEF145" s="16"/>
      <c r="GEG145" s="16"/>
      <c r="GEH145" s="16"/>
      <c r="GEI145" s="16"/>
      <c r="GEJ145" s="16"/>
      <c r="GEK145" s="16"/>
      <c r="GEL145" s="16"/>
      <c r="GEM145" s="16"/>
      <c r="GEN145" s="16"/>
      <c r="GEO145" s="16"/>
      <c r="GEP145" s="16"/>
      <c r="GEQ145" s="16"/>
      <c r="GER145" s="16"/>
      <c r="GES145" s="16"/>
      <c r="GET145" s="16"/>
      <c r="GEU145" s="16"/>
      <c r="GEV145" s="16"/>
      <c r="GEW145" s="16"/>
      <c r="GEX145" s="16"/>
      <c r="GEY145" s="16"/>
      <c r="GEZ145" s="16"/>
      <c r="GFA145" s="16"/>
      <c r="GFB145" s="16"/>
      <c r="GFC145" s="16"/>
      <c r="GFD145" s="16"/>
      <c r="GFE145" s="16"/>
      <c r="GFF145" s="16"/>
      <c r="GFG145" s="16"/>
      <c r="GFH145" s="16"/>
      <c r="GFI145" s="16"/>
      <c r="GFJ145" s="16"/>
      <c r="GFK145" s="16"/>
      <c r="GFL145" s="16"/>
      <c r="GFM145" s="16"/>
      <c r="GFN145" s="16"/>
      <c r="GFO145" s="16"/>
      <c r="GFP145" s="16"/>
      <c r="GFQ145" s="16"/>
      <c r="GFR145" s="16"/>
      <c r="GFS145" s="16"/>
      <c r="GFT145" s="16"/>
      <c r="GFU145" s="16"/>
      <c r="GFV145" s="16"/>
      <c r="GFW145" s="16"/>
      <c r="GFX145" s="16"/>
      <c r="GFY145" s="16"/>
      <c r="GFZ145" s="16"/>
      <c r="GGA145" s="16"/>
      <c r="GGB145" s="16"/>
      <c r="GGC145" s="16"/>
      <c r="GGD145" s="16"/>
      <c r="GGE145" s="16"/>
      <c r="GGF145" s="16"/>
      <c r="GGG145" s="16"/>
      <c r="GGH145" s="16"/>
      <c r="GGI145" s="16"/>
      <c r="GGJ145" s="16"/>
      <c r="GGK145" s="16"/>
      <c r="GGL145" s="16"/>
      <c r="GGM145" s="16"/>
      <c r="GGN145" s="16"/>
      <c r="GGO145" s="16"/>
      <c r="GGP145" s="16"/>
      <c r="GGQ145" s="16"/>
      <c r="GGR145" s="16"/>
      <c r="GGS145" s="16"/>
      <c r="GGT145" s="16"/>
      <c r="GGU145" s="16"/>
      <c r="GGV145" s="16"/>
      <c r="GGW145" s="16"/>
      <c r="GGX145" s="16"/>
      <c r="GGY145" s="16"/>
      <c r="GGZ145" s="16"/>
      <c r="GHA145" s="16"/>
      <c r="GHB145" s="16"/>
      <c r="GHC145" s="16"/>
      <c r="GHD145" s="16"/>
      <c r="GHE145" s="16"/>
      <c r="GHF145" s="16"/>
      <c r="GHG145" s="16"/>
      <c r="GHH145" s="16"/>
      <c r="GHI145" s="16"/>
      <c r="GHJ145" s="16"/>
      <c r="GHK145" s="16"/>
      <c r="GHL145" s="16"/>
      <c r="GHM145" s="16"/>
      <c r="GHN145" s="16"/>
      <c r="GHO145" s="16"/>
      <c r="GHP145" s="16"/>
      <c r="GHQ145" s="16"/>
      <c r="GHR145" s="16"/>
      <c r="GHS145" s="16"/>
      <c r="GHT145" s="16"/>
      <c r="GHU145" s="16"/>
      <c r="GHV145" s="16"/>
      <c r="GHW145" s="16"/>
      <c r="GHX145" s="16"/>
      <c r="GHY145" s="16"/>
      <c r="GHZ145" s="16"/>
      <c r="GIA145" s="16"/>
      <c r="GIB145" s="16"/>
      <c r="GIC145" s="16"/>
      <c r="GID145" s="16"/>
      <c r="GIE145" s="16"/>
      <c r="GIF145" s="16"/>
      <c r="GIG145" s="16"/>
      <c r="GIH145" s="16"/>
      <c r="GII145" s="16"/>
      <c r="GIJ145" s="16"/>
      <c r="GIK145" s="16"/>
      <c r="GIL145" s="16"/>
      <c r="GIM145" s="16"/>
      <c r="GIN145" s="16"/>
      <c r="GIO145" s="16"/>
      <c r="GIP145" s="16"/>
      <c r="GIQ145" s="16"/>
      <c r="GIR145" s="16"/>
      <c r="GIS145" s="16"/>
      <c r="GIT145" s="16"/>
      <c r="GIU145" s="16"/>
      <c r="GIV145" s="16"/>
      <c r="GIW145" s="16"/>
      <c r="GIX145" s="16"/>
      <c r="GIY145" s="16"/>
      <c r="GIZ145" s="16"/>
      <c r="GJA145" s="16"/>
      <c r="GJB145" s="16"/>
      <c r="GJC145" s="16"/>
      <c r="GJD145" s="16"/>
      <c r="GJE145" s="16"/>
      <c r="GJF145" s="16"/>
      <c r="GJG145" s="16"/>
      <c r="GJH145" s="16"/>
      <c r="GJI145" s="16"/>
      <c r="GJJ145" s="16"/>
      <c r="GJK145" s="16"/>
      <c r="GJL145" s="16"/>
      <c r="GJM145" s="16"/>
      <c r="GJN145" s="16"/>
      <c r="GJO145" s="16"/>
      <c r="GJP145" s="16"/>
      <c r="GJQ145" s="16"/>
      <c r="GJR145" s="16"/>
      <c r="GJS145" s="16"/>
      <c r="GJT145" s="16"/>
      <c r="GJU145" s="16"/>
      <c r="GJV145" s="16"/>
      <c r="GJW145" s="16"/>
      <c r="GJX145" s="16"/>
      <c r="GJY145" s="16"/>
      <c r="GJZ145" s="16"/>
      <c r="GKA145" s="16"/>
      <c r="GKB145" s="16"/>
      <c r="GKC145" s="16"/>
      <c r="GKD145" s="16"/>
      <c r="GKE145" s="16"/>
      <c r="GKF145" s="16"/>
      <c r="GKG145" s="16"/>
      <c r="GKH145" s="16"/>
      <c r="GKI145" s="16"/>
      <c r="GKJ145" s="16"/>
      <c r="GKK145" s="16"/>
      <c r="GKL145" s="16"/>
      <c r="GKM145" s="16"/>
      <c r="GKN145" s="16"/>
      <c r="GKO145" s="16"/>
      <c r="GKP145" s="16"/>
      <c r="GKQ145" s="16"/>
      <c r="GKR145" s="16"/>
      <c r="GKS145" s="16"/>
      <c r="GKT145" s="16"/>
      <c r="GKU145" s="16"/>
      <c r="GKV145" s="16"/>
      <c r="GKW145" s="16"/>
      <c r="GKX145" s="16"/>
      <c r="GKY145" s="16"/>
      <c r="GKZ145" s="16"/>
      <c r="GLA145" s="16"/>
      <c r="GLB145" s="16"/>
      <c r="GLC145" s="16"/>
      <c r="GLD145" s="16"/>
      <c r="GLE145" s="16"/>
      <c r="GLF145" s="16"/>
      <c r="GLG145" s="16"/>
      <c r="GLH145" s="16"/>
      <c r="GLI145" s="16"/>
      <c r="GLJ145" s="16"/>
      <c r="GLK145" s="16"/>
      <c r="GLL145" s="16"/>
      <c r="GLM145" s="16"/>
      <c r="GLN145" s="16"/>
      <c r="GLO145" s="16"/>
      <c r="GLP145" s="16"/>
      <c r="GLQ145" s="16"/>
      <c r="GLR145" s="16"/>
      <c r="GLS145" s="16"/>
      <c r="GLT145" s="16"/>
      <c r="GLU145" s="16"/>
      <c r="GLV145" s="16"/>
      <c r="GLW145" s="16"/>
      <c r="GLX145" s="16"/>
      <c r="GLY145" s="16"/>
      <c r="GLZ145" s="16"/>
      <c r="GMA145" s="16"/>
      <c r="GMB145" s="16"/>
      <c r="GMC145" s="16"/>
      <c r="GMD145" s="16"/>
      <c r="GME145" s="16"/>
      <c r="GMF145" s="16"/>
      <c r="GMG145" s="16"/>
      <c r="GMH145" s="16"/>
      <c r="GMI145" s="16"/>
      <c r="GMJ145" s="16"/>
      <c r="GMK145" s="16"/>
      <c r="GML145" s="16"/>
      <c r="GMM145" s="16"/>
      <c r="GMN145" s="16"/>
      <c r="GMO145" s="16"/>
      <c r="GMP145" s="16"/>
      <c r="GMQ145" s="16"/>
      <c r="GMR145" s="16"/>
      <c r="GMS145" s="16"/>
      <c r="GMT145" s="16"/>
      <c r="GMU145" s="16"/>
      <c r="GMV145" s="16"/>
      <c r="GMW145" s="16"/>
      <c r="GMX145" s="16"/>
      <c r="GMY145" s="16"/>
      <c r="GMZ145" s="16"/>
      <c r="GNA145" s="16"/>
      <c r="GNB145" s="16"/>
      <c r="GNC145" s="16"/>
      <c r="GND145" s="16"/>
      <c r="GNE145" s="16"/>
      <c r="GNF145" s="16"/>
      <c r="GNG145" s="16"/>
      <c r="GNH145" s="16"/>
      <c r="GNI145" s="16"/>
      <c r="GNJ145" s="16"/>
      <c r="GNK145" s="16"/>
      <c r="GNL145" s="16"/>
      <c r="GNM145" s="16"/>
      <c r="GNN145" s="16"/>
      <c r="GNO145" s="16"/>
      <c r="GNP145" s="16"/>
      <c r="GNQ145" s="16"/>
      <c r="GNR145" s="16"/>
      <c r="GNS145" s="16"/>
      <c r="GNT145" s="16"/>
      <c r="GNU145" s="16"/>
      <c r="GNV145" s="16"/>
      <c r="GNW145" s="16"/>
      <c r="GNX145" s="16"/>
      <c r="GNY145" s="16"/>
      <c r="GNZ145" s="16"/>
      <c r="GOA145" s="16"/>
      <c r="GOB145" s="16"/>
      <c r="GOC145" s="16"/>
      <c r="GOD145" s="16"/>
      <c r="GOE145" s="16"/>
      <c r="GOF145" s="16"/>
      <c r="GOG145" s="16"/>
      <c r="GOH145" s="16"/>
      <c r="GOI145" s="16"/>
      <c r="GOJ145" s="16"/>
      <c r="GOK145" s="16"/>
      <c r="GOL145" s="16"/>
      <c r="GOM145" s="16"/>
      <c r="GON145" s="16"/>
      <c r="GOO145" s="16"/>
      <c r="GOP145" s="16"/>
      <c r="GOQ145" s="16"/>
      <c r="GOR145" s="16"/>
      <c r="GOS145" s="16"/>
      <c r="GOT145" s="16"/>
      <c r="GOU145" s="16"/>
      <c r="GOV145" s="16"/>
      <c r="GOW145" s="16"/>
      <c r="GOX145" s="16"/>
      <c r="GOY145" s="16"/>
      <c r="GOZ145" s="16"/>
      <c r="GPA145" s="16"/>
      <c r="GPB145" s="16"/>
      <c r="GPC145" s="16"/>
      <c r="GPD145" s="16"/>
      <c r="GPE145" s="16"/>
      <c r="GPF145" s="16"/>
      <c r="GPG145" s="16"/>
      <c r="GPH145" s="16"/>
      <c r="GPI145" s="16"/>
      <c r="GPJ145" s="16"/>
      <c r="GPK145" s="16"/>
      <c r="GPL145" s="16"/>
      <c r="GPM145" s="16"/>
      <c r="GPN145" s="16"/>
      <c r="GPO145" s="16"/>
      <c r="GPP145" s="16"/>
      <c r="GPQ145" s="16"/>
      <c r="GPR145" s="16"/>
      <c r="GPS145" s="16"/>
      <c r="GPT145" s="16"/>
      <c r="GPU145" s="16"/>
      <c r="GPV145" s="16"/>
      <c r="GPW145" s="16"/>
      <c r="GPX145" s="16"/>
      <c r="GPY145" s="16"/>
      <c r="GPZ145" s="16"/>
      <c r="GQA145" s="16"/>
      <c r="GQB145" s="16"/>
      <c r="GQC145" s="16"/>
      <c r="GQD145" s="16"/>
      <c r="GQE145" s="16"/>
      <c r="GQF145" s="16"/>
      <c r="GQG145" s="16"/>
      <c r="GQH145" s="16"/>
      <c r="GQI145" s="16"/>
      <c r="GQJ145" s="16"/>
      <c r="GQK145" s="16"/>
      <c r="GQL145" s="16"/>
      <c r="GQM145" s="16"/>
      <c r="GQN145" s="16"/>
      <c r="GQO145" s="16"/>
      <c r="GQP145" s="16"/>
      <c r="GQQ145" s="16"/>
      <c r="GQR145" s="16"/>
      <c r="GQS145" s="16"/>
      <c r="GQT145" s="16"/>
      <c r="GQU145" s="16"/>
      <c r="GQV145" s="16"/>
      <c r="GQW145" s="16"/>
      <c r="GQX145" s="16"/>
      <c r="GQY145" s="16"/>
      <c r="GQZ145" s="16"/>
      <c r="GRA145" s="16"/>
      <c r="GRB145" s="16"/>
      <c r="GRC145" s="16"/>
      <c r="GRD145" s="16"/>
      <c r="GRE145" s="16"/>
      <c r="GRF145" s="16"/>
      <c r="GRG145" s="16"/>
      <c r="GRH145" s="16"/>
      <c r="GRI145" s="16"/>
      <c r="GRJ145" s="16"/>
      <c r="GRK145" s="16"/>
      <c r="GRL145" s="16"/>
      <c r="GRM145" s="16"/>
      <c r="GRN145" s="16"/>
      <c r="GRO145" s="16"/>
      <c r="GRP145" s="16"/>
      <c r="GRQ145" s="16"/>
      <c r="GRR145" s="16"/>
      <c r="GRS145" s="16"/>
      <c r="GRT145" s="16"/>
      <c r="GRU145" s="16"/>
      <c r="GRV145" s="16"/>
      <c r="GRW145" s="16"/>
      <c r="GRX145" s="16"/>
      <c r="GRY145" s="16"/>
      <c r="GRZ145" s="16"/>
      <c r="GSA145" s="16"/>
      <c r="GSB145" s="16"/>
      <c r="GSC145" s="16"/>
      <c r="GSD145" s="16"/>
      <c r="GSE145" s="16"/>
      <c r="GSF145" s="16"/>
      <c r="GSG145" s="16"/>
      <c r="GSH145" s="16"/>
      <c r="GSI145" s="16"/>
      <c r="GSJ145" s="16"/>
      <c r="GSK145" s="16"/>
      <c r="GSL145" s="16"/>
      <c r="GSM145" s="16"/>
      <c r="GSN145" s="16"/>
      <c r="GSO145" s="16"/>
      <c r="GSP145" s="16"/>
      <c r="GSQ145" s="16"/>
      <c r="GSR145" s="16"/>
      <c r="GSS145" s="16"/>
      <c r="GST145" s="16"/>
      <c r="GSU145" s="16"/>
      <c r="GSV145" s="16"/>
      <c r="GSW145" s="16"/>
      <c r="GSX145" s="16"/>
      <c r="GSY145" s="16"/>
      <c r="GSZ145" s="16"/>
      <c r="GTA145" s="16"/>
      <c r="GTB145" s="16"/>
      <c r="GTC145" s="16"/>
      <c r="GTD145" s="16"/>
      <c r="GTE145" s="16"/>
      <c r="GTF145" s="16"/>
      <c r="GTG145" s="16"/>
      <c r="GTH145" s="16"/>
      <c r="GTI145" s="16"/>
      <c r="GTJ145" s="16"/>
      <c r="GTK145" s="16"/>
      <c r="GTL145" s="16"/>
      <c r="GTM145" s="16"/>
      <c r="GTN145" s="16"/>
      <c r="GTO145" s="16"/>
      <c r="GTP145" s="16"/>
      <c r="GTQ145" s="16"/>
      <c r="GTR145" s="16"/>
      <c r="GTS145" s="16"/>
      <c r="GTT145" s="16"/>
      <c r="GTU145" s="16"/>
      <c r="GTV145" s="16"/>
      <c r="GTW145" s="16"/>
      <c r="GTX145" s="16"/>
      <c r="GTY145" s="16"/>
      <c r="GTZ145" s="16"/>
      <c r="GUA145" s="16"/>
      <c r="GUB145" s="16"/>
      <c r="GUC145" s="16"/>
      <c r="GUD145" s="16"/>
      <c r="GUE145" s="16"/>
      <c r="GUF145" s="16"/>
      <c r="GUG145" s="16"/>
      <c r="GUH145" s="16"/>
      <c r="GUI145" s="16"/>
      <c r="GUJ145" s="16"/>
      <c r="GUK145" s="16"/>
      <c r="GUL145" s="16"/>
      <c r="GUM145" s="16"/>
      <c r="GUN145" s="16"/>
      <c r="GUO145" s="16"/>
      <c r="GUP145" s="16"/>
      <c r="GUQ145" s="16"/>
      <c r="GUR145" s="16"/>
      <c r="GUS145" s="16"/>
      <c r="GUT145" s="16"/>
      <c r="GUU145" s="16"/>
      <c r="GUV145" s="16"/>
      <c r="GUW145" s="16"/>
      <c r="GUX145" s="16"/>
      <c r="GUY145" s="16"/>
      <c r="GUZ145" s="16"/>
      <c r="GVA145" s="16"/>
      <c r="GVB145" s="16"/>
      <c r="GVC145" s="16"/>
      <c r="GVD145" s="16"/>
      <c r="GVE145" s="16"/>
      <c r="GVF145" s="16"/>
      <c r="GVG145" s="16"/>
      <c r="GVH145" s="16"/>
      <c r="GVI145" s="16"/>
      <c r="GVJ145" s="16"/>
      <c r="GVK145" s="16"/>
      <c r="GVL145" s="16"/>
      <c r="GVM145" s="16"/>
      <c r="GVN145" s="16"/>
      <c r="GVO145" s="16"/>
      <c r="GVP145" s="16"/>
      <c r="GVQ145" s="16"/>
      <c r="GVR145" s="16"/>
      <c r="GVS145" s="16"/>
      <c r="GVT145" s="16"/>
      <c r="GVU145" s="16"/>
      <c r="GVV145" s="16"/>
      <c r="GVW145" s="16"/>
      <c r="GVX145" s="16"/>
      <c r="GVY145" s="16"/>
      <c r="GVZ145" s="16"/>
      <c r="GWA145" s="16"/>
      <c r="GWB145" s="16"/>
      <c r="GWC145" s="16"/>
      <c r="GWD145" s="16"/>
      <c r="GWE145" s="16"/>
      <c r="GWF145" s="16"/>
      <c r="GWG145" s="16"/>
      <c r="GWH145" s="16"/>
      <c r="GWI145" s="16"/>
      <c r="GWJ145" s="16"/>
      <c r="GWK145" s="16"/>
      <c r="GWL145" s="16"/>
      <c r="GWM145" s="16"/>
      <c r="GWN145" s="16"/>
      <c r="GWO145" s="16"/>
      <c r="GWP145" s="16"/>
      <c r="GWQ145" s="16"/>
      <c r="GWR145" s="16"/>
      <c r="GWS145" s="16"/>
      <c r="GWT145" s="16"/>
      <c r="GWU145" s="16"/>
      <c r="GWV145" s="16"/>
      <c r="GWW145" s="16"/>
      <c r="GWX145" s="16"/>
      <c r="GWY145" s="16"/>
      <c r="GWZ145" s="16"/>
      <c r="GXA145" s="16"/>
      <c r="GXB145" s="16"/>
      <c r="GXC145" s="16"/>
      <c r="GXD145" s="16"/>
      <c r="GXE145" s="16"/>
      <c r="GXF145" s="16"/>
      <c r="GXG145" s="16"/>
      <c r="GXH145" s="16"/>
      <c r="GXI145" s="16"/>
      <c r="GXJ145" s="16"/>
      <c r="GXK145" s="16"/>
      <c r="GXL145" s="16"/>
      <c r="GXM145" s="16"/>
      <c r="GXN145" s="16"/>
      <c r="GXO145" s="16"/>
      <c r="GXP145" s="16"/>
      <c r="GXQ145" s="16"/>
      <c r="GXR145" s="16"/>
      <c r="GXS145" s="16"/>
      <c r="GXT145" s="16"/>
      <c r="GXU145" s="16"/>
      <c r="GXV145" s="16"/>
      <c r="GXW145" s="16"/>
      <c r="GXX145" s="16"/>
      <c r="GXY145" s="16"/>
      <c r="GXZ145" s="16"/>
      <c r="GYA145" s="16"/>
      <c r="GYB145" s="16"/>
      <c r="GYC145" s="16"/>
      <c r="GYD145" s="16"/>
      <c r="GYE145" s="16"/>
      <c r="GYF145" s="16"/>
      <c r="GYG145" s="16"/>
      <c r="GYH145" s="16"/>
      <c r="GYI145" s="16"/>
      <c r="GYJ145" s="16"/>
      <c r="GYK145" s="16"/>
      <c r="GYL145" s="16"/>
      <c r="GYM145" s="16"/>
      <c r="GYN145" s="16"/>
      <c r="GYO145" s="16"/>
      <c r="GYP145" s="16"/>
      <c r="GYQ145" s="16"/>
      <c r="GYR145" s="16"/>
      <c r="GYS145" s="16"/>
      <c r="GYT145" s="16"/>
      <c r="GYU145" s="16"/>
      <c r="GYV145" s="16"/>
      <c r="GYW145" s="16"/>
      <c r="GYX145" s="16"/>
      <c r="GYY145" s="16"/>
      <c r="GYZ145" s="16"/>
      <c r="GZA145" s="16"/>
      <c r="GZB145" s="16"/>
      <c r="GZC145" s="16"/>
      <c r="GZD145" s="16"/>
      <c r="GZE145" s="16"/>
      <c r="GZF145" s="16"/>
      <c r="GZG145" s="16"/>
      <c r="GZH145" s="16"/>
      <c r="GZI145" s="16"/>
      <c r="GZJ145" s="16"/>
      <c r="GZK145" s="16"/>
      <c r="GZL145" s="16"/>
      <c r="GZM145" s="16"/>
      <c r="GZN145" s="16"/>
      <c r="GZO145" s="16"/>
      <c r="GZP145" s="16"/>
      <c r="GZQ145" s="16"/>
      <c r="GZR145" s="16"/>
      <c r="GZS145" s="16"/>
      <c r="GZT145" s="16"/>
      <c r="GZU145" s="16"/>
      <c r="GZV145" s="16"/>
      <c r="GZW145" s="16"/>
      <c r="GZX145" s="16"/>
      <c r="GZY145" s="16"/>
      <c r="GZZ145" s="16"/>
      <c r="HAA145" s="16"/>
      <c r="HAB145" s="16"/>
      <c r="HAC145" s="16"/>
      <c r="HAD145" s="16"/>
      <c r="HAE145" s="16"/>
      <c r="HAF145" s="16"/>
      <c r="HAG145" s="16"/>
      <c r="HAH145" s="16"/>
      <c r="HAI145" s="16"/>
      <c r="HAJ145" s="16"/>
      <c r="HAK145" s="16"/>
      <c r="HAL145" s="16"/>
      <c r="HAM145" s="16"/>
      <c r="HAN145" s="16"/>
      <c r="HAO145" s="16"/>
      <c r="HAP145" s="16"/>
      <c r="HAQ145" s="16"/>
      <c r="HAR145" s="16"/>
      <c r="HAS145" s="16"/>
      <c r="HAT145" s="16"/>
      <c r="HAU145" s="16"/>
      <c r="HAV145" s="16"/>
      <c r="HAW145" s="16"/>
      <c r="HAX145" s="16"/>
      <c r="HAY145" s="16"/>
      <c r="HAZ145" s="16"/>
      <c r="HBA145" s="16"/>
      <c r="HBB145" s="16"/>
      <c r="HBC145" s="16"/>
      <c r="HBD145" s="16"/>
      <c r="HBE145" s="16"/>
      <c r="HBF145" s="16"/>
      <c r="HBG145" s="16"/>
      <c r="HBH145" s="16"/>
      <c r="HBI145" s="16"/>
      <c r="HBJ145" s="16"/>
      <c r="HBK145" s="16"/>
      <c r="HBL145" s="16"/>
      <c r="HBM145" s="16"/>
      <c r="HBN145" s="16"/>
      <c r="HBO145" s="16"/>
      <c r="HBP145" s="16"/>
      <c r="HBQ145" s="16"/>
      <c r="HBR145" s="16"/>
      <c r="HBS145" s="16"/>
      <c r="HBT145" s="16"/>
      <c r="HBU145" s="16"/>
      <c r="HBV145" s="16"/>
      <c r="HBW145" s="16"/>
      <c r="HBX145" s="16"/>
      <c r="HBY145" s="16"/>
      <c r="HBZ145" s="16"/>
      <c r="HCA145" s="16"/>
      <c r="HCB145" s="16"/>
      <c r="HCC145" s="16"/>
      <c r="HCD145" s="16"/>
      <c r="HCE145" s="16"/>
      <c r="HCF145" s="16"/>
      <c r="HCG145" s="16"/>
      <c r="HCH145" s="16"/>
      <c r="HCI145" s="16"/>
      <c r="HCJ145" s="16"/>
      <c r="HCK145" s="16"/>
      <c r="HCL145" s="16"/>
      <c r="HCM145" s="16"/>
      <c r="HCN145" s="16"/>
      <c r="HCO145" s="16"/>
      <c r="HCP145" s="16"/>
      <c r="HCQ145" s="16"/>
      <c r="HCR145" s="16"/>
      <c r="HCS145" s="16"/>
      <c r="HCT145" s="16"/>
      <c r="HCU145" s="16"/>
      <c r="HCV145" s="16"/>
      <c r="HCW145" s="16"/>
      <c r="HCX145" s="16"/>
      <c r="HCY145" s="16"/>
      <c r="HCZ145" s="16"/>
      <c r="HDA145" s="16"/>
      <c r="HDB145" s="16"/>
      <c r="HDC145" s="16"/>
      <c r="HDD145" s="16"/>
      <c r="HDE145" s="16"/>
      <c r="HDF145" s="16"/>
      <c r="HDG145" s="16"/>
      <c r="HDH145" s="16"/>
      <c r="HDI145" s="16"/>
      <c r="HDJ145" s="16"/>
      <c r="HDK145" s="16"/>
      <c r="HDL145" s="16"/>
      <c r="HDM145" s="16"/>
      <c r="HDN145" s="16"/>
      <c r="HDO145" s="16"/>
      <c r="HDP145" s="16"/>
      <c r="HDQ145" s="16"/>
      <c r="HDR145" s="16"/>
      <c r="HDS145" s="16"/>
      <c r="HDT145" s="16"/>
      <c r="HDU145" s="16"/>
      <c r="HDV145" s="16"/>
      <c r="HDW145" s="16"/>
      <c r="HDX145" s="16"/>
      <c r="HDY145" s="16"/>
      <c r="HDZ145" s="16"/>
      <c r="HEA145" s="16"/>
      <c r="HEB145" s="16"/>
      <c r="HEC145" s="16"/>
      <c r="HED145" s="16"/>
      <c r="HEE145" s="16"/>
      <c r="HEF145" s="16"/>
      <c r="HEG145" s="16"/>
      <c r="HEH145" s="16"/>
      <c r="HEI145" s="16"/>
      <c r="HEJ145" s="16"/>
      <c r="HEK145" s="16"/>
      <c r="HEL145" s="16"/>
      <c r="HEM145" s="16"/>
      <c r="HEN145" s="16"/>
      <c r="HEO145" s="16"/>
      <c r="HEP145" s="16"/>
      <c r="HEQ145" s="16"/>
      <c r="HER145" s="16"/>
      <c r="HES145" s="16"/>
      <c r="HET145" s="16"/>
      <c r="HEU145" s="16"/>
      <c r="HEV145" s="16"/>
      <c r="HEW145" s="16"/>
      <c r="HEX145" s="16"/>
      <c r="HEY145" s="16"/>
      <c r="HEZ145" s="16"/>
      <c r="HFA145" s="16"/>
      <c r="HFB145" s="16"/>
      <c r="HFC145" s="16"/>
      <c r="HFD145" s="16"/>
      <c r="HFE145" s="16"/>
      <c r="HFF145" s="16"/>
      <c r="HFG145" s="16"/>
      <c r="HFH145" s="16"/>
      <c r="HFI145" s="16"/>
      <c r="HFJ145" s="16"/>
      <c r="HFK145" s="16"/>
      <c r="HFL145" s="16"/>
      <c r="HFM145" s="16"/>
      <c r="HFN145" s="16"/>
      <c r="HFO145" s="16"/>
      <c r="HFP145" s="16"/>
      <c r="HFQ145" s="16"/>
      <c r="HFR145" s="16"/>
      <c r="HFS145" s="16"/>
      <c r="HFT145" s="16"/>
      <c r="HFU145" s="16"/>
      <c r="HFV145" s="16"/>
      <c r="HFW145" s="16"/>
      <c r="HFX145" s="16"/>
      <c r="HFY145" s="16"/>
      <c r="HFZ145" s="16"/>
      <c r="HGA145" s="16"/>
      <c r="HGB145" s="16"/>
      <c r="HGC145" s="16"/>
      <c r="HGD145" s="16"/>
      <c r="HGE145" s="16"/>
      <c r="HGF145" s="16"/>
      <c r="HGG145" s="16"/>
      <c r="HGH145" s="16"/>
      <c r="HGI145" s="16"/>
      <c r="HGJ145" s="16"/>
      <c r="HGK145" s="16"/>
      <c r="HGL145" s="16"/>
      <c r="HGM145" s="16"/>
      <c r="HGN145" s="16"/>
      <c r="HGO145" s="16"/>
      <c r="HGP145" s="16"/>
      <c r="HGQ145" s="16"/>
      <c r="HGR145" s="16"/>
      <c r="HGS145" s="16"/>
      <c r="HGT145" s="16"/>
      <c r="HGU145" s="16"/>
      <c r="HGV145" s="16"/>
      <c r="HGW145" s="16"/>
      <c r="HGX145" s="16"/>
      <c r="HGY145" s="16"/>
      <c r="HGZ145" s="16"/>
      <c r="HHA145" s="16"/>
      <c r="HHB145" s="16"/>
      <c r="HHC145" s="16"/>
      <c r="HHD145" s="16"/>
      <c r="HHE145" s="16"/>
      <c r="HHF145" s="16"/>
      <c r="HHG145" s="16"/>
      <c r="HHH145" s="16"/>
      <c r="HHI145" s="16"/>
      <c r="HHJ145" s="16"/>
      <c r="HHK145" s="16"/>
      <c r="HHL145" s="16"/>
      <c r="HHM145" s="16"/>
      <c r="HHN145" s="16"/>
      <c r="HHO145" s="16"/>
      <c r="HHP145" s="16"/>
      <c r="HHQ145" s="16"/>
      <c r="HHR145" s="16"/>
      <c r="HHS145" s="16"/>
      <c r="HHT145" s="16"/>
      <c r="HHU145" s="16"/>
      <c r="HHV145" s="16"/>
      <c r="HHW145" s="16"/>
      <c r="HHX145" s="16"/>
      <c r="HHY145" s="16"/>
      <c r="HHZ145" s="16"/>
      <c r="HIA145" s="16"/>
      <c r="HIB145" s="16"/>
      <c r="HIC145" s="16"/>
      <c r="HID145" s="16"/>
      <c r="HIE145" s="16"/>
      <c r="HIF145" s="16"/>
      <c r="HIG145" s="16"/>
      <c r="HIH145" s="16"/>
      <c r="HII145" s="16"/>
      <c r="HIJ145" s="16"/>
      <c r="HIK145" s="16"/>
      <c r="HIL145" s="16"/>
      <c r="HIM145" s="16"/>
      <c r="HIN145" s="16"/>
      <c r="HIO145" s="16"/>
      <c r="HIP145" s="16"/>
      <c r="HIQ145" s="16"/>
      <c r="HIR145" s="16"/>
      <c r="HIS145" s="16"/>
      <c r="HIT145" s="16"/>
      <c r="HIU145" s="16"/>
      <c r="HIV145" s="16"/>
      <c r="HIW145" s="16"/>
      <c r="HIX145" s="16"/>
      <c r="HIY145" s="16"/>
      <c r="HIZ145" s="16"/>
      <c r="HJA145" s="16"/>
      <c r="HJB145" s="16"/>
      <c r="HJC145" s="16"/>
      <c r="HJD145" s="16"/>
      <c r="HJE145" s="16"/>
      <c r="HJF145" s="16"/>
      <c r="HJG145" s="16"/>
      <c r="HJH145" s="16"/>
      <c r="HJI145" s="16"/>
      <c r="HJJ145" s="16"/>
      <c r="HJK145" s="16"/>
      <c r="HJL145" s="16"/>
      <c r="HJM145" s="16"/>
      <c r="HJN145" s="16"/>
      <c r="HJO145" s="16"/>
      <c r="HJP145" s="16"/>
      <c r="HJQ145" s="16"/>
      <c r="HJR145" s="16"/>
      <c r="HJS145" s="16"/>
      <c r="HJT145" s="16"/>
      <c r="HJU145" s="16"/>
      <c r="HJV145" s="16"/>
      <c r="HJW145" s="16"/>
      <c r="HJX145" s="16"/>
      <c r="HJY145" s="16"/>
      <c r="HJZ145" s="16"/>
      <c r="HKA145" s="16"/>
      <c r="HKB145" s="16"/>
      <c r="HKC145" s="16"/>
      <c r="HKD145" s="16"/>
      <c r="HKE145" s="16"/>
      <c r="HKF145" s="16"/>
      <c r="HKG145" s="16"/>
      <c r="HKH145" s="16"/>
      <c r="HKI145" s="16"/>
      <c r="HKJ145" s="16"/>
      <c r="HKK145" s="16"/>
      <c r="HKL145" s="16"/>
      <c r="HKM145" s="16"/>
      <c r="HKN145" s="16"/>
      <c r="HKO145" s="16"/>
      <c r="HKP145" s="16"/>
      <c r="HKQ145" s="16"/>
      <c r="HKR145" s="16"/>
      <c r="HKS145" s="16"/>
      <c r="HKT145" s="16"/>
      <c r="HKU145" s="16"/>
      <c r="HKV145" s="16"/>
      <c r="HKW145" s="16"/>
      <c r="HKX145" s="16"/>
      <c r="HKY145" s="16"/>
      <c r="HKZ145" s="16"/>
      <c r="HLA145" s="16"/>
      <c r="HLB145" s="16"/>
      <c r="HLC145" s="16"/>
      <c r="HLD145" s="16"/>
      <c r="HLE145" s="16"/>
      <c r="HLF145" s="16"/>
      <c r="HLG145" s="16"/>
      <c r="HLH145" s="16"/>
      <c r="HLI145" s="16"/>
      <c r="HLJ145" s="16"/>
      <c r="HLK145" s="16"/>
      <c r="HLL145" s="16"/>
      <c r="HLM145" s="16"/>
      <c r="HLN145" s="16"/>
      <c r="HLO145" s="16"/>
      <c r="HLP145" s="16"/>
      <c r="HLQ145" s="16"/>
      <c r="HLR145" s="16"/>
      <c r="HLS145" s="16"/>
      <c r="HLT145" s="16"/>
      <c r="HLU145" s="16"/>
      <c r="HLV145" s="16"/>
      <c r="HLW145" s="16"/>
      <c r="HLX145" s="16"/>
      <c r="HLY145" s="16"/>
      <c r="HLZ145" s="16"/>
      <c r="HMA145" s="16"/>
      <c r="HMB145" s="16"/>
      <c r="HMC145" s="16"/>
      <c r="HMD145" s="16"/>
      <c r="HME145" s="16"/>
      <c r="HMF145" s="16"/>
      <c r="HMG145" s="16"/>
      <c r="HMH145" s="16"/>
      <c r="HMI145" s="16"/>
      <c r="HMJ145" s="16"/>
      <c r="HMK145" s="16"/>
      <c r="HML145" s="16"/>
      <c r="HMM145" s="16"/>
      <c r="HMN145" s="16"/>
      <c r="HMO145" s="16"/>
      <c r="HMP145" s="16"/>
      <c r="HMQ145" s="16"/>
      <c r="HMR145" s="16"/>
      <c r="HMS145" s="16"/>
      <c r="HMT145" s="16"/>
      <c r="HMU145" s="16"/>
      <c r="HMV145" s="16"/>
      <c r="HMW145" s="16"/>
      <c r="HMX145" s="16"/>
      <c r="HMY145" s="16"/>
      <c r="HMZ145" s="16"/>
      <c r="HNA145" s="16"/>
      <c r="HNB145" s="16"/>
      <c r="HNC145" s="16"/>
      <c r="HND145" s="16"/>
      <c r="HNE145" s="16"/>
      <c r="HNF145" s="16"/>
      <c r="HNG145" s="16"/>
      <c r="HNH145" s="16"/>
      <c r="HNI145" s="16"/>
      <c r="HNJ145" s="16"/>
      <c r="HNK145" s="16"/>
      <c r="HNL145" s="16"/>
      <c r="HNM145" s="16"/>
      <c r="HNN145" s="16"/>
      <c r="HNO145" s="16"/>
      <c r="HNP145" s="16"/>
      <c r="HNQ145" s="16"/>
      <c r="HNR145" s="16"/>
      <c r="HNS145" s="16"/>
      <c r="HNT145" s="16"/>
      <c r="HNU145" s="16"/>
      <c r="HNV145" s="16"/>
      <c r="HNW145" s="16"/>
      <c r="HNX145" s="16"/>
      <c r="HNY145" s="16"/>
      <c r="HNZ145" s="16"/>
      <c r="HOA145" s="16"/>
      <c r="HOB145" s="16"/>
      <c r="HOC145" s="16"/>
      <c r="HOD145" s="16"/>
      <c r="HOE145" s="16"/>
      <c r="HOF145" s="16"/>
      <c r="HOG145" s="16"/>
      <c r="HOH145" s="16"/>
      <c r="HOI145" s="16"/>
      <c r="HOJ145" s="16"/>
      <c r="HOK145" s="16"/>
      <c r="HOL145" s="16"/>
      <c r="HOM145" s="16"/>
      <c r="HON145" s="16"/>
      <c r="HOO145" s="16"/>
      <c r="HOP145" s="16"/>
      <c r="HOQ145" s="16"/>
      <c r="HOR145" s="16"/>
      <c r="HOS145" s="16"/>
      <c r="HOT145" s="16"/>
      <c r="HOU145" s="16"/>
      <c r="HOV145" s="16"/>
      <c r="HOW145" s="16"/>
      <c r="HOX145" s="16"/>
      <c r="HOY145" s="16"/>
      <c r="HOZ145" s="16"/>
      <c r="HPA145" s="16"/>
      <c r="HPB145" s="16"/>
      <c r="HPC145" s="16"/>
      <c r="HPD145" s="16"/>
      <c r="HPE145" s="16"/>
      <c r="HPF145" s="16"/>
      <c r="HPG145" s="16"/>
      <c r="HPH145" s="16"/>
      <c r="HPI145" s="16"/>
      <c r="HPJ145" s="16"/>
      <c r="HPK145" s="16"/>
      <c r="HPL145" s="16"/>
      <c r="HPM145" s="16"/>
      <c r="HPN145" s="16"/>
      <c r="HPO145" s="16"/>
      <c r="HPP145" s="16"/>
      <c r="HPQ145" s="16"/>
      <c r="HPR145" s="16"/>
      <c r="HPS145" s="16"/>
      <c r="HPT145" s="16"/>
      <c r="HPU145" s="16"/>
      <c r="HPV145" s="16"/>
      <c r="HPW145" s="16"/>
      <c r="HPX145" s="16"/>
      <c r="HPY145" s="16"/>
      <c r="HPZ145" s="16"/>
      <c r="HQA145" s="16"/>
      <c r="HQB145" s="16"/>
      <c r="HQC145" s="16"/>
      <c r="HQD145" s="16"/>
      <c r="HQE145" s="16"/>
      <c r="HQF145" s="16"/>
      <c r="HQG145" s="16"/>
      <c r="HQH145" s="16"/>
      <c r="HQI145" s="16"/>
      <c r="HQJ145" s="16"/>
      <c r="HQK145" s="16"/>
      <c r="HQL145" s="16"/>
      <c r="HQM145" s="16"/>
      <c r="HQN145" s="16"/>
      <c r="HQO145" s="16"/>
      <c r="HQP145" s="16"/>
      <c r="HQQ145" s="16"/>
      <c r="HQR145" s="16"/>
      <c r="HQS145" s="16"/>
      <c r="HQT145" s="16"/>
      <c r="HQU145" s="16"/>
      <c r="HQV145" s="16"/>
      <c r="HQW145" s="16"/>
      <c r="HQX145" s="16"/>
      <c r="HQY145" s="16"/>
      <c r="HQZ145" s="16"/>
      <c r="HRA145" s="16"/>
      <c r="HRB145" s="16"/>
      <c r="HRC145" s="16"/>
      <c r="HRD145" s="16"/>
      <c r="HRE145" s="16"/>
      <c r="HRF145" s="16"/>
      <c r="HRG145" s="16"/>
      <c r="HRH145" s="16"/>
      <c r="HRI145" s="16"/>
      <c r="HRJ145" s="16"/>
      <c r="HRK145" s="16"/>
      <c r="HRL145" s="16"/>
      <c r="HRM145" s="16"/>
      <c r="HRN145" s="16"/>
      <c r="HRO145" s="16"/>
      <c r="HRP145" s="16"/>
      <c r="HRQ145" s="16"/>
      <c r="HRR145" s="16"/>
      <c r="HRS145" s="16"/>
      <c r="HRT145" s="16"/>
      <c r="HRU145" s="16"/>
      <c r="HRV145" s="16"/>
      <c r="HRW145" s="16"/>
      <c r="HRX145" s="16"/>
      <c r="HRY145" s="16"/>
      <c r="HRZ145" s="16"/>
      <c r="HSA145" s="16"/>
      <c r="HSB145" s="16"/>
      <c r="HSC145" s="16"/>
      <c r="HSD145" s="16"/>
      <c r="HSE145" s="16"/>
      <c r="HSF145" s="16"/>
      <c r="HSG145" s="16"/>
      <c r="HSH145" s="16"/>
      <c r="HSI145" s="16"/>
      <c r="HSJ145" s="16"/>
      <c r="HSK145" s="16"/>
      <c r="HSL145" s="16"/>
      <c r="HSM145" s="16"/>
      <c r="HSN145" s="16"/>
      <c r="HSO145" s="16"/>
      <c r="HSP145" s="16"/>
      <c r="HSQ145" s="16"/>
      <c r="HSR145" s="16"/>
      <c r="HSS145" s="16"/>
      <c r="HST145" s="16"/>
      <c r="HSU145" s="16"/>
      <c r="HSV145" s="16"/>
      <c r="HSW145" s="16"/>
      <c r="HSX145" s="16"/>
      <c r="HSY145" s="16"/>
      <c r="HSZ145" s="16"/>
      <c r="HTA145" s="16"/>
      <c r="HTB145" s="16"/>
      <c r="HTC145" s="16"/>
      <c r="HTD145" s="16"/>
      <c r="HTE145" s="16"/>
      <c r="HTF145" s="16"/>
      <c r="HTG145" s="16"/>
      <c r="HTH145" s="16"/>
      <c r="HTI145" s="16"/>
      <c r="HTJ145" s="16"/>
      <c r="HTK145" s="16"/>
      <c r="HTL145" s="16"/>
      <c r="HTM145" s="16"/>
      <c r="HTN145" s="16"/>
      <c r="HTO145" s="16"/>
      <c r="HTP145" s="16"/>
      <c r="HTQ145" s="16"/>
      <c r="HTR145" s="16"/>
      <c r="HTS145" s="16"/>
      <c r="HTT145" s="16"/>
      <c r="HTU145" s="16"/>
      <c r="HTV145" s="16"/>
      <c r="HTW145" s="16"/>
      <c r="HTX145" s="16"/>
      <c r="HTY145" s="16"/>
      <c r="HTZ145" s="16"/>
      <c r="HUA145" s="16"/>
      <c r="HUB145" s="16"/>
      <c r="HUC145" s="16"/>
      <c r="HUD145" s="16"/>
      <c r="HUE145" s="16"/>
      <c r="HUF145" s="16"/>
      <c r="HUG145" s="16"/>
      <c r="HUH145" s="16"/>
      <c r="HUI145" s="16"/>
      <c r="HUJ145" s="16"/>
      <c r="HUK145" s="16"/>
      <c r="HUL145" s="16"/>
      <c r="HUM145" s="16"/>
      <c r="HUN145" s="16"/>
      <c r="HUO145" s="16"/>
      <c r="HUP145" s="16"/>
      <c r="HUQ145" s="16"/>
      <c r="HUR145" s="16"/>
      <c r="HUS145" s="16"/>
      <c r="HUT145" s="16"/>
      <c r="HUU145" s="16"/>
      <c r="HUV145" s="16"/>
      <c r="HUW145" s="16"/>
      <c r="HUX145" s="16"/>
      <c r="HUY145" s="16"/>
      <c r="HUZ145" s="16"/>
      <c r="HVA145" s="16"/>
      <c r="HVB145" s="16"/>
      <c r="HVC145" s="16"/>
      <c r="HVD145" s="16"/>
      <c r="HVE145" s="16"/>
      <c r="HVF145" s="16"/>
      <c r="HVG145" s="16"/>
      <c r="HVH145" s="16"/>
      <c r="HVI145" s="16"/>
      <c r="HVJ145" s="16"/>
      <c r="HVK145" s="16"/>
      <c r="HVL145" s="16"/>
      <c r="HVM145" s="16"/>
      <c r="HVN145" s="16"/>
      <c r="HVO145" s="16"/>
      <c r="HVP145" s="16"/>
      <c r="HVQ145" s="16"/>
      <c r="HVR145" s="16"/>
      <c r="HVS145" s="16"/>
      <c r="HVT145" s="16"/>
      <c r="HVU145" s="16"/>
      <c r="HVV145" s="16"/>
      <c r="HVW145" s="16"/>
      <c r="HVX145" s="16"/>
      <c r="HVY145" s="16"/>
      <c r="HVZ145" s="16"/>
      <c r="HWA145" s="16"/>
      <c r="HWB145" s="16"/>
      <c r="HWC145" s="16"/>
      <c r="HWD145" s="16"/>
      <c r="HWE145" s="16"/>
      <c r="HWF145" s="16"/>
      <c r="HWG145" s="16"/>
      <c r="HWH145" s="16"/>
      <c r="HWI145" s="16"/>
      <c r="HWJ145" s="16"/>
      <c r="HWK145" s="16"/>
      <c r="HWL145" s="16"/>
      <c r="HWM145" s="16"/>
      <c r="HWN145" s="16"/>
      <c r="HWO145" s="16"/>
      <c r="HWP145" s="16"/>
      <c r="HWQ145" s="16"/>
      <c r="HWR145" s="16"/>
      <c r="HWS145" s="16"/>
      <c r="HWT145" s="16"/>
      <c r="HWU145" s="16"/>
      <c r="HWV145" s="16"/>
      <c r="HWW145" s="16"/>
      <c r="HWX145" s="16"/>
      <c r="HWY145" s="16"/>
      <c r="HWZ145" s="16"/>
      <c r="HXA145" s="16"/>
      <c r="HXB145" s="16"/>
      <c r="HXC145" s="16"/>
      <c r="HXD145" s="16"/>
      <c r="HXE145" s="16"/>
      <c r="HXF145" s="16"/>
      <c r="HXG145" s="16"/>
      <c r="HXH145" s="16"/>
      <c r="HXI145" s="16"/>
      <c r="HXJ145" s="16"/>
      <c r="HXK145" s="16"/>
      <c r="HXL145" s="16"/>
      <c r="HXM145" s="16"/>
      <c r="HXN145" s="16"/>
      <c r="HXO145" s="16"/>
      <c r="HXP145" s="16"/>
      <c r="HXQ145" s="16"/>
      <c r="HXR145" s="16"/>
      <c r="HXS145" s="16"/>
      <c r="HXT145" s="16"/>
      <c r="HXU145" s="16"/>
      <c r="HXV145" s="16"/>
      <c r="HXW145" s="16"/>
      <c r="HXX145" s="16"/>
      <c r="HXY145" s="16"/>
      <c r="HXZ145" s="16"/>
      <c r="HYA145" s="16"/>
      <c r="HYB145" s="16"/>
      <c r="HYC145" s="16"/>
      <c r="HYD145" s="16"/>
      <c r="HYE145" s="16"/>
      <c r="HYF145" s="16"/>
      <c r="HYG145" s="16"/>
      <c r="HYH145" s="16"/>
      <c r="HYI145" s="16"/>
      <c r="HYJ145" s="16"/>
      <c r="HYK145" s="16"/>
      <c r="HYL145" s="16"/>
      <c r="HYM145" s="16"/>
      <c r="HYN145" s="16"/>
      <c r="HYO145" s="16"/>
      <c r="HYP145" s="16"/>
      <c r="HYQ145" s="16"/>
      <c r="HYR145" s="16"/>
      <c r="HYS145" s="16"/>
      <c r="HYT145" s="16"/>
      <c r="HYU145" s="16"/>
      <c r="HYV145" s="16"/>
      <c r="HYW145" s="16"/>
      <c r="HYX145" s="16"/>
      <c r="HYY145" s="16"/>
      <c r="HYZ145" s="16"/>
      <c r="HZA145" s="16"/>
      <c r="HZB145" s="16"/>
      <c r="HZC145" s="16"/>
      <c r="HZD145" s="16"/>
      <c r="HZE145" s="16"/>
      <c r="HZF145" s="16"/>
      <c r="HZG145" s="16"/>
      <c r="HZH145" s="16"/>
      <c r="HZI145" s="16"/>
      <c r="HZJ145" s="16"/>
      <c r="HZK145" s="16"/>
      <c r="HZL145" s="16"/>
      <c r="HZM145" s="16"/>
      <c r="HZN145" s="16"/>
      <c r="HZO145" s="16"/>
      <c r="HZP145" s="16"/>
      <c r="HZQ145" s="16"/>
      <c r="HZR145" s="16"/>
      <c r="HZS145" s="16"/>
      <c r="HZT145" s="16"/>
      <c r="HZU145" s="16"/>
      <c r="HZV145" s="16"/>
      <c r="HZW145" s="16"/>
      <c r="HZX145" s="16"/>
      <c r="HZY145" s="16"/>
      <c r="HZZ145" s="16"/>
      <c r="IAA145" s="16"/>
      <c r="IAB145" s="16"/>
      <c r="IAC145" s="16"/>
      <c r="IAD145" s="16"/>
      <c r="IAE145" s="16"/>
      <c r="IAF145" s="16"/>
      <c r="IAG145" s="16"/>
      <c r="IAH145" s="16"/>
      <c r="IAI145" s="16"/>
      <c r="IAJ145" s="16"/>
      <c r="IAK145" s="16"/>
      <c r="IAL145" s="16"/>
      <c r="IAM145" s="16"/>
      <c r="IAN145" s="16"/>
      <c r="IAO145" s="16"/>
      <c r="IAP145" s="16"/>
      <c r="IAQ145" s="16"/>
      <c r="IAR145" s="16"/>
      <c r="IAS145" s="16"/>
      <c r="IAT145" s="16"/>
      <c r="IAU145" s="16"/>
      <c r="IAV145" s="16"/>
      <c r="IAW145" s="16"/>
      <c r="IAX145" s="16"/>
      <c r="IAY145" s="16"/>
      <c r="IAZ145" s="16"/>
      <c r="IBA145" s="16"/>
      <c r="IBB145" s="16"/>
      <c r="IBC145" s="16"/>
      <c r="IBD145" s="16"/>
      <c r="IBE145" s="16"/>
      <c r="IBF145" s="16"/>
      <c r="IBG145" s="16"/>
      <c r="IBH145" s="16"/>
      <c r="IBI145" s="16"/>
      <c r="IBJ145" s="16"/>
      <c r="IBK145" s="16"/>
      <c r="IBL145" s="16"/>
      <c r="IBM145" s="16"/>
      <c r="IBN145" s="16"/>
      <c r="IBO145" s="16"/>
      <c r="IBP145" s="16"/>
      <c r="IBQ145" s="16"/>
      <c r="IBR145" s="16"/>
      <c r="IBS145" s="16"/>
      <c r="IBT145" s="16"/>
      <c r="IBU145" s="16"/>
      <c r="IBV145" s="16"/>
      <c r="IBW145" s="16"/>
      <c r="IBX145" s="16"/>
      <c r="IBY145" s="16"/>
      <c r="IBZ145" s="16"/>
      <c r="ICA145" s="16"/>
      <c r="ICB145" s="16"/>
      <c r="ICC145" s="16"/>
      <c r="ICD145" s="16"/>
      <c r="ICE145" s="16"/>
      <c r="ICF145" s="16"/>
      <c r="ICG145" s="16"/>
      <c r="ICH145" s="16"/>
      <c r="ICI145" s="16"/>
      <c r="ICJ145" s="16"/>
      <c r="ICK145" s="16"/>
      <c r="ICL145" s="16"/>
      <c r="ICM145" s="16"/>
      <c r="ICN145" s="16"/>
      <c r="ICO145" s="16"/>
      <c r="ICP145" s="16"/>
      <c r="ICQ145" s="16"/>
      <c r="ICR145" s="16"/>
      <c r="ICS145" s="16"/>
      <c r="ICT145" s="16"/>
      <c r="ICU145" s="16"/>
      <c r="ICV145" s="16"/>
      <c r="ICW145" s="16"/>
      <c r="ICX145" s="16"/>
      <c r="ICY145" s="16"/>
      <c r="ICZ145" s="16"/>
      <c r="IDA145" s="16"/>
      <c r="IDB145" s="16"/>
      <c r="IDC145" s="16"/>
      <c r="IDD145" s="16"/>
      <c r="IDE145" s="16"/>
      <c r="IDF145" s="16"/>
      <c r="IDG145" s="16"/>
      <c r="IDH145" s="16"/>
      <c r="IDI145" s="16"/>
      <c r="IDJ145" s="16"/>
      <c r="IDK145" s="16"/>
      <c r="IDL145" s="16"/>
      <c r="IDM145" s="16"/>
      <c r="IDN145" s="16"/>
      <c r="IDO145" s="16"/>
      <c r="IDP145" s="16"/>
      <c r="IDQ145" s="16"/>
      <c r="IDR145" s="16"/>
      <c r="IDS145" s="16"/>
      <c r="IDT145" s="16"/>
      <c r="IDU145" s="16"/>
      <c r="IDV145" s="16"/>
      <c r="IDW145" s="16"/>
      <c r="IDX145" s="16"/>
      <c r="IDY145" s="16"/>
      <c r="IDZ145" s="16"/>
      <c r="IEA145" s="16"/>
      <c r="IEB145" s="16"/>
      <c r="IEC145" s="16"/>
      <c r="IED145" s="16"/>
      <c r="IEE145" s="16"/>
      <c r="IEF145" s="16"/>
      <c r="IEG145" s="16"/>
      <c r="IEH145" s="16"/>
      <c r="IEI145" s="16"/>
      <c r="IEJ145" s="16"/>
      <c r="IEK145" s="16"/>
      <c r="IEL145" s="16"/>
      <c r="IEM145" s="16"/>
      <c r="IEN145" s="16"/>
      <c r="IEO145" s="16"/>
      <c r="IEP145" s="16"/>
      <c r="IEQ145" s="16"/>
      <c r="IER145" s="16"/>
      <c r="IES145" s="16"/>
      <c r="IET145" s="16"/>
      <c r="IEU145" s="16"/>
      <c r="IEV145" s="16"/>
      <c r="IEW145" s="16"/>
      <c r="IEX145" s="16"/>
      <c r="IEY145" s="16"/>
      <c r="IEZ145" s="16"/>
      <c r="IFA145" s="16"/>
      <c r="IFB145" s="16"/>
      <c r="IFC145" s="16"/>
      <c r="IFD145" s="16"/>
      <c r="IFE145" s="16"/>
      <c r="IFF145" s="16"/>
      <c r="IFG145" s="16"/>
      <c r="IFH145" s="16"/>
      <c r="IFI145" s="16"/>
      <c r="IFJ145" s="16"/>
      <c r="IFK145" s="16"/>
      <c r="IFL145" s="16"/>
      <c r="IFM145" s="16"/>
      <c r="IFN145" s="16"/>
      <c r="IFO145" s="16"/>
      <c r="IFP145" s="16"/>
      <c r="IFQ145" s="16"/>
      <c r="IFR145" s="16"/>
      <c r="IFS145" s="16"/>
      <c r="IFT145" s="16"/>
      <c r="IFU145" s="16"/>
      <c r="IFV145" s="16"/>
      <c r="IFW145" s="16"/>
      <c r="IFX145" s="16"/>
      <c r="IFY145" s="16"/>
      <c r="IFZ145" s="16"/>
      <c r="IGA145" s="16"/>
      <c r="IGB145" s="16"/>
      <c r="IGC145" s="16"/>
      <c r="IGD145" s="16"/>
      <c r="IGE145" s="16"/>
      <c r="IGF145" s="16"/>
      <c r="IGG145" s="16"/>
      <c r="IGH145" s="16"/>
      <c r="IGI145" s="16"/>
      <c r="IGJ145" s="16"/>
      <c r="IGK145" s="16"/>
      <c r="IGL145" s="16"/>
      <c r="IGM145" s="16"/>
      <c r="IGN145" s="16"/>
      <c r="IGO145" s="16"/>
      <c r="IGP145" s="16"/>
      <c r="IGQ145" s="16"/>
      <c r="IGR145" s="16"/>
      <c r="IGS145" s="16"/>
      <c r="IGT145" s="16"/>
      <c r="IGU145" s="16"/>
      <c r="IGV145" s="16"/>
      <c r="IGW145" s="16"/>
      <c r="IGX145" s="16"/>
      <c r="IGY145" s="16"/>
      <c r="IGZ145" s="16"/>
      <c r="IHA145" s="16"/>
      <c r="IHB145" s="16"/>
      <c r="IHC145" s="16"/>
      <c r="IHD145" s="16"/>
      <c r="IHE145" s="16"/>
      <c r="IHF145" s="16"/>
      <c r="IHG145" s="16"/>
      <c r="IHH145" s="16"/>
      <c r="IHI145" s="16"/>
      <c r="IHJ145" s="16"/>
      <c r="IHK145" s="16"/>
      <c r="IHL145" s="16"/>
      <c r="IHM145" s="16"/>
      <c r="IHN145" s="16"/>
      <c r="IHO145" s="16"/>
      <c r="IHP145" s="16"/>
      <c r="IHQ145" s="16"/>
      <c r="IHR145" s="16"/>
      <c r="IHS145" s="16"/>
      <c r="IHT145" s="16"/>
      <c r="IHU145" s="16"/>
      <c r="IHV145" s="16"/>
      <c r="IHW145" s="16"/>
      <c r="IHX145" s="16"/>
      <c r="IHY145" s="16"/>
      <c r="IHZ145" s="16"/>
      <c r="IIA145" s="16"/>
      <c r="IIB145" s="16"/>
      <c r="IIC145" s="16"/>
      <c r="IID145" s="16"/>
      <c r="IIE145" s="16"/>
      <c r="IIF145" s="16"/>
      <c r="IIG145" s="16"/>
      <c r="IIH145" s="16"/>
      <c r="III145" s="16"/>
      <c r="IIJ145" s="16"/>
      <c r="IIK145" s="16"/>
      <c r="IIL145" s="16"/>
      <c r="IIM145" s="16"/>
      <c r="IIN145" s="16"/>
      <c r="IIO145" s="16"/>
      <c r="IIP145" s="16"/>
      <c r="IIQ145" s="16"/>
      <c r="IIR145" s="16"/>
      <c r="IIS145" s="16"/>
      <c r="IIT145" s="16"/>
      <c r="IIU145" s="16"/>
      <c r="IIV145" s="16"/>
      <c r="IIW145" s="16"/>
      <c r="IIX145" s="16"/>
      <c r="IIY145" s="16"/>
      <c r="IIZ145" s="16"/>
      <c r="IJA145" s="16"/>
      <c r="IJB145" s="16"/>
      <c r="IJC145" s="16"/>
      <c r="IJD145" s="16"/>
      <c r="IJE145" s="16"/>
      <c r="IJF145" s="16"/>
      <c r="IJG145" s="16"/>
      <c r="IJH145" s="16"/>
      <c r="IJI145" s="16"/>
      <c r="IJJ145" s="16"/>
      <c r="IJK145" s="16"/>
      <c r="IJL145" s="16"/>
      <c r="IJM145" s="16"/>
      <c r="IJN145" s="16"/>
      <c r="IJO145" s="16"/>
      <c r="IJP145" s="16"/>
      <c r="IJQ145" s="16"/>
      <c r="IJR145" s="16"/>
      <c r="IJS145" s="16"/>
      <c r="IJT145" s="16"/>
      <c r="IJU145" s="16"/>
      <c r="IJV145" s="16"/>
      <c r="IJW145" s="16"/>
      <c r="IJX145" s="16"/>
      <c r="IJY145" s="16"/>
      <c r="IJZ145" s="16"/>
      <c r="IKA145" s="16"/>
      <c r="IKB145" s="16"/>
      <c r="IKC145" s="16"/>
      <c r="IKD145" s="16"/>
      <c r="IKE145" s="16"/>
      <c r="IKF145" s="16"/>
      <c r="IKG145" s="16"/>
      <c r="IKH145" s="16"/>
      <c r="IKI145" s="16"/>
      <c r="IKJ145" s="16"/>
      <c r="IKK145" s="16"/>
      <c r="IKL145" s="16"/>
      <c r="IKM145" s="16"/>
      <c r="IKN145" s="16"/>
      <c r="IKO145" s="16"/>
      <c r="IKP145" s="16"/>
      <c r="IKQ145" s="16"/>
      <c r="IKR145" s="16"/>
      <c r="IKS145" s="16"/>
      <c r="IKT145" s="16"/>
      <c r="IKU145" s="16"/>
      <c r="IKV145" s="16"/>
      <c r="IKW145" s="16"/>
      <c r="IKX145" s="16"/>
      <c r="IKY145" s="16"/>
      <c r="IKZ145" s="16"/>
      <c r="ILA145" s="16"/>
      <c r="ILB145" s="16"/>
      <c r="ILC145" s="16"/>
      <c r="ILD145" s="16"/>
      <c r="ILE145" s="16"/>
      <c r="ILF145" s="16"/>
      <c r="ILG145" s="16"/>
      <c r="ILH145" s="16"/>
      <c r="ILI145" s="16"/>
      <c r="ILJ145" s="16"/>
      <c r="ILK145" s="16"/>
      <c r="ILL145" s="16"/>
      <c r="ILM145" s="16"/>
      <c r="ILN145" s="16"/>
      <c r="ILO145" s="16"/>
      <c r="ILP145" s="16"/>
      <c r="ILQ145" s="16"/>
      <c r="ILR145" s="16"/>
      <c r="ILS145" s="16"/>
      <c r="ILT145" s="16"/>
      <c r="ILU145" s="16"/>
      <c r="ILV145" s="16"/>
      <c r="ILW145" s="16"/>
      <c r="ILX145" s="16"/>
      <c r="ILY145" s="16"/>
      <c r="ILZ145" s="16"/>
      <c r="IMA145" s="16"/>
      <c r="IMB145" s="16"/>
      <c r="IMC145" s="16"/>
      <c r="IMD145" s="16"/>
      <c r="IME145" s="16"/>
      <c r="IMF145" s="16"/>
      <c r="IMG145" s="16"/>
      <c r="IMH145" s="16"/>
      <c r="IMI145" s="16"/>
      <c r="IMJ145" s="16"/>
      <c r="IMK145" s="16"/>
      <c r="IML145" s="16"/>
      <c r="IMM145" s="16"/>
      <c r="IMN145" s="16"/>
      <c r="IMO145" s="16"/>
      <c r="IMP145" s="16"/>
      <c r="IMQ145" s="16"/>
      <c r="IMR145" s="16"/>
      <c r="IMS145" s="16"/>
      <c r="IMT145" s="16"/>
      <c r="IMU145" s="16"/>
      <c r="IMV145" s="16"/>
      <c r="IMW145" s="16"/>
      <c r="IMX145" s="16"/>
      <c r="IMY145" s="16"/>
      <c r="IMZ145" s="16"/>
      <c r="INA145" s="16"/>
      <c r="INB145" s="16"/>
      <c r="INC145" s="16"/>
      <c r="IND145" s="16"/>
      <c r="INE145" s="16"/>
      <c r="INF145" s="16"/>
      <c r="ING145" s="16"/>
      <c r="INH145" s="16"/>
      <c r="INI145" s="16"/>
      <c r="INJ145" s="16"/>
      <c r="INK145" s="16"/>
      <c r="INL145" s="16"/>
      <c r="INM145" s="16"/>
      <c r="INN145" s="16"/>
      <c r="INO145" s="16"/>
      <c r="INP145" s="16"/>
      <c r="INQ145" s="16"/>
      <c r="INR145" s="16"/>
      <c r="INS145" s="16"/>
      <c r="INT145" s="16"/>
      <c r="INU145" s="16"/>
      <c r="INV145" s="16"/>
      <c r="INW145" s="16"/>
      <c r="INX145" s="16"/>
      <c r="INY145" s="16"/>
      <c r="INZ145" s="16"/>
      <c r="IOA145" s="16"/>
      <c r="IOB145" s="16"/>
      <c r="IOC145" s="16"/>
      <c r="IOD145" s="16"/>
      <c r="IOE145" s="16"/>
      <c r="IOF145" s="16"/>
      <c r="IOG145" s="16"/>
      <c r="IOH145" s="16"/>
      <c r="IOI145" s="16"/>
      <c r="IOJ145" s="16"/>
      <c r="IOK145" s="16"/>
      <c r="IOL145" s="16"/>
      <c r="IOM145" s="16"/>
      <c r="ION145" s="16"/>
      <c r="IOO145" s="16"/>
      <c r="IOP145" s="16"/>
      <c r="IOQ145" s="16"/>
      <c r="IOR145" s="16"/>
      <c r="IOS145" s="16"/>
      <c r="IOT145" s="16"/>
      <c r="IOU145" s="16"/>
      <c r="IOV145" s="16"/>
      <c r="IOW145" s="16"/>
      <c r="IOX145" s="16"/>
      <c r="IOY145" s="16"/>
      <c r="IOZ145" s="16"/>
      <c r="IPA145" s="16"/>
      <c r="IPB145" s="16"/>
      <c r="IPC145" s="16"/>
      <c r="IPD145" s="16"/>
      <c r="IPE145" s="16"/>
      <c r="IPF145" s="16"/>
      <c r="IPG145" s="16"/>
      <c r="IPH145" s="16"/>
      <c r="IPI145" s="16"/>
      <c r="IPJ145" s="16"/>
      <c r="IPK145" s="16"/>
      <c r="IPL145" s="16"/>
      <c r="IPM145" s="16"/>
      <c r="IPN145" s="16"/>
      <c r="IPO145" s="16"/>
      <c r="IPP145" s="16"/>
      <c r="IPQ145" s="16"/>
      <c r="IPR145" s="16"/>
      <c r="IPS145" s="16"/>
      <c r="IPT145" s="16"/>
      <c r="IPU145" s="16"/>
      <c r="IPV145" s="16"/>
      <c r="IPW145" s="16"/>
      <c r="IPX145" s="16"/>
      <c r="IPY145" s="16"/>
      <c r="IPZ145" s="16"/>
      <c r="IQA145" s="16"/>
      <c r="IQB145" s="16"/>
      <c r="IQC145" s="16"/>
      <c r="IQD145" s="16"/>
      <c r="IQE145" s="16"/>
      <c r="IQF145" s="16"/>
      <c r="IQG145" s="16"/>
      <c r="IQH145" s="16"/>
      <c r="IQI145" s="16"/>
      <c r="IQJ145" s="16"/>
      <c r="IQK145" s="16"/>
      <c r="IQL145" s="16"/>
      <c r="IQM145" s="16"/>
      <c r="IQN145" s="16"/>
      <c r="IQO145" s="16"/>
      <c r="IQP145" s="16"/>
      <c r="IQQ145" s="16"/>
      <c r="IQR145" s="16"/>
      <c r="IQS145" s="16"/>
      <c r="IQT145" s="16"/>
      <c r="IQU145" s="16"/>
      <c r="IQV145" s="16"/>
      <c r="IQW145" s="16"/>
      <c r="IQX145" s="16"/>
      <c r="IQY145" s="16"/>
      <c r="IQZ145" s="16"/>
      <c r="IRA145" s="16"/>
      <c r="IRB145" s="16"/>
      <c r="IRC145" s="16"/>
      <c r="IRD145" s="16"/>
      <c r="IRE145" s="16"/>
      <c r="IRF145" s="16"/>
      <c r="IRG145" s="16"/>
      <c r="IRH145" s="16"/>
      <c r="IRI145" s="16"/>
      <c r="IRJ145" s="16"/>
      <c r="IRK145" s="16"/>
      <c r="IRL145" s="16"/>
      <c r="IRM145" s="16"/>
      <c r="IRN145" s="16"/>
      <c r="IRO145" s="16"/>
      <c r="IRP145" s="16"/>
      <c r="IRQ145" s="16"/>
      <c r="IRR145" s="16"/>
      <c r="IRS145" s="16"/>
      <c r="IRT145" s="16"/>
      <c r="IRU145" s="16"/>
      <c r="IRV145" s="16"/>
      <c r="IRW145" s="16"/>
      <c r="IRX145" s="16"/>
      <c r="IRY145" s="16"/>
      <c r="IRZ145" s="16"/>
      <c r="ISA145" s="16"/>
      <c r="ISB145" s="16"/>
      <c r="ISC145" s="16"/>
      <c r="ISD145" s="16"/>
      <c r="ISE145" s="16"/>
      <c r="ISF145" s="16"/>
      <c r="ISG145" s="16"/>
      <c r="ISH145" s="16"/>
      <c r="ISI145" s="16"/>
      <c r="ISJ145" s="16"/>
      <c r="ISK145" s="16"/>
      <c r="ISL145" s="16"/>
      <c r="ISM145" s="16"/>
      <c r="ISN145" s="16"/>
      <c r="ISO145" s="16"/>
      <c r="ISP145" s="16"/>
      <c r="ISQ145" s="16"/>
      <c r="ISR145" s="16"/>
      <c r="ISS145" s="16"/>
      <c r="IST145" s="16"/>
      <c r="ISU145" s="16"/>
      <c r="ISV145" s="16"/>
      <c r="ISW145" s="16"/>
      <c r="ISX145" s="16"/>
      <c r="ISY145" s="16"/>
      <c r="ISZ145" s="16"/>
      <c r="ITA145" s="16"/>
      <c r="ITB145" s="16"/>
      <c r="ITC145" s="16"/>
      <c r="ITD145" s="16"/>
      <c r="ITE145" s="16"/>
      <c r="ITF145" s="16"/>
      <c r="ITG145" s="16"/>
      <c r="ITH145" s="16"/>
      <c r="ITI145" s="16"/>
      <c r="ITJ145" s="16"/>
      <c r="ITK145" s="16"/>
      <c r="ITL145" s="16"/>
      <c r="ITM145" s="16"/>
      <c r="ITN145" s="16"/>
      <c r="ITO145" s="16"/>
      <c r="ITP145" s="16"/>
      <c r="ITQ145" s="16"/>
      <c r="ITR145" s="16"/>
      <c r="ITS145" s="16"/>
      <c r="ITT145" s="16"/>
      <c r="ITU145" s="16"/>
      <c r="ITV145" s="16"/>
      <c r="ITW145" s="16"/>
      <c r="ITX145" s="16"/>
      <c r="ITY145" s="16"/>
      <c r="ITZ145" s="16"/>
      <c r="IUA145" s="16"/>
      <c r="IUB145" s="16"/>
      <c r="IUC145" s="16"/>
      <c r="IUD145" s="16"/>
      <c r="IUE145" s="16"/>
      <c r="IUF145" s="16"/>
      <c r="IUG145" s="16"/>
      <c r="IUH145" s="16"/>
      <c r="IUI145" s="16"/>
      <c r="IUJ145" s="16"/>
      <c r="IUK145" s="16"/>
      <c r="IUL145" s="16"/>
      <c r="IUM145" s="16"/>
      <c r="IUN145" s="16"/>
      <c r="IUO145" s="16"/>
      <c r="IUP145" s="16"/>
      <c r="IUQ145" s="16"/>
      <c r="IUR145" s="16"/>
      <c r="IUS145" s="16"/>
      <c r="IUT145" s="16"/>
      <c r="IUU145" s="16"/>
      <c r="IUV145" s="16"/>
      <c r="IUW145" s="16"/>
      <c r="IUX145" s="16"/>
      <c r="IUY145" s="16"/>
      <c r="IUZ145" s="16"/>
      <c r="IVA145" s="16"/>
      <c r="IVB145" s="16"/>
      <c r="IVC145" s="16"/>
      <c r="IVD145" s="16"/>
      <c r="IVE145" s="16"/>
      <c r="IVF145" s="16"/>
      <c r="IVG145" s="16"/>
      <c r="IVH145" s="16"/>
      <c r="IVI145" s="16"/>
      <c r="IVJ145" s="16"/>
      <c r="IVK145" s="16"/>
      <c r="IVL145" s="16"/>
      <c r="IVM145" s="16"/>
      <c r="IVN145" s="16"/>
      <c r="IVO145" s="16"/>
      <c r="IVP145" s="16"/>
      <c r="IVQ145" s="16"/>
      <c r="IVR145" s="16"/>
      <c r="IVS145" s="16"/>
      <c r="IVT145" s="16"/>
      <c r="IVU145" s="16"/>
      <c r="IVV145" s="16"/>
      <c r="IVW145" s="16"/>
      <c r="IVX145" s="16"/>
      <c r="IVY145" s="16"/>
      <c r="IVZ145" s="16"/>
      <c r="IWA145" s="16"/>
      <c r="IWB145" s="16"/>
      <c r="IWC145" s="16"/>
      <c r="IWD145" s="16"/>
      <c r="IWE145" s="16"/>
      <c r="IWF145" s="16"/>
      <c r="IWG145" s="16"/>
      <c r="IWH145" s="16"/>
      <c r="IWI145" s="16"/>
      <c r="IWJ145" s="16"/>
      <c r="IWK145" s="16"/>
      <c r="IWL145" s="16"/>
      <c r="IWM145" s="16"/>
      <c r="IWN145" s="16"/>
      <c r="IWO145" s="16"/>
      <c r="IWP145" s="16"/>
      <c r="IWQ145" s="16"/>
      <c r="IWR145" s="16"/>
      <c r="IWS145" s="16"/>
      <c r="IWT145" s="16"/>
      <c r="IWU145" s="16"/>
      <c r="IWV145" s="16"/>
      <c r="IWW145" s="16"/>
      <c r="IWX145" s="16"/>
      <c r="IWY145" s="16"/>
      <c r="IWZ145" s="16"/>
      <c r="IXA145" s="16"/>
      <c r="IXB145" s="16"/>
      <c r="IXC145" s="16"/>
      <c r="IXD145" s="16"/>
      <c r="IXE145" s="16"/>
      <c r="IXF145" s="16"/>
      <c r="IXG145" s="16"/>
      <c r="IXH145" s="16"/>
      <c r="IXI145" s="16"/>
      <c r="IXJ145" s="16"/>
      <c r="IXK145" s="16"/>
      <c r="IXL145" s="16"/>
      <c r="IXM145" s="16"/>
      <c r="IXN145" s="16"/>
      <c r="IXO145" s="16"/>
      <c r="IXP145" s="16"/>
      <c r="IXQ145" s="16"/>
      <c r="IXR145" s="16"/>
      <c r="IXS145" s="16"/>
      <c r="IXT145" s="16"/>
      <c r="IXU145" s="16"/>
      <c r="IXV145" s="16"/>
      <c r="IXW145" s="16"/>
      <c r="IXX145" s="16"/>
      <c r="IXY145" s="16"/>
      <c r="IXZ145" s="16"/>
      <c r="IYA145" s="16"/>
      <c r="IYB145" s="16"/>
      <c r="IYC145" s="16"/>
      <c r="IYD145" s="16"/>
      <c r="IYE145" s="16"/>
      <c r="IYF145" s="16"/>
      <c r="IYG145" s="16"/>
      <c r="IYH145" s="16"/>
      <c r="IYI145" s="16"/>
      <c r="IYJ145" s="16"/>
      <c r="IYK145" s="16"/>
      <c r="IYL145" s="16"/>
      <c r="IYM145" s="16"/>
      <c r="IYN145" s="16"/>
      <c r="IYO145" s="16"/>
      <c r="IYP145" s="16"/>
      <c r="IYQ145" s="16"/>
      <c r="IYR145" s="16"/>
      <c r="IYS145" s="16"/>
      <c r="IYT145" s="16"/>
      <c r="IYU145" s="16"/>
      <c r="IYV145" s="16"/>
      <c r="IYW145" s="16"/>
      <c r="IYX145" s="16"/>
      <c r="IYY145" s="16"/>
      <c r="IYZ145" s="16"/>
      <c r="IZA145" s="16"/>
      <c r="IZB145" s="16"/>
      <c r="IZC145" s="16"/>
      <c r="IZD145" s="16"/>
      <c r="IZE145" s="16"/>
      <c r="IZF145" s="16"/>
      <c r="IZG145" s="16"/>
      <c r="IZH145" s="16"/>
      <c r="IZI145" s="16"/>
      <c r="IZJ145" s="16"/>
      <c r="IZK145" s="16"/>
      <c r="IZL145" s="16"/>
      <c r="IZM145" s="16"/>
      <c r="IZN145" s="16"/>
      <c r="IZO145" s="16"/>
      <c r="IZP145" s="16"/>
      <c r="IZQ145" s="16"/>
      <c r="IZR145" s="16"/>
      <c r="IZS145" s="16"/>
      <c r="IZT145" s="16"/>
      <c r="IZU145" s="16"/>
      <c r="IZV145" s="16"/>
      <c r="IZW145" s="16"/>
      <c r="IZX145" s="16"/>
      <c r="IZY145" s="16"/>
      <c r="IZZ145" s="16"/>
      <c r="JAA145" s="16"/>
      <c r="JAB145" s="16"/>
      <c r="JAC145" s="16"/>
      <c r="JAD145" s="16"/>
      <c r="JAE145" s="16"/>
      <c r="JAF145" s="16"/>
      <c r="JAG145" s="16"/>
      <c r="JAH145" s="16"/>
      <c r="JAI145" s="16"/>
      <c r="JAJ145" s="16"/>
      <c r="JAK145" s="16"/>
      <c r="JAL145" s="16"/>
      <c r="JAM145" s="16"/>
      <c r="JAN145" s="16"/>
      <c r="JAO145" s="16"/>
      <c r="JAP145" s="16"/>
      <c r="JAQ145" s="16"/>
      <c r="JAR145" s="16"/>
      <c r="JAS145" s="16"/>
      <c r="JAT145" s="16"/>
      <c r="JAU145" s="16"/>
      <c r="JAV145" s="16"/>
      <c r="JAW145" s="16"/>
      <c r="JAX145" s="16"/>
      <c r="JAY145" s="16"/>
      <c r="JAZ145" s="16"/>
      <c r="JBA145" s="16"/>
      <c r="JBB145" s="16"/>
      <c r="JBC145" s="16"/>
      <c r="JBD145" s="16"/>
      <c r="JBE145" s="16"/>
      <c r="JBF145" s="16"/>
      <c r="JBG145" s="16"/>
      <c r="JBH145" s="16"/>
      <c r="JBI145" s="16"/>
      <c r="JBJ145" s="16"/>
      <c r="JBK145" s="16"/>
      <c r="JBL145" s="16"/>
      <c r="JBM145" s="16"/>
      <c r="JBN145" s="16"/>
      <c r="JBO145" s="16"/>
      <c r="JBP145" s="16"/>
      <c r="JBQ145" s="16"/>
      <c r="JBR145" s="16"/>
      <c r="JBS145" s="16"/>
      <c r="JBT145" s="16"/>
      <c r="JBU145" s="16"/>
      <c r="JBV145" s="16"/>
      <c r="JBW145" s="16"/>
      <c r="JBX145" s="16"/>
      <c r="JBY145" s="16"/>
      <c r="JBZ145" s="16"/>
      <c r="JCA145" s="16"/>
      <c r="JCB145" s="16"/>
      <c r="JCC145" s="16"/>
      <c r="JCD145" s="16"/>
      <c r="JCE145" s="16"/>
      <c r="JCF145" s="16"/>
      <c r="JCG145" s="16"/>
      <c r="JCH145" s="16"/>
      <c r="JCI145" s="16"/>
      <c r="JCJ145" s="16"/>
      <c r="JCK145" s="16"/>
      <c r="JCL145" s="16"/>
      <c r="JCM145" s="16"/>
      <c r="JCN145" s="16"/>
      <c r="JCO145" s="16"/>
      <c r="JCP145" s="16"/>
      <c r="JCQ145" s="16"/>
      <c r="JCR145" s="16"/>
      <c r="JCS145" s="16"/>
      <c r="JCT145" s="16"/>
      <c r="JCU145" s="16"/>
      <c r="JCV145" s="16"/>
      <c r="JCW145" s="16"/>
      <c r="JCX145" s="16"/>
      <c r="JCY145" s="16"/>
      <c r="JCZ145" s="16"/>
      <c r="JDA145" s="16"/>
      <c r="JDB145" s="16"/>
      <c r="JDC145" s="16"/>
      <c r="JDD145" s="16"/>
      <c r="JDE145" s="16"/>
      <c r="JDF145" s="16"/>
      <c r="JDG145" s="16"/>
      <c r="JDH145" s="16"/>
      <c r="JDI145" s="16"/>
      <c r="JDJ145" s="16"/>
      <c r="JDK145" s="16"/>
      <c r="JDL145" s="16"/>
      <c r="JDM145" s="16"/>
      <c r="JDN145" s="16"/>
      <c r="JDO145" s="16"/>
      <c r="JDP145" s="16"/>
      <c r="JDQ145" s="16"/>
      <c r="JDR145" s="16"/>
      <c r="JDS145" s="16"/>
      <c r="JDT145" s="16"/>
      <c r="JDU145" s="16"/>
      <c r="JDV145" s="16"/>
      <c r="JDW145" s="16"/>
      <c r="JDX145" s="16"/>
      <c r="JDY145" s="16"/>
      <c r="JDZ145" s="16"/>
      <c r="JEA145" s="16"/>
      <c r="JEB145" s="16"/>
      <c r="JEC145" s="16"/>
      <c r="JED145" s="16"/>
      <c r="JEE145" s="16"/>
      <c r="JEF145" s="16"/>
      <c r="JEG145" s="16"/>
      <c r="JEH145" s="16"/>
      <c r="JEI145" s="16"/>
      <c r="JEJ145" s="16"/>
      <c r="JEK145" s="16"/>
      <c r="JEL145" s="16"/>
      <c r="JEM145" s="16"/>
      <c r="JEN145" s="16"/>
      <c r="JEO145" s="16"/>
      <c r="JEP145" s="16"/>
      <c r="JEQ145" s="16"/>
      <c r="JER145" s="16"/>
      <c r="JES145" s="16"/>
      <c r="JET145" s="16"/>
      <c r="JEU145" s="16"/>
      <c r="JEV145" s="16"/>
      <c r="JEW145" s="16"/>
      <c r="JEX145" s="16"/>
      <c r="JEY145" s="16"/>
      <c r="JEZ145" s="16"/>
      <c r="JFA145" s="16"/>
      <c r="JFB145" s="16"/>
      <c r="JFC145" s="16"/>
      <c r="JFD145" s="16"/>
      <c r="JFE145" s="16"/>
      <c r="JFF145" s="16"/>
      <c r="JFG145" s="16"/>
      <c r="JFH145" s="16"/>
      <c r="JFI145" s="16"/>
      <c r="JFJ145" s="16"/>
      <c r="JFK145" s="16"/>
      <c r="JFL145" s="16"/>
      <c r="JFM145" s="16"/>
      <c r="JFN145" s="16"/>
      <c r="JFO145" s="16"/>
      <c r="JFP145" s="16"/>
      <c r="JFQ145" s="16"/>
      <c r="JFR145" s="16"/>
      <c r="JFS145" s="16"/>
      <c r="JFT145" s="16"/>
      <c r="JFU145" s="16"/>
      <c r="JFV145" s="16"/>
      <c r="JFW145" s="16"/>
      <c r="JFX145" s="16"/>
      <c r="JFY145" s="16"/>
      <c r="JFZ145" s="16"/>
      <c r="JGA145" s="16"/>
      <c r="JGB145" s="16"/>
      <c r="JGC145" s="16"/>
      <c r="JGD145" s="16"/>
      <c r="JGE145" s="16"/>
      <c r="JGF145" s="16"/>
      <c r="JGG145" s="16"/>
      <c r="JGH145" s="16"/>
      <c r="JGI145" s="16"/>
      <c r="JGJ145" s="16"/>
      <c r="JGK145" s="16"/>
      <c r="JGL145" s="16"/>
      <c r="JGM145" s="16"/>
      <c r="JGN145" s="16"/>
      <c r="JGO145" s="16"/>
      <c r="JGP145" s="16"/>
      <c r="JGQ145" s="16"/>
      <c r="JGR145" s="16"/>
      <c r="JGS145" s="16"/>
      <c r="JGT145" s="16"/>
      <c r="JGU145" s="16"/>
      <c r="JGV145" s="16"/>
      <c r="JGW145" s="16"/>
      <c r="JGX145" s="16"/>
      <c r="JGY145" s="16"/>
      <c r="JGZ145" s="16"/>
      <c r="JHA145" s="16"/>
      <c r="JHB145" s="16"/>
      <c r="JHC145" s="16"/>
      <c r="JHD145" s="16"/>
      <c r="JHE145" s="16"/>
      <c r="JHF145" s="16"/>
      <c r="JHG145" s="16"/>
      <c r="JHH145" s="16"/>
      <c r="JHI145" s="16"/>
      <c r="JHJ145" s="16"/>
      <c r="JHK145" s="16"/>
      <c r="JHL145" s="16"/>
      <c r="JHM145" s="16"/>
      <c r="JHN145" s="16"/>
      <c r="JHO145" s="16"/>
      <c r="JHP145" s="16"/>
      <c r="JHQ145" s="16"/>
      <c r="JHR145" s="16"/>
      <c r="JHS145" s="16"/>
      <c r="JHT145" s="16"/>
      <c r="JHU145" s="16"/>
      <c r="JHV145" s="16"/>
      <c r="JHW145" s="16"/>
      <c r="JHX145" s="16"/>
      <c r="JHY145" s="16"/>
      <c r="JHZ145" s="16"/>
      <c r="JIA145" s="16"/>
      <c r="JIB145" s="16"/>
      <c r="JIC145" s="16"/>
      <c r="JID145" s="16"/>
      <c r="JIE145" s="16"/>
      <c r="JIF145" s="16"/>
      <c r="JIG145" s="16"/>
      <c r="JIH145" s="16"/>
      <c r="JII145" s="16"/>
      <c r="JIJ145" s="16"/>
      <c r="JIK145" s="16"/>
      <c r="JIL145" s="16"/>
      <c r="JIM145" s="16"/>
      <c r="JIN145" s="16"/>
      <c r="JIO145" s="16"/>
      <c r="JIP145" s="16"/>
      <c r="JIQ145" s="16"/>
      <c r="JIR145" s="16"/>
      <c r="JIS145" s="16"/>
      <c r="JIT145" s="16"/>
      <c r="JIU145" s="16"/>
      <c r="JIV145" s="16"/>
      <c r="JIW145" s="16"/>
      <c r="JIX145" s="16"/>
      <c r="JIY145" s="16"/>
      <c r="JIZ145" s="16"/>
      <c r="JJA145" s="16"/>
      <c r="JJB145" s="16"/>
      <c r="JJC145" s="16"/>
      <c r="JJD145" s="16"/>
      <c r="JJE145" s="16"/>
      <c r="JJF145" s="16"/>
      <c r="JJG145" s="16"/>
      <c r="JJH145" s="16"/>
      <c r="JJI145" s="16"/>
      <c r="JJJ145" s="16"/>
      <c r="JJK145" s="16"/>
      <c r="JJL145" s="16"/>
      <c r="JJM145" s="16"/>
      <c r="JJN145" s="16"/>
      <c r="JJO145" s="16"/>
      <c r="JJP145" s="16"/>
      <c r="JJQ145" s="16"/>
      <c r="JJR145" s="16"/>
      <c r="JJS145" s="16"/>
      <c r="JJT145" s="16"/>
      <c r="JJU145" s="16"/>
      <c r="JJV145" s="16"/>
      <c r="JJW145" s="16"/>
      <c r="JJX145" s="16"/>
      <c r="JJY145" s="16"/>
      <c r="JJZ145" s="16"/>
      <c r="JKA145" s="16"/>
      <c r="JKB145" s="16"/>
      <c r="JKC145" s="16"/>
      <c r="JKD145" s="16"/>
      <c r="JKE145" s="16"/>
      <c r="JKF145" s="16"/>
      <c r="JKG145" s="16"/>
      <c r="JKH145" s="16"/>
      <c r="JKI145" s="16"/>
      <c r="JKJ145" s="16"/>
      <c r="JKK145" s="16"/>
      <c r="JKL145" s="16"/>
      <c r="JKM145" s="16"/>
      <c r="JKN145" s="16"/>
      <c r="JKO145" s="16"/>
      <c r="JKP145" s="16"/>
      <c r="JKQ145" s="16"/>
      <c r="JKR145" s="16"/>
      <c r="JKS145" s="16"/>
      <c r="JKT145" s="16"/>
      <c r="JKU145" s="16"/>
      <c r="JKV145" s="16"/>
      <c r="JKW145" s="16"/>
      <c r="JKX145" s="16"/>
      <c r="JKY145" s="16"/>
      <c r="JKZ145" s="16"/>
      <c r="JLA145" s="16"/>
      <c r="JLB145" s="16"/>
      <c r="JLC145" s="16"/>
      <c r="JLD145" s="16"/>
      <c r="JLE145" s="16"/>
      <c r="JLF145" s="16"/>
      <c r="JLG145" s="16"/>
      <c r="JLH145" s="16"/>
      <c r="JLI145" s="16"/>
      <c r="JLJ145" s="16"/>
      <c r="JLK145" s="16"/>
      <c r="JLL145" s="16"/>
      <c r="JLM145" s="16"/>
      <c r="JLN145" s="16"/>
      <c r="JLO145" s="16"/>
      <c r="JLP145" s="16"/>
      <c r="JLQ145" s="16"/>
      <c r="JLR145" s="16"/>
      <c r="JLS145" s="16"/>
      <c r="JLT145" s="16"/>
      <c r="JLU145" s="16"/>
      <c r="JLV145" s="16"/>
      <c r="JLW145" s="16"/>
      <c r="JLX145" s="16"/>
      <c r="JLY145" s="16"/>
      <c r="JLZ145" s="16"/>
      <c r="JMA145" s="16"/>
      <c r="JMB145" s="16"/>
      <c r="JMC145" s="16"/>
      <c r="JMD145" s="16"/>
      <c r="JME145" s="16"/>
      <c r="JMF145" s="16"/>
      <c r="JMG145" s="16"/>
      <c r="JMH145" s="16"/>
      <c r="JMI145" s="16"/>
      <c r="JMJ145" s="16"/>
      <c r="JMK145" s="16"/>
      <c r="JML145" s="16"/>
      <c r="JMM145" s="16"/>
      <c r="JMN145" s="16"/>
      <c r="JMO145" s="16"/>
      <c r="JMP145" s="16"/>
      <c r="JMQ145" s="16"/>
      <c r="JMR145" s="16"/>
      <c r="JMS145" s="16"/>
      <c r="JMT145" s="16"/>
      <c r="JMU145" s="16"/>
      <c r="JMV145" s="16"/>
      <c r="JMW145" s="16"/>
      <c r="JMX145" s="16"/>
      <c r="JMY145" s="16"/>
      <c r="JMZ145" s="16"/>
      <c r="JNA145" s="16"/>
      <c r="JNB145" s="16"/>
      <c r="JNC145" s="16"/>
      <c r="JND145" s="16"/>
      <c r="JNE145" s="16"/>
      <c r="JNF145" s="16"/>
      <c r="JNG145" s="16"/>
      <c r="JNH145" s="16"/>
      <c r="JNI145" s="16"/>
      <c r="JNJ145" s="16"/>
      <c r="JNK145" s="16"/>
      <c r="JNL145" s="16"/>
      <c r="JNM145" s="16"/>
      <c r="JNN145" s="16"/>
      <c r="JNO145" s="16"/>
      <c r="JNP145" s="16"/>
      <c r="JNQ145" s="16"/>
      <c r="JNR145" s="16"/>
      <c r="JNS145" s="16"/>
      <c r="JNT145" s="16"/>
      <c r="JNU145" s="16"/>
      <c r="JNV145" s="16"/>
      <c r="JNW145" s="16"/>
      <c r="JNX145" s="16"/>
      <c r="JNY145" s="16"/>
      <c r="JNZ145" s="16"/>
      <c r="JOA145" s="16"/>
      <c r="JOB145" s="16"/>
      <c r="JOC145" s="16"/>
      <c r="JOD145" s="16"/>
      <c r="JOE145" s="16"/>
      <c r="JOF145" s="16"/>
      <c r="JOG145" s="16"/>
      <c r="JOH145" s="16"/>
      <c r="JOI145" s="16"/>
      <c r="JOJ145" s="16"/>
      <c r="JOK145" s="16"/>
      <c r="JOL145" s="16"/>
      <c r="JOM145" s="16"/>
      <c r="JON145" s="16"/>
      <c r="JOO145" s="16"/>
      <c r="JOP145" s="16"/>
      <c r="JOQ145" s="16"/>
      <c r="JOR145" s="16"/>
      <c r="JOS145" s="16"/>
      <c r="JOT145" s="16"/>
      <c r="JOU145" s="16"/>
      <c r="JOV145" s="16"/>
      <c r="JOW145" s="16"/>
      <c r="JOX145" s="16"/>
      <c r="JOY145" s="16"/>
      <c r="JOZ145" s="16"/>
      <c r="JPA145" s="16"/>
      <c r="JPB145" s="16"/>
      <c r="JPC145" s="16"/>
      <c r="JPD145" s="16"/>
      <c r="JPE145" s="16"/>
      <c r="JPF145" s="16"/>
      <c r="JPG145" s="16"/>
      <c r="JPH145" s="16"/>
      <c r="JPI145" s="16"/>
      <c r="JPJ145" s="16"/>
      <c r="JPK145" s="16"/>
      <c r="JPL145" s="16"/>
      <c r="JPM145" s="16"/>
      <c r="JPN145" s="16"/>
      <c r="JPO145" s="16"/>
      <c r="JPP145" s="16"/>
      <c r="JPQ145" s="16"/>
      <c r="JPR145" s="16"/>
      <c r="JPS145" s="16"/>
      <c r="JPT145" s="16"/>
      <c r="JPU145" s="16"/>
      <c r="JPV145" s="16"/>
      <c r="JPW145" s="16"/>
      <c r="JPX145" s="16"/>
      <c r="JPY145" s="16"/>
      <c r="JPZ145" s="16"/>
      <c r="JQA145" s="16"/>
      <c r="JQB145" s="16"/>
      <c r="JQC145" s="16"/>
      <c r="JQD145" s="16"/>
      <c r="JQE145" s="16"/>
      <c r="JQF145" s="16"/>
      <c r="JQG145" s="16"/>
      <c r="JQH145" s="16"/>
      <c r="JQI145" s="16"/>
      <c r="JQJ145" s="16"/>
      <c r="JQK145" s="16"/>
      <c r="JQL145" s="16"/>
      <c r="JQM145" s="16"/>
      <c r="JQN145" s="16"/>
      <c r="JQO145" s="16"/>
      <c r="JQP145" s="16"/>
      <c r="JQQ145" s="16"/>
      <c r="JQR145" s="16"/>
      <c r="JQS145" s="16"/>
      <c r="JQT145" s="16"/>
      <c r="JQU145" s="16"/>
      <c r="JQV145" s="16"/>
      <c r="JQW145" s="16"/>
      <c r="JQX145" s="16"/>
      <c r="JQY145" s="16"/>
      <c r="JQZ145" s="16"/>
      <c r="JRA145" s="16"/>
      <c r="JRB145" s="16"/>
      <c r="JRC145" s="16"/>
      <c r="JRD145" s="16"/>
      <c r="JRE145" s="16"/>
      <c r="JRF145" s="16"/>
      <c r="JRG145" s="16"/>
      <c r="JRH145" s="16"/>
      <c r="JRI145" s="16"/>
      <c r="JRJ145" s="16"/>
      <c r="JRK145" s="16"/>
      <c r="JRL145" s="16"/>
      <c r="JRM145" s="16"/>
      <c r="JRN145" s="16"/>
      <c r="JRO145" s="16"/>
      <c r="JRP145" s="16"/>
      <c r="JRQ145" s="16"/>
      <c r="JRR145" s="16"/>
      <c r="JRS145" s="16"/>
      <c r="JRT145" s="16"/>
      <c r="JRU145" s="16"/>
      <c r="JRV145" s="16"/>
      <c r="JRW145" s="16"/>
      <c r="JRX145" s="16"/>
      <c r="JRY145" s="16"/>
      <c r="JRZ145" s="16"/>
      <c r="JSA145" s="16"/>
      <c r="JSB145" s="16"/>
      <c r="JSC145" s="16"/>
      <c r="JSD145" s="16"/>
      <c r="JSE145" s="16"/>
      <c r="JSF145" s="16"/>
      <c r="JSG145" s="16"/>
      <c r="JSH145" s="16"/>
      <c r="JSI145" s="16"/>
      <c r="JSJ145" s="16"/>
      <c r="JSK145" s="16"/>
      <c r="JSL145" s="16"/>
      <c r="JSM145" s="16"/>
      <c r="JSN145" s="16"/>
      <c r="JSO145" s="16"/>
      <c r="JSP145" s="16"/>
      <c r="JSQ145" s="16"/>
      <c r="JSR145" s="16"/>
      <c r="JSS145" s="16"/>
      <c r="JST145" s="16"/>
      <c r="JSU145" s="16"/>
      <c r="JSV145" s="16"/>
      <c r="JSW145" s="16"/>
      <c r="JSX145" s="16"/>
      <c r="JSY145" s="16"/>
      <c r="JSZ145" s="16"/>
      <c r="JTA145" s="16"/>
      <c r="JTB145" s="16"/>
      <c r="JTC145" s="16"/>
      <c r="JTD145" s="16"/>
      <c r="JTE145" s="16"/>
      <c r="JTF145" s="16"/>
      <c r="JTG145" s="16"/>
      <c r="JTH145" s="16"/>
      <c r="JTI145" s="16"/>
      <c r="JTJ145" s="16"/>
      <c r="JTK145" s="16"/>
      <c r="JTL145" s="16"/>
      <c r="JTM145" s="16"/>
      <c r="JTN145" s="16"/>
      <c r="JTO145" s="16"/>
      <c r="JTP145" s="16"/>
      <c r="JTQ145" s="16"/>
      <c r="JTR145" s="16"/>
      <c r="JTS145" s="16"/>
      <c r="JTT145" s="16"/>
      <c r="JTU145" s="16"/>
      <c r="JTV145" s="16"/>
      <c r="JTW145" s="16"/>
      <c r="JTX145" s="16"/>
      <c r="JTY145" s="16"/>
      <c r="JTZ145" s="16"/>
      <c r="JUA145" s="16"/>
      <c r="JUB145" s="16"/>
      <c r="JUC145" s="16"/>
      <c r="JUD145" s="16"/>
      <c r="JUE145" s="16"/>
      <c r="JUF145" s="16"/>
      <c r="JUG145" s="16"/>
      <c r="JUH145" s="16"/>
      <c r="JUI145" s="16"/>
      <c r="JUJ145" s="16"/>
      <c r="JUK145" s="16"/>
      <c r="JUL145" s="16"/>
      <c r="JUM145" s="16"/>
      <c r="JUN145" s="16"/>
      <c r="JUO145" s="16"/>
      <c r="JUP145" s="16"/>
      <c r="JUQ145" s="16"/>
      <c r="JUR145" s="16"/>
      <c r="JUS145" s="16"/>
      <c r="JUT145" s="16"/>
      <c r="JUU145" s="16"/>
      <c r="JUV145" s="16"/>
      <c r="JUW145" s="16"/>
      <c r="JUX145" s="16"/>
      <c r="JUY145" s="16"/>
      <c r="JUZ145" s="16"/>
      <c r="JVA145" s="16"/>
      <c r="JVB145" s="16"/>
      <c r="JVC145" s="16"/>
      <c r="JVD145" s="16"/>
      <c r="JVE145" s="16"/>
      <c r="JVF145" s="16"/>
      <c r="JVG145" s="16"/>
      <c r="JVH145" s="16"/>
      <c r="JVI145" s="16"/>
      <c r="JVJ145" s="16"/>
      <c r="JVK145" s="16"/>
      <c r="JVL145" s="16"/>
      <c r="JVM145" s="16"/>
      <c r="JVN145" s="16"/>
      <c r="JVO145" s="16"/>
      <c r="JVP145" s="16"/>
      <c r="JVQ145" s="16"/>
      <c r="JVR145" s="16"/>
      <c r="JVS145" s="16"/>
      <c r="JVT145" s="16"/>
      <c r="JVU145" s="16"/>
      <c r="JVV145" s="16"/>
      <c r="JVW145" s="16"/>
      <c r="JVX145" s="16"/>
      <c r="JVY145" s="16"/>
      <c r="JVZ145" s="16"/>
      <c r="JWA145" s="16"/>
      <c r="JWB145" s="16"/>
      <c r="JWC145" s="16"/>
      <c r="JWD145" s="16"/>
      <c r="JWE145" s="16"/>
      <c r="JWF145" s="16"/>
      <c r="JWG145" s="16"/>
      <c r="JWH145" s="16"/>
      <c r="JWI145" s="16"/>
      <c r="JWJ145" s="16"/>
      <c r="JWK145" s="16"/>
      <c r="JWL145" s="16"/>
      <c r="JWM145" s="16"/>
      <c r="JWN145" s="16"/>
      <c r="JWO145" s="16"/>
      <c r="JWP145" s="16"/>
      <c r="JWQ145" s="16"/>
      <c r="JWR145" s="16"/>
      <c r="JWS145" s="16"/>
      <c r="JWT145" s="16"/>
      <c r="JWU145" s="16"/>
      <c r="JWV145" s="16"/>
      <c r="JWW145" s="16"/>
      <c r="JWX145" s="16"/>
      <c r="JWY145" s="16"/>
      <c r="JWZ145" s="16"/>
      <c r="JXA145" s="16"/>
      <c r="JXB145" s="16"/>
      <c r="JXC145" s="16"/>
      <c r="JXD145" s="16"/>
      <c r="JXE145" s="16"/>
      <c r="JXF145" s="16"/>
      <c r="JXG145" s="16"/>
      <c r="JXH145" s="16"/>
      <c r="JXI145" s="16"/>
      <c r="JXJ145" s="16"/>
      <c r="JXK145" s="16"/>
      <c r="JXL145" s="16"/>
      <c r="JXM145" s="16"/>
      <c r="JXN145" s="16"/>
      <c r="JXO145" s="16"/>
      <c r="JXP145" s="16"/>
      <c r="JXQ145" s="16"/>
      <c r="JXR145" s="16"/>
      <c r="JXS145" s="16"/>
      <c r="JXT145" s="16"/>
      <c r="JXU145" s="16"/>
      <c r="JXV145" s="16"/>
      <c r="JXW145" s="16"/>
      <c r="JXX145" s="16"/>
      <c r="JXY145" s="16"/>
      <c r="JXZ145" s="16"/>
      <c r="JYA145" s="16"/>
      <c r="JYB145" s="16"/>
      <c r="JYC145" s="16"/>
      <c r="JYD145" s="16"/>
      <c r="JYE145" s="16"/>
      <c r="JYF145" s="16"/>
      <c r="JYG145" s="16"/>
      <c r="JYH145" s="16"/>
      <c r="JYI145" s="16"/>
      <c r="JYJ145" s="16"/>
      <c r="JYK145" s="16"/>
      <c r="JYL145" s="16"/>
      <c r="JYM145" s="16"/>
      <c r="JYN145" s="16"/>
      <c r="JYO145" s="16"/>
      <c r="JYP145" s="16"/>
      <c r="JYQ145" s="16"/>
      <c r="JYR145" s="16"/>
      <c r="JYS145" s="16"/>
      <c r="JYT145" s="16"/>
      <c r="JYU145" s="16"/>
      <c r="JYV145" s="16"/>
      <c r="JYW145" s="16"/>
      <c r="JYX145" s="16"/>
      <c r="JYY145" s="16"/>
      <c r="JYZ145" s="16"/>
      <c r="JZA145" s="16"/>
      <c r="JZB145" s="16"/>
      <c r="JZC145" s="16"/>
      <c r="JZD145" s="16"/>
      <c r="JZE145" s="16"/>
      <c r="JZF145" s="16"/>
      <c r="JZG145" s="16"/>
      <c r="JZH145" s="16"/>
      <c r="JZI145" s="16"/>
      <c r="JZJ145" s="16"/>
      <c r="JZK145" s="16"/>
      <c r="JZL145" s="16"/>
      <c r="JZM145" s="16"/>
      <c r="JZN145" s="16"/>
      <c r="JZO145" s="16"/>
      <c r="JZP145" s="16"/>
      <c r="JZQ145" s="16"/>
      <c r="JZR145" s="16"/>
      <c r="JZS145" s="16"/>
      <c r="JZT145" s="16"/>
      <c r="JZU145" s="16"/>
      <c r="JZV145" s="16"/>
      <c r="JZW145" s="16"/>
      <c r="JZX145" s="16"/>
      <c r="JZY145" s="16"/>
      <c r="JZZ145" s="16"/>
      <c r="KAA145" s="16"/>
      <c r="KAB145" s="16"/>
      <c r="KAC145" s="16"/>
      <c r="KAD145" s="16"/>
      <c r="KAE145" s="16"/>
      <c r="KAF145" s="16"/>
      <c r="KAG145" s="16"/>
      <c r="KAH145" s="16"/>
      <c r="KAI145" s="16"/>
      <c r="KAJ145" s="16"/>
      <c r="KAK145" s="16"/>
      <c r="KAL145" s="16"/>
      <c r="KAM145" s="16"/>
      <c r="KAN145" s="16"/>
      <c r="KAO145" s="16"/>
      <c r="KAP145" s="16"/>
      <c r="KAQ145" s="16"/>
      <c r="KAR145" s="16"/>
      <c r="KAS145" s="16"/>
      <c r="KAT145" s="16"/>
      <c r="KAU145" s="16"/>
      <c r="KAV145" s="16"/>
      <c r="KAW145" s="16"/>
      <c r="KAX145" s="16"/>
      <c r="KAY145" s="16"/>
      <c r="KAZ145" s="16"/>
      <c r="KBA145" s="16"/>
      <c r="KBB145" s="16"/>
      <c r="KBC145" s="16"/>
      <c r="KBD145" s="16"/>
      <c r="KBE145" s="16"/>
      <c r="KBF145" s="16"/>
      <c r="KBG145" s="16"/>
      <c r="KBH145" s="16"/>
      <c r="KBI145" s="16"/>
      <c r="KBJ145" s="16"/>
      <c r="KBK145" s="16"/>
      <c r="KBL145" s="16"/>
      <c r="KBM145" s="16"/>
      <c r="KBN145" s="16"/>
      <c r="KBO145" s="16"/>
      <c r="KBP145" s="16"/>
      <c r="KBQ145" s="16"/>
      <c r="KBR145" s="16"/>
      <c r="KBS145" s="16"/>
      <c r="KBT145" s="16"/>
      <c r="KBU145" s="16"/>
      <c r="KBV145" s="16"/>
      <c r="KBW145" s="16"/>
      <c r="KBX145" s="16"/>
      <c r="KBY145" s="16"/>
      <c r="KBZ145" s="16"/>
      <c r="KCA145" s="16"/>
      <c r="KCB145" s="16"/>
      <c r="KCC145" s="16"/>
      <c r="KCD145" s="16"/>
      <c r="KCE145" s="16"/>
      <c r="KCF145" s="16"/>
      <c r="KCG145" s="16"/>
      <c r="KCH145" s="16"/>
      <c r="KCI145" s="16"/>
      <c r="KCJ145" s="16"/>
      <c r="KCK145" s="16"/>
      <c r="KCL145" s="16"/>
      <c r="KCM145" s="16"/>
      <c r="KCN145" s="16"/>
      <c r="KCO145" s="16"/>
      <c r="KCP145" s="16"/>
      <c r="KCQ145" s="16"/>
      <c r="KCR145" s="16"/>
      <c r="KCS145" s="16"/>
      <c r="KCT145" s="16"/>
      <c r="KCU145" s="16"/>
      <c r="KCV145" s="16"/>
      <c r="KCW145" s="16"/>
      <c r="KCX145" s="16"/>
      <c r="KCY145" s="16"/>
      <c r="KCZ145" s="16"/>
      <c r="KDA145" s="16"/>
      <c r="KDB145" s="16"/>
      <c r="KDC145" s="16"/>
      <c r="KDD145" s="16"/>
      <c r="KDE145" s="16"/>
      <c r="KDF145" s="16"/>
      <c r="KDG145" s="16"/>
      <c r="KDH145" s="16"/>
      <c r="KDI145" s="16"/>
      <c r="KDJ145" s="16"/>
      <c r="KDK145" s="16"/>
      <c r="KDL145" s="16"/>
      <c r="KDM145" s="16"/>
      <c r="KDN145" s="16"/>
      <c r="KDO145" s="16"/>
      <c r="KDP145" s="16"/>
      <c r="KDQ145" s="16"/>
      <c r="KDR145" s="16"/>
      <c r="KDS145" s="16"/>
      <c r="KDT145" s="16"/>
      <c r="KDU145" s="16"/>
      <c r="KDV145" s="16"/>
      <c r="KDW145" s="16"/>
      <c r="KDX145" s="16"/>
      <c r="KDY145" s="16"/>
      <c r="KDZ145" s="16"/>
      <c r="KEA145" s="16"/>
      <c r="KEB145" s="16"/>
      <c r="KEC145" s="16"/>
      <c r="KED145" s="16"/>
      <c r="KEE145" s="16"/>
      <c r="KEF145" s="16"/>
      <c r="KEG145" s="16"/>
      <c r="KEH145" s="16"/>
      <c r="KEI145" s="16"/>
      <c r="KEJ145" s="16"/>
      <c r="KEK145" s="16"/>
      <c r="KEL145" s="16"/>
      <c r="KEM145" s="16"/>
      <c r="KEN145" s="16"/>
      <c r="KEO145" s="16"/>
      <c r="KEP145" s="16"/>
      <c r="KEQ145" s="16"/>
      <c r="KER145" s="16"/>
      <c r="KES145" s="16"/>
      <c r="KET145" s="16"/>
      <c r="KEU145" s="16"/>
      <c r="KEV145" s="16"/>
      <c r="KEW145" s="16"/>
      <c r="KEX145" s="16"/>
      <c r="KEY145" s="16"/>
      <c r="KEZ145" s="16"/>
      <c r="KFA145" s="16"/>
      <c r="KFB145" s="16"/>
      <c r="KFC145" s="16"/>
      <c r="KFD145" s="16"/>
      <c r="KFE145" s="16"/>
      <c r="KFF145" s="16"/>
      <c r="KFG145" s="16"/>
      <c r="KFH145" s="16"/>
      <c r="KFI145" s="16"/>
      <c r="KFJ145" s="16"/>
      <c r="KFK145" s="16"/>
      <c r="KFL145" s="16"/>
      <c r="KFM145" s="16"/>
      <c r="KFN145" s="16"/>
      <c r="KFO145" s="16"/>
      <c r="KFP145" s="16"/>
      <c r="KFQ145" s="16"/>
      <c r="KFR145" s="16"/>
      <c r="KFS145" s="16"/>
      <c r="KFT145" s="16"/>
      <c r="KFU145" s="16"/>
      <c r="KFV145" s="16"/>
      <c r="KFW145" s="16"/>
      <c r="KFX145" s="16"/>
      <c r="KFY145" s="16"/>
      <c r="KFZ145" s="16"/>
      <c r="KGA145" s="16"/>
      <c r="KGB145" s="16"/>
      <c r="KGC145" s="16"/>
      <c r="KGD145" s="16"/>
      <c r="KGE145" s="16"/>
      <c r="KGF145" s="16"/>
      <c r="KGG145" s="16"/>
      <c r="KGH145" s="16"/>
      <c r="KGI145" s="16"/>
      <c r="KGJ145" s="16"/>
      <c r="KGK145" s="16"/>
      <c r="KGL145" s="16"/>
      <c r="KGM145" s="16"/>
      <c r="KGN145" s="16"/>
      <c r="KGO145" s="16"/>
      <c r="KGP145" s="16"/>
      <c r="KGQ145" s="16"/>
      <c r="KGR145" s="16"/>
      <c r="KGS145" s="16"/>
      <c r="KGT145" s="16"/>
      <c r="KGU145" s="16"/>
      <c r="KGV145" s="16"/>
      <c r="KGW145" s="16"/>
      <c r="KGX145" s="16"/>
      <c r="KGY145" s="16"/>
      <c r="KGZ145" s="16"/>
      <c r="KHA145" s="16"/>
      <c r="KHB145" s="16"/>
      <c r="KHC145" s="16"/>
      <c r="KHD145" s="16"/>
      <c r="KHE145" s="16"/>
      <c r="KHF145" s="16"/>
      <c r="KHG145" s="16"/>
      <c r="KHH145" s="16"/>
      <c r="KHI145" s="16"/>
      <c r="KHJ145" s="16"/>
      <c r="KHK145" s="16"/>
      <c r="KHL145" s="16"/>
      <c r="KHM145" s="16"/>
      <c r="KHN145" s="16"/>
      <c r="KHO145" s="16"/>
      <c r="KHP145" s="16"/>
      <c r="KHQ145" s="16"/>
      <c r="KHR145" s="16"/>
      <c r="KHS145" s="16"/>
      <c r="KHT145" s="16"/>
      <c r="KHU145" s="16"/>
      <c r="KHV145" s="16"/>
      <c r="KHW145" s="16"/>
      <c r="KHX145" s="16"/>
      <c r="KHY145" s="16"/>
      <c r="KHZ145" s="16"/>
      <c r="KIA145" s="16"/>
      <c r="KIB145" s="16"/>
      <c r="KIC145" s="16"/>
      <c r="KID145" s="16"/>
      <c r="KIE145" s="16"/>
      <c r="KIF145" s="16"/>
      <c r="KIG145" s="16"/>
      <c r="KIH145" s="16"/>
      <c r="KII145" s="16"/>
      <c r="KIJ145" s="16"/>
      <c r="KIK145" s="16"/>
      <c r="KIL145" s="16"/>
      <c r="KIM145" s="16"/>
      <c r="KIN145" s="16"/>
      <c r="KIO145" s="16"/>
      <c r="KIP145" s="16"/>
      <c r="KIQ145" s="16"/>
      <c r="KIR145" s="16"/>
      <c r="KIS145" s="16"/>
      <c r="KIT145" s="16"/>
      <c r="KIU145" s="16"/>
      <c r="KIV145" s="16"/>
      <c r="KIW145" s="16"/>
      <c r="KIX145" s="16"/>
      <c r="KIY145" s="16"/>
      <c r="KIZ145" s="16"/>
      <c r="KJA145" s="16"/>
      <c r="KJB145" s="16"/>
      <c r="KJC145" s="16"/>
      <c r="KJD145" s="16"/>
      <c r="KJE145" s="16"/>
      <c r="KJF145" s="16"/>
      <c r="KJG145" s="16"/>
      <c r="KJH145" s="16"/>
      <c r="KJI145" s="16"/>
      <c r="KJJ145" s="16"/>
      <c r="KJK145" s="16"/>
      <c r="KJL145" s="16"/>
      <c r="KJM145" s="16"/>
      <c r="KJN145" s="16"/>
      <c r="KJO145" s="16"/>
      <c r="KJP145" s="16"/>
      <c r="KJQ145" s="16"/>
      <c r="KJR145" s="16"/>
      <c r="KJS145" s="16"/>
      <c r="KJT145" s="16"/>
      <c r="KJU145" s="16"/>
      <c r="KJV145" s="16"/>
      <c r="KJW145" s="16"/>
      <c r="KJX145" s="16"/>
      <c r="KJY145" s="16"/>
      <c r="KJZ145" s="16"/>
      <c r="KKA145" s="16"/>
      <c r="KKB145" s="16"/>
      <c r="KKC145" s="16"/>
      <c r="KKD145" s="16"/>
      <c r="KKE145" s="16"/>
      <c r="KKF145" s="16"/>
      <c r="KKG145" s="16"/>
      <c r="KKH145" s="16"/>
      <c r="KKI145" s="16"/>
      <c r="KKJ145" s="16"/>
      <c r="KKK145" s="16"/>
      <c r="KKL145" s="16"/>
      <c r="KKM145" s="16"/>
      <c r="KKN145" s="16"/>
      <c r="KKO145" s="16"/>
      <c r="KKP145" s="16"/>
      <c r="KKQ145" s="16"/>
      <c r="KKR145" s="16"/>
      <c r="KKS145" s="16"/>
      <c r="KKT145" s="16"/>
      <c r="KKU145" s="16"/>
      <c r="KKV145" s="16"/>
      <c r="KKW145" s="16"/>
      <c r="KKX145" s="16"/>
      <c r="KKY145" s="16"/>
      <c r="KKZ145" s="16"/>
      <c r="KLA145" s="16"/>
      <c r="KLB145" s="16"/>
      <c r="KLC145" s="16"/>
      <c r="KLD145" s="16"/>
      <c r="KLE145" s="16"/>
      <c r="KLF145" s="16"/>
      <c r="KLG145" s="16"/>
      <c r="KLH145" s="16"/>
      <c r="KLI145" s="16"/>
      <c r="KLJ145" s="16"/>
      <c r="KLK145" s="16"/>
      <c r="KLL145" s="16"/>
      <c r="KLM145" s="16"/>
      <c r="KLN145" s="16"/>
      <c r="KLO145" s="16"/>
      <c r="KLP145" s="16"/>
      <c r="KLQ145" s="16"/>
      <c r="KLR145" s="16"/>
      <c r="KLS145" s="16"/>
      <c r="KLT145" s="16"/>
      <c r="KLU145" s="16"/>
      <c r="KLV145" s="16"/>
      <c r="KLW145" s="16"/>
      <c r="KLX145" s="16"/>
      <c r="KLY145" s="16"/>
      <c r="KLZ145" s="16"/>
      <c r="KMA145" s="16"/>
      <c r="KMB145" s="16"/>
      <c r="KMC145" s="16"/>
      <c r="KMD145" s="16"/>
      <c r="KME145" s="16"/>
      <c r="KMF145" s="16"/>
      <c r="KMG145" s="16"/>
      <c r="KMH145" s="16"/>
      <c r="KMI145" s="16"/>
      <c r="KMJ145" s="16"/>
      <c r="KMK145" s="16"/>
      <c r="KML145" s="16"/>
      <c r="KMM145" s="16"/>
      <c r="KMN145" s="16"/>
      <c r="KMO145" s="16"/>
      <c r="KMP145" s="16"/>
      <c r="KMQ145" s="16"/>
      <c r="KMR145" s="16"/>
      <c r="KMS145" s="16"/>
      <c r="KMT145" s="16"/>
      <c r="KMU145" s="16"/>
      <c r="KMV145" s="16"/>
      <c r="KMW145" s="16"/>
      <c r="KMX145" s="16"/>
      <c r="KMY145" s="16"/>
      <c r="KMZ145" s="16"/>
      <c r="KNA145" s="16"/>
      <c r="KNB145" s="16"/>
      <c r="KNC145" s="16"/>
      <c r="KND145" s="16"/>
      <c r="KNE145" s="16"/>
      <c r="KNF145" s="16"/>
      <c r="KNG145" s="16"/>
      <c r="KNH145" s="16"/>
      <c r="KNI145" s="16"/>
      <c r="KNJ145" s="16"/>
      <c r="KNK145" s="16"/>
      <c r="KNL145" s="16"/>
      <c r="KNM145" s="16"/>
      <c r="KNN145" s="16"/>
      <c r="KNO145" s="16"/>
      <c r="KNP145" s="16"/>
      <c r="KNQ145" s="16"/>
      <c r="KNR145" s="16"/>
      <c r="KNS145" s="16"/>
      <c r="KNT145" s="16"/>
      <c r="KNU145" s="16"/>
      <c r="KNV145" s="16"/>
      <c r="KNW145" s="16"/>
      <c r="KNX145" s="16"/>
      <c r="KNY145" s="16"/>
      <c r="KNZ145" s="16"/>
      <c r="KOA145" s="16"/>
      <c r="KOB145" s="16"/>
      <c r="KOC145" s="16"/>
      <c r="KOD145" s="16"/>
      <c r="KOE145" s="16"/>
      <c r="KOF145" s="16"/>
      <c r="KOG145" s="16"/>
      <c r="KOH145" s="16"/>
      <c r="KOI145" s="16"/>
      <c r="KOJ145" s="16"/>
      <c r="KOK145" s="16"/>
      <c r="KOL145" s="16"/>
      <c r="KOM145" s="16"/>
      <c r="KON145" s="16"/>
      <c r="KOO145" s="16"/>
      <c r="KOP145" s="16"/>
      <c r="KOQ145" s="16"/>
      <c r="KOR145" s="16"/>
      <c r="KOS145" s="16"/>
      <c r="KOT145" s="16"/>
      <c r="KOU145" s="16"/>
      <c r="KOV145" s="16"/>
      <c r="KOW145" s="16"/>
      <c r="KOX145" s="16"/>
      <c r="KOY145" s="16"/>
      <c r="KOZ145" s="16"/>
      <c r="KPA145" s="16"/>
      <c r="KPB145" s="16"/>
      <c r="KPC145" s="16"/>
      <c r="KPD145" s="16"/>
      <c r="KPE145" s="16"/>
      <c r="KPF145" s="16"/>
      <c r="KPG145" s="16"/>
      <c r="KPH145" s="16"/>
      <c r="KPI145" s="16"/>
      <c r="KPJ145" s="16"/>
      <c r="KPK145" s="16"/>
      <c r="KPL145" s="16"/>
      <c r="KPM145" s="16"/>
      <c r="KPN145" s="16"/>
      <c r="KPO145" s="16"/>
      <c r="KPP145" s="16"/>
      <c r="KPQ145" s="16"/>
      <c r="KPR145" s="16"/>
      <c r="KPS145" s="16"/>
      <c r="KPT145" s="16"/>
      <c r="KPU145" s="16"/>
      <c r="KPV145" s="16"/>
      <c r="KPW145" s="16"/>
      <c r="KPX145" s="16"/>
      <c r="KPY145" s="16"/>
      <c r="KPZ145" s="16"/>
      <c r="KQA145" s="16"/>
      <c r="KQB145" s="16"/>
      <c r="KQC145" s="16"/>
      <c r="KQD145" s="16"/>
      <c r="KQE145" s="16"/>
      <c r="KQF145" s="16"/>
      <c r="KQG145" s="16"/>
      <c r="KQH145" s="16"/>
      <c r="KQI145" s="16"/>
      <c r="KQJ145" s="16"/>
      <c r="KQK145" s="16"/>
      <c r="KQL145" s="16"/>
      <c r="KQM145" s="16"/>
      <c r="KQN145" s="16"/>
      <c r="KQO145" s="16"/>
      <c r="KQP145" s="16"/>
      <c r="KQQ145" s="16"/>
      <c r="KQR145" s="16"/>
      <c r="KQS145" s="16"/>
      <c r="KQT145" s="16"/>
      <c r="KQU145" s="16"/>
      <c r="KQV145" s="16"/>
      <c r="KQW145" s="16"/>
      <c r="KQX145" s="16"/>
      <c r="KQY145" s="16"/>
      <c r="KQZ145" s="16"/>
      <c r="KRA145" s="16"/>
      <c r="KRB145" s="16"/>
      <c r="KRC145" s="16"/>
      <c r="KRD145" s="16"/>
      <c r="KRE145" s="16"/>
      <c r="KRF145" s="16"/>
      <c r="KRG145" s="16"/>
      <c r="KRH145" s="16"/>
      <c r="KRI145" s="16"/>
      <c r="KRJ145" s="16"/>
      <c r="KRK145" s="16"/>
      <c r="KRL145" s="16"/>
      <c r="KRM145" s="16"/>
      <c r="KRN145" s="16"/>
      <c r="KRO145" s="16"/>
      <c r="KRP145" s="16"/>
      <c r="KRQ145" s="16"/>
      <c r="KRR145" s="16"/>
      <c r="KRS145" s="16"/>
      <c r="KRT145" s="16"/>
      <c r="KRU145" s="16"/>
      <c r="KRV145" s="16"/>
      <c r="KRW145" s="16"/>
      <c r="KRX145" s="16"/>
      <c r="KRY145" s="16"/>
      <c r="KRZ145" s="16"/>
      <c r="KSA145" s="16"/>
      <c r="KSB145" s="16"/>
      <c r="KSC145" s="16"/>
      <c r="KSD145" s="16"/>
      <c r="KSE145" s="16"/>
      <c r="KSF145" s="16"/>
      <c r="KSG145" s="16"/>
      <c r="KSH145" s="16"/>
      <c r="KSI145" s="16"/>
      <c r="KSJ145" s="16"/>
      <c r="KSK145" s="16"/>
      <c r="KSL145" s="16"/>
      <c r="KSM145" s="16"/>
      <c r="KSN145" s="16"/>
      <c r="KSO145" s="16"/>
      <c r="KSP145" s="16"/>
      <c r="KSQ145" s="16"/>
      <c r="KSR145" s="16"/>
      <c r="KSS145" s="16"/>
      <c r="KST145" s="16"/>
      <c r="KSU145" s="16"/>
      <c r="KSV145" s="16"/>
      <c r="KSW145" s="16"/>
      <c r="KSX145" s="16"/>
      <c r="KSY145" s="16"/>
      <c r="KSZ145" s="16"/>
      <c r="KTA145" s="16"/>
      <c r="KTB145" s="16"/>
      <c r="KTC145" s="16"/>
      <c r="KTD145" s="16"/>
      <c r="KTE145" s="16"/>
      <c r="KTF145" s="16"/>
      <c r="KTG145" s="16"/>
      <c r="KTH145" s="16"/>
      <c r="KTI145" s="16"/>
      <c r="KTJ145" s="16"/>
      <c r="KTK145" s="16"/>
      <c r="KTL145" s="16"/>
      <c r="KTM145" s="16"/>
      <c r="KTN145" s="16"/>
      <c r="KTO145" s="16"/>
      <c r="KTP145" s="16"/>
      <c r="KTQ145" s="16"/>
      <c r="KTR145" s="16"/>
      <c r="KTS145" s="16"/>
      <c r="KTT145" s="16"/>
      <c r="KTU145" s="16"/>
      <c r="KTV145" s="16"/>
      <c r="KTW145" s="16"/>
      <c r="KTX145" s="16"/>
      <c r="KTY145" s="16"/>
      <c r="KTZ145" s="16"/>
      <c r="KUA145" s="16"/>
      <c r="KUB145" s="16"/>
      <c r="KUC145" s="16"/>
      <c r="KUD145" s="16"/>
      <c r="KUE145" s="16"/>
      <c r="KUF145" s="16"/>
      <c r="KUG145" s="16"/>
      <c r="KUH145" s="16"/>
      <c r="KUI145" s="16"/>
      <c r="KUJ145" s="16"/>
      <c r="KUK145" s="16"/>
      <c r="KUL145" s="16"/>
      <c r="KUM145" s="16"/>
      <c r="KUN145" s="16"/>
      <c r="KUO145" s="16"/>
      <c r="KUP145" s="16"/>
      <c r="KUQ145" s="16"/>
      <c r="KUR145" s="16"/>
      <c r="KUS145" s="16"/>
      <c r="KUT145" s="16"/>
      <c r="KUU145" s="16"/>
      <c r="KUV145" s="16"/>
      <c r="KUW145" s="16"/>
      <c r="KUX145" s="16"/>
      <c r="KUY145" s="16"/>
      <c r="KUZ145" s="16"/>
      <c r="KVA145" s="16"/>
      <c r="KVB145" s="16"/>
      <c r="KVC145" s="16"/>
      <c r="KVD145" s="16"/>
      <c r="KVE145" s="16"/>
      <c r="KVF145" s="16"/>
      <c r="KVG145" s="16"/>
      <c r="KVH145" s="16"/>
      <c r="KVI145" s="16"/>
      <c r="KVJ145" s="16"/>
      <c r="KVK145" s="16"/>
      <c r="KVL145" s="16"/>
      <c r="KVM145" s="16"/>
      <c r="KVN145" s="16"/>
      <c r="KVO145" s="16"/>
      <c r="KVP145" s="16"/>
      <c r="KVQ145" s="16"/>
      <c r="KVR145" s="16"/>
      <c r="KVS145" s="16"/>
      <c r="KVT145" s="16"/>
      <c r="KVU145" s="16"/>
      <c r="KVV145" s="16"/>
      <c r="KVW145" s="16"/>
      <c r="KVX145" s="16"/>
      <c r="KVY145" s="16"/>
      <c r="KVZ145" s="16"/>
      <c r="KWA145" s="16"/>
      <c r="KWB145" s="16"/>
      <c r="KWC145" s="16"/>
      <c r="KWD145" s="16"/>
      <c r="KWE145" s="16"/>
      <c r="KWF145" s="16"/>
      <c r="KWG145" s="16"/>
      <c r="KWH145" s="16"/>
      <c r="KWI145" s="16"/>
      <c r="KWJ145" s="16"/>
      <c r="KWK145" s="16"/>
      <c r="KWL145" s="16"/>
      <c r="KWM145" s="16"/>
      <c r="KWN145" s="16"/>
      <c r="KWO145" s="16"/>
      <c r="KWP145" s="16"/>
      <c r="KWQ145" s="16"/>
      <c r="KWR145" s="16"/>
      <c r="KWS145" s="16"/>
      <c r="KWT145" s="16"/>
      <c r="KWU145" s="16"/>
      <c r="KWV145" s="16"/>
      <c r="KWW145" s="16"/>
      <c r="KWX145" s="16"/>
      <c r="KWY145" s="16"/>
      <c r="KWZ145" s="16"/>
      <c r="KXA145" s="16"/>
      <c r="KXB145" s="16"/>
      <c r="KXC145" s="16"/>
      <c r="KXD145" s="16"/>
      <c r="KXE145" s="16"/>
      <c r="KXF145" s="16"/>
      <c r="KXG145" s="16"/>
      <c r="KXH145" s="16"/>
      <c r="KXI145" s="16"/>
      <c r="KXJ145" s="16"/>
      <c r="KXK145" s="16"/>
      <c r="KXL145" s="16"/>
      <c r="KXM145" s="16"/>
      <c r="KXN145" s="16"/>
      <c r="KXO145" s="16"/>
      <c r="KXP145" s="16"/>
      <c r="KXQ145" s="16"/>
      <c r="KXR145" s="16"/>
      <c r="KXS145" s="16"/>
      <c r="KXT145" s="16"/>
      <c r="KXU145" s="16"/>
      <c r="KXV145" s="16"/>
      <c r="KXW145" s="16"/>
      <c r="KXX145" s="16"/>
      <c r="KXY145" s="16"/>
      <c r="KXZ145" s="16"/>
      <c r="KYA145" s="16"/>
      <c r="KYB145" s="16"/>
      <c r="KYC145" s="16"/>
      <c r="KYD145" s="16"/>
      <c r="KYE145" s="16"/>
      <c r="KYF145" s="16"/>
      <c r="KYG145" s="16"/>
      <c r="KYH145" s="16"/>
      <c r="KYI145" s="16"/>
      <c r="KYJ145" s="16"/>
      <c r="KYK145" s="16"/>
      <c r="KYL145" s="16"/>
      <c r="KYM145" s="16"/>
      <c r="KYN145" s="16"/>
      <c r="KYO145" s="16"/>
      <c r="KYP145" s="16"/>
      <c r="KYQ145" s="16"/>
      <c r="KYR145" s="16"/>
      <c r="KYS145" s="16"/>
      <c r="KYT145" s="16"/>
      <c r="KYU145" s="16"/>
      <c r="KYV145" s="16"/>
      <c r="KYW145" s="16"/>
      <c r="KYX145" s="16"/>
      <c r="KYY145" s="16"/>
      <c r="KYZ145" s="16"/>
      <c r="KZA145" s="16"/>
      <c r="KZB145" s="16"/>
      <c r="KZC145" s="16"/>
      <c r="KZD145" s="16"/>
      <c r="KZE145" s="16"/>
      <c r="KZF145" s="16"/>
      <c r="KZG145" s="16"/>
      <c r="KZH145" s="16"/>
      <c r="KZI145" s="16"/>
      <c r="KZJ145" s="16"/>
      <c r="KZK145" s="16"/>
      <c r="KZL145" s="16"/>
      <c r="KZM145" s="16"/>
      <c r="KZN145" s="16"/>
      <c r="KZO145" s="16"/>
      <c r="KZP145" s="16"/>
      <c r="KZQ145" s="16"/>
      <c r="KZR145" s="16"/>
      <c r="KZS145" s="16"/>
      <c r="KZT145" s="16"/>
      <c r="KZU145" s="16"/>
      <c r="KZV145" s="16"/>
      <c r="KZW145" s="16"/>
      <c r="KZX145" s="16"/>
      <c r="KZY145" s="16"/>
      <c r="KZZ145" s="16"/>
      <c r="LAA145" s="16"/>
      <c r="LAB145" s="16"/>
      <c r="LAC145" s="16"/>
      <c r="LAD145" s="16"/>
      <c r="LAE145" s="16"/>
      <c r="LAF145" s="16"/>
      <c r="LAG145" s="16"/>
      <c r="LAH145" s="16"/>
      <c r="LAI145" s="16"/>
      <c r="LAJ145" s="16"/>
      <c r="LAK145" s="16"/>
      <c r="LAL145" s="16"/>
      <c r="LAM145" s="16"/>
      <c r="LAN145" s="16"/>
      <c r="LAO145" s="16"/>
      <c r="LAP145" s="16"/>
      <c r="LAQ145" s="16"/>
      <c r="LAR145" s="16"/>
      <c r="LAS145" s="16"/>
      <c r="LAT145" s="16"/>
      <c r="LAU145" s="16"/>
      <c r="LAV145" s="16"/>
      <c r="LAW145" s="16"/>
      <c r="LAX145" s="16"/>
      <c r="LAY145" s="16"/>
      <c r="LAZ145" s="16"/>
      <c r="LBA145" s="16"/>
      <c r="LBB145" s="16"/>
      <c r="LBC145" s="16"/>
      <c r="LBD145" s="16"/>
      <c r="LBE145" s="16"/>
      <c r="LBF145" s="16"/>
      <c r="LBG145" s="16"/>
      <c r="LBH145" s="16"/>
      <c r="LBI145" s="16"/>
      <c r="LBJ145" s="16"/>
      <c r="LBK145" s="16"/>
      <c r="LBL145" s="16"/>
      <c r="LBM145" s="16"/>
      <c r="LBN145" s="16"/>
      <c r="LBO145" s="16"/>
      <c r="LBP145" s="16"/>
      <c r="LBQ145" s="16"/>
      <c r="LBR145" s="16"/>
      <c r="LBS145" s="16"/>
      <c r="LBT145" s="16"/>
      <c r="LBU145" s="16"/>
      <c r="LBV145" s="16"/>
      <c r="LBW145" s="16"/>
      <c r="LBX145" s="16"/>
      <c r="LBY145" s="16"/>
      <c r="LBZ145" s="16"/>
      <c r="LCA145" s="16"/>
      <c r="LCB145" s="16"/>
      <c r="LCC145" s="16"/>
      <c r="LCD145" s="16"/>
      <c r="LCE145" s="16"/>
      <c r="LCF145" s="16"/>
      <c r="LCG145" s="16"/>
      <c r="LCH145" s="16"/>
      <c r="LCI145" s="16"/>
      <c r="LCJ145" s="16"/>
      <c r="LCK145" s="16"/>
      <c r="LCL145" s="16"/>
      <c r="LCM145" s="16"/>
      <c r="LCN145" s="16"/>
      <c r="LCO145" s="16"/>
      <c r="LCP145" s="16"/>
      <c r="LCQ145" s="16"/>
      <c r="LCR145" s="16"/>
      <c r="LCS145" s="16"/>
      <c r="LCT145" s="16"/>
      <c r="LCU145" s="16"/>
      <c r="LCV145" s="16"/>
      <c r="LCW145" s="16"/>
      <c r="LCX145" s="16"/>
      <c r="LCY145" s="16"/>
      <c r="LCZ145" s="16"/>
      <c r="LDA145" s="16"/>
      <c r="LDB145" s="16"/>
      <c r="LDC145" s="16"/>
      <c r="LDD145" s="16"/>
      <c r="LDE145" s="16"/>
      <c r="LDF145" s="16"/>
      <c r="LDG145" s="16"/>
      <c r="LDH145" s="16"/>
      <c r="LDI145" s="16"/>
      <c r="LDJ145" s="16"/>
      <c r="LDK145" s="16"/>
      <c r="LDL145" s="16"/>
      <c r="LDM145" s="16"/>
      <c r="LDN145" s="16"/>
      <c r="LDO145" s="16"/>
      <c r="LDP145" s="16"/>
      <c r="LDQ145" s="16"/>
      <c r="LDR145" s="16"/>
      <c r="LDS145" s="16"/>
      <c r="LDT145" s="16"/>
      <c r="LDU145" s="16"/>
      <c r="LDV145" s="16"/>
      <c r="LDW145" s="16"/>
      <c r="LDX145" s="16"/>
      <c r="LDY145" s="16"/>
      <c r="LDZ145" s="16"/>
      <c r="LEA145" s="16"/>
      <c r="LEB145" s="16"/>
      <c r="LEC145" s="16"/>
      <c r="LED145" s="16"/>
      <c r="LEE145" s="16"/>
      <c r="LEF145" s="16"/>
      <c r="LEG145" s="16"/>
      <c r="LEH145" s="16"/>
      <c r="LEI145" s="16"/>
      <c r="LEJ145" s="16"/>
      <c r="LEK145" s="16"/>
      <c r="LEL145" s="16"/>
      <c r="LEM145" s="16"/>
      <c r="LEN145" s="16"/>
      <c r="LEO145" s="16"/>
      <c r="LEP145" s="16"/>
      <c r="LEQ145" s="16"/>
      <c r="LER145" s="16"/>
      <c r="LES145" s="16"/>
      <c r="LET145" s="16"/>
      <c r="LEU145" s="16"/>
      <c r="LEV145" s="16"/>
      <c r="LEW145" s="16"/>
      <c r="LEX145" s="16"/>
      <c r="LEY145" s="16"/>
      <c r="LEZ145" s="16"/>
      <c r="LFA145" s="16"/>
      <c r="LFB145" s="16"/>
      <c r="LFC145" s="16"/>
      <c r="LFD145" s="16"/>
      <c r="LFE145" s="16"/>
      <c r="LFF145" s="16"/>
      <c r="LFG145" s="16"/>
      <c r="LFH145" s="16"/>
      <c r="LFI145" s="16"/>
      <c r="LFJ145" s="16"/>
      <c r="LFK145" s="16"/>
      <c r="LFL145" s="16"/>
      <c r="LFM145" s="16"/>
      <c r="LFN145" s="16"/>
      <c r="LFO145" s="16"/>
      <c r="LFP145" s="16"/>
      <c r="LFQ145" s="16"/>
      <c r="LFR145" s="16"/>
      <c r="LFS145" s="16"/>
      <c r="LFT145" s="16"/>
      <c r="LFU145" s="16"/>
      <c r="LFV145" s="16"/>
      <c r="LFW145" s="16"/>
      <c r="LFX145" s="16"/>
      <c r="LFY145" s="16"/>
      <c r="LFZ145" s="16"/>
      <c r="LGA145" s="16"/>
      <c r="LGB145" s="16"/>
      <c r="LGC145" s="16"/>
      <c r="LGD145" s="16"/>
      <c r="LGE145" s="16"/>
      <c r="LGF145" s="16"/>
      <c r="LGG145" s="16"/>
      <c r="LGH145" s="16"/>
      <c r="LGI145" s="16"/>
      <c r="LGJ145" s="16"/>
      <c r="LGK145" s="16"/>
      <c r="LGL145" s="16"/>
      <c r="LGM145" s="16"/>
      <c r="LGN145" s="16"/>
      <c r="LGO145" s="16"/>
      <c r="LGP145" s="16"/>
      <c r="LGQ145" s="16"/>
      <c r="LGR145" s="16"/>
      <c r="LGS145" s="16"/>
      <c r="LGT145" s="16"/>
      <c r="LGU145" s="16"/>
      <c r="LGV145" s="16"/>
      <c r="LGW145" s="16"/>
      <c r="LGX145" s="16"/>
      <c r="LGY145" s="16"/>
      <c r="LGZ145" s="16"/>
      <c r="LHA145" s="16"/>
      <c r="LHB145" s="16"/>
      <c r="LHC145" s="16"/>
      <c r="LHD145" s="16"/>
      <c r="LHE145" s="16"/>
      <c r="LHF145" s="16"/>
      <c r="LHG145" s="16"/>
      <c r="LHH145" s="16"/>
      <c r="LHI145" s="16"/>
      <c r="LHJ145" s="16"/>
      <c r="LHK145" s="16"/>
      <c r="LHL145" s="16"/>
      <c r="LHM145" s="16"/>
      <c r="LHN145" s="16"/>
      <c r="LHO145" s="16"/>
      <c r="LHP145" s="16"/>
      <c r="LHQ145" s="16"/>
      <c r="LHR145" s="16"/>
      <c r="LHS145" s="16"/>
      <c r="LHT145" s="16"/>
      <c r="LHU145" s="16"/>
      <c r="LHV145" s="16"/>
      <c r="LHW145" s="16"/>
      <c r="LHX145" s="16"/>
      <c r="LHY145" s="16"/>
      <c r="LHZ145" s="16"/>
      <c r="LIA145" s="16"/>
      <c r="LIB145" s="16"/>
      <c r="LIC145" s="16"/>
      <c r="LID145" s="16"/>
      <c r="LIE145" s="16"/>
      <c r="LIF145" s="16"/>
      <c r="LIG145" s="16"/>
      <c r="LIH145" s="16"/>
      <c r="LII145" s="16"/>
      <c r="LIJ145" s="16"/>
      <c r="LIK145" s="16"/>
      <c r="LIL145" s="16"/>
      <c r="LIM145" s="16"/>
      <c r="LIN145" s="16"/>
      <c r="LIO145" s="16"/>
      <c r="LIP145" s="16"/>
      <c r="LIQ145" s="16"/>
      <c r="LIR145" s="16"/>
      <c r="LIS145" s="16"/>
      <c r="LIT145" s="16"/>
      <c r="LIU145" s="16"/>
      <c r="LIV145" s="16"/>
      <c r="LIW145" s="16"/>
      <c r="LIX145" s="16"/>
      <c r="LIY145" s="16"/>
      <c r="LIZ145" s="16"/>
      <c r="LJA145" s="16"/>
      <c r="LJB145" s="16"/>
      <c r="LJC145" s="16"/>
      <c r="LJD145" s="16"/>
      <c r="LJE145" s="16"/>
      <c r="LJF145" s="16"/>
      <c r="LJG145" s="16"/>
      <c r="LJH145" s="16"/>
      <c r="LJI145" s="16"/>
      <c r="LJJ145" s="16"/>
      <c r="LJK145" s="16"/>
      <c r="LJL145" s="16"/>
      <c r="LJM145" s="16"/>
      <c r="LJN145" s="16"/>
      <c r="LJO145" s="16"/>
      <c r="LJP145" s="16"/>
      <c r="LJQ145" s="16"/>
      <c r="LJR145" s="16"/>
      <c r="LJS145" s="16"/>
      <c r="LJT145" s="16"/>
      <c r="LJU145" s="16"/>
      <c r="LJV145" s="16"/>
      <c r="LJW145" s="16"/>
      <c r="LJX145" s="16"/>
      <c r="LJY145" s="16"/>
      <c r="LJZ145" s="16"/>
      <c r="LKA145" s="16"/>
      <c r="LKB145" s="16"/>
      <c r="LKC145" s="16"/>
      <c r="LKD145" s="16"/>
      <c r="LKE145" s="16"/>
      <c r="LKF145" s="16"/>
      <c r="LKG145" s="16"/>
      <c r="LKH145" s="16"/>
      <c r="LKI145" s="16"/>
      <c r="LKJ145" s="16"/>
      <c r="LKK145" s="16"/>
      <c r="LKL145" s="16"/>
      <c r="LKM145" s="16"/>
      <c r="LKN145" s="16"/>
      <c r="LKO145" s="16"/>
      <c r="LKP145" s="16"/>
      <c r="LKQ145" s="16"/>
      <c r="LKR145" s="16"/>
      <c r="LKS145" s="16"/>
      <c r="LKT145" s="16"/>
      <c r="LKU145" s="16"/>
      <c r="LKV145" s="16"/>
      <c r="LKW145" s="16"/>
      <c r="LKX145" s="16"/>
      <c r="LKY145" s="16"/>
      <c r="LKZ145" s="16"/>
      <c r="LLA145" s="16"/>
      <c r="LLB145" s="16"/>
      <c r="LLC145" s="16"/>
      <c r="LLD145" s="16"/>
      <c r="LLE145" s="16"/>
      <c r="LLF145" s="16"/>
      <c r="LLG145" s="16"/>
      <c r="LLH145" s="16"/>
      <c r="LLI145" s="16"/>
      <c r="LLJ145" s="16"/>
      <c r="LLK145" s="16"/>
      <c r="LLL145" s="16"/>
      <c r="LLM145" s="16"/>
      <c r="LLN145" s="16"/>
      <c r="LLO145" s="16"/>
      <c r="LLP145" s="16"/>
      <c r="LLQ145" s="16"/>
      <c r="LLR145" s="16"/>
      <c r="LLS145" s="16"/>
      <c r="LLT145" s="16"/>
      <c r="LLU145" s="16"/>
      <c r="LLV145" s="16"/>
      <c r="LLW145" s="16"/>
      <c r="LLX145" s="16"/>
      <c r="LLY145" s="16"/>
      <c r="LLZ145" s="16"/>
      <c r="LMA145" s="16"/>
      <c r="LMB145" s="16"/>
      <c r="LMC145" s="16"/>
      <c r="LMD145" s="16"/>
      <c r="LME145" s="16"/>
      <c r="LMF145" s="16"/>
      <c r="LMG145" s="16"/>
      <c r="LMH145" s="16"/>
      <c r="LMI145" s="16"/>
      <c r="LMJ145" s="16"/>
      <c r="LMK145" s="16"/>
      <c r="LML145" s="16"/>
      <c r="LMM145" s="16"/>
      <c r="LMN145" s="16"/>
      <c r="LMO145" s="16"/>
      <c r="LMP145" s="16"/>
      <c r="LMQ145" s="16"/>
      <c r="LMR145" s="16"/>
      <c r="LMS145" s="16"/>
      <c r="LMT145" s="16"/>
      <c r="LMU145" s="16"/>
      <c r="LMV145" s="16"/>
      <c r="LMW145" s="16"/>
      <c r="LMX145" s="16"/>
      <c r="LMY145" s="16"/>
      <c r="LMZ145" s="16"/>
      <c r="LNA145" s="16"/>
      <c r="LNB145" s="16"/>
      <c r="LNC145" s="16"/>
      <c r="LND145" s="16"/>
      <c r="LNE145" s="16"/>
      <c r="LNF145" s="16"/>
      <c r="LNG145" s="16"/>
      <c r="LNH145" s="16"/>
      <c r="LNI145" s="16"/>
      <c r="LNJ145" s="16"/>
      <c r="LNK145" s="16"/>
      <c r="LNL145" s="16"/>
      <c r="LNM145" s="16"/>
      <c r="LNN145" s="16"/>
      <c r="LNO145" s="16"/>
      <c r="LNP145" s="16"/>
      <c r="LNQ145" s="16"/>
      <c r="LNR145" s="16"/>
      <c r="LNS145" s="16"/>
      <c r="LNT145" s="16"/>
      <c r="LNU145" s="16"/>
      <c r="LNV145" s="16"/>
      <c r="LNW145" s="16"/>
      <c r="LNX145" s="16"/>
      <c r="LNY145" s="16"/>
      <c r="LNZ145" s="16"/>
      <c r="LOA145" s="16"/>
      <c r="LOB145" s="16"/>
      <c r="LOC145" s="16"/>
      <c r="LOD145" s="16"/>
      <c r="LOE145" s="16"/>
      <c r="LOF145" s="16"/>
      <c r="LOG145" s="16"/>
      <c r="LOH145" s="16"/>
      <c r="LOI145" s="16"/>
      <c r="LOJ145" s="16"/>
      <c r="LOK145" s="16"/>
      <c r="LOL145" s="16"/>
      <c r="LOM145" s="16"/>
      <c r="LON145" s="16"/>
      <c r="LOO145" s="16"/>
      <c r="LOP145" s="16"/>
      <c r="LOQ145" s="16"/>
      <c r="LOR145" s="16"/>
      <c r="LOS145" s="16"/>
      <c r="LOT145" s="16"/>
      <c r="LOU145" s="16"/>
      <c r="LOV145" s="16"/>
      <c r="LOW145" s="16"/>
      <c r="LOX145" s="16"/>
      <c r="LOY145" s="16"/>
      <c r="LOZ145" s="16"/>
      <c r="LPA145" s="16"/>
      <c r="LPB145" s="16"/>
      <c r="LPC145" s="16"/>
      <c r="LPD145" s="16"/>
      <c r="LPE145" s="16"/>
      <c r="LPF145" s="16"/>
      <c r="LPG145" s="16"/>
      <c r="LPH145" s="16"/>
      <c r="LPI145" s="16"/>
      <c r="LPJ145" s="16"/>
      <c r="LPK145" s="16"/>
      <c r="LPL145" s="16"/>
      <c r="LPM145" s="16"/>
      <c r="LPN145" s="16"/>
      <c r="LPO145" s="16"/>
      <c r="LPP145" s="16"/>
      <c r="LPQ145" s="16"/>
      <c r="LPR145" s="16"/>
      <c r="LPS145" s="16"/>
      <c r="LPT145" s="16"/>
      <c r="LPU145" s="16"/>
      <c r="LPV145" s="16"/>
      <c r="LPW145" s="16"/>
      <c r="LPX145" s="16"/>
      <c r="LPY145" s="16"/>
      <c r="LPZ145" s="16"/>
      <c r="LQA145" s="16"/>
      <c r="LQB145" s="16"/>
      <c r="LQC145" s="16"/>
      <c r="LQD145" s="16"/>
      <c r="LQE145" s="16"/>
      <c r="LQF145" s="16"/>
      <c r="LQG145" s="16"/>
      <c r="LQH145" s="16"/>
      <c r="LQI145" s="16"/>
      <c r="LQJ145" s="16"/>
      <c r="LQK145" s="16"/>
      <c r="LQL145" s="16"/>
      <c r="LQM145" s="16"/>
      <c r="LQN145" s="16"/>
      <c r="LQO145" s="16"/>
      <c r="LQP145" s="16"/>
      <c r="LQQ145" s="16"/>
      <c r="LQR145" s="16"/>
      <c r="LQS145" s="16"/>
      <c r="LQT145" s="16"/>
      <c r="LQU145" s="16"/>
      <c r="LQV145" s="16"/>
      <c r="LQW145" s="16"/>
      <c r="LQX145" s="16"/>
      <c r="LQY145" s="16"/>
      <c r="LQZ145" s="16"/>
      <c r="LRA145" s="16"/>
      <c r="LRB145" s="16"/>
      <c r="LRC145" s="16"/>
      <c r="LRD145" s="16"/>
      <c r="LRE145" s="16"/>
      <c r="LRF145" s="16"/>
      <c r="LRG145" s="16"/>
      <c r="LRH145" s="16"/>
      <c r="LRI145" s="16"/>
      <c r="LRJ145" s="16"/>
      <c r="LRK145" s="16"/>
      <c r="LRL145" s="16"/>
      <c r="LRM145" s="16"/>
      <c r="LRN145" s="16"/>
      <c r="LRO145" s="16"/>
      <c r="LRP145" s="16"/>
      <c r="LRQ145" s="16"/>
      <c r="LRR145" s="16"/>
      <c r="LRS145" s="16"/>
      <c r="LRT145" s="16"/>
      <c r="LRU145" s="16"/>
      <c r="LRV145" s="16"/>
      <c r="LRW145" s="16"/>
      <c r="LRX145" s="16"/>
      <c r="LRY145" s="16"/>
      <c r="LRZ145" s="16"/>
      <c r="LSA145" s="16"/>
      <c r="LSB145" s="16"/>
      <c r="LSC145" s="16"/>
      <c r="LSD145" s="16"/>
      <c r="LSE145" s="16"/>
      <c r="LSF145" s="16"/>
      <c r="LSG145" s="16"/>
      <c r="LSH145" s="16"/>
      <c r="LSI145" s="16"/>
      <c r="LSJ145" s="16"/>
      <c r="LSK145" s="16"/>
      <c r="LSL145" s="16"/>
      <c r="LSM145" s="16"/>
      <c r="LSN145" s="16"/>
      <c r="LSO145" s="16"/>
      <c r="LSP145" s="16"/>
      <c r="LSQ145" s="16"/>
      <c r="LSR145" s="16"/>
      <c r="LSS145" s="16"/>
      <c r="LST145" s="16"/>
      <c r="LSU145" s="16"/>
      <c r="LSV145" s="16"/>
      <c r="LSW145" s="16"/>
      <c r="LSX145" s="16"/>
      <c r="LSY145" s="16"/>
      <c r="LSZ145" s="16"/>
      <c r="LTA145" s="16"/>
      <c r="LTB145" s="16"/>
      <c r="LTC145" s="16"/>
      <c r="LTD145" s="16"/>
      <c r="LTE145" s="16"/>
      <c r="LTF145" s="16"/>
      <c r="LTG145" s="16"/>
      <c r="LTH145" s="16"/>
      <c r="LTI145" s="16"/>
      <c r="LTJ145" s="16"/>
      <c r="LTK145" s="16"/>
      <c r="LTL145" s="16"/>
      <c r="LTM145" s="16"/>
      <c r="LTN145" s="16"/>
      <c r="LTO145" s="16"/>
      <c r="LTP145" s="16"/>
      <c r="LTQ145" s="16"/>
      <c r="LTR145" s="16"/>
      <c r="LTS145" s="16"/>
      <c r="LTT145" s="16"/>
      <c r="LTU145" s="16"/>
      <c r="LTV145" s="16"/>
      <c r="LTW145" s="16"/>
      <c r="LTX145" s="16"/>
      <c r="LTY145" s="16"/>
      <c r="LTZ145" s="16"/>
      <c r="LUA145" s="16"/>
      <c r="LUB145" s="16"/>
      <c r="LUC145" s="16"/>
      <c r="LUD145" s="16"/>
      <c r="LUE145" s="16"/>
      <c r="LUF145" s="16"/>
      <c r="LUG145" s="16"/>
      <c r="LUH145" s="16"/>
      <c r="LUI145" s="16"/>
      <c r="LUJ145" s="16"/>
      <c r="LUK145" s="16"/>
      <c r="LUL145" s="16"/>
      <c r="LUM145" s="16"/>
      <c r="LUN145" s="16"/>
      <c r="LUO145" s="16"/>
      <c r="LUP145" s="16"/>
      <c r="LUQ145" s="16"/>
      <c r="LUR145" s="16"/>
      <c r="LUS145" s="16"/>
      <c r="LUT145" s="16"/>
      <c r="LUU145" s="16"/>
      <c r="LUV145" s="16"/>
      <c r="LUW145" s="16"/>
      <c r="LUX145" s="16"/>
      <c r="LUY145" s="16"/>
      <c r="LUZ145" s="16"/>
      <c r="LVA145" s="16"/>
      <c r="LVB145" s="16"/>
      <c r="LVC145" s="16"/>
      <c r="LVD145" s="16"/>
      <c r="LVE145" s="16"/>
      <c r="LVF145" s="16"/>
      <c r="LVG145" s="16"/>
      <c r="LVH145" s="16"/>
      <c r="LVI145" s="16"/>
      <c r="LVJ145" s="16"/>
      <c r="LVK145" s="16"/>
      <c r="LVL145" s="16"/>
      <c r="LVM145" s="16"/>
      <c r="LVN145" s="16"/>
      <c r="LVO145" s="16"/>
      <c r="LVP145" s="16"/>
      <c r="LVQ145" s="16"/>
      <c r="LVR145" s="16"/>
      <c r="LVS145" s="16"/>
      <c r="LVT145" s="16"/>
      <c r="LVU145" s="16"/>
      <c r="LVV145" s="16"/>
      <c r="LVW145" s="16"/>
      <c r="LVX145" s="16"/>
      <c r="LVY145" s="16"/>
      <c r="LVZ145" s="16"/>
      <c r="LWA145" s="16"/>
      <c r="LWB145" s="16"/>
      <c r="LWC145" s="16"/>
      <c r="LWD145" s="16"/>
      <c r="LWE145" s="16"/>
      <c r="LWF145" s="16"/>
      <c r="LWG145" s="16"/>
      <c r="LWH145" s="16"/>
      <c r="LWI145" s="16"/>
      <c r="LWJ145" s="16"/>
      <c r="LWK145" s="16"/>
      <c r="LWL145" s="16"/>
      <c r="LWM145" s="16"/>
      <c r="LWN145" s="16"/>
      <c r="LWO145" s="16"/>
      <c r="LWP145" s="16"/>
      <c r="LWQ145" s="16"/>
      <c r="LWR145" s="16"/>
      <c r="LWS145" s="16"/>
      <c r="LWT145" s="16"/>
      <c r="LWU145" s="16"/>
      <c r="LWV145" s="16"/>
      <c r="LWW145" s="16"/>
      <c r="LWX145" s="16"/>
      <c r="LWY145" s="16"/>
      <c r="LWZ145" s="16"/>
      <c r="LXA145" s="16"/>
      <c r="LXB145" s="16"/>
      <c r="LXC145" s="16"/>
      <c r="LXD145" s="16"/>
      <c r="LXE145" s="16"/>
      <c r="LXF145" s="16"/>
      <c r="LXG145" s="16"/>
      <c r="LXH145" s="16"/>
      <c r="LXI145" s="16"/>
      <c r="LXJ145" s="16"/>
      <c r="LXK145" s="16"/>
      <c r="LXL145" s="16"/>
      <c r="LXM145" s="16"/>
      <c r="LXN145" s="16"/>
      <c r="LXO145" s="16"/>
      <c r="LXP145" s="16"/>
      <c r="LXQ145" s="16"/>
      <c r="LXR145" s="16"/>
      <c r="LXS145" s="16"/>
      <c r="LXT145" s="16"/>
      <c r="LXU145" s="16"/>
      <c r="LXV145" s="16"/>
      <c r="LXW145" s="16"/>
      <c r="LXX145" s="16"/>
      <c r="LXY145" s="16"/>
      <c r="LXZ145" s="16"/>
      <c r="LYA145" s="16"/>
      <c r="LYB145" s="16"/>
      <c r="LYC145" s="16"/>
      <c r="LYD145" s="16"/>
      <c r="LYE145" s="16"/>
      <c r="LYF145" s="16"/>
      <c r="LYG145" s="16"/>
      <c r="LYH145" s="16"/>
      <c r="LYI145" s="16"/>
      <c r="LYJ145" s="16"/>
      <c r="LYK145" s="16"/>
      <c r="LYL145" s="16"/>
      <c r="LYM145" s="16"/>
      <c r="LYN145" s="16"/>
      <c r="LYO145" s="16"/>
      <c r="LYP145" s="16"/>
      <c r="LYQ145" s="16"/>
      <c r="LYR145" s="16"/>
      <c r="LYS145" s="16"/>
      <c r="LYT145" s="16"/>
      <c r="LYU145" s="16"/>
      <c r="LYV145" s="16"/>
      <c r="LYW145" s="16"/>
      <c r="LYX145" s="16"/>
      <c r="LYY145" s="16"/>
      <c r="LYZ145" s="16"/>
      <c r="LZA145" s="16"/>
      <c r="LZB145" s="16"/>
      <c r="LZC145" s="16"/>
      <c r="LZD145" s="16"/>
      <c r="LZE145" s="16"/>
      <c r="LZF145" s="16"/>
      <c r="LZG145" s="16"/>
      <c r="LZH145" s="16"/>
      <c r="LZI145" s="16"/>
      <c r="LZJ145" s="16"/>
      <c r="LZK145" s="16"/>
      <c r="LZL145" s="16"/>
      <c r="LZM145" s="16"/>
      <c r="LZN145" s="16"/>
      <c r="LZO145" s="16"/>
      <c r="LZP145" s="16"/>
      <c r="LZQ145" s="16"/>
      <c r="LZR145" s="16"/>
      <c r="LZS145" s="16"/>
      <c r="LZT145" s="16"/>
      <c r="LZU145" s="16"/>
      <c r="LZV145" s="16"/>
      <c r="LZW145" s="16"/>
      <c r="LZX145" s="16"/>
      <c r="LZY145" s="16"/>
      <c r="LZZ145" s="16"/>
      <c r="MAA145" s="16"/>
      <c r="MAB145" s="16"/>
      <c r="MAC145" s="16"/>
      <c r="MAD145" s="16"/>
      <c r="MAE145" s="16"/>
      <c r="MAF145" s="16"/>
      <c r="MAG145" s="16"/>
      <c r="MAH145" s="16"/>
      <c r="MAI145" s="16"/>
      <c r="MAJ145" s="16"/>
      <c r="MAK145" s="16"/>
      <c r="MAL145" s="16"/>
      <c r="MAM145" s="16"/>
      <c r="MAN145" s="16"/>
      <c r="MAO145" s="16"/>
      <c r="MAP145" s="16"/>
      <c r="MAQ145" s="16"/>
      <c r="MAR145" s="16"/>
      <c r="MAS145" s="16"/>
      <c r="MAT145" s="16"/>
      <c r="MAU145" s="16"/>
      <c r="MAV145" s="16"/>
      <c r="MAW145" s="16"/>
      <c r="MAX145" s="16"/>
      <c r="MAY145" s="16"/>
      <c r="MAZ145" s="16"/>
      <c r="MBA145" s="16"/>
      <c r="MBB145" s="16"/>
      <c r="MBC145" s="16"/>
      <c r="MBD145" s="16"/>
      <c r="MBE145" s="16"/>
      <c r="MBF145" s="16"/>
      <c r="MBG145" s="16"/>
      <c r="MBH145" s="16"/>
      <c r="MBI145" s="16"/>
      <c r="MBJ145" s="16"/>
      <c r="MBK145" s="16"/>
      <c r="MBL145" s="16"/>
      <c r="MBM145" s="16"/>
      <c r="MBN145" s="16"/>
      <c r="MBO145" s="16"/>
      <c r="MBP145" s="16"/>
      <c r="MBQ145" s="16"/>
      <c r="MBR145" s="16"/>
      <c r="MBS145" s="16"/>
      <c r="MBT145" s="16"/>
      <c r="MBU145" s="16"/>
      <c r="MBV145" s="16"/>
      <c r="MBW145" s="16"/>
      <c r="MBX145" s="16"/>
      <c r="MBY145" s="16"/>
      <c r="MBZ145" s="16"/>
      <c r="MCA145" s="16"/>
      <c r="MCB145" s="16"/>
      <c r="MCC145" s="16"/>
      <c r="MCD145" s="16"/>
      <c r="MCE145" s="16"/>
      <c r="MCF145" s="16"/>
      <c r="MCG145" s="16"/>
      <c r="MCH145" s="16"/>
      <c r="MCI145" s="16"/>
      <c r="MCJ145" s="16"/>
      <c r="MCK145" s="16"/>
      <c r="MCL145" s="16"/>
      <c r="MCM145" s="16"/>
      <c r="MCN145" s="16"/>
      <c r="MCO145" s="16"/>
      <c r="MCP145" s="16"/>
      <c r="MCQ145" s="16"/>
      <c r="MCR145" s="16"/>
      <c r="MCS145" s="16"/>
      <c r="MCT145" s="16"/>
      <c r="MCU145" s="16"/>
      <c r="MCV145" s="16"/>
      <c r="MCW145" s="16"/>
      <c r="MCX145" s="16"/>
      <c r="MCY145" s="16"/>
      <c r="MCZ145" s="16"/>
      <c r="MDA145" s="16"/>
      <c r="MDB145" s="16"/>
      <c r="MDC145" s="16"/>
      <c r="MDD145" s="16"/>
      <c r="MDE145" s="16"/>
      <c r="MDF145" s="16"/>
      <c r="MDG145" s="16"/>
      <c r="MDH145" s="16"/>
      <c r="MDI145" s="16"/>
      <c r="MDJ145" s="16"/>
      <c r="MDK145" s="16"/>
      <c r="MDL145" s="16"/>
      <c r="MDM145" s="16"/>
      <c r="MDN145" s="16"/>
      <c r="MDO145" s="16"/>
      <c r="MDP145" s="16"/>
      <c r="MDQ145" s="16"/>
      <c r="MDR145" s="16"/>
      <c r="MDS145" s="16"/>
      <c r="MDT145" s="16"/>
      <c r="MDU145" s="16"/>
      <c r="MDV145" s="16"/>
      <c r="MDW145" s="16"/>
      <c r="MDX145" s="16"/>
      <c r="MDY145" s="16"/>
      <c r="MDZ145" s="16"/>
      <c r="MEA145" s="16"/>
      <c r="MEB145" s="16"/>
      <c r="MEC145" s="16"/>
      <c r="MED145" s="16"/>
      <c r="MEE145" s="16"/>
      <c r="MEF145" s="16"/>
      <c r="MEG145" s="16"/>
      <c r="MEH145" s="16"/>
      <c r="MEI145" s="16"/>
      <c r="MEJ145" s="16"/>
      <c r="MEK145" s="16"/>
      <c r="MEL145" s="16"/>
      <c r="MEM145" s="16"/>
      <c r="MEN145" s="16"/>
      <c r="MEO145" s="16"/>
      <c r="MEP145" s="16"/>
      <c r="MEQ145" s="16"/>
      <c r="MER145" s="16"/>
      <c r="MES145" s="16"/>
      <c r="MET145" s="16"/>
      <c r="MEU145" s="16"/>
      <c r="MEV145" s="16"/>
      <c r="MEW145" s="16"/>
      <c r="MEX145" s="16"/>
      <c r="MEY145" s="16"/>
      <c r="MEZ145" s="16"/>
      <c r="MFA145" s="16"/>
      <c r="MFB145" s="16"/>
      <c r="MFC145" s="16"/>
      <c r="MFD145" s="16"/>
      <c r="MFE145" s="16"/>
      <c r="MFF145" s="16"/>
      <c r="MFG145" s="16"/>
      <c r="MFH145" s="16"/>
      <c r="MFI145" s="16"/>
      <c r="MFJ145" s="16"/>
      <c r="MFK145" s="16"/>
      <c r="MFL145" s="16"/>
      <c r="MFM145" s="16"/>
      <c r="MFN145" s="16"/>
      <c r="MFO145" s="16"/>
      <c r="MFP145" s="16"/>
      <c r="MFQ145" s="16"/>
      <c r="MFR145" s="16"/>
      <c r="MFS145" s="16"/>
      <c r="MFT145" s="16"/>
      <c r="MFU145" s="16"/>
      <c r="MFV145" s="16"/>
      <c r="MFW145" s="16"/>
      <c r="MFX145" s="16"/>
      <c r="MFY145" s="16"/>
      <c r="MFZ145" s="16"/>
      <c r="MGA145" s="16"/>
      <c r="MGB145" s="16"/>
      <c r="MGC145" s="16"/>
      <c r="MGD145" s="16"/>
      <c r="MGE145" s="16"/>
      <c r="MGF145" s="16"/>
      <c r="MGG145" s="16"/>
      <c r="MGH145" s="16"/>
      <c r="MGI145" s="16"/>
      <c r="MGJ145" s="16"/>
      <c r="MGK145" s="16"/>
      <c r="MGL145" s="16"/>
      <c r="MGM145" s="16"/>
      <c r="MGN145" s="16"/>
      <c r="MGO145" s="16"/>
      <c r="MGP145" s="16"/>
      <c r="MGQ145" s="16"/>
      <c r="MGR145" s="16"/>
      <c r="MGS145" s="16"/>
      <c r="MGT145" s="16"/>
      <c r="MGU145" s="16"/>
      <c r="MGV145" s="16"/>
      <c r="MGW145" s="16"/>
      <c r="MGX145" s="16"/>
      <c r="MGY145" s="16"/>
      <c r="MGZ145" s="16"/>
      <c r="MHA145" s="16"/>
      <c r="MHB145" s="16"/>
      <c r="MHC145" s="16"/>
      <c r="MHD145" s="16"/>
      <c r="MHE145" s="16"/>
      <c r="MHF145" s="16"/>
      <c r="MHG145" s="16"/>
      <c r="MHH145" s="16"/>
      <c r="MHI145" s="16"/>
      <c r="MHJ145" s="16"/>
      <c r="MHK145" s="16"/>
      <c r="MHL145" s="16"/>
      <c r="MHM145" s="16"/>
      <c r="MHN145" s="16"/>
      <c r="MHO145" s="16"/>
      <c r="MHP145" s="16"/>
      <c r="MHQ145" s="16"/>
      <c r="MHR145" s="16"/>
      <c r="MHS145" s="16"/>
      <c r="MHT145" s="16"/>
      <c r="MHU145" s="16"/>
      <c r="MHV145" s="16"/>
      <c r="MHW145" s="16"/>
      <c r="MHX145" s="16"/>
      <c r="MHY145" s="16"/>
      <c r="MHZ145" s="16"/>
      <c r="MIA145" s="16"/>
      <c r="MIB145" s="16"/>
      <c r="MIC145" s="16"/>
      <c r="MID145" s="16"/>
      <c r="MIE145" s="16"/>
      <c r="MIF145" s="16"/>
      <c r="MIG145" s="16"/>
      <c r="MIH145" s="16"/>
      <c r="MII145" s="16"/>
      <c r="MIJ145" s="16"/>
      <c r="MIK145" s="16"/>
      <c r="MIL145" s="16"/>
      <c r="MIM145" s="16"/>
      <c r="MIN145" s="16"/>
      <c r="MIO145" s="16"/>
      <c r="MIP145" s="16"/>
      <c r="MIQ145" s="16"/>
      <c r="MIR145" s="16"/>
      <c r="MIS145" s="16"/>
      <c r="MIT145" s="16"/>
      <c r="MIU145" s="16"/>
      <c r="MIV145" s="16"/>
      <c r="MIW145" s="16"/>
      <c r="MIX145" s="16"/>
      <c r="MIY145" s="16"/>
      <c r="MIZ145" s="16"/>
      <c r="MJA145" s="16"/>
      <c r="MJB145" s="16"/>
      <c r="MJC145" s="16"/>
      <c r="MJD145" s="16"/>
      <c r="MJE145" s="16"/>
      <c r="MJF145" s="16"/>
      <c r="MJG145" s="16"/>
      <c r="MJH145" s="16"/>
      <c r="MJI145" s="16"/>
      <c r="MJJ145" s="16"/>
      <c r="MJK145" s="16"/>
      <c r="MJL145" s="16"/>
      <c r="MJM145" s="16"/>
      <c r="MJN145" s="16"/>
      <c r="MJO145" s="16"/>
      <c r="MJP145" s="16"/>
      <c r="MJQ145" s="16"/>
      <c r="MJR145" s="16"/>
      <c r="MJS145" s="16"/>
      <c r="MJT145" s="16"/>
      <c r="MJU145" s="16"/>
      <c r="MJV145" s="16"/>
      <c r="MJW145" s="16"/>
      <c r="MJX145" s="16"/>
      <c r="MJY145" s="16"/>
      <c r="MJZ145" s="16"/>
      <c r="MKA145" s="16"/>
      <c r="MKB145" s="16"/>
      <c r="MKC145" s="16"/>
      <c r="MKD145" s="16"/>
      <c r="MKE145" s="16"/>
      <c r="MKF145" s="16"/>
      <c r="MKG145" s="16"/>
      <c r="MKH145" s="16"/>
      <c r="MKI145" s="16"/>
      <c r="MKJ145" s="16"/>
      <c r="MKK145" s="16"/>
      <c r="MKL145" s="16"/>
      <c r="MKM145" s="16"/>
      <c r="MKN145" s="16"/>
      <c r="MKO145" s="16"/>
      <c r="MKP145" s="16"/>
      <c r="MKQ145" s="16"/>
      <c r="MKR145" s="16"/>
      <c r="MKS145" s="16"/>
      <c r="MKT145" s="16"/>
      <c r="MKU145" s="16"/>
      <c r="MKV145" s="16"/>
      <c r="MKW145" s="16"/>
      <c r="MKX145" s="16"/>
      <c r="MKY145" s="16"/>
      <c r="MKZ145" s="16"/>
      <c r="MLA145" s="16"/>
      <c r="MLB145" s="16"/>
      <c r="MLC145" s="16"/>
      <c r="MLD145" s="16"/>
      <c r="MLE145" s="16"/>
      <c r="MLF145" s="16"/>
      <c r="MLG145" s="16"/>
      <c r="MLH145" s="16"/>
      <c r="MLI145" s="16"/>
      <c r="MLJ145" s="16"/>
      <c r="MLK145" s="16"/>
      <c r="MLL145" s="16"/>
      <c r="MLM145" s="16"/>
      <c r="MLN145" s="16"/>
      <c r="MLO145" s="16"/>
      <c r="MLP145" s="16"/>
      <c r="MLQ145" s="16"/>
      <c r="MLR145" s="16"/>
      <c r="MLS145" s="16"/>
      <c r="MLT145" s="16"/>
      <c r="MLU145" s="16"/>
      <c r="MLV145" s="16"/>
      <c r="MLW145" s="16"/>
      <c r="MLX145" s="16"/>
      <c r="MLY145" s="16"/>
      <c r="MLZ145" s="16"/>
      <c r="MMA145" s="16"/>
      <c r="MMB145" s="16"/>
      <c r="MMC145" s="16"/>
      <c r="MMD145" s="16"/>
      <c r="MME145" s="16"/>
      <c r="MMF145" s="16"/>
      <c r="MMG145" s="16"/>
      <c r="MMH145" s="16"/>
      <c r="MMI145" s="16"/>
      <c r="MMJ145" s="16"/>
      <c r="MMK145" s="16"/>
      <c r="MML145" s="16"/>
      <c r="MMM145" s="16"/>
      <c r="MMN145" s="16"/>
      <c r="MMO145" s="16"/>
      <c r="MMP145" s="16"/>
      <c r="MMQ145" s="16"/>
      <c r="MMR145" s="16"/>
      <c r="MMS145" s="16"/>
      <c r="MMT145" s="16"/>
      <c r="MMU145" s="16"/>
      <c r="MMV145" s="16"/>
      <c r="MMW145" s="16"/>
      <c r="MMX145" s="16"/>
      <c r="MMY145" s="16"/>
      <c r="MMZ145" s="16"/>
      <c r="MNA145" s="16"/>
      <c r="MNB145" s="16"/>
      <c r="MNC145" s="16"/>
      <c r="MND145" s="16"/>
      <c r="MNE145" s="16"/>
      <c r="MNF145" s="16"/>
      <c r="MNG145" s="16"/>
      <c r="MNH145" s="16"/>
      <c r="MNI145" s="16"/>
      <c r="MNJ145" s="16"/>
      <c r="MNK145" s="16"/>
      <c r="MNL145" s="16"/>
      <c r="MNM145" s="16"/>
      <c r="MNN145" s="16"/>
      <c r="MNO145" s="16"/>
      <c r="MNP145" s="16"/>
      <c r="MNQ145" s="16"/>
      <c r="MNR145" s="16"/>
      <c r="MNS145" s="16"/>
      <c r="MNT145" s="16"/>
      <c r="MNU145" s="16"/>
      <c r="MNV145" s="16"/>
      <c r="MNW145" s="16"/>
      <c r="MNX145" s="16"/>
      <c r="MNY145" s="16"/>
      <c r="MNZ145" s="16"/>
      <c r="MOA145" s="16"/>
      <c r="MOB145" s="16"/>
      <c r="MOC145" s="16"/>
      <c r="MOD145" s="16"/>
      <c r="MOE145" s="16"/>
      <c r="MOF145" s="16"/>
      <c r="MOG145" s="16"/>
      <c r="MOH145" s="16"/>
      <c r="MOI145" s="16"/>
      <c r="MOJ145" s="16"/>
      <c r="MOK145" s="16"/>
      <c r="MOL145" s="16"/>
      <c r="MOM145" s="16"/>
      <c r="MON145" s="16"/>
      <c r="MOO145" s="16"/>
      <c r="MOP145" s="16"/>
      <c r="MOQ145" s="16"/>
      <c r="MOR145" s="16"/>
      <c r="MOS145" s="16"/>
      <c r="MOT145" s="16"/>
      <c r="MOU145" s="16"/>
      <c r="MOV145" s="16"/>
      <c r="MOW145" s="16"/>
      <c r="MOX145" s="16"/>
      <c r="MOY145" s="16"/>
      <c r="MOZ145" s="16"/>
      <c r="MPA145" s="16"/>
      <c r="MPB145" s="16"/>
      <c r="MPC145" s="16"/>
      <c r="MPD145" s="16"/>
      <c r="MPE145" s="16"/>
      <c r="MPF145" s="16"/>
      <c r="MPG145" s="16"/>
      <c r="MPH145" s="16"/>
      <c r="MPI145" s="16"/>
      <c r="MPJ145" s="16"/>
      <c r="MPK145" s="16"/>
      <c r="MPL145" s="16"/>
      <c r="MPM145" s="16"/>
      <c r="MPN145" s="16"/>
      <c r="MPO145" s="16"/>
      <c r="MPP145" s="16"/>
      <c r="MPQ145" s="16"/>
      <c r="MPR145" s="16"/>
      <c r="MPS145" s="16"/>
      <c r="MPT145" s="16"/>
      <c r="MPU145" s="16"/>
      <c r="MPV145" s="16"/>
      <c r="MPW145" s="16"/>
      <c r="MPX145" s="16"/>
      <c r="MPY145" s="16"/>
      <c r="MPZ145" s="16"/>
      <c r="MQA145" s="16"/>
      <c r="MQB145" s="16"/>
      <c r="MQC145" s="16"/>
      <c r="MQD145" s="16"/>
      <c r="MQE145" s="16"/>
      <c r="MQF145" s="16"/>
      <c r="MQG145" s="16"/>
      <c r="MQH145" s="16"/>
      <c r="MQI145" s="16"/>
      <c r="MQJ145" s="16"/>
      <c r="MQK145" s="16"/>
      <c r="MQL145" s="16"/>
      <c r="MQM145" s="16"/>
      <c r="MQN145" s="16"/>
      <c r="MQO145" s="16"/>
      <c r="MQP145" s="16"/>
      <c r="MQQ145" s="16"/>
      <c r="MQR145" s="16"/>
      <c r="MQS145" s="16"/>
      <c r="MQT145" s="16"/>
      <c r="MQU145" s="16"/>
      <c r="MQV145" s="16"/>
      <c r="MQW145" s="16"/>
      <c r="MQX145" s="16"/>
      <c r="MQY145" s="16"/>
      <c r="MQZ145" s="16"/>
      <c r="MRA145" s="16"/>
      <c r="MRB145" s="16"/>
      <c r="MRC145" s="16"/>
      <c r="MRD145" s="16"/>
      <c r="MRE145" s="16"/>
      <c r="MRF145" s="16"/>
      <c r="MRG145" s="16"/>
      <c r="MRH145" s="16"/>
      <c r="MRI145" s="16"/>
      <c r="MRJ145" s="16"/>
      <c r="MRK145" s="16"/>
      <c r="MRL145" s="16"/>
      <c r="MRM145" s="16"/>
      <c r="MRN145" s="16"/>
      <c r="MRO145" s="16"/>
      <c r="MRP145" s="16"/>
      <c r="MRQ145" s="16"/>
      <c r="MRR145" s="16"/>
      <c r="MRS145" s="16"/>
      <c r="MRT145" s="16"/>
      <c r="MRU145" s="16"/>
      <c r="MRV145" s="16"/>
      <c r="MRW145" s="16"/>
      <c r="MRX145" s="16"/>
      <c r="MRY145" s="16"/>
      <c r="MRZ145" s="16"/>
      <c r="MSA145" s="16"/>
      <c r="MSB145" s="16"/>
      <c r="MSC145" s="16"/>
      <c r="MSD145" s="16"/>
      <c r="MSE145" s="16"/>
      <c r="MSF145" s="16"/>
      <c r="MSG145" s="16"/>
      <c r="MSH145" s="16"/>
      <c r="MSI145" s="16"/>
      <c r="MSJ145" s="16"/>
      <c r="MSK145" s="16"/>
      <c r="MSL145" s="16"/>
      <c r="MSM145" s="16"/>
      <c r="MSN145" s="16"/>
      <c r="MSO145" s="16"/>
      <c r="MSP145" s="16"/>
      <c r="MSQ145" s="16"/>
      <c r="MSR145" s="16"/>
      <c r="MSS145" s="16"/>
      <c r="MST145" s="16"/>
      <c r="MSU145" s="16"/>
      <c r="MSV145" s="16"/>
      <c r="MSW145" s="16"/>
      <c r="MSX145" s="16"/>
      <c r="MSY145" s="16"/>
      <c r="MSZ145" s="16"/>
      <c r="MTA145" s="16"/>
      <c r="MTB145" s="16"/>
      <c r="MTC145" s="16"/>
      <c r="MTD145" s="16"/>
      <c r="MTE145" s="16"/>
      <c r="MTF145" s="16"/>
      <c r="MTG145" s="16"/>
      <c r="MTH145" s="16"/>
      <c r="MTI145" s="16"/>
      <c r="MTJ145" s="16"/>
      <c r="MTK145" s="16"/>
      <c r="MTL145" s="16"/>
      <c r="MTM145" s="16"/>
      <c r="MTN145" s="16"/>
      <c r="MTO145" s="16"/>
      <c r="MTP145" s="16"/>
      <c r="MTQ145" s="16"/>
      <c r="MTR145" s="16"/>
      <c r="MTS145" s="16"/>
      <c r="MTT145" s="16"/>
      <c r="MTU145" s="16"/>
      <c r="MTV145" s="16"/>
      <c r="MTW145" s="16"/>
      <c r="MTX145" s="16"/>
      <c r="MTY145" s="16"/>
      <c r="MTZ145" s="16"/>
      <c r="MUA145" s="16"/>
      <c r="MUB145" s="16"/>
      <c r="MUC145" s="16"/>
      <c r="MUD145" s="16"/>
      <c r="MUE145" s="16"/>
      <c r="MUF145" s="16"/>
      <c r="MUG145" s="16"/>
      <c r="MUH145" s="16"/>
      <c r="MUI145" s="16"/>
      <c r="MUJ145" s="16"/>
      <c r="MUK145" s="16"/>
      <c r="MUL145" s="16"/>
      <c r="MUM145" s="16"/>
      <c r="MUN145" s="16"/>
      <c r="MUO145" s="16"/>
      <c r="MUP145" s="16"/>
      <c r="MUQ145" s="16"/>
      <c r="MUR145" s="16"/>
      <c r="MUS145" s="16"/>
      <c r="MUT145" s="16"/>
      <c r="MUU145" s="16"/>
      <c r="MUV145" s="16"/>
      <c r="MUW145" s="16"/>
      <c r="MUX145" s="16"/>
      <c r="MUY145" s="16"/>
      <c r="MUZ145" s="16"/>
      <c r="MVA145" s="16"/>
      <c r="MVB145" s="16"/>
      <c r="MVC145" s="16"/>
      <c r="MVD145" s="16"/>
      <c r="MVE145" s="16"/>
      <c r="MVF145" s="16"/>
      <c r="MVG145" s="16"/>
      <c r="MVH145" s="16"/>
      <c r="MVI145" s="16"/>
      <c r="MVJ145" s="16"/>
      <c r="MVK145" s="16"/>
      <c r="MVL145" s="16"/>
      <c r="MVM145" s="16"/>
      <c r="MVN145" s="16"/>
      <c r="MVO145" s="16"/>
      <c r="MVP145" s="16"/>
      <c r="MVQ145" s="16"/>
      <c r="MVR145" s="16"/>
      <c r="MVS145" s="16"/>
      <c r="MVT145" s="16"/>
      <c r="MVU145" s="16"/>
      <c r="MVV145" s="16"/>
      <c r="MVW145" s="16"/>
      <c r="MVX145" s="16"/>
      <c r="MVY145" s="16"/>
      <c r="MVZ145" s="16"/>
      <c r="MWA145" s="16"/>
      <c r="MWB145" s="16"/>
      <c r="MWC145" s="16"/>
      <c r="MWD145" s="16"/>
      <c r="MWE145" s="16"/>
      <c r="MWF145" s="16"/>
      <c r="MWG145" s="16"/>
      <c r="MWH145" s="16"/>
      <c r="MWI145" s="16"/>
      <c r="MWJ145" s="16"/>
      <c r="MWK145" s="16"/>
      <c r="MWL145" s="16"/>
      <c r="MWM145" s="16"/>
      <c r="MWN145" s="16"/>
      <c r="MWO145" s="16"/>
      <c r="MWP145" s="16"/>
      <c r="MWQ145" s="16"/>
      <c r="MWR145" s="16"/>
      <c r="MWS145" s="16"/>
      <c r="MWT145" s="16"/>
      <c r="MWU145" s="16"/>
      <c r="MWV145" s="16"/>
      <c r="MWW145" s="16"/>
      <c r="MWX145" s="16"/>
      <c r="MWY145" s="16"/>
      <c r="MWZ145" s="16"/>
      <c r="MXA145" s="16"/>
      <c r="MXB145" s="16"/>
      <c r="MXC145" s="16"/>
      <c r="MXD145" s="16"/>
      <c r="MXE145" s="16"/>
      <c r="MXF145" s="16"/>
      <c r="MXG145" s="16"/>
      <c r="MXH145" s="16"/>
      <c r="MXI145" s="16"/>
      <c r="MXJ145" s="16"/>
      <c r="MXK145" s="16"/>
      <c r="MXL145" s="16"/>
      <c r="MXM145" s="16"/>
      <c r="MXN145" s="16"/>
      <c r="MXO145" s="16"/>
      <c r="MXP145" s="16"/>
      <c r="MXQ145" s="16"/>
      <c r="MXR145" s="16"/>
      <c r="MXS145" s="16"/>
      <c r="MXT145" s="16"/>
      <c r="MXU145" s="16"/>
      <c r="MXV145" s="16"/>
      <c r="MXW145" s="16"/>
      <c r="MXX145" s="16"/>
      <c r="MXY145" s="16"/>
      <c r="MXZ145" s="16"/>
      <c r="MYA145" s="16"/>
      <c r="MYB145" s="16"/>
      <c r="MYC145" s="16"/>
      <c r="MYD145" s="16"/>
      <c r="MYE145" s="16"/>
      <c r="MYF145" s="16"/>
      <c r="MYG145" s="16"/>
      <c r="MYH145" s="16"/>
      <c r="MYI145" s="16"/>
      <c r="MYJ145" s="16"/>
      <c r="MYK145" s="16"/>
      <c r="MYL145" s="16"/>
      <c r="MYM145" s="16"/>
      <c r="MYN145" s="16"/>
      <c r="MYO145" s="16"/>
      <c r="MYP145" s="16"/>
      <c r="MYQ145" s="16"/>
      <c r="MYR145" s="16"/>
      <c r="MYS145" s="16"/>
      <c r="MYT145" s="16"/>
      <c r="MYU145" s="16"/>
      <c r="MYV145" s="16"/>
      <c r="MYW145" s="16"/>
      <c r="MYX145" s="16"/>
      <c r="MYY145" s="16"/>
      <c r="MYZ145" s="16"/>
      <c r="MZA145" s="16"/>
      <c r="MZB145" s="16"/>
      <c r="MZC145" s="16"/>
      <c r="MZD145" s="16"/>
      <c r="MZE145" s="16"/>
      <c r="MZF145" s="16"/>
      <c r="MZG145" s="16"/>
      <c r="MZH145" s="16"/>
      <c r="MZI145" s="16"/>
      <c r="MZJ145" s="16"/>
      <c r="MZK145" s="16"/>
      <c r="MZL145" s="16"/>
      <c r="MZM145" s="16"/>
      <c r="MZN145" s="16"/>
      <c r="MZO145" s="16"/>
      <c r="MZP145" s="16"/>
      <c r="MZQ145" s="16"/>
      <c r="MZR145" s="16"/>
      <c r="MZS145" s="16"/>
      <c r="MZT145" s="16"/>
      <c r="MZU145" s="16"/>
      <c r="MZV145" s="16"/>
      <c r="MZW145" s="16"/>
      <c r="MZX145" s="16"/>
      <c r="MZY145" s="16"/>
      <c r="MZZ145" s="16"/>
      <c r="NAA145" s="16"/>
      <c r="NAB145" s="16"/>
      <c r="NAC145" s="16"/>
      <c r="NAD145" s="16"/>
      <c r="NAE145" s="16"/>
      <c r="NAF145" s="16"/>
      <c r="NAG145" s="16"/>
      <c r="NAH145" s="16"/>
      <c r="NAI145" s="16"/>
      <c r="NAJ145" s="16"/>
      <c r="NAK145" s="16"/>
      <c r="NAL145" s="16"/>
      <c r="NAM145" s="16"/>
      <c r="NAN145" s="16"/>
      <c r="NAO145" s="16"/>
      <c r="NAP145" s="16"/>
      <c r="NAQ145" s="16"/>
      <c r="NAR145" s="16"/>
      <c r="NAS145" s="16"/>
      <c r="NAT145" s="16"/>
      <c r="NAU145" s="16"/>
      <c r="NAV145" s="16"/>
      <c r="NAW145" s="16"/>
      <c r="NAX145" s="16"/>
      <c r="NAY145" s="16"/>
      <c r="NAZ145" s="16"/>
      <c r="NBA145" s="16"/>
      <c r="NBB145" s="16"/>
      <c r="NBC145" s="16"/>
      <c r="NBD145" s="16"/>
      <c r="NBE145" s="16"/>
      <c r="NBF145" s="16"/>
      <c r="NBG145" s="16"/>
      <c r="NBH145" s="16"/>
      <c r="NBI145" s="16"/>
      <c r="NBJ145" s="16"/>
      <c r="NBK145" s="16"/>
      <c r="NBL145" s="16"/>
      <c r="NBM145" s="16"/>
      <c r="NBN145" s="16"/>
      <c r="NBO145" s="16"/>
      <c r="NBP145" s="16"/>
      <c r="NBQ145" s="16"/>
      <c r="NBR145" s="16"/>
      <c r="NBS145" s="16"/>
      <c r="NBT145" s="16"/>
      <c r="NBU145" s="16"/>
      <c r="NBV145" s="16"/>
      <c r="NBW145" s="16"/>
      <c r="NBX145" s="16"/>
      <c r="NBY145" s="16"/>
      <c r="NBZ145" s="16"/>
      <c r="NCA145" s="16"/>
      <c r="NCB145" s="16"/>
      <c r="NCC145" s="16"/>
      <c r="NCD145" s="16"/>
      <c r="NCE145" s="16"/>
      <c r="NCF145" s="16"/>
      <c r="NCG145" s="16"/>
      <c r="NCH145" s="16"/>
      <c r="NCI145" s="16"/>
      <c r="NCJ145" s="16"/>
      <c r="NCK145" s="16"/>
      <c r="NCL145" s="16"/>
      <c r="NCM145" s="16"/>
      <c r="NCN145" s="16"/>
      <c r="NCO145" s="16"/>
      <c r="NCP145" s="16"/>
      <c r="NCQ145" s="16"/>
      <c r="NCR145" s="16"/>
      <c r="NCS145" s="16"/>
      <c r="NCT145" s="16"/>
      <c r="NCU145" s="16"/>
      <c r="NCV145" s="16"/>
      <c r="NCW145" s="16"/>
      <c r="NCX145" s="16"/>
      <c r="NCY145" s="16"/>
      <c r="NCZ145" s="16"/>
      <c r="NDA145" s="16"/>
      <c r="NDB145" s="16"/>
      <c r="NDC145" s="16"/>
      <c r="NDD145" s="16"/>
      <c r="NDE145" s="16"/>
      <c r="NDF145" s="16"/>
      <c r="NDG145" s="16"/>
      <c r="NDH145" s="16"/>
      <c r="NDI145" s="16"/>
      <c r="NDJ145" s="16"/>
      <c r="NDK145" s="16"/>
      <c r="NDL145" s="16"/>
      <c r="NDM145" s="16"/>
      <c r="NDN145" s="16"/>
      <c r="NDO145" s="16"/>
      <c r="NDP145" s="16"/>
      <c r="NDQ145" s="16"/>
      <c r="NDR145" s="16"/>
      <c r="NDS145" s="16"/>
      <c r="NDT145" s="16"/>
      <c r="NDU145" s="16"/>
      <c r="NDV145" s="16"/>
      <c r="NDW145" s="16"/>
      <c r="NDX145" s="16"/>
      <c r="NDY145" s="16"/>
      <c r="NDZ145" s="16"/>
      <c r="NEA145" s="16"/>
      <c r="NEB145" s="16"/>
      <c r="NEC145" s="16"/>
      <c r="NED145" s="16"/>
      <c r="NEE145" s="16"/>
      <c r="NEF145" s="16"/>
      <c r="NEG145" s="16"/>
      <c r="NEH145" s="16"/>
      <c r="NEI145" s="16"/>
      <c r="NEJ145" s="16"/>
      <c r="NEK145" s="16"/>
      <c r="NEL145" s="16"/>
      <c r="NEM145" s="16"/>
      <c r="NEN145" s="16"/>
      <c r="NEO145" s="16"/>
      <c r="NEP145" s="16"/>
      <c r="NEQ145" s="16"/>
      <c r="NER145" s="16"/>
      <c r="NES145" s="16"/>
      <c r="NET145" s="16"/>
      <c r="NEU145" s="16"/>
      <c r="NEV145" s="16"/>
      <c r="NEW145" s="16"/>
      <c r="NEX145" s="16"/>
      <c r="NEY145" s="16"/>
      <c r="NEZ145" s="16"/>
      <c r="NFA145" s="16"/>
      <c r="NFB145" s="16"/>
      <c r="NFC145" s="16"/>
      <c r="NFD145" s="16"/>
      <c r="NFE145" s="16"/>
      <c r="NFF145" s="16"/>
      <c r="NFG145" s="16"/>
      <c r="NFH145" s="16"/>
      <c r="NFI145" s="16"/>
      <c r="NFJ145" s="16"/>
      <c r="NFK145" s="16"/>
      <c r="NFL145" s="16"/>
      <c r="NFM145" s="16"/>
      <c r="NFN145" s="16"/>
      <c r="NFO145" s="16"/>
      <c r="NFP145" s="16"/>
      <c r="NFQ145" s="16"/>
      <c r="NFR145" s="16"/>
      <c r="NFS145" s="16"/>
      <c r="NFT145" s="16"/>
      <c r="NFU145" s="16"/>
      <c r="NFV145" s="16"/>
      <c r="NFW145" s="16"/>
      <c r="NFX145" s="16"/>
      <c r="NFY145" s="16"/>
      <c r="NFZ145" s="16"/>
      <c r="NGA145" s="16"/>
      <c r="NGB145" s="16"/>
      <c r="NGC145" s="16"/>
      <c r="NGD145" s="16"/>
      <c r="NGE145" s="16"/>
      <c r="NGF145" s="16"/>
      <c r="NGG145" s="16"/>
      <c r="NGH145" s="16"/>
      <c r="NGI145" s="16"/>
      <c r="NGJ145" s="16"/>
      <c r="NGK145" s="16"/>
      <c r="NGL145" s="16"/>
      <c r="NGM145" s="16"/>
      <c r="NGN145" s="16"/>
      <c r="NGO145" s="16"/>
      <c r="NGP145" s="16"/>
      <c r="NGQ145" s="16"/>
      <c r="NGR145" s="16"/>
      <c r="NGS145" s="16"/>
      <c r="NGT145" s="16"/>
      <c r="NGU145" s="16"/>
      <c r="NGV145" s="16"/>
      <c r="NGW145" s="16"/>
      <c r="NGX145" s="16"/>
      <c r="NGY145" s="16"/>
      <c r="NGZ145" s="16"/>
      <c r="NHA145" s="16"/>
      <c r="NHB145" s="16"/>
      <c r="NHC145" s="16"/>
      <c r="NHD145" s="16"/>
      <c r="NHE145" s="16"/>
      <c r="NHF145" s="16"/>
      <c r="NHG145" s="16"/>
      <c r="NHH145" s="16"/>
      <c r="NHI145" s="16"/>
      <c r="NHJ145" s="16"/>
      <c r="NHK145" s="16"/>
      <c r="NHL145" s="16"/>
      <c r="NHM145" s="16"/>
      <c r="NHN145" s="16"/>
      <c r="NHO145" s="16"/>
      <c r="NHP145" s="16"/>
      <c r="NHQ145" s="16"/>
      <c r="NHR145" s="16"/>
      <c r="NHS145" s="16"/>
      <c r="NHT145" s="16"/>
      <c r="NHU145" s="16"/>
      <c r="NHV145" s="16"/>
      <c r="NHW145" s="16"/>
      <c r="NHX145" s="16"/>
      <c r="NHY145" s="16"/>
      <c r="NHZ145" s="16"/>
      <c r="NIA145" s="16"/>
      <c r="NIB145" s="16"/>
      <c r="NIC145" s="16"/>
      <c r="NID145" s="16"/>
      <c r="NIE145" s="16"/>
      <c r="NIF145" s="16"/>
      <c r="NIG145" s="16"/>
      <c r="NIH145" s="16"/>
      <c r="NII145" s="16"/>
      <c r="NIJ145" s="16"/>
      <c r="NIK145" s="16"/>
      <c r="NIL145" s="16"/>
      <c r="NIM145" s="16"/>
      <c r="NIN145" s="16"/>
      <c r="NIO145" s="16"/>
      <c r="NIP145" s="16"/>
      <c r="NIQ145" s="16"/>
      <c r="NIR145" s="16"/>
      <c r="NIS145" s="16"/>
      <c r="NIT145" s="16"/>
      <c r="NIU145" s="16"/>
      <c r="NIV145" s="16"/>
      <c r="NIW145" s="16"/>
      <c r="NIX145" s="16"/>
      <c r="NIY145" s="16"/>
      <c r="NIZ145" s="16"/>
      <c r="NJA145" s="16"/>
      <c r="NJB145" s="16"/>
      <c r="NJC145" s="16"/>
      <c r="NJD145" s="16"/>
      <c r="NJE145" s="16"/>
      <c r="NJF145" s="16"/>
      <c r="NJG145" s="16"/>
      <c r="NJH145" s="16"/>
      <c r="NJI145" s="16"/>
      <c r="NJJ145" s="16"/>
      <c r="NJK145" s="16"/>
      <c r="NJL145" s="16"/>
      <c r="NJM145" s="16"/>
      <c r="NJN145" s="16"/>
      <c r="NJO145" s="16"/>
      <c r="NJP145" s="16"/>
      <c r="NJQ145" s="16"/>
      <c r="NJR145" s="16"/>
      <c r="NJS145" s="16"/>
      <c r="NJT145" s="16"/>
      <c r="NJU145" s="16"/>
      <c r="NJV145" s="16"/>
      <c r="NJW145" s="16"/>
      <c r="NJX145" s="16"/>
      <c r="NJY145" s="16"/>
      <c r="NJZ145" s="16"/>
      <c r="NKA145" s="16"/>
      <c r="NKB145" s="16"/>
      <c r="NKC145" s="16"/>
      <c r="NKD145" s="16"/>
      <c r="NKE145" s="16"/>
      <c r="NKF145" s="16"/>
      <c r="NKG145" s="16"/>
      <c r="NKH145" s="16"/>
      <c r="NKI145" s="16"/>
      <c r="NKJ145" s="16"/>
      <c r="NKK145" s="16"/>
      <c r="NKL145" s="16"/>
      <c r="NKM145" s="16"/>
      <c r="NKN145" s="16"/>
      <c r="NKO145" s="16"/>
      <c r="NKP145" s="16"/>
      <c r="NKQ145" s="16"/>
      <c r="NKR145" s="16"/>
      <c r="NKS145" s="16"/>
      <c r="NKT145" s="16"/>
      <c r="NKU145" s="16"/>
      <c r="NKV145" s="16"/>
      <c r="NKW145" s="16"/>
      <c r="NKX145" s="16"/>
      <c r="NKY145" s="16"/>
      <c r="NKZ145" s="16"/>
      <c r="NLA145" s="16"/>
      <c r="NLB145" s="16"/>
      <c r="NLC145" s="16"/>
      <c r="NLD145" s="16"/>
      <c r="NLE145" s="16"/>
      <c r="NLF145" s="16"/>
      <c r="NLG145" s="16"/>
      <c r="NLH145" s="16"/>
      <c r="NLI145" s="16"/>
      <c r="NLJ145" s="16"/>
      <c r="NLK145" s="16"/>
      <c r="NLL145" s="16"/>
      <c r="NLM145" s="16"/>
      <c r="NLN145" s="16"/>
      <c r="NLO145" s="16"/>
      <c r="NLP145" s="16"/>
      <c r="NLQ145" s="16"/>
      <c r="NLR145" s="16"/>
      <c r="NLS145" s="16"/>
      <c r="NLT145" s="16"/>
      <c r="NLU145" s="16"/>
      <c r="NLV145" s="16"/>
      <c r="NLW145" s="16"/>
      <c r="NLX145" s="16"/>
      <c r="NLY145" s="16"/>
      <c r="NLZ145" s="16"/>
      <c r="NMA145" s="16"/>
      <c r="NMB145" s="16"/>
      <c r="NMC145" s="16"/>
      <c r="NMD145" s="16"/>
      <c r="NME145" s="16"/>
      <c r="NMF145" s="16"/>
      <c r="NMG145" s="16"/>
      <c r="NMH145" s="16"/>
      <c r="NMI145" s="16"/>
      <c r="NMJ145" s="16"/>
      <c r="NMK145" s="16"/>
      <c r="NML145" s="16"/>
      <c r="NMM145" s="16"/>
      <c r="NMN145" s="16"/>
      <c r="NMO145" s="16"/>
      <c r="NMP145" s="16"/>
      <c r="NMQ145" s="16"/>
      <c r="NMR145" s="16"/>
      <c r="NMS145" s="16"/>
      <c r="NMT145" s="16"/>
      <c r="NMU145" s="16"/>
      <c r="NMV145" s="16"/>
      <c r="NMW145" s="16"/>
      <c r="NMX145" s="16"/>
      <c r="NMY145" s="16"/>
      <c r="NMZ145" s="16"/>
      <c r="NNA145" s="16"/>
      <c r="NNB145" s="16"/>
      <c r="NNC145" s="16"/>
      <c r="NND145" s="16"/>
      <c r="NNE145" s="16"/>
      <c r="NNF145" s="16"/>
      <c r="NNG145" s="16"/>
      <c r="NNH145" s="16"/>
      <c r="NNI145" s="16"/>
      <c r="NNJ145" s="16"/>
      <c r="NNK145" s="16"/>
      <c r="NNL145" s="16"/>
      <c r="NNM145" s="16"/>
      <c r="NNN145" s="16"/>
      <c r="NNO145" s="16"/>
      <c r="NNP145" s="16"/>
      <c r="NNQ145" s="16"/>
      <c r="NNR145" s="16"/>
      <c r="NNS145" s="16"/>
      <c r="NNT145" s="16"/>
      <c r="NNU145" s="16"/>
      <c r="NNV145" s="16"/>
      <c r="NNW145" s="16"/>
      <c r="NNX145" s="16"/>
      <c r="NNY145" s="16"/>
      <c r="NNZ145" s="16"/>
      <c r="NOA145" s="16"/>
      <c r="NOB145" s="16"/>
      <c r="NOC145" s="16"/>
      <c r="NOD145" s="16"/>
      <c r="NOE145" s="16"/>
      <c r="NOF145" s="16"/>
      <c r="NOG145" s="16"/>
      <c r="NOH145" s="16"/>
      <c r="NOI145" s="16"/>
      <c r="NOJ145" s="16"/>
      <c r="NOK145" s="16"/>
      <c r="NOL145" s="16"/>
      <c r="NOM145" s="16"/>
      <c r="NON145" s="16"/>
      <c r="NOO145" s="16"/>
      <c r="NOP145" s="16"/>
      <c r="NOQ145" s="16"/>
      <c r="NOR145" s="16"/>
      <c r="NOS145" s="16"/>
      <c r="NOT145" s="16"/>
      <c r="NOU145" s="16"/>
      <c r="NOV145" s="16"/>
      <c r="NOW145" s="16"/>
      <c r="NOX145" s="16"/>
      <c r="NOY145" s="16"/>
      <c r="NOZ145" s="16"/>
      <c r="NPA145" s="16"/>
      <c r="NPB145" s="16"/>
      <c r="NPC145" s="16"/>
      <c r="NPD145" s="16"/>
      <c r="NPE145" s="16"/>
      <c r="NPF145" s="16"/>
      <c r="NPG145" s="16"/>
      <c r="NPH145" s="16"/>
      <c r="NPI145" s="16"/>
      <c r="NPJ145" s="16"/>
      <c r="NPK145" s="16"/>
      <c r="NPL145" s="16"/>
      <c r="NPM145" s="16"/>
      <c r="NPN145" s="16"/>
      <c r="NPO145" s="16"/>
      <c r="NPP145" s="16"/>
      <c r="NPQ145" s="16"/>
      <c r="NPR145" s="16"/>
      <c r="NPS145" s="16"/>
      <c r="NPT145" s="16"/>
      <c r="NPU145" s="16"/>
      <c r="NPV145" s="16"/>
      <c r="NPW145" s="16"/>
      <c r="NPX145" s="16"/>
      <c r="NPY145" s="16"/>
      <c r="NPZ145" s="16"/>
      <c r="NQA145" s="16"/>
      <c r="NQB145" s="16"/>
      <c r="NQC145" s="16"/>
      <c r="NQD145" s="16"/>
      <c r="NQE145" s="16"/>
      <c r="NQF145" s="16"/>
      <c r="NQG145" s="16"/>
      <c r="NQH145" s="16"/>
      <c r="NQI145" s="16"/>
      <c r="NQJ145" s="16"/>
      <c r="NQK145" s="16"/>
      <c r="NQL145" s="16"/>
      <c r="NQM145" s="16"/>
      <c r="NQN145" s="16"/>
      <c r="NQO145" s="16"/>
      <c r="NQP145" s="16"/>
      <c r="NQQ145" s="16"/>
      <c r="NQR145" s="16"/>
      <c r="NQS145" s="16"/>
      <c r="NQT145" s="16"/>
      <c r="NQU145" s="16"/>
      <c r="NQV145" s="16"/>
      <c r="NQW145" s="16"/>
      <c r="NQX145" s="16"/>
      <c r="NQY145" s="16"/>
      <c r="NQZ145" s="16"/>
      <c r="NRA145" s="16"/>
      <c r="NRB145" s="16"/>
      <c r="NRC145" s="16"/>
      <c r="NRD145" s="16"/>
      <c r="NRE145" s="16"/>
      <c r="NRF145" s="16"/>
      <c r="NRG145" s="16"/>
      <c r="NRH145" s="16"/>
      <c r="NRI145" s="16"/>
      <c r="NRJ145" s="16"/>
      <c r="NRK145" s="16"/>
      <c r="NRL145" s="16"/>
      <c r="NRM145" s="16"/>
      <c r="NRN145" s="16"/>
      <c r="NRO145" s="16"/>
      <c r="NRP145" s="16"/>
      <c r="NRQ145" s="16"/>
      <c r="NRR145" s="16"/>
      <c r="NRS145" s="16"/>
      <c r="NRT145" s="16"/>
      <c r="NRU145" s="16"/>
      <c r="NRV145" s="16"/>
      <c r="NRW145" s="16"/>
      <c r="NRX145" s="16"/>
      <c r="NRY145" s="16"/>
      <c r="NRZ145" s="16"/>
      <c r="NSA145" s="16"/>
      <c r="NSB145" s="16"/>
      <c r="NSC145" s="16"/>
      <c r="NSD145" s="16"/>
      <c r="NSE145" s="16"/>
      <c r="NSF145" s="16"/>
      <c r="NSG145" s="16"/>
      <c r="NSH145" s="16"/>
      <c r="NSI145" s="16"/>
      <c r="NSJ145" s="16"/>
      <c r="NSK145" s="16"/>
      <c r="NSL145" s="16"/>
      <c r="NSM145" s="16"/>
      <c r="NSN145" s="16"/>
      <c r="NSO145" s="16"/>
      <c r="NSP145" s="16"/>
      <c r="NSQ145" s="16"/>
      <c r="NSR145" s="16"/>
      <c r="NSS145" s="16"/>
      <c r="NST145" s="16"/>
      <c r="NSU145" s="16"/>
      <c r="NSV145" s="16"/>
      <c r="NSW145" s="16"/>
      <c r="NSX145" s="16"/>
      <c r="NSY145" s="16"/>
      <c r="NSZ145" s="16"/>
      <c r="NTA145" s="16"/>
      <c r="NTB145" s="16"/>
      <c r="NTC145" s="16"/>
      <c r="NTD145" s="16"/>
      <c r="NTE145" s="16"/>
      <c r="NTF145" s="16"/>
      <c r="NTG145" s="16"/>
      <c r="NTH145" s="16"/>
      <c r="NTI145" s="16"/>
      <c r="NTJ145" s="16"/>
      <c r="NTK145" s="16"/>
      <c r="NTL145" s="16"/>
      <c r="NTM145" s="16"/>
      <c r="NTN145" s="16"/>
      <c r="NTO145" s="16"/>
      <c r="NTP145" s="16"/>
      <c r="NTQ145" s="16"/>
      <c r="NTR145" s="16"/>
      <c r="NTS145" s="16"/>
      <c r="NTT145" s="16"/>
      <c r="NTU145" s="16"/>
      <c r="NTV145" s="16"/>
      <c r="NTW145" s="16"/>
      <c r="NTX145" s="16"/>
      <c r="NTY145" s="16"/>
      <c r="NTZ145" s="16"/>
      <c r="NUA145" s="16"/>
      <c r="NUB145" s="16"/>
      <c r="NUC145" s="16"/>
      <c r="NUD145" s="16"/>
      <c r="NUE145" s="16"/>
      <c r="NUF145" s="16"/>
      <c r="NUG145" s="16"/>
      <c r="NUH145" s="16"/>
      <c r="NUI145" s="16"/>
      <c r="NUJ145" s="16"/>
      <c r="NUK145" s="16"/>
      <c r="NUL145" s="16"/>
      <c r="NUM145" s="16"/>
      <c r="NUN145" s="16"/>
      <c r="NUO145" s="16"/>
      <c r="NUP145" s="16"/>
      <c r="NUQ145" s="16"/>
      <c r="NUR145" s="16"/>
      <c r="NUS145" s="16"/>
      <c r="NUT145" s="16"/>
      <c r="NUU145" s="16"/>
      <c r="NUV145" s="16"/>
      <c r="NUW145" s="16"/>
      <c r="NUX145" s="16"/>
      <c r="NUY145" s="16"/>
      <c r="NUZ145" s="16"/>
      <c r="NVA145" s="16"/>
      <c r="NVB145" s="16"/>
      <c r="NVC145" s="16"/>
      <c r="NVD145" s="16"/>
      <c r="NVE145" s="16"/>
      <c r="NVF145" s="16"/>
      <c r="NVG145" s="16"/>
      <c r="NVH145" s="16"/>
      <c r="NVI145" s="16"/>
      <c r="NVJ145" s="16"/>
      <c r="NVK145" s="16"/>
      <c r="NVL145" s="16"/>
      <c r="NVM145" s="16"/>
      <c r="NVN145" s="16"/>
      <c r="NVO145" s="16"/>
      <c r="NVP145" s="16"/>
      <c r="NVQ145" s="16"/>
      <c r="NVR145" s="16"/>
      <c r="NVS145" s="16"/>
      <c r="NVT145" s="16"/>
      <c r="NVU145" s="16"/>
      <c r="NVV145" s="16"/>
      <c r="NVW145" s="16"/>
      <c r="NVX145" s="16"/>
      <c r="NVY145" s="16"/>
      <c r="NVZ145" s="16"/>
      <c r="NWA145" s="16"/>
      <c r="NWB145" s="16"/>
      <c r="NWC145" s="16"/>
      <c r="NWD145" s="16"/>
      <c r="NWE145" s="16"/>
      <c r="NWF145" s="16"/>
      <c r="NWG145" s="16"/>
      <c r="NWH145" s="16"/>
      <c r="NWI145" s="16"/>
      <c r="NWJ145" s="16"/>
      <c r="NWK145" s="16"/>
      <c r="NWL145" s="16"/>
      <c r="NWM145" s="16"/>
      <c r="NWN145" s="16"/>
      <c r="NWO145" s="16"/>
      <c r="NWP145" s="16"/>
      <c r="NWQ145" s="16"/>
      <c r="NWR145" s="16"/>
      <c r="NWS145" s="16"/>
      <c r="NWT145" s="16"/>
      <c r="NWU145" s="16"/>
      <c r="NWV145" s="16"/>
      <c r="NWW145" s="16"/>
      <c r="NWX145" s="16"/>
      <c r="NWY145" s="16"/>
      <c r="NWZ145" s="16"/>
      <c r="NXA145" s="16"/>
      <c r="NXB145" s="16"/>
      <c r="NXC145" s="16"/>
      <c r="NXD145" s="16"/>
      <c r="NXE145" s="16"/>
      <c r="NXF145" s="16"/>
      <c r="NXG145" s="16"/>
      <c r="NXH145" s="16"/>
      <c r="NXI145" s="16"/>
      <c r="NXJ145" s="16"/>
      <c r="NXK145" s="16"/>
      <c r="NXL145" s="16"/>
      <c r="NXM145" s="16"/>
      <c r="NXN145" s="16"/>
      <c r="NXO145" s="16"/>
      <c r="NXP145" s="16"/>
      <c r="NXQ145" s="16"/>
      <c r="NXR145" s="16"/>
      <c r="NXS145" s="16"/>
      <c r="NXT145" s="16"/>
      <c r="NXU145" s="16"/>
      <c r="NXV145" s="16"/>
      <c r="NXW145" s="16"/>
      <c r="NXX145" s="16"/>
      <c r="NXY145" s="16"/>
      <c r="NXZ145" s="16"/>
      <c r="NYA145" s="16"/>
      <c r="NYB145" s="16"/>
      <c r="NYC145" s="16"/>
      <c r="NYD145" s="16"/>
      <c r="NYE145" s="16"/>
      <c r="NYF145" s="16"/>
      <c r="NYG145" s="16"/>
      <c r="NYH145" s="16"/>
      <c r="NYI145" s="16"/>
      <c r="NYJ145" s="16"/>
      <c r="NYK145" s="16"/>
      <c r="NYL145" s="16"/>
      <c r="NYM145" s="16"/>
      <c r="NYN145" s="16"/>
      <c r="NYO145" s="16"/>
      <c r="NYP145" s="16"/>
      <c r="NYQ145" s="16"/>
      <c r="NYR145" s="16"/>
      <c r="NYS145" s="16"/>
      <c r="NYT145" s="16"/>
      <c r="NYU145" s="16"/>
      <c r="NYV145" s="16"/>
      <c r="NYW145" s="16"/>
      <c r="NYX145" s="16"/>
      <c r="NYY145" s="16"/>
      <c r="NYZ145" s="16"/>
      <c r="NZA145" s="16"/>
      <c r="NZB145" s="16"/>
      <c r="NZC145" s="16"/>
      <c r="NZD145" s="16"/>
      <c r="NZE145" s="16"/>
      <c r="NZF145" s="16"/>
      <c r="NZG145" s="16"/>
      <c r="NZH145" s="16"/>
      <c r="NZI145" s="16"/>
      <c r="NZJ145" s="16"/>
      <c r="NZK145" s="16"/>
      <c r="NZL145" s="16"/>
      <c r="NZM145" s="16"/>
      <c r="NZN145" s="16"/>
      <c r="NZO145" s="16"/>
      <c r="NZP145" s="16"/>
      <c r="NZQ145" s="16"/>
      <c r="NZR145" s="16"/>
      <c r="NZS145" s="16"/>
      <c r="NZT145" s="16"/>
      <c r="NZU145" s="16"/>
      <c r="NZV145" s="16"/>
      <c r="NZW145" s="16"/>
      <c r="NZX145" s="16"/>
      <c r="NZY145" s="16"/>
      <c r="NZZ145" s="16"/>
      <c r="OAA145" s="16"/>
      <c r="OAB145" s="16"/>
      <c r="OAC145" s="16"/>
      <c r="OAD145" s="16"/>
      <c r="OAE145" s="16"/>
      <c r="OAF145" s="16"/>
      <c r="OAG145" s="16"/>
      <c r="OAH145" s="16"/>
      <c r="OAI145" s="16"/>
      <c r="OAJ145" s="16"/>
      <c r="OAK145" s="16"/>
      <c r="OAL145" s="16"/>
      <c r="OAM145" s="16"/>
      <c r="OAN145" s="16"/>
      <c r="OAO145" s="16"/>
      <c r="OAP145" s="16"/>
      <c r="OAQ145" s="16"/>
      <c r="OAR145" s="16"/>
      <c r="OAS145" s="16"/>
      <c r="OAT145" s="16"/>
      <c r="OAU145" s="16"/>
      <c r="OAV145" s="16"/>
      <c r="OAW145" s="16"/>
      <c r="OAX145" s="16"/>
      <c r="OAY145" s="16"/>
      <c r="OAZ145" s="16"/>
      <c r="OBA145" s="16"/>
      <c r="OBB145" s="16"/>
      <c r="OBC145" s="16"/>
      <c r="OBD145" s="16"/>
      <c r="OBE145" s="16"/>
      <c r="OBF145" s="16"/>
      <c r="OBG145" s="16"/>
      <c r="OBH145" s="16"/>
      <c r="OBI145" s="16"/>
      <c r="OBJ145" s="16"/>
      <c r="OBK145" s="16"/>
      <c r="OBL145" s="16"/>
      <c r="OBM145" s="16"/>
      <c r="OBN145" s="16"/>
      <c r="OBO145" s="16"/>
      <c r="OBP145" s="16"/>
      <c r="OBQ145" s="16"/>
      <c r="OBR145" s="16"/>
      <c r="OBS145" s="16"/>
      <c r="OBT145" s="16"/>
      <c r="OBU145" s="16"/>
      <c r="OBV145" s="16"/>
      <c r="OBW145" s="16"/>
      <c r="OBX145" s="16"/>
      <c r="OBY145" s="16"/>
      <c r="OBZ145" s="16"/>
      <c r="OCA145" s="16"/>
      <c r="OCB145" s="16"/>
      <c r="OCC145" s="16"/>
      <c r="OCD145" s="16"/>
      <c r="OCE145" s="16"/>
      <c r="OCF145" s="16"/>
      <c r="OCG145" s="16"/>
      <c r="OCH145" s="16"/>
      <c r="OCI145" s="16"/>
      <c r="OCJ145" s="16"/>
      <c r="OCK145" s="16"/>
      <c r="OCL145" s="16"/>
      <c r="OCM145" s="16"/>
      <c r="OCN145" s="16"/>
      <c r="OCO145" s="16"/>
      <c r="OCP145" s="16"/>
      <c r="OCQ145" s="16"/>
      <c r="OCR145" s="16"/>
      <c r="OCS145" s="16"/>
      <c r="OCT145" s="16"/>
      <c r="OCU145" s="16"/>
      <c r="OCV145" s="16"/>
      <c r="OCW145" s="16"/>
      <c r="OCX145" s="16"/>
      <c r="OCY145" s="16"/>
      <c r="OCZ145" s="16"/>
      <c r="ODA145" s="16"/>
      <c r="ODB145" s="16"/>
      <c r="ODC145" s="16"/>
      <c r="ODD145" s="16"/>
      <c r="ODE145" s="16"/>
      <c r="ODF145" s="16"/>
      <c r="ODG145" s="16"/>
      <c r="ODH145" s="16"/>
      <c r="ODI145" s="16"/>
      <c r="ODJ145" s="16"/>
      <c r="ODK145" s="16"/>
      <c r="ODL145" s="16"/>
      <c r="ODM145" s="16"/>
      <c r="ODN145" s="16"/>
      <c r="ODO145" s="16"/>
      <c r="ODP145" s="16"/>
      <c r="ODQ145" s="16"/>
      <c r="ODR145" s="16"/>
      <c r="ODS145" s="16"/>
      <c r="ODT145" s="16"/>
      <c r="ODU145" s="16"/>
      <c r="ODV145" s="16"/>
      <c r="ODW145" s="16"/>
      <c r="ODX145" s="16"/>
      <c r="ODY145" s="16"/>
      <c r="ODZ145" s="16"/>
      <c r="OEA145" s="16"/>
      <c r="OEB145" s="16"/>
      <c r="OEC145" s="16"/>
      <c r="OED145" s="16"/>
      <c r="OEE145" s="16"/>
      <c r="OEF145" s="16"/>
      <c r="OEG145" s="16"/>
      <c r="OEH145" s="16"/>
      <c r="OEI145" s="16"/>
      <c r="OEJ145" s="16"/>
      <c r="OEK145" s="16"/>
      <c r="OEL145" s="16"/>
      <c r="OEM145" s="16"/>
      <c r="OEN145" s="16"/>
      <c r="OEO145" s="16"/>
      <c r="OEP145" s="16"/>
      <c r="OEQ145" s="16"/>
      <c r="OER145" s="16"/>
      <c r="OES145" s="16"/>
      <c r="OET145" s="16"/>
      <c r="OEU145" s="16"/>
      <c r="OEV145" s="16"/>
      <c r="OEW145" s="16"/>
      <c r="OEX145" s="16"/>
      <c r="OEY145" s="16"/>
      <c r="OEZ145" s="16"/>
      <c r="OFA145" s="16"/>
      <c r="OFB145" s="16"/>
      <c r="OFC145" s="16"/>
      <c r="OFD145" s="16"/>
      <c r="OFE145" s="16"/>
      <c r="OFF145" s="16"/>
      <c r="OFG145" s="16"/>
      <c r="OFH145" s="16"/>
      <c r="OFI145" s="16"/>
      <c r="OFJ145" s="16"/>
      <c r="OFK145" s="16"/>
      <c r="OFL145" s="16"/>
      <c r="OFM145" s="16"/>
      <c r="OFN145" s="16"/>
      <c r="OFO145" s="16"/>
      <c r="OFP145" s="16"/>
      <c r="OFQ145" s="16"/>
      <c r="OFR145" s="16"/>
      <c r="OFS145" s="16"/>
      <c r="OFT145" s="16"/>
      <c r="OFU145" s="16"/>
      <c r="OFV145" s="16"/>
      <c r="OFW145" s="16"/>
      <c r="OFX145" s="16"/>
      <c r="OFY145" s="16"/>
      <c r="OFZ145" s="16"/>
      <c r="OGA145" s="16"/>
      <c r="OGB145" s="16"/>
      <c r="OGC145" s="16"/>
      <c r="OGD145" s="16"/>
      <c r="OGE145" s="16"/>
      <c r="OGF145" s="16"/>
      <c r="OGG145" s="16"/>
      <c r="OGH145" s="16"/>
      <c r="OGI145" s="16"/>
      <c r="OGJ145" s="16"/>
      <c r="OGK145" s="16"/>
      <c r="OGL145" s="16"/>
      <c r="OGM145" s="16"/>
      <c r="OGN145" s="16"/>
      <c r="OGO145" s="16"/>
      <c r="OGP145" s="16"/>
      <c r="OGQ145" s="16"/>
      <c r="OGR145" s="16"/>
      <c r="OGS145" s="16"/>
      <c r="OGT145" s="16"/>
      <c r="OGU145" s="16"/>
      <c r="OGV145" s="16"/>
      <c r="OGW145" s="16"/>
      <c r="OGX145" s="16"/>
      <c r="OGY145" s="16"/>
      <c r="OGZ145" s="16"/>
      <c r="OHA145" s="16"/>
      <c r="OHB145" s="16"/>
      <c r="OHC145" s="16"/>
      <c r="OHD145" s="16"/>
      <c r="OHE145" s="16"/>
      <c r="OHF145" s="16"/>
      <c r="OHG145" s="16"/>
      <c r="OHH145" s="16"/>
      <c r="OHI145" s="16"/>
      <c r="OHJ145" s="16"/>
      <c r="OHK145" s="16"/>
      <c r="OHL145" s="16"/>
      <c r="OHM145" s="16"/>
      <c r="OHN145" s="16"/>
      <c r="OHO145" s="16"/>
      <c r="OHP145" s="16"/>
      <c r="OHQ145" s="16"/>
      <c r="OHR145" s="16"/>
      <c r="OHS145" s="16"/>
      <c r="OHT145" s="16"/>
      <c r="OHU145" s="16"/>
      <c r="OHV145" s="16"/>
      <c r="OHW145" s="16"/>
      <c r="OHX145" s="16"/>
      <c r="OHY145" s="16"/>
      <c r="OHZ145" s="16"/>
      <c r="OIA145" s="16"/>
      <c r="OIB145" s="16"/>
      <c r="OIC145" s="16"/>
      <c r="OID145" s="16"/>
      <c r="OIE145" s="16"/>
      <c r="OIF145" s="16"/>
      <c r="OIG145" s="16"/>
      <c r="OIH145" s="16"/>
      <c r="OII145" s="16"/>
      <c r="OIJ145" s="16"/>
      <c r="OIK145" s="16"/>
      <c r="OIL145" s="16"/>
      <c r="OIM145" s="16"/>
      <c r="OIN145" s="16"/>
      <c r="OIO145" s="16"/>
      <c r="OIP145" s="16"/>
      <c r="OIQ145" s="16"/>
      <c r="OIR145" s="16"/>
      <c r="OIS145" s="16"/>
      <c r="OIT145" s="16"/>
      <c r="OIU145" s="16"/>
      <c r="OIV145" s="16"/>
      <c r="OIW145" s="16"/>
      <c r="OIX145" s="16"/>
      <c r="OIY145" s="16"/>
      <c r="OIZ145" s="16"/>
      <c r="OJA145" s="16"/>
      <c r="OJB145" s="16"/>
      <c r="OJC145" s="16"/>
      <c r="OJD145" s="16"/>
      <c r="OJE145" s="16"/>
      <c r="OJF145" s="16"/>
      <c r="OJG145" s="16"/>
      <c r="OJH145" s="16"/>
      <c r="OJI145" s="16"/>
      <c r="OJJ145" s="16"/>
      <c r="OJK145" s="16"/>
      <c r="OJL145" s="16"/>
      <c r="OJM145" s="16"/>
      <c r="OJN145" s="16"/>
      <c r="OJO145" s="16"/>
      <c r="OJP145" s="16"/>
      <c r="OJQ145" s="16"/>
      <c r="OJR145" s="16"/>
      <c r="OJS145" s="16"/>
      <c r="OJT145" s="16"/>
      <c r="OJU145" s="16"/>
      <c r="OJV145" s="16"/>
      <c r="OJW145" s="16"/>
      <c r="OJX145" s="16"/>
      <c r="OJY145" s="16"/>
      <c r="OJZ145" s="16"/>
      <c r="OKA145" s="16"/>
      <c r="OKB145" s="16"/>
      <c r="OKC145" s="16"/>
      <c r="OKD145" s="16"/>
      <c r="OKE145" s="16"/>
      <c r="OKF145" s="16"/>
      <c r="OKG145" s="16"/>
      <c r="OKH145" s="16"/>
      <c r="OKI145" s="16"/>
      <c r="OKJ145" s="16"/>
      <c r="OKK145" s="16"/>
      <c r="OKL145" s="16"/>
      <c r="OKM145" s="16"/>
      <c r="OKN145" s="16"/>
      <c r="OKO145" s="16"/>
      <c r="OKP145" s="16"/>
      <c r="OKQ145" s="16"/>
      <c r="OKR145" s="16"/>
      <c r="OKS145" s="16"/>
      <c r="OKT145" s="16"/>
      <c r="OKU145" s="16"/>
      <c r="OKV145" s="16"/>
      <c r="OKW145" s="16"/>
      <c r="OKX145" s="16"/>
      <c r="OKY145" s="16"/>
      <c r="OKZ145" s="16"/>
      <c r="OLA145" s="16"/>
      <c r="OLB145" s="16"/>
      <c r="OLC145" s="16"/>
      <c r="OLD145" s="16"/>
      <c r="OLE145" s="16"/>
      <c r="OLF145" s="16"/>
      <c r="OLG145" s="16"/>
      <c r="OLH145" s="16"/>
      <c r="OLI145" s="16"/>
      <c r="OLJ145" s="16"/>
      <c r="OLK145" s="16"/>
      <c r="OLL145" s="16"/>
      <c r="OLM145" s="16"/>
      <c r="OLN145" s="16"/>
      <c r="OLO145" s="16"/>
      <c r="OLP145" s="16"/>
      <c r="OLQ145" s="16"/>
      <c r="OLR145" s="16"/>
      <c r="OLS145" s="16"/>
      <c r="OLT145" s="16"/>
      <c r="OLU145" s="16"/>
      <c r="OLV145" s="16"/>
      <c r="OLW145" s="16"/>
      <c r="OLX145" s="16"/>
      <c r="OLY145" s="16"/>
      <c r="OLZ145" s="16"/>
      <c r="OMA145" s="16"/>
      <c r="OMB145" s="16"/>
      <c r="OMC145" s="16"/>
      <c r="OMD145" s="16"/>
      <c r="OME145" s="16"/>
      <c r="OMF145" s="16"/>
      <c r="OMG145" s="16"/>
      <c r="OMH145" s="16"/>
      <c r="OMI145" s="16"/>
      <c r="OMJ145" s="16"/>
      <c r="OMK145" s="16"/>
      <c r="OML145" s="16"/>
      <c r="OMM145" s="16"/>
      <c r="OMN145" s="16"/>
      <c r="OMO145" s="16"/>
      <c r="OMP145" s="16"/>
      <c r="OMQ145" s="16"/>
      <c r="OMR145" s="16"/>
      <c r="OMS145" s="16"/>
      <c r="OMT145" s="16"/>
      <c r="OMU145" s="16"/>
      <c r="OMV145" s="16"/>
      <c r="OMW145" s="16"/>
      <c r="OMX145" s="16"/>
      <c r="OMY145" s="16"/>
      <c r="OMZ145" s="16"/>
      <c r="ONA145" s="16"/>
      <c r="ONB145" s="16"/>
      <c r="ONC145" s="16"/>
      <c r="OND145" s="16"/>
      <c r="ONE145" s="16"/>
      <c r="ONF145" s="16"/>
      <c r="ONG145" s="16"/>
      <c r="ONH145" s="16"/>
      <c r="ONI145" s="16"/>
      <c r="ONJ145" s="16"/>
      <c r="ONK145" s="16"/>
      <c r="ONL145" s="16"/>
      <c r="ONM145" s="16"/>
      <c r="ONN145" s="16"/>
      <c r="ONO145" s="16"/>
      <c r="ONP145" s="16"/>
      <c r="ONQ145" s="16"/>
      <c r="ONR145" s="16"/>
      <c r="ONS145" s="16"/>
      <c r="ONT145" s="16"/>
      <c r="ONU145" s="16"/>
      <c r="ONV145" s="16"/>
      <c r="ONW145" s="16"/>
      <c r="ONX145" s="16"/>
      <c r="ONY145" s="16"/>
      <c r="ONZ145" s="16"/>
      <c r="OOA145" s="16"/>
      <c r="OOB145" s="16"/>
      <c r="OOC145" s="16"/>
      <c r="OOD145" s="16"/>
      <c r="OOE145" s="16"/>
      <c r="OOF145" s="16"/>
      <c r="OOG145" s="16"/>
      <c r="OOH145" s="16"/>
      <c r="OOI145" s="16"/>
      <c r="OOJ145" s="16"/>
      <c r="OOK145" s="16"/>
      <c r="OOL145" s="16"/>
      <c r="OOM145" s="16"/>
      <c r="OON145" s="16"/>
      <c r="OOO145" s="16"/>
      <c r="OOP145" s="16"/>
      <c r="OOQ145" s="16"/>
      <c r="OOR145" s="16"/>
      <c r="OOS145" s="16"/>
      <c r="OOT145" s="16"/>
      <c r="OOU145" s="16"/>
      <c r="OOV145" s="16"/>
      <c r="OOW145" s="16"/>
      <c r="OOX145" s="16"/>
      <c r="OOY145" s="16"/>
      <c r="OOZ145" s="16"/>
      <c r="OPA145" s="16"/>
      <c r="OPB145" s="16"/>
      <c r="OPC145" s="16"/>
      <c r="OPD145" s="16"/>
      <c r="OPE145" s="16"/>
      <c r="OPF145" s="16"/>
      <c r="OPG145" s="16"/>
      <c r="OPH145" s="16"/>
      <c r="OPI145" s="16"/>
      <c r="OPJ145" s="16"/>
      <c r="OPK145" s="16"/>
      <c r="OPL145" s="16"/>
      <c r="OPM145" s="16"/>
      <c r="OPN145" s="16"/>
      <c r="OPO145" s="16"/>
      <c r="OPP145" s="16"/>
      <c r="OPQ145" s="16"/>
      <c r="OPR145" s="16"/>
      <c r="OPS145" s="16"/>
      <c r="OPT145" s="16"/>
      <c r="OPU145" s="16"/>
      <c r="OPV145" s="16"/>
      <c r="OPW145" s="16"/>
      <c r="OPX145" s="16"/>
      <c r="OPY145" s="16"/>
      <c r="OPZ145" s="16"/>
      <c r="OQA145" s="16"/>
      <c r="OQB145" s="16"/>
      <c r="OQC145" s="16"/>
      <c r="OQD145" s="16"/>
      <c r="OQE145" s="16"/>
      <c r="OQF145" s="16"/>
      <c r="OQG145" s="16"/>
      <c r="OQH145" s="16"/>
      <c r="OQI145" s="16"/>
      <c r="OQJ145" s="16"/>
      <c r="OQK145" s="16"/>
      <c r="OQL145" s="16"/>
      <c r="OQM145" s="16"/>
      <c r="OQN145" s="16"/>
      <c r="OQO145" s="16"/>
      <c r="OQP145" s="16"/>
      <c r="OQQ145" s="16"/>
      <c r="OQR145" s="16"/>
      <c r="OQS145" s="16"/>
      <c r="OQT145" s="16"/>
      <c r="OQU145" s="16"/>
      <c r="OQV145" s="16"/>
      <c r="OQW145" s="16"/>
      <c r="OQX145" s="16"/>
      <c r="OQY145" s="16"/>
      <c r="OQZ145" s="16"/>
      <c r="ORA145" s="16"/>
      <c r="ORB145" s="16"/>
      <c r="ORC145" s="16"/>
      <c r="ORD145" s="16"/>
      <c r="ORE145" s="16"/>
      <c r="ORF145" s="16"/>
      <c r="ORG145" s="16"/>
      <c r="ORH145" s="16"/>
      <c r="ORI145" s="16"/>
      <c r="ORJ145" s="16"/>
      <c r="ORK145" s="16"/>
      <c r="ORL145" s="16"/>
      <c r="ORM145" s="16"/>
      <c r="ORN145" s="16"/>
      <c r="ORO145" s="16"/>
      <c r="ORP145" s="16"/>
      <c r="ORQ145" s="16"/>
      <c r="ORR145" s="16"/>
      <c r="ORS145" s="16"/>
      <c r="ORT145" s="16"/>
      <c r="ORU145" s="16"/>
      <c r="ORV145" s="16"/>
      <c r="ORW145" s="16"/>
      <c r="ORX145" s="16"/>
      <c r="ORY145" s="16"/>
      <c r="ORZ145" s="16"/>
      <c r="OSA145" s="16"/>
      <c r="OSB145" s="16"/>
      <c r="OSC145" s="16"/>
      <c r="OSD145" s="16"/>
      <c r="OSE145" s="16"/>
      <c r="OSF145" s="16"/>
      <c r="OSG145" s="16"/>
      <c r="OSH145" s="16"/>
      <c r="OSI145" s="16"/>
      <c r="OSJ145" s="16"/>
      <c r="OSK145" s="16"/>
      <c r="OSL145" s="16"/>
      <c r="OSM145" s="16"/>
      <c r="OSN145" s="16"/>
      <c r="OSO145" s="16"/>
      <c r="OSP145" s="16"/>
      <c r="OSQ145" s="16"/>
      <c r="OSR145" s="16"/>
      <c r="OSS145" s="16"/>
      <c r="OST145" s="16"/>
      <c r="OSU145" s="16"/>
      <c r="OSV145" s="16"/>
      <c r="OSW145" s="16"/>
      <c r="OSX145" s="16"/>
      <c r="OSY145" s="16"/>
      <c r="OSZ145" s="16"/>
      <c r="OTA145" s="16"/>
      <c r="OTB145" s="16"/>
      <c r="OTC145" s="16"/>
      <c r="OTD145" s="16"/>
      <c r="OTE145" s="16"/>
      <c r="OTF145" s="16"/>
      <c r="OTG145" s="16"/>
      <c r="OTH145" s="16"/>
      <c r="OTI145" s="16"/>
      <c r="OTJ145" s="16"/>
      <c r="OTK145" s="16"/>
      <c r="OTL145" s="16"/>
      <c r="OTM145" s="16"/>
      <c r="OTN145" s="16"/>
      <c r="OTO145" s="16"/>
      <c r="OTP145" s="16"/>
      <c r="OTQ145" s="16"/>
      <c r="OTR145" s="16"/>
      <c r="OTS145" s="16"/>
      <c r="OTT145" s="16"/>
      <c r="OTU145" s="16"/>
      <c r="OTV145" s="16"/>
      <c r="OTW145" s="16"/>
      <c r="OTX145" s="16"/>
      <c r="OTY145" s="16"/>
      <c r="OTZ145" s="16"/>
      <c r="OUA145" s="16"/>
      <c r="OUB145" s="16"/>
      <c r="OUC145" s="16"/>
      <c r="OUD145" s="16"/>
      <c r="OUE145" s="16"/>
      <c r="OUF145" s="16"/>
      <c r="OUG145" s="16"/>
      <c r="OUH145" s="16"/>
      <c r="OUI145" s="16"/>
      <c r="OUJ145" s="16"/>
      <c r="OUK145" s="16"/>
      <c r="OUL145" s="16"/>
      <c r="OUM145" s="16"/>
      <c r="OUN145" s="16"/>
      <c r="OUO145" s="16"/>
      <c r="OUP145" s="16"/>
      <c r="OUQ145" s="16"/>
      <c r="OUR145" s="16"/>
      <c r="OUS145" s="16"/>
      <c r="OUT145" s="16"/>
      <c r="OUU145" s="16"/>
      <c r="OUV145" s="16"/>
      <c r="OUW145" s="16"/>
      <c r="OUX145" s="16"/>
      <c r="OUY145" s="16"/>
      <c r="OUZ145" s="16"/>
      <c r="OVA145" s="16"/>
      <c r="OVB145" s="16"/>
      <c r="OVC145" s="16"/>
      <c r="OVD145" s="16"/>
      <c r="OVE145" s="16"/>
      <c r="OVF145" s="16"/>
      <c r="OVG145" s="16"/>
      <c r="OVH145" s="16"/>
      <c r="OVI145" s="16"/>
      <c r="OVJ145" s="16"/>
      <c r="OVK145" s="16"/>
      <c r="OVL145" s="16"/>
      <c r="OVM145" s="16"/>
      <c r="OVN145" s="16"/>
      <c r="OVO145" s="16"/>
      <c r="OVP145" s="16"/>
      <c r="OVQ145" s="16"/>
      <c r="OVR145" s="16"/>
      <c r="OVS145" s="16"/>
      <c r="OVT145" s="16"/>
      <c r="OVU145" s="16"/>
      <c r="OVV145" s="16"/>
      <c r="OVW145" s="16"/>
      <c r="OVX145" s="16"/>
      <c r="OVY145" s="16"/>
      <c r="OVZ145" s="16"/>
      <c r="OWA145" s="16"/>
      <c r="OWB145" s="16"/>
      <c r="OWC145" s="16"/>
      <c r="OWD145" s="16"/>
      <c r="OWE145" s="16"/>
      <c r="OWF145" s="16"/>
      <c r="OWG145" s="16"/>
      <c r="OWH145" s="16"/>
      <c r="OWI145" s="16"/>
      <c r="OWJ145" s="16"/>
      <c r="OWK145" s="16"/>
      <c r="OWL145" s="16"/>
      <c r="OWM145" s="16"/>
      <c r="OWN145" s="16"/>
      <c r="OWO145" s="16"/>
      <c r="OWP145" s="16"/>
      <c r="OWQ145" s="16"/>
      <c r="OWR145" s="16"/>
      <c r="OWS145" s="16"/>
      <c r="OWT145" s="16"/>
      <c r="OWU145" s="16"/>
      <c r="OWV145" s="16"/>
      <c r="OWW145" s="16"/>
      <c r="OWX145" s="16"/>
      <c r="OWY145" s="16"/>
      <c r="OWZ145" s="16"/>
      <c r="OXA145" s="16"/>
      <c r="OXB145" s="16"/>
      <c r="OXC145" s="16"/>
      <c r="OXD145" s="16"/>
      <c r="OXE145" s="16"/>
      <c r="OXF145" s="16"/>
      <c r="OXG145" s="16"/>
      <c r="OXH145" s="16"/>
      <c r="OXI145" s="16"/>
      <c r="OXJ145" s="16"/>
      <c r="OXK145" s="16"/>
      <c r="OXL145" s="16"/>
      <c r="OXM145" s="16"/>
      <c r="OXN145" s="16"/>
      <c r="OXO145" s="16"/>
      <c r="OXP145" s="16"/>
      <c r="OXQ145" s="16"/>
      <c r="OXR145" s="16"/>
      <c r="OXS145" s="16"/>
      <c r="OXT145" s="16"/>
      <c r="OXU145" s="16"/>
      <c r="OXV145" s="16"/>
      <c r="OXW145" s="16"/>
      <c r="OXX145" s="16"/>
      <c r="OXY145" s="16"/>
      <c r="OXZ145" s="16"/>
      <c r="OYA145" s="16"/>
      <c r="OYB145" s="16"/>
      <c r="OYC145" s="16"/>
      <c r="OYD145" s="16"/>
      <c r="OYE145" s="16"/>
      <c r="OYF145" s="16"/>
      <c r="OYG145" s="16"/>
      <c r="OYH145" s="16"/>
      <c r="OYI145" s="16"/>
      <c r="OYJ145" s="16"/>
      <c r="OYK145" s="16"/>
      <c r="OYL145" s="16"/>
      <c r="OYM145" s="16"/>
      <c r="OYN145" s="16"/>
      <c r="OYO145" s="16"/>
      <c r="OYP145" s="16"/>
      <c r="OYQ145" s="16"/>
      <c r="OYR145" s="16"/>
      <c r="OYS145" s="16"/>
      <c r="OYT145" s="16"/>
      <c r="OYU145" s="16"/>
      <c r="OYV145" s="16"/>
      <c r="OYW145" s="16"/>
      <c r="OYX145" s="16"/>
      <c r="OYY145" s="16"/>
      <c r="OYZ145" s="16"/>
      <c r="OZA145" s="16"/>
      <c r="OZB145" s="16"/>
      <c r="OZC145" s="16"/>
      <c r="OZD145" s="16"/>
      <c r="OZE145" s="16"/>
      <c r="OZF145" s="16"/>
      <c r="OZG145" s="16"/>
      <c r="OZH145" s="16"/>
      <c r="OZI145" s="16"/>
      <c r="OZJ145" s="16"/>
      <c r="OZK145" s="16"/>
      <c r="OZL145" s="16"/>
      <c r="OZM145" s="16"/>
      <c r="OZN145" s="16"/>
      <c r="OZO145" s="16"/>
      <c r="OZP145" s="16"/>
      <c r="OZQ145" s="16"/>
      <c r="OZR145" s="16"/>
      <c r="OZS145" s="16"/>
      <c r="OZT145" s="16"/>
      <c r="OZU145" s="16"/>
      <c r="OZV145" s="16"/>
      <c r="OZW145" s="16"/>
      <c r="OZX145" s="16"/>
      <c r="OZY145" s="16"/>
      <c r="OZZ145" s="16"/>
      <c r="PAA145" s="16"/>
      <c r="PAB145" s="16"/>
      <c r="PAC145" s="16"/>
      <c r="PAD145" s="16"/>
      <c r="PAE145" s="16"/>
      <c r="PAF145" s="16"/>
      <c r="PAG145" s="16"/>
      <c r="PAH145" s="16"/>
      <c r="PAI145" s="16"/>
      <c r="PAJ145" s="16"/>
      <c r="PAK145" s="16"/>
      <c r="PAL145" s="16"/>
      <c r="PAM145" s="16"/>
      <c r="PAN145" s="16"/>
      <c r="PAO145" s="16"/>
      <c r="PAP145" s="16"/>
      <c r="PAQ145" s="16"/>
      <c r="PAR145" s="16"/>
      <c r="PAS145" s="16"/>
      <c r="PAT145" s="16"/>
      <c r="PAU145" s="16"/>
      <c r="PAV145" s="16"/>
      <c r="PAW145" s="16"/>
      <c r="PAX145" s="16"/>
      <c r="PAY145" s="16"/>
      <c r="PAZ145" s="16"/>
      <c r="PBA145" s="16"/>
      <c r="PBB145" s="16"/>
      <c r="PBC145" s="16"/>
      <c r="PBD145" s="16"/>
      <c r="PBE145" s="16"/>
      <c r="PBF145" s="16"/>
      <c r="PBG145" s="16"/>
      <c r="PBH145" s="16"/>
      <c r="PBI145" s="16"/>
      <c r="PBJ145" s="16"/>
      <c r="PBK145" s="16"/>
      <c r="PBL145" s="16"/>
      <c r="PBM145" s="16"/>
      <c r="PBN145" s="16"/>
      <c r="PBO145" s="16"/>
      <c r="PBP145" s="16"/>
      <c r="PBQ145" s="16"/>
      <c r="PBR145" s="16"/>
      <c r="PBS145" s="16"/>
      <c r="PBT145" s="16"/>
      <c r="PBU145" s="16"/>
      <c r="PBV145" s="16"/>
      <c r="PBW145" s="16"/>
      <c r="PBX145" s="16"/>
      <c r="PBY145" s="16"/>
      <c r="PBZ145" s="16"/>
      <c r="PCA145" s="16"/>
      <c r="PCB145" s="16"/>
      <c r="PCC145" s="16"/>
      <c r="PCD145" s="16"/>
      <c r="PCE145" s="16"/>
      <c r="PCF145" s="16"/>
      <c r="PCG145" s="16"/>
      <c r="PCH145" s="16"/>
      <c r="PCI145" s="16"/>
      <c r="PCJ145" s="16"/>
      <c r="PCK145" s="16"/>
      <c r="PCL145" s="16"/>
      <c r="PCM145" s="16"/>
      <c r="PCN145" s="16"/>
      <c r="PCO145" s="16"/>
      <c r="PCP145" s="16"/>
      <c r="PCQ145" s="16"/>
      <c r="PCR145" s="16"/>
      <c r="PCS145" s="16"/>
      <c r="PCT145" s="16"/>
      <c r="PCU145" s="16"/>
      <c r="PCV145" s="16"/>
      <c r="PCW145" s="16"/>
      <c r="PCX145" s="16"/>
      <c r="PCY145" s="16"/>
      <c r="PCZ145" s="16"/>
      <c r="PDA145" s="16"/>
      <c r="PDB145" s="16"/>
      <c r="PDC145" s="16"/>
      <c r="PDD145" s="16"/>
      <c r="PDE145" s="16"/>
      <c r="PDF145" s="16"/>
      <c r="PDG145" s="16"/>
      <c r="PDH145" s="16"/>
      <c r="PDI145" s="16"/>
      <c r="PDJ145" s="16"/>
      <c r="PDK145" s="16"/>
      <c r="PDL145" s="16"/>
      <c r="PDM145" s="16"/>
      <c r="PDN145" s="16"/>
      <c r="PDO145" s="16"/>
      <c r="PDP145" s="16"/>
      <c r="PDQ145" s="16"/>
      <c r="PDR145" s="16"/>
      <c r="PDS145" s="16"/>
      <c r="PDT145" s="16"/>
      <c r="PDU145" s="16"/>
      <c r="PDV145" s="16"/>
      <c r="PDW145" s="16"/>
      <c r="PDX145" s="16"/>
      <c r="PDY145" s="16"/>
      <c r="PDZ145" s="16"/>
      <c r="PEA145" s="16"/>
      <c r="PEB145" s="16"/>
      <c r="PEC145" s="16"/>
      <c r="PED145" s="16"/>
      <c r="PEE145" s="16"/>
      <c r="PEF145" s="16"/>
      <c r="PEG145" s="16"/>
      <c r="PEH145" s="16"/>
      <c r="PEI145" s="16"/>
      <c r="PEJ145" s="16"/>
      <c r="PEK145" s="16"/>
      <c r="PEL145" s="16"/>
      <c r="PEM145" s="16"/>
      <c r="PEN145" s="16"/>
      <c r="PEO145" s="16"/>
      <c r="PEP145" s="16"/>
      <c r="PEQ145" s="16"/>
      <c r="PER145" s="16"/>
      <c r="PES145" s="16"/>
      <c r="PET145" s="16"/>
      <c r="PEU145" s="16"/>
      <c r="PEV145" s="16"/>
      <c r="PEW145" s="16"/>
      <c r="PEX145" s="16"/>
      <c r="PEY145" s="16"/>
      <c r="PEZ145" s="16"/>
      <c r="PFA145" s="16"/>
      <c r="PFB145" s="16"/>
      <c r="PFC145" s="16"/>
      <c r="PFD145" s="16"/>
      <c r="PFE145" s="16"/>
      <c r="PFF145" s="16"/>
      <c r="PFG145" s="16"/>
      <c r="PFH145" s="16"/>
      <c r="PFI145" s="16"/>
      <c r="PFJ145" s="16"/>
      <c r="PFK145" s="16"/>
      <c r="PFL145" s="16"/>
      <c r="PFM145" s="16"/>
      <c r="PFN145" s="16"/>
      <c r="PFO145" s="16"/>
      <c r="PFP145" s="16"/>
      <c r="PFQ145" s="16"/>
      <c r="PFR145" s="16"/>
      <c r="PFS145" s="16"/>
      <c r="PFT145" s="16"/>
      <c r="PFU145" s="16"/>
      <c r="PFV145" s="16"/>
      <c r="PFW145" s="16"/>
      <c r="PFX145" s="16"/>
      <c r="PFY145" s="16"/>
      <c r="PFZ145" s="16"/>
      <c r="PGA145" s="16"/>
      <c r="PGB145" s="16"/>
      <c r="PGC145" s="16"/>
      <c r="PGD145" s="16"/>
      <c r="PGE145" s="16"/>
      <c r="PGF145" s="16"/>
      <c r="PGG145" s="16"/>
      <c r="PGH145" s="16"/>
      <c r="PGI145" s="16"/>
      <c r="PGJ145" s="16"/>
      <c r="PGK145" s="16"/>
      <c r="PGL145" s="16"/>
      <c r="PGM145" s="16"/>
      <c r="PGN145" s="16"/>
      <c r="PGO145" s="16"/>
      <c r="PGP145" s="16"/>
      <c r="PGQ145" s="16"/>
      <c r="PGR145" s="16"/>
      <c r="PGS145" s="16"/>
      <c r="PGT145" s="16"/>
      <c r="PGU145" s="16"/>
      <c r="PGV145" s="16"/>
      <c r="PGW145" s="16"/>
      <c r="PGX145" s="16"/>
      <c r="PGY145" s="16"/>
      <c r="PGZ145" s="16"/>
      <c r="PHA145" s="16"/>
      <c r="PHB145" s="16"/>
      <c r="PHC145" s="16"/>
      <c r="PHD145" s="16"/>
      <c r="PHE145" s="16"/>
      <c r="PHF145" s="16"/>
      <c r="PHG145" s="16"/>
      <c r="PHH145" s="16"/>
      <c r="PHI145" s="16"/>
      <c r="PHJ145" s="16"/>
      <c r="PHK145" s="16"/>
      <c r="PHL145" s="16"/>
      <c r="PHM145" s="16"/>
      <c r="PHN145" s="16"/>
      <c r="PHO145" s="16"/>
      <c r="PHP145" s="16"/>
      <c r="PHQ145" s="16"/>
      <c r="PHR145" s="16"/>
      <c r="PHS145" s="16"/>
      <c r="PHT145" s="16"/>
      <c r="PHU145" s="16"/>
      <c r="PHV145" s="16"/>
      <c r="PHW145" s="16"/>
      <c r="PHX145" s="16"/>
      <c r="PHY145" s="16"/>
      <c r="PHZ145" s="16"/>
      <c r="PIA145" s="16"/>
      <c r="PIB145" s="16"/>
      <c r="PIC145" s="16"/>
      <c r="PID145" s="16"/>
      <c r="PIE145" s="16"/>
      <c r="PIF145" s="16"/>
      <c r="PIG145" s="16"/>
      <c r="PIH145" s="16"/>
      <c r="PII145" s="16"/>
      <c r="PIJ145" s="16"/>
      <c r="PIK145" s="16"/>
      <c r="PIL145" s="16"/>
      <c r="PIM145" s="16"/>
      <c r="PIN145" s="16"/>
      <c r="PIO145" s="16"/>
      <c r="PIP145" s="16"/>
      <c r="PIQ145" s="16"/>
      <c r="PIR145" s="16"/>
      <c r="PIS145" s="16"/>
      <c r="PIT145" s="16"/>
      <c r="PIU145" s="16"/>
      <c r="PIV145" s="16"/>
      <c r="PIW145" s="16"/>
      <c r="PIX145" s="16"/>
      <c r="PIY145" s="16"/>
      <c r="PIZ145" s="16"/>
      <c r="PJA145" s="16"/>
      <c r="PJB145" s="16"/>
      <c r="PJC145" s="16"/>
      <c r="PJD145" s="16"/>
      <c r="PJE145" s="16"/>
      <c r="PJF145" s="16"/>
      <c r="PJG145" s="16"/>
      <c r="PJH145" s="16"/>
      <c r="PJI145" s="16"/>
      <c r="PJJ145" s="16"/>
      <c r="PJK145" s="16"/>
      <c r="PJL145" s="16"/>
      <c r="PJM145" s="16"/>
      <c r="PJN145" s="16"/>
      <c r="PJO145" s="16"/>
      <c r="PJP145" s="16"/>
      <c r="PJQ145" s="16"/>
      <c r="PJR145" s="16"/>
      <c r="PJS145" s="16"/>
      <c r="PJT145" s="16"/>
      <c r="PJU145" s="16"/>
      <c r="PJV145" s="16"/>
      <c r="PJW145" s="16"/>
      <c r="PJX145" s="16"/>
      <c r="PJY145" s="16"/>
      <c r="PJZ145" s="16"/>
      <c r="PKA145" s="16"/>
      <c r="PKB145" s="16"/>
      <c r="PKC145" s="16"/>
      <c r="PKD145" s="16"/>
      <c r="PKE145" s="16"/>
      <c r="PKF145" s="16"/>
      <c r="PKG145" s="16"/>
      <c r="PKH145" s="16"/>
      <c r="PKI145" s="16"/>
      <c r="PKJ145" s="16"/>
      <c r="PKK145" s="16"/>
      <c r="PKL145" s="16"/>
      <c r="PKM145" s="16"/>
      <c r="PKN145" s="16"/>
      <c r="PKO145" s="16"/>
      <c r="PKP145" s="16"/>
      <c r="PKQ145" s="16"/>
      <c r="PKR145" s="16"/>
      <c r="PKS145" s="16"/>
      <c r="PKT145" s="16"/>
      <c r="PKU145" s="16"/>
      <c r="PKV145" s="16"/>
      <c r="PKW145" s="16"/>
      <c r="PKX145" s="16"/>
      <c r="PKY145" s="16"/>
      <c r="PKZ145" s="16"/>
      <c r="PLA145" s="16"/>
      <c r="PLB145" s="16"/>
      <c r="PLC145" s="16"/>
      <c r="PLD145" s="16"/>
      <c r="PLE145" s="16"/>
      <c r="PLF145" s="16"/>
      <c r="PLG145" s="16"/>
      <c r="PLH145" s="16"/>
      <c r="PLI145" s="16"/>
      <c r="PLJ145" s="16"/>
      <c r="PLK145" s="16"/>
      <c r="PLL145" s="16"/>
      <c r="PLM145" s="16"/>
      <c r="PLN145" s="16"/>
      <c r="PLO145" s="16"/>
      <c r="PLP145" s="16"/>
      <c r="PLQ145" s="16"/>
      <c r="PLR145" s="16"/>
      <c r="PLS145" s="16"/>
      <c r="PLT145" s="16"/>
      <c r="PLU145" s="16"/>
      <c r="PLV145" s="16"/>
      <c r="PLW145" s="16"/>
      <c r="PLX145" s="16"/>
      <c r="PLY145" s="16"/>
      <c r="PLZ145" s="16"/>
      <c r="PMA145" s="16"/>
      <c r="PMB145" s="16"/>
      <c r="PMC145" s="16"/>
      <c r="PMD145" s="16"/>
      <c r="PME145" s="16"/>
      <c r="PMF145" s="16"/>
      <c r="PMG145" s="16"/>
      <c r="PMH145" s="16"/>
      <c r="PMI145" s="16"/>
      <c r="PMJ145" s="16"/>
      <c r="PMK145" s="16"/>
      <c r="PML145" s="16"/>
      <c r="PMM145" s="16"/>
      <c r="PMN145" s="16"/>
      <c r="PMO145" s="16"/>
      <c r="PMP145" s="16"/>
      <c r="PMQ145" s="16"/>
      <c r="PMR145" s="16"/>
      <c r="PMS145" s="16"/>
      <c r="PMT145" s="16"/>
      <c r="PMU145" s="16"/>
      <c r="PMV145" s="16"/>
      <c r="PMW145" s="16"/>
      <c r="PMX145" s="16"/>
      <c r="PMY145" s="16"/>
      <c r="PMZ145" s="16"/>
      <c r="PNA145" s="16"/>
      <c r="PNB145" s="16"/>
      <c r="PNC145" s="16"/>
      <c r="PND145" s="16"/>
      <c r="PNE145" s="16"/>
      <c r="PNF145" s="16"/>
      <c r="PNG145" s="16"/>
      <c r="PNH145" s="16"/>
      <c r="PNI145" s="16"/>
      <c r="PNJ145" s="16"/>
      <c r="PNK145" s="16"/>
      <c r="PNL145" s="16"/>
      <c r="PNM145" s="16"/>
      <c r="PNN145" s="16"/>
      <c r="PNO145" s="16"/>
      <c r="PNP145" s="16"/>
      <c r="PNQ145" s="16"/>
      <c r="PNR145" s="16"/>
      <c r="PNS145" s="16"/>
      <c r="PNT145" s="16"/>
      <c r="PNU145" s="16"/>
      <c r="PNV145" s="16"/>
      <c r="PNW145" s="16"/>
      <c r="PNX145" s="16"/>
      <c r="PNY145" s="16"/>
      <c r="PNZ145" s="16"/>
      <c r="POA145" s="16"/>
      <c r="POB145" s="16"/>
      <c r="POC145" s="16"/>
      <c r="POD145" s="16"/>
      <c r="POE145" s="16"/>
      <c r="POF145" s="16"/>
      <c r="POG145" s="16"/>
      <c r="POH145" s="16"/>
      <c r="POI145" s="16"/>
      <c r="POJ145" s="16"/>
      <c r="POK145" s="16"/>
      <c r="POL145" s="16"/>
      <c r="POM145" s="16"/>
      <c r="PON145" s="16"/>
      <c r="POO145" s="16"/>
      <c r="POP145" s="16"/>
      <c r="POQ145" s="16"/>
      <c r="POR145" s="16"/>
      <c r="POS145" s="16"/>
      <c r="POT145" s="16"/>
      <c r="POU145" s="16"/>
      <c r="POV145" s="16"/>
      <c r="POW145" s="16"/>
      <c r="POX145" s="16"/>
      <c r="POY145" s="16"/>
      <c r="POZ145" s="16"/>
      <c r="PPA145" s="16"/>
      <c r="PPB145" s="16"/>
      <c r="PPC145" s="16"/>
      <c r="PPD145" s="16"/>
      <c r="PPE145" s="16"/>
      <c r="PPF145" s="16"/>
      <c r="PPG145" s="16"/>
      <c r="PPH145" s="16"/>
      <c r="PPI145" s="16"/>
      <c r="PPJ145" s="16"/>
      <c r="PPK145" s="16"/>
      <c r="PPL145" s="16"/>
      <c r="PPM145" s="16"/>
      <c r="PPN145" s="16"/>
      <c r="PPO145" s="16"/>
      <c r="PPP145" s="16"/>
      <c r="PPQ145" s="16"/>
      <c r="PPR145" s="16"/>
      <c r="PPS145" s="16"/>
      <c r="PPT145" s="16"/>
      <c r="PPU145" s="16"/>
      <c r="PPV145" s="16"/>
      <c r="PPW145" s="16"/>
      <c r="PPX145" s="16"/>
      <c r="PPY145" s="16"/>
      <c r="PPZ145" s="16"/>
      <c r="PQA145" s="16"/>
      <c r="PQB145" s="16"/>
      <c r="PQC145" s="16"/>
      <c r="PQD145" s="16"/>
      <c r="PQE145" s="16"/>
      <c r="PQF145" s="16"/>
      <c r="PQG145" s="16"/>
      <c r="PQH145" s="16"/>
      <c r="PQI145" s="16"/>
      <c r="PQJ145" s="16"/>
      <c r="PQK145" s="16"/>
      <c r="PQL145" s="16"/>
      <c r="PQM145" s="16"/>
      <c r="PQN145" s="16"/>
      <c r="PQO145" s="16"/>
      <c r="PQP145" s="16"/>
      <c r="PQQ145" s="16"/>
      <c r="PQR145" s="16"/>
      <c r="PQS145" s="16"/>
      <c r="PQT145" s="16"/>
      <c r="PQU145" s="16"/>
      <c r="PQV145" s="16"/>
      <c r="PQW145" s="16"/>
      <c r="PQX145" s="16"/>
      <c r="PQY145" s="16"/>
      <c r="PQZ145" s="16"/>
      <c r="PRA145" s="16"/>
      <c r="PRB145" s="16"/>
      <c r="PRC145" s="16"/>
      <c r="PRD145" s="16"/>
      <c r="PRE145" s="16"/>
      <c r="PRF145" s="16"/>
      <c r="PRG145" s="16"/>
      <c r="PRH145" s="16"/>
      <c r="PRI145" s="16"/>
      <c r="PRJ145" s="16"/>
      <c r="PRK145" s="16"/>
      <c r="PRL145" s="16"/>
      <c r="PRM145" s="16"/>
      <c r="PRN145" s="16"/>
      <c r="PRO145" s="16"/>
      <c r="PRP145" s="16"/>
      <c r="PRQ145" s="16"/>
      <c r="PRR145" s="16"/>
      <c r="PRS145" s="16"/>
      <c r="PRT145" s="16"/>
      <c r="PRU145" s="16"/>
      <c r="PRV145" s="16"/>
      <c r="PRW145" s="16"/>
      <c r="PRX145" s="16"/>
      <c r="PRY145" s="16"/>
      <c r="PRZ145" s="16"/>
      <c r="PSA145" s="16"/>
      <c r="PSB145" s="16"/>
      <c r="PSC145" s="16"/>
      <c r="PSD145" s="16"/>
      <c r="PSE145" s="16"/>
      <c r="PSF145" s="16"/>
      <c r="PSG145" s="16"/>
      <c r="PSH145" s="16"/>
      <c r="PSI145" s="16"/>
      <c r="PSJ145" s="16"/>
      <c r="PSK145" s="16"/>
      <c r="PSL145" s="16"/>
      <c r="PSM145" s="16"/>
      <c r="PSN145" s="16"/>
      <c r="PSO145" s="16"/>
      <c r="PSP145" s="16"/>
      <c r="PSQ145" s="16"/>
      <c r="PSR145" s="16"/>
      <c r="PSS145" s="16"/>
      <c r="PST145" s="16"/>
      <c r="PSU145" s="16"/>
      <c r="PSV145" s="16"/>
      <c r="PSW145" s="16"/>
      <c r="PSX145" s="16"/>
      <c r="PSY145" s="16"/>
      <c r="PSZ145" s="16"/>
      <c r="PTA145" s="16"/>
      <c r="PTB145" s="16"/>
      <c r="PTC145" s="16"/>
      <c r="PTD145" s="16"/>
      <c r="PTE145" s="16"/>
      <c r="PTF145" s="16"/>
      <c r="PTG145" s="16"/>
      <c r="PTH145" s="16"/>
      <c r="PTI145" s="16"/>
      <c r="PTJ145" s="16"/>
      <c r="PTK145" s="16"/>
      <c r="PTL145" s="16"/>
      <c r="PTM145" s="16"/>
      <c r="PTN145" s="16"/>
      <c r="PTO145" s="16"/>
      <c r="PTP145" s="16"/>
      <c r="PTQ145" s="16"/>
      <c r="PTR145" s="16"/>
      <c r="PTS145" s="16"/>
      <c r="PTT145" s="16"/>
      <c r="PTU145" s="16"/>
      <c r="PTV145" s="16"/>
      <c r="PTW145" s="16"/>
      <c r="PTX145" s="16"/>
      <c r="PTY145" s="16"/>
      <c r="PTZ145" s="16"/>
      <c r="PUA145" s="16"/>
      <c r="PUB145" s="16"/>
      <c r="PUC145" s="16"/>
      <c r="PUD145" s="16"/>
      <c r="PUE145" s="16"/>
      <c r="PUF145" s="16"/>
      <c r="PUG145" s="16"/>
      <c r="PUH145" s="16"/>
      <c r="PUI145" s="16"/>
      <c r="PUJ145" s="16"/>
      <c r="PUK145" s="16"/>
      <c r="PUL145" s="16"/>
      <c r="PUM145" s="16"/>
      <c r="PUN145" s="16"/>
      <c r="PUO145" s="16"/>
      <c r="PUP145" s="16"/>
      <c r="PUQ145" s="16"/>
      <c r="PUR145" s="16"/>
      <c r="PUS145" s="16"/>
      <c r="PUT145" s="16"/>
      <c r="PUU145" s="16"/>
      <c r="PUV145" s="16"/>
      <c r="PUW145" s="16"/>
      <c r="PUX145" s="16"/>
      <c r="PUY145" s="16"/>
      <c r="PUZ145" s="16"/>
      <c r="PVA145" s="16"/>
      <c r="PVB145" s="16"/>
      <c r="PVC145" s="16"/>
      <c r="PVD145" s="16"/>
      <c r="PVE145" s="16"/>
      <c r="PVF145" s="16"/>
      <c r="PVG145" s="16"/>
      <c r="PVH145" s="16"/>
      <c r="PVI145" s="16"/>
      <c r="PVJ145" s="16"/>
      <c r="PVK145" s="16"/>
      <c r="PVL145" s="16"/>
      <c r="PVM145" s="16"/>
      <c r="PVN145" s="16"/>
      <c r="PVO145" s="16"/>
      <c r="PVP145" s="16"/>
      <c r="PVQ145" s="16"/>
      <c r="PVR145" s="16"/>
      <c r="PVS145" s="16"/>
      <c r="PVT145" s="16"/>
      <c r="PVU145" s="16"/>
      <c r="PVV145" s="16"/>
      <c r="PVW145" s="16"/>
      <c r="PVX145" s="16"/>
      <c r="PVY145" s="16"/>
      <c r="PVZ145" s="16"/>
      <c r="PWA145" s="16"/>
      <c r="PWB145" s="16"/>
      <c r="PWC145" s="16"/>
      <c r="PWD145" s="16"/>
      <c r="PWE145" s="16"/>
      <c r="PWF145" s="16"/>
      <c r="PWG145" s="16"/>
      <c r="PWH145" s="16"/>
      <c r="PWI145" s="16"/>
      <c r="PWJ145" s="16"/>
      <c r="PWK145" s="16"/>
      <c r="PWL145" s="16"/>
      <c r="PWM145" s="16"/>
      <c r="PWN145" s="16"/>
      <c r="PWO145" s="16"/>
      <c r="PWP145" s="16"/>
      <c r="PWQ145" s="16"/>
      <c r="PWR145" s="16"/>
      <c r="PWS145" s="16"/>
      <c r="PWT145" s="16"/>
      <c r="PWU145" s="16"/>
      <c r="PWV145" s="16"/>
      <c r="PWW145" s="16"/>
      <c r="PWX145" s="16"/>
      <c r="PWY145" s="16"/>
      <c r="PWZ145" s="16"/>
      <c r="PXA145" s="16"/>
      <c r="PXB145" s="16"/>
      <c r="PXC145" s="16"/>
      <c r="PXD145" s="16"/>
      <c r="PXE145" s="16"/>
      <c r="PXF145" s="16"/>
      <c r="PXG145" s="16"/>
      <c r="PXH145" s="16"/>
      <c r="PXI145" s="16"/>
      <c r="PXJ145" s="16"/>
      <c r="PXK145" s="16"/>
      <c r="PXL145" s="16"/>
      <c r="PXM145" s="16"/>
      <c r="PXN145" s="16"/>
      <c r="PXO145" s="16"/>
      <c r="PXP145" s="16"/>
      <c r="PXQ145" s="16"/>
      <c r="PXR145" s="16"/>
      <c r="PXS145" s="16"/>
      <c r="PXT145" s="16"/>
      <c r="PXU145" s="16"/>
      <c r="PXV145" s="16"/>
      <c r="PXW145" s="16"/>
      <c r="PXX145" s="16"/>
      <c r="PXY145" s="16"/>
      <c r="PXZ145" s="16"/>
      <c r="PYA145" s="16"/>
      <c r="PYB145" s="16"/>
      <c r="PYC145" s="16"/>
      <c r="PYD145" s="16"/>
      <c r="PYE145" s="16"/>
      <c r="PYF145" s="16"/>
      <c r="PYG145" s="16"/>
      <c r="PYH145" s="16"/>
      <c r="PYI145" s="16"/>
      <c r="PYJ145" s="16"/>
      <c r="PYK145" s="16"/>
      <c r="PYL145" s="16"/>
      <c r="PYM145" s="16"/>
      <c r="PYN145" s="16"/>
      <c r="PYO145" s="16"/>
      <c r="PYP145" s="16"/>
      <c r="PYQ145" s="16"/>
      <c r="PYR145" s="16"/>
      <c r="PYS145" s="16"/>
      <c r="PYT145" s="16"/>
      <c r="PYU145" s="16"/>
      <c r="PYV145" s="16"/>
      <c r="PYW145" s="16"/>
      <c r="PYX145" s="16"/>
      <c r="PYY145" s="16"/>
      <c r="PYZ145" s="16"/>
      <c r="PZA145" s="16"/>
      <c r="PZB145" s="16"/>
      <c r="PZC145" s="16"/>
      <c r="PZD145" s="16"/>
      <c r="PZE145" s="16"/>
      <c r="PZF145" s="16"/>
      <c r="PZG145" s="16"/>
      <c r="PZH145" s="16"/>
      <c r="PZI145" s="16"/>
      <c r="PZJ145" s="16"/>
      <c r="PZK145" s="16"/>
      <c r="PZL145" s="16"/>
      <c r="PZM145" s="16"/>
      <c r="PZN145" s="16"/>
      <c r="PZO145" s="16"/>
      <c r="PZP145" s="16"/>
      <c r="PZQ145" s="16"/>
      <c r="PZR145" s="16"/>
      <c r="PZS145" s="16"/>
      <c r="PZT145" s="16"/>
      <c r="PZU145" s="16"/>
      <c r="PZV145" s="16"/>
      <c r="PZW145" s="16"/>
      <c r="PZX145" s="16"/>
      <c r="PZY145" s="16"/>
      <c r="PZZ145" s="16"/>
      <c r="QAA145" s="16"/>
      <c r="QAB145" s="16"/>
      <c r="QAC145" s="16"/>
      <c r="QAD145" s="16"/>
      <c r="QAE145" s="16"/>
      <c r="QAF145" s="16"/>
      <c r="QAG145" s="16"/>
      <c r="QAH145" s="16"/>
      <c r="QAI145" s="16"/>
      <c r="QAJ145" s="16"/>
      <c r="QAK145" s="16"/>
      <c r="QAL145" s="16"/>
      <c r="QAM145" s="16"/>
      <c r="QAN145" s="16"/>
      <c r="QAO145" s="16"/>
      <c r="QAP145" s="16"/>
      <c r="QAQ145" s="16"/>
      <c r="QAR145" s="16"/>
      <c r="QAS145" s="16"/>
      <c r="QAT145" s="16"/>
      <c r="QAU145" s="16"/>
      <c r="QAV145" s="16"/>
      <c r="QAW145" s="16"/>
      <c r="QAX145" s="16"/>
      <c r="QAY145" s="16"/>
      <c r="QAZ145" s="16"/>
      <c r="QBA145" s="16"/>
      <c r="QBB145" s="16"/>
      <c r="QBC145" s="16"/>
      <c r="QBD145" s="16"/>
      <c r="QBE145" s="16"/>
      <c r="QBF145" s="16"/>
      <c r="QBG145" s="16"/>
      <c r="QBH145" s="16"/>
      <c r="QBI145" s="16"/>
      <c r="QBJ145" s="16"/>
      <c r="QBK145" s="16"/>
      <c r="QBL145" s="16"/>
      <c r="QBM145" s="16"/>
      <c r="QBN145" s="16"/>
      <c r="QBO145" s="16"/>
      <c r="QBP145" s="16"/>
      <c r="QBQ145" s="16"/>
      <c r="QBR145" s="16"/>
      <c r="QBS145" s="16"/>
      <c r="QBT145" s="16"/>
      <c r="QBU145" s="16"/>
      <c r="QBV145" s="16"/>
      <c r="QBW145" s="16"/>
      <c r="QBX145" s="16"/>
      <c r="QBY145" s="16"/>
      <c r="QBZ145" s="16"/>
      <c r="QCA145" s="16"/>
      <c r="QCB145" s="16"/>
      <c r="QCC145" s="16"/>
      <c r="QCD145" s="16"/>
      <c r="QCE145" s="16"/>
      <c r="QCF145" s="16"/>
      <c r="QCG145" s="16"/>
      <c r="QCH145" s="16"/>
      <c r="QCI145" s="16"/>
      <c r="QCJ145" s="16"/>
      <c r="QCK145" s="16"/>
      <c r="QCL145" s="16"/>
      <c r="QCM145" s="16"/>
      <c r="QCN145" s="16"/>
      <c r="QCO145" s="16"/>
      <c r="QCP145" s="16"/>
      <c r="QCQ145" s="16"/>
      <c r="QCR145" s="16"/>
      <c r="QCS145" s="16"/>
      <c r="QCT145" s="16"/>
      <c r="QCU145" s="16"/>
      <c r="QCV145" s="16"/>
      <c r="QCW145" s="16"/>
      <c r="QCX145" s="16"/>
      <c r="QCY145" s="16"/>
      <c r="QCZ145" s="16"/>
      <c r="QDA145" s="16"/>
      <c r="QDB145" s="16"/>
      <c r="QDC145" s="16"/>
      <c r="QDD145" s="16"/>
      <c r="QDE145" s="16"/>
      <c r="QDF145" s="16"/>
      <c r="QDG145" s="16"/>
      <c r="QDH145" s="16"/>
      <c r="QDI145" s="16"/>
      <c r="QDJ145" s="16"/>
      <c r="QDK145" s="16"/>
      <c r="QDL145" s="16"/>
      <c r="QDM145" s="16"/>
      <c r="QDN145" s="16"/>
      <c r="QDO145" s="16"/>
      <c r="QDP145" s="16"/>
      <c r="QDQ145" s="16"/>
      <c r="QDR145" s="16"/>
      <c r="QDS145" s="16"/>
      <c r="QDT145" s="16"/>
      <c r="QDU145" s="16"/>
      <c r="QDV145" s="16"/>
      <c r="QDW145" s="16"/>
      <c r="QDX145" s="16"/>
      <c r="QDY145" s="16"/>
      <c r="QDZ145" s="16"/>
      <c r="QEA145" s="16"/>
      <c r="QEB145" s="16"/>
      <c r="QEC145" s="16"/>
      <c r="QED145" s="16"/>
      <c r="QEE145" s="16"/>
      <c r="QEF145" s="16"/>
      <c r="QEG145" s="16"/>
      <c r="QEH145" s="16"/>
      <c r="QEI145" s="16"/>
      <c r="QEJ145" s="16"/>
      <c r="QEK145" s="16"/>
      <c r="QEL145" s="16"/>
      <c r="QEM145" s="16"/>
      <c r="QEN145" s="16"/>
      <c r="QEO145" s="16"/>
      <c r="QEP145" s="16"/>
      <c r="QEQ145" s="16"/>
      <c r="QER145" s="16"/>
      <c r="QES145" s="16"/>
      <c r="QET145" s="16"/>
      <c r="QEU145" s="16"/>
      <c r="QEV145" s="16"/>
      <c r="QEW145" s="16"/>
      <c r="QEX145" s="16"/>
      <c r="QEY145" s="16"/>
      <c r="QEZ145" s="16"/>
      <c r="QFA145" s="16"/>
      <c r="QFB145" s="16"/>
      <c r="QFC145" s="16"/>
      <c r="QFD145" s="16"/>
      <c r="QFE145" s="16"/>
      <c r="QFF145" s="16"/>
      <c r="QFG145" s="16"/>
      <c r="QFH145" s="16"/>
      <c r="QFI145" s="16"/>
      <c r="QFJ145" s="16"/>
      <c r="QFK145" s="16"/>
      <c r="QFL145" s="16"/>
      <c r="QFM145" s="16"/>
      <c r="QFN145" s="16"/>
      <c r="QFO145" s="16"/>
      <c r="QFP145" s="16"/>
      <c r="QFQ145" s="16"/>
      <c r="QFR145" s="16"/>
      <c r="QFS145" s="16"/>
      <c r="QFT145" s="16"/>
      <c r="QFU145" s="16"/>
      <c r="QFV145" s="16"/>
      <c r="QFW145" s="16"/>
      <c r="QFX145" s="16"/>
      <c r="QFY145" s="16"/>
      <c r="QFZ145" s="16"/>
      <c r="QGA145" s="16"/>
      <c r="QGB145" s="16"/>
      <c r="QGC145" s="16"/>
      <c r="QGD145" s="16"/>
      <c r="QGE145" s="16"/>
      <c r="QGF145" s="16"/>
      <c r="QGG145" s="16"/>
      <c r="QGH145" s="16"/>
      <c r="QGI145" s="16"/>
      <c r="QGJ145" s="16"/>
      <c r="QGK145" s="16"/>
      <c r="QGL145" s="16"/>
      <c r="QGM145" s="16"/>
      <c r="QGN145" s="16"/>
      <c r="QGO145" s="16"/>
      <c r="QGP145" s="16"/>
      <c r="QGQ145" s="16"/>
      <c r="QGR145" s="16"/>
      <c r="QGS145" s="16"/>
      <c r="QGT145" s="16"/>
      <c r="QGU145" s="16"/>
      <c r="QGV145" s="16"/>
      <c r="QGW145" s="16"/>
      <c r="QGX145" s="16"/>
      <c r="QGY145" s="16"/>
      <c r="QGZ145" s="16"/>
      <c r="QHA145" s="16"/>
      <c r="QHB145" s="16"/>
      <c r="QHC145" s="16"/>
      <c r="QHD145" s="16"/>
      <c r="QHE145" s="16"/>
      <c r="QHF145" s="16"/>
      <c r="QHG145" s="16"/>
      <c r="QHH145" s="16"/>
      <c r="QHI145" s="16"/>
      <c r="QHJ145" s="16"/>
      <c r="QHK145" s="16"/>
      <c r="QHL145" s="16"/>
      <c r="QHM145" s="16"/>
      <c r="QHN145" s="16"/>
      <c r="QHO145" s="16"/>
      <c r="QHP145" s="16"/>
      <c r="QHQ145" s="16"/>
      <c r="QHR145" s="16"/>
      <c r="QHS145" s="16"/>
      <c r="QHT145" s="16"/>
      <c r="QHU145" s="16"/>
      <c r="QHV145" s="16"/>
      <c r="QHW145" s="16"/>
      <c r="QHX145" s="16"/>
      <c r="QHY145" s="16"/>
      <c r="QHZ145" s="16"/>
      <c r="QIA145" s="16"/>
      <c r="QIB145" s="16"/>
      <c r="QIC145" s="16"/>
      <c r="QID145" s="16"/>
      <c r="QIE145" s="16"/>
      <c r="QIF145" s="16"/>
      <c r="QIG145" s="16"/>
      <c r="QIH145" s="16"/>
      <c r="QII145" s="16"/>
      <c r="QIJ145" s="16"/>
      <c r="QIK145" s="16"/>
      <c r="QIL145" s="16"/>
      <c r="QIM145" s="16"/>
      <c r="QIN145" s="16"/>
      <c r="QIO145" s="16"/>
      <c r="QIP145" s="16"/>
      <c r="QIQ145" s="16"/>
      <c r="QIR145" s="16"/>
      <c r="QIS145" s="16"/>
      <c r="QIT145" s="16"/>
      <c r="QIU145" s="16"/>
      <c r="QIV145" s="16"/>
      <c r="QIW145" s="16"/>
      <c r="QIX145" s="16"/>
      <c r="QIY145" s="16"/>
      <c r="QIZ145" s="16"/>
      <c r="QJA145" s="16"/>
      <c r="QJB145" s="16"/>
      <c r="QJC145" s="16"/>
      <c r="QJD145" s="16"/>
      <c r="QJE145" s="16"/>
      <c r="QJF145" s="16"/>
      <c r="QJG145" s="16"/>
      <c r="QJH145" s="16"/>
      <c r="QJI145" s="16"/>
      <c r="QJJ145" s="16"/>
      <c r="QJK145" s="16"/>
      <c r="QJL145" s="16"/>
      <c r="QJM145" s="16"/>
      <c r="QJN145" s="16"/>
      <c r="QJO145" s="16"/>
      <c r="QJP145" s="16"/>
      <c r="QJQ145" s="16"/>
      <c r="QJR145" s="16"/>
      <c r="QJS145" s="16"/>
      <c r="QJT145" s="16"/>
      <c r="QJU145" s="16"/>
      <c r="QJV145" s="16"/>
      <c r="QJW145" s="16"/>
      <c r="QJX145" s="16"/>
      <c r="QJY145" s="16"/>
      <c r="QJZ145" s="16"/>
      <c r="QKA145" s="16"/>
      <c r="QKB145" s="16"/>
      <c r="QKC145" s="16"/>
      <c r="QKD145" s="16"/>
      <c r="QKE145" s="16"/>
      <c r="QKF145" s="16"/>
      <c r="QKG145" s="16"/>
      <c r="QKH145" s="16"/>
      <c r="QKI145" s="16"/>
      <c r="QKJ145" s="16"/>
      <c r="QKK145" s="16"/>
      <c r="QKL145" s="16"/>
      <c r="QKM145" s="16"/>
      <c r="QKN145" s="16"/>
      <c r="QKO145" s="16"/>
      <c r="QKP145" s="16"/>
      <c r="QKQ145" s="16"/>
      <c r="QKR145" s="16"/>
      <c r="QKS145" s="16"/>
      <c r="QKT145" s="16"/>
      <c r="QKU145" s="16"/>
      <c r="QKV145" s="16"/>
      <c r="QKW145" s="16"/>
      <c r="QKX145" s="16"/>
      <c r="QKY145" s="16"/>
      <c r="QKZ145" s="16"/>
      <c r="QLA145" s="16"/>
      <c r="QLB145" s="16"/>
      <c r="QLC145" s="16"/>
      <c r="QLD145" s="16"/>
      <c r="QLE145" s="16"/>
      <c r="QLF145" s="16"/>
      <c r="QLG145" s="16"/>
      <c r="QLH145" s="16"/>
      <c r="QLI145" s="16"/>
      <c r="QLJ145" s="16"/>
      <c r="QLK145" s="16"/>
      <c r="QLL145" s="16"/>
      <c r="QLM145" s="16"/>
      <c r="QLN145" s="16"/>
      <c r="QLO145" s="16"/>
      <c r="QLP145" s="16"/>
      <c r="QLQ145" s="16"/>
      <c r="QLR145" s="16"/>
      <c r="QLS145" s="16"/>
      <c r="QLT145" s="16"/>
      <c r="QLU145" s="16"/>
      <c r="QLV145" s="16"/>
      <c r="QLW145" s="16"/>
      <c r="QLX145" s="16"/>
      <c r="QLY145" s="16"/>
      <c r="QLZ145" s="16"/>
      <c r="QMA145" s="16"/>
      <c r="QMB145" s="16"/>
      <c r="QMC145" s="16"/>
      <c r="QMD145" s="16"/>
      <c r="QME145" s="16"/>
      <c r="QMF145" s="16"/>
      <c r="QMG145" s="16"/>
      <c r="QMH145" s="16"/>
      <c r="QMI145" s="16"/>
      <c r="QMJ145" s="16"/>
      <c r="QMK145" s="16"/>
      <c r="QML145" s="16"/>
      <c r="QMM145" s="16"/>
      <c r="QMN145" s="16"/>
      <c r="QMO145" s="16"/>
      <c r="QMP145" s="16"/>
      <c r="QMQ145" s="16"/>
      <c r="QMR145" s="16"/>
      <c r="QMS145" s="16"/>
      <c r="QMT145" s="16"/>
      <c r="QMU145" s="16"/>
      <c r="QMV145" s="16"/>
      <c r="QMW145" s="16"/>
      <c r="QMX145" s="16"/>
      <c r="QMY145" s="16"/>
      <c r="QMZ145" s="16"/>
      <c r="QNA145" s="16"/>
      <c r="QNB145" s="16"/>
      <c r="QNC145" s="16"/>
      <c r="QND145" s="16"/>
      <c r="QNE145" s="16"/>
      <c r="QNF145" s="16"/>
      <c r="QNG145" s="16"/>
      <c r="QNH145" s="16"/>
      <c r="QNI145" s="16"/>
      <c r="QNJ145" s="16"/>
      <c r="QNK145" s="16"/>
      <c r="QNL145" s="16"/>
      <c r="QNM145" s="16"/>
      <c r="QNN145" s="16"/>
      <c r="QNO145" s="16"/>
      <c r="QNP145" s="16"/>
      <c r="QNQ145" s="16"/>
      <c r="QNR145" s="16"/>
      <c r="QNS145" s="16"/>
      <c r="QNT145" s="16"/>
      <c r="QNU145" s="16"/>
      <c r="QNV145" s="16"/>
      <c r="QNW145" s="16"/>
      <c r="QNX145" s="16"/>
      <c r="QNY145" s="16"/>
      <c r="QNZ145" s="16"/>
      <c r="QOA145" s="16"/>
      <c r="QOB145" s="16"/>
      <c r="QOC145" s="16"/>
      <c r="QOD145" s="16"/>
      <c r="QOE145" s="16"/>
      <c r="QOF145" s="16"/>
      <c r="QOG145" s="16"/>
      <c r="QOH145" s="16"/>
      <c r="QOI145" s="16"/>
      <c r="QOJ145" s="16"/>
      <c r="QOK145" s="16"/>
      <c r="QOL145" s="16"/>
      <c r="QOM145" s="16"/>
      <c r="QON145" s="16"/>
      <c r="QOO145" s="16"/>
      <c r="QOP145" s="16"/>
      <c r="QOQ145" s="16"/>
      <c r="QOR145" s="16"/>
      <c r="QOS145" s="16"/>
      <c r="QOT145" s="16"/>
      <c r="QOU145" s="16"/>
      <c r="QOV145" s="16"/>
      <c r="QOW145" s="16"/>
      <c r="QOX145" s="16"/>
      <c r="QOY145" s="16"/>
      <c r="QOZ145" s="16"/>
      <c r="QPA145" s="16"/>
      <c r="QPB145" s="16"/>
      <c r="QPC145" s="16"/>
      <c r="QPD145" s="16"/>
      <c r="QPE145" s="16"/>
      <c r="QPF145" s="16"/>
      <c r="QPG145" s="16"/>
      <c r="QPH145" s="16"/>
      <c r="QPI145" s="16"/>
      <c r="QPJ145" s="16"/>
      <c r="QPK145" s="16"/>
      <c r="QPL145" s="16"/>
      <c r="QPM145" s="16"/>
      <c r="QPN145" s="16"/>
      <c r="QPO145" s="16"/>
      <c r="QPP145" s="16"/>
      <c r="QPQ145" s="16"/>
      <c r="QPR145" s="16"/>
      <c r="QPS145" s="16"/>
      <c r="QPT145" s="16"/>
      <c r="QPU145" s="16"/>
      <c r="QPV145" s="16"/>
      <c r="QPW145" s="16"/>
      <c r="QPX145" s="16"/>
      <c r="QPY145" s="16"/>
      <c r="QPZ145" s="16"/>
      <c r="QQA145" s="16"/>
      <c r="QQB145" s="16"/>
      <c r="QQC145" s="16"/>
      <c r="QQD145" s="16"/>
      <c r="QQE145" s="16"/>
      <c r="QQF145" s="16"/>
      <c r="QQG145" s="16"/>
      <c r="QQH145" s="16"/>
      <c r="QQI145" s="16"/>
      <c r="QQJ145" s="16"/>
      <c r="QQK145" s="16"/>
      <c r="QQL145" s="16"/>
      <c r="QQM145" s="16"/>
      <c r="QQN145" s="16"/>
      <c r="QQO145" s="16"/>
      <c r="QQP145" s="16"/>
      <c r="QQQ145" s="16"/>
      <c r="QQR145" s="16"/>
      <c r="QQS145" s="16"/>
      <c r="QQT145" s="16"/>
      <c r="QQU145" s="16"/>
      <c r="QQV145" s="16"/>
      <c r="QQW145" s="16"/>
      <c r="QQX145" s="16"/>
      <c r="QQY145" s="16"/>
      <c r="QQZ145" s="16"/>
      <c r="QRA145" s="16"/>
      <c r="QRB145" s="16"/>
      <c r="QRC145" s="16"/>
      <c r="QRD145" s="16"/>
      <c r="QRE145" s="16"/>
      <c r="QRF145" s="16"/>
      <c r="QRG145" s="16"/>
      <c r="QRH145" s="16"/>
      <c r="QRI145" s="16"/>
      <c r="QRJ145" s="16"/>
      <c r="QRK145" s="16"/>
      <c r="QRL145" s="16"/>
      <c r="QRM145" s="16"/>
      <c r="QRN145" s="16"/>
      <c r="QRO145" s="16"/>
      <c r="QRP145" s="16"/>
      <c r="QRQ145" s="16"/>
      <c r="QRR145" s="16"/>
      <c r="QRS145" s="16"/>
      <c r="QRT145" s="16"/>
      <c r="QRU145" s="16"/>
      <c r="QRV145" s="16"/>
      <c r="QRW145" s="16"/>
      <c r="QRX145" s="16"/>
      <c r="QRY145" s="16"/>
      <c r="QRZ145" s="16"/>
      <c r="QSA145" s="16"/>
      <c r="QSB145" s="16"/>
      <c r="QSC145" s="16"/>
      <c r="QSD145" s="16"/>
      <c r="QSE145" s="16"/>
      <c r="QSF145" s="16"/>
      <c r="QSG145" s="16"/>
      <c r="QSH145" s="16"/>
      <c r="QSI145" s="16"/>
      <c r="QSJ145" s="16"/>
      <c r="QSK145" s="16"/>
      <c r="QSL145" s="16"/>
      <c r="QSM145" s="16"/>
      <c r="QSN145" s="16"/>
      <c r="QSO145" s="16"/>
      <c r="QSP145" s="16"/>
      <c r="QSQ145" s="16"/>
      <c r="QSR145" s="16"/>
      <c r="QSS145" s="16"/>
      <c r="QST145" s="16"/>
      <c r="QSU145" s="16"/>
      <c r="QSV145" s="16"/>
      <c r="QSW145" s="16"/>
      <c r="QSX145" s="16"/>
      <c r="QSY145" s="16"/>
      <c r="QSZ145" s="16"/>
      <c r="QTA145" s="16"/>
      <c r="QTB145" s="16"/>
      <c r="QTC145" s="16"/>
      <c r="QTD145" s="16"/>
      <c r="QTE145" s="16"/>
      <c r="QTF145" s="16"/>
      <c r="QTG145" s="16"/>
      <c r="QTH145" s="16"/>
      <c r="QTI145" s="16"/>
      <c r="QTJ145" s="16"/>
      <c r="QTK145" s="16"/>
      <c r="QTL145" s="16"/>
      <c r="QTM145" s="16"/>
      <c r="QTN145" s="16"/>
      <c r="QTO145" s="16"/>
      <c r="QTP145" s="16"/>
      <c r="QTQ145" s="16"/>
      <c r="QTR145" s="16"/>
      <c r="QTS145" s="16"/>
      <c r="QTT145" s="16"/>
      <c r="QTU145" s="16"/>
      <c r="QTV145" s="16"/>
      <c r="QTW145" s="16"/>
      <c r="QTX145" s="16"/>
      <c r="QTY145" s="16"/>
      <c r="QTZ145" s="16"/>
      <c r="QUA145" s="16"/>
      <c r="QUB145" s="16"/>
      <c r="QUC145" s="16"/>
      <c r="QUD145" s="16"/>
      <c r="QUE145" s="16"/>
      <c r="QUF145" s="16"/>
      <c r="QUG145" s="16"/>
      <c r="QUH145" s="16"/>
      <c r="QUI145" s="16"/>
      <c r="QUJ145" s="16"/>
      <c r="QUK145" s="16"/>
      <c r="QUL145" s="16"/>
      <c r="QUM145" s="16"/>
      <c r="QUN145" s="16"/>
      <c r="QUO145" s="16"/>
      <c r="QUP145" s="16"/>
      <c r="QUQ145" s="16"/>
      <c r="QUR145" s="16"/>
      <c r="QUS145" s="16"/>
      <c r="QUT145" s="16"/>
      <c r="QUU145" s="16"/>
      <c r="QUV145" s="16"/>
      <c r="QUW145" s="16"/>
      <c r="QUX145" s="16"/>
      <c r="QUY145" s="16"/>
      <c r="QUZ145" s="16"/>
      <c r="QVA145" s="16"/>
      <c r="QVB145" s="16"/>
      <c r="QVC145" s="16"/>
      <c r="QVD145" s="16"/>
      <c r="QVE145" s="16"/>
      <c r="QVF145" s="16"/>
      <c r="QVG145" s="16"/>
      <c r="QVH145" s="16"/>
      <c r="QVI145" s="16"/>
      <c r="QVJ145" s="16"/>
      <c r="QVK145" s="16"/>
      <c r="QVL145" s="16"/>
      <c r="QVM145" s="16"/>
      <c r="QVN145" s="16"/>
      <c r="QVO145" s="16"/>
      <c r="QVP145" s="16"/>
      <c r="QVQ145" s="16"/>
      <c r="QVR145" s="16"/>
      <c r="QVS145" s="16"/>
      <c r="QVT145" s="16"/>
      <c r="QVU145" s="16"/>
      <c r="QVV145" s="16"/>
      <c r="QVW145" s="16"/>
      <c r="QVX145" s="16"/>
      <c r="QVY145" s="16"/>
      <c r="QVZ145" s="16"/>
      <c r="QWA145" s="16"/>
      <c r="QWB145" s="16"/>
      <c r="QWC145" s="16"/>
      <c r="QWD145" s="16"/>
      <c r="QWE145" s="16"/>
      <c r="QWF145" s="16"/>
      <c r="QWG145" s="16"/>
      <c r="QWH145" s="16"/>
      <c r="QWI145" s="16"/>
      <c r="QWJ145" s="16"/>
      <c r="QWK145" s="16"/>
      <c r="QWL145" s="16"/>
      <c r="QWM145" s="16"/>
      <c r="QWN145" s="16"/>
      <c r="QWO145" s="16"/>
      <c r="QWP145" s="16"/>
      <c r="QWQ145" s="16"/>
      <c r="QWR145" s="16"/>
      <c r="QWS145" s="16"/>
      <c r="QWT145" s="16"/>
      <c r="QWU145" s="16"/>
      <c r="QWV145" s="16"/>
      <c r="QWW145" s="16"/>
      <c r="QWX145" s="16"/>
      <c r="QWY145" s="16"/>
      <c r="QWZ145" s="16"/>
      <c r="QXA145" s="16"/>
      <c r="QXB145" s="16"/>
      <c r="QXC145" s="16"/>
      <c r="QXD145" s="16"/>
      <c r="QXE145" s="16"/>
      <c r="QXF145" s="16"/>
      <c r="QXG145" s="16"/>
      <c r="QXH145" s="16"/>
      <c r="QXI145" s="16"/>
      <c r="QXJ145" s="16"/>
      <c r="QXK145" s="16"/>
      <c r="QXL145" s="16"/>
      <c r="QXM145" s="16"/>
      <c r="QXN145" s="16"/>
      <c r="QXO145" s="16"/>
      <c r="QXP145" s="16"/>
      <c r="QXQ145" s="16"/>
      <c r="QXR145" s="16"/>
      <c r="QXS145" s="16"/>
      <c r="QXT145" s="16"/>
      <c r="QXU145" s="16"/>
      <c r="QXV145" s="16"/>
      <c r="QXW145" s="16"/>
      <c r="QXX145" s="16"/>
      <c r="QXY145" s="16"/>
      <c r="QXZ145" s="16"/>
      <c r="QYA145" s="16"/>
      <c r="QYB145" s="16"/>
      <c r="QYC145" s="16"/>
      <c r="QYD145" s="16"/>
      <c r="QYE145" s="16"/>
      <c r="QYF145" s="16"/>
      <c r="QYG145" s="16"/>
      <c r="QYH145" s="16"/>
      <c r="QYI145" s="16"/>
      <c r="QYJ145" s="16"/>
      <c r="QYK145" s="16"/>
      <c r="QYL145" s="16"/>
      <c r="QYM145" s="16"/>
      <c r="QYN145" s="16"/>
      <c r="QYO145" s="16"/>
      <c r="QYP145" s="16"/>
      <c r="QYQ145" s="16"/>
      <c r="QYR145" s="16"/>
      <c r="QYS145" s="16"/>
      <c r="QYT145" s="16"/>
      <c r="QYU145" s="16"/>
      <c r="QYV145" s="16"/>
      <c r="QYW145" s="16"/>
      <c r="QYX145" s="16"/>
      <c r="QYY145" s="16"/>
      <c r="QYZ145" s="16"/>
      <c r="QZA145" s="16"/>
      <c r="QZB145" s="16"/>
      <c r="QZC145" s="16"/>
      <c r="QZD145" s="16"/>
      <c r="QZE145" s="16"/>
      <c r="QZF145" s="16"/>
      <c r="QZG145" s="16"/>
      <c r="QZH145" s="16"/>
      <c r="QZI145" s="16"/>
      <c r="QZJ145" s="16"/>
      <c r="QZK145" s="16"/>
      <c r="QZL145" s="16"/>
      <c r="QZM145" s="16"/>
      <c r="QZN145" s="16"/>
      <c r="QZO145" s="16"/>
      <c r="QZP145" s="16"/>
      <c r="QZQ145" s="16"/>
      <c r="QZR145" s="16"/>
      <c r="QZS145" s="16"/>
      <c r="QZT145" s="16"/>
      <c r="QZU145" s="16"/>
      <c r="QZV145" s="16"/>
      <c r="QZW145" s="16"/>
      <c r="QZX145" s="16"/>
      <c r="QZY145" s="16"/>
      <c r="QZZ145" s="16"/>
      <c r="RAA145" s="16"/>
      <c r="RAB145" s="16"/>
      <c r="RAC145" s="16"/>
      <c r="RAD145" s="16"/>
      <c r="RAE145" s="16"/>
      <c r="RAF145" s="16"/>
      <c r="RAG145" s="16"/>
      <c r="RAH145" s="16"/>
      <c r="RAI145" s="16"/>
      <c r="RAJ145" s="16"/>
      <c r="RAK145" s="16"/>
      <c r="RAL145" s="16"/>
      <c r="RAM145" s="16"/>
      <c r="RAN145" s="16"/>
      <c r="RAO145" s="16"/>
      <c r="RAP145" s="16"/>
      <c r="RAQ145" s="16"/>
      <c r="RAR145" s="16"/>
      <c r="RAS145" s="16"/>
      <c r="RAT145" s="16"/>
      <c r="RAU145" s="16"/>
      <c r="RAV145" s="16"/>
      <c r="RAW145" s="16"/>
      <c r="RAX145" s="16"/>
      <c r="RAY145" s="16"/>
      <c r="RAZ145" s="16"/>
      <c r="RBA145" s="16"/>
      <c r="RBB145" s="16"/>
      <c r="RBC145" s="16"/>
      <c r="RBD145" s="16"/>
      <c r="RBE145" s="16"/>
      <c r="RBF145" s="16"/>
      <c r="RBG145" s="16"/>
      <c r="RBH145" s="16"/>
      <c r="RBI145" s="16"/>
      <c r="RBJ145" s="16"/>
      <c r="RBK145" s="16"/>
      <c r="RBL145" s="16"/>
      <c r="RBM145" s="16"/>
      <c r="RBN145" s="16"/>
      <c r="RBO145" s="16"/>
      <c r="RBP145" s="16"/>
      <c r="RBQ145" s="16"/>
      <c r="RBR145" s="16"/>
      <c r="RBS145" s="16"/>
      <c r="RBT145" s="16"/>
      <c r="RBU145" s="16"/>
      <c r="RBV145" s="16"/>
      <c r="RBW145" s="16"/>
      <c r="RBX145" s="16"/>
      <c r="RBY145" s="16"/>
      <c r="RBZ145" s="16"/>
      <c r="RCA145" s="16"/>
      <c r="RCB145" s="16"/>
      <c r="RCC145" s="16"/>
      <c r="RCD145" s="16"/>
      <c r="RCE145" s="16"/>
      <c r="RCF145" s="16"/>
      <c r="RCG145" s="16"/>
      <c r="RCH145" s="16"/>
      <c r="RCI145" s="16"/>
      <c r="RCJ145" s="16"/>
      <c r="RCK145" s="16"/>
      <c r="RCL145" s="16"/>
      <c r="RCM145" s="16"/>
      <c r="RCN145" s="16"/>
      <c r="RCO145" s="16"/>
      <c r="RCP145" s="16"/>
      <c r="RCQ145" s="16"/>
      <c r="RCR145" s="16"/>
      <c r="RCS145" s="16"/>
      <c r="RCT145" s="16"/>
      <c r="RCU145" s="16"/>
      <c r="RCV145" s="16"/>
      <c r="RCW145" s="16"/>
      <c r="RCX145" s="16"/>
      <c r="RCY145" s="16"/>
      <c r="RCZ145" s="16"/>
      <c r="RDA145" s="16"/>
      <c r="RDB145" s="16"/>
      <c r="RDC145" s="16"/>
      <c r="RDD145" s="16"/>
      <c r="RDE145" s="16"/>
      <c r="RDF145" s="16"/>
      <c r="RDG145" s="16"/>
      <c r="RDH145" s="16"/>
      <c r="RDI145" s="16"/>
      <c r="RDJ145" s="16"/>
      <c r="RDK145" s="16"/>
      <c r="RDL145" s="16"/>
      <c r="RDM145" s="16"/>
      <c r="RDN145" s="16"/>
      <c r="RDO145" s="16"/>
      <c r="RDP145" s="16"/>
      <c r="RDQ145" s="16"/>
      <c r="RDR145" s="16"/>
      <c r="RDS145" s="16"/>
      <c r="RDT145" s="16"/>
      <c r="RDU145" s="16"/>
      <c r="RDV145" s="16"/>
      <c r="RDW145" s="16"/>
      <c r="RDX145" s="16"/>
      <c r="RDY145" s="16"/>
      <c r="RDZ145" s="16"/>
      <c r="REA145" s="16"/>
      <c r="REB145" s="16"/>
      <c r="REC145" s="16"/>
      <c r="RED145" s="16"/>
      <c r="REE145" s="16"/>
      <c r="REF145" s="16"/>
      <c r="REG145" s="16"/>
      <c r="REH145" s="16"/>
      <c r="REI145" s="16"/>
      <c r="REJ145" s="16"/>
      <c r="REK145" s="16"/>
      <c r="REL145" s="16"/>
      <c r="REM145" s="16"/>
      <c r="REN145" s="16"/>
      <c r="REO145" s="16"/>
      <c r="REP145" s="16"/>
      <c r="REQ145" s="16"/>
      <c r="RER145" s="16"/>
      <c r="RES145" s="16"/>
      <c r="RET145" s="16"/>
      <c r="REU145" s="16"/>
      <c r="REV145" s="16"/>
      <c r="REW145" s="16"/>
      <c r="REX145" s="16"/>
      <c r="REY145" s="16"/>
      <c r="REZ145" s="16"/>
      <c r="RFA145" s="16"/>
      <c r="RFB145" s="16"/>
      <c r="RFC145" s="16"/>
      <c r="RFD145" s="16"/>
      <c r="RFE145" s="16"/>
      <c r="RFF145" s="16"/>
      <c r="RFG145" s="16"/>
      <c r="RFH145" s="16"/>
      <c r="RFI145" s="16"/>
      <c r="RFJ145" s="16"/>
      <c r="RFK145" s="16"/>
      <c r="RFL145" s="16"/>
      <c r="RFM145" s="16"/>
      <c r="RFN145" s="16"/>
      <c r="RFO145" s="16"/>
      <c r="RFP145" s="16"/>
      <c r="RFQ145" s="16"/>
      <c r="RFR145" s="16"/>
      <c r="RFS145" s="16"/>
      <c r="RFT145" s="16"/>
      <c r="RFU145" s="16"/>
      <c r="RFV145" s="16"/>
      <c r="RFW145" s="16"/>
      <c r="RFX145" s="16"/>
      <c r="RFY145" s="16"/>
      <c r="RFZ145" s="16"/>
      <c r="RGA145" s="16"/>
      <c r="RGB145" s="16"/>
      <c r="RGC145" s="16"/>
      <c r="RGD145" s="16"/>
      <c r="RGE145" s="16"/>
      <c r="RGF145" s="16"/>
      <c r="RGG145" s="16"/>
      <c r="RGH145" s="16"/>
      <c r="RGI145" s="16"/>
      <c r="RGJ145" s="16"/>
      <c r="RGK145" s="16"/>
      <c r="RGL145" s="16"/>
      <c r="RGM145" s="16"/>
      <c r="RGN145" s="16"/>
      <c r="RGO145" s="16"/>
      <c r="RGP145" s="16"/>
      <c r="RGQ145" s="16"/>
      <c r="RGR145" s="16"/>
      <c r="RGS145" s="16"/>
      <c r="RGT145" s="16"/>
      <c r="RGU145" s="16"/>
      <c r="RGV145" s="16"/>
      <c r="RGW145" s="16"/>
      <c r="RGX145" s="16"/>
      <c r="RGY145" s="16"/>
      <c r="RGZ145" s="16"/>
      <c r="RHA145" s="16"/>
      <c r="RHB145" s="16"/>
      <c r="RHC145" s="16"/>
      <c r="RHD145" s="16"/>
      <c r="RHE145" s="16"/>
      <c r="RHF145" s="16"/>
      <c r="RHG145" s="16"/>
      <c r="RHH145" s="16"/>
      <c r="RHI145" s="16"/>
      <c r="RHJ145" s="16"/>
      <c r="RHK145" s="16"/>
      <c r="RHL145" s="16"/>
      <c r="RHM145" s="16"/>
      <c r="RHN145" s="16"/>
      <c r="RHO145" s="16"/>
      <c r="RHP145" s="16"/>
      <c r="RHQ145" s="16"/>
      <c r="RHR145" s="16"/>
      <c r="RHS145" s="16"/>
      <c r="RHT145" s="16"/>
      <c r="RHU145" s="16"/>
      <c r="RHV145" s="16"/>
      <c r="RHW145" s="16"/>
      <c r="RHX145" s="16"/>
      <c r="RHY145" s="16"/>
      <c r="RHZ145" s="16"/>
      <c r="RIA145" s="16"/>
      <c r="RIB145" s="16"/>
      <c r="RIC145" s="16"/>
      <c r="RID145" s="16"/>
      <c r="RIE145" s="16"/>
      <c r="RIF145" s="16"/>
      <c r="RIG145" s="16"/>
      <c r="RIH145" s="16"/>
      <c r="RII145" s="16"/>
      <c r="RIJ145" s="16"/>
      <c r="RIK145" s="16"/>
      <c r="RIL145" s="16"/>
      <c r="RIM145" s="16"/>
      <c r="RIN145" s="16"/>
      <c r="RIO145" s="16"/>
      <c r="RIP145" s="16"/>
      <c r="RIQ145" s="16"/>
      <c r="RIR145" s="16"/>
      <c r="RIS145" s="16"/>
      <c r="RIT145" s="16"/>
      <c r="RIU145" s="16"/>
      <c r="RIV145" s="16"/>
      <c r="RIW145" s="16"/>
      <c r="RIX145" s="16"/>
      <c r="RIY145" s="16"/>
      <c r="RIZ145" s="16"/>
      <c r="RJA145" s="16"/>
      <c r="RJB145" s="16"/>
      <c r="RJC145" s="16"/>
      <c r="RJD145" s="16"/>
      <c r="RJE145" s="16"/>
      <c r="RJF145" s="16"/>
      <c r="RJG145" s="16"/>
      <c r="RJH145" s="16"/>
      <c r="RJI145" s="16"/>
      <c r="RJJ145" s="16"/>
      <c r="RJK145" s="16"/>
      <c r="RJL145" s="16"/>
      <c r="RJM145" s="16"/>
      <c r="RJN145" s="16"/>
      <c r="RJO145" s="16"/>
      <c r="RJP145" s="16"/>
      <c r="RJQ145" s="16"/>
      <c r="RJR145" s="16"/>
      <c r="RJS145" s="16"/>
      <c r="RJT145" s="16"/>
      <c r="RJU145" s="16"/>
      <c r="RJV145" s="16"/>
      <c r="RJW145" s="16"/>
      <c r="RJX145" s="16"/>
      <c r="RJY145" s="16"/>
      <c r="RJZ145" s="16"/>
      <c r="RKA145" s="16"/>
      <c r="RKB145" s="16"/>
      <c r="RKC145" s="16"/>
      <c r="RKD145" s="16"/>
      <c r="RKE145" s="16"/>
      <c r="RKF145" s="16"/>
      <c r="RKG145" s="16"/>
      <c r="RKH145" s="16"/>
      <c r="RKI145" s="16"/>
      <c r="RKJ145" s="16"/>
      <c r="RKK145" s="16"/>
      <c r="RKL145" s="16"/>
      <c r="RKM145" s="16"/>
      <c r="RKN145" s="16"/>
      <c r="RKO145" s="16"/>
      <c r="RKP145" s="16"/>
      <c r="RKQ145" s="16"/>
      <c r="RKR145" s="16"/>
      <c r="RKS145" s="16"/>
      <c r="RKT145" s="16"/>
      <c r="RKU145" s="16"/>
      <c r="RKV145" s="16"/>
      <c r="RKW145" s="16"/>
      <c r="RKX145" s="16"/>
      <c r="RKY145" s="16"/>
      <c r="RKZ145" s="16"/>
      <c r="RLA145" s="16"/>
      <c r="RLB145" s="16"/>
      <c r="RLC145" s="16"/>
      <c r="RLD145" s="16"/>
      <c r="RLE145" s="16"/>
      <c r="RLF145" s="16"/>
      <c r="RLG145" s="16"/>
      <c r="RLH145" s="16"/>
      <c r="RLI145" s="16"/>
      <c r="RLJ145" s="16"/>
      <c r="RLK145" s="16"/>
      <c r="RLL145" s="16"/>
      <c r="RLM145" s="16"/>
      <c r="RLN145" s="16"/>
      <c r="RLO145" s="16"/>
      <c r="RLP145" s="16"/>
      <c r="RLQ145" s="16"/>
      <c r="RLR145" s="16"/>
      <c r="RLS145" s="16"/>
      <c r="RLT145" s="16"/>
      <c r="RLU145" s="16"/>
      <c r="RLV145" s="16"/>
      <c r="RLW145" s="16"/>
      <c r="RLX145" s="16"/>
      <c r="RLY145" s="16"/>
      <c r="RLZ145" s="16"/>
      <c r="RMA145" s="16"/>
      <c r="RMB145" s="16"/>
      <c r="RMC145" s="16"/>
      <c r="RMD145" s="16"/>
      <c r="RME145" s="16"/>
      <c r="RMF145" s="16"/>
      <c r="RMG145" s="16"/>
      <c r="RMH145" s="16"/>
      <c r="RMI145" s="16"/>
      <c r="RMJ145" s="16"/>
      <c r="RMK145" s="16"/>
      <c r="RML145" s="16"/>
      <c r="RMM145" s="16"/>
      <c r="RMN145" s="16"/>
      <c r="RMO145" s="16"/>
      <c r="RMP145" s="16"/>
      <c r="RMQ145" s="16"/>
      <c r="RMR145" s="16"/>
      <c r="RMS145" s="16"/>
      <c r="RMT145" s="16"/>
      <c r="RMU145" s="16"/>
      <c r="RMV145" s="16"/>
      <c r="RMW145" s="16"/>
      <c r="RMX145" s="16"/>
      <c r="RMY145" s="16"/>
      <c r="RMZ145" s="16"/>
      <c r="RNA145" s="16"/>
      <c r="RNB145" s="16"/>
      <c r="RNC145" s="16"/>
      <c r="RND145" s="16"/>
      <c r="RNE145" s="16"/>
      <c r="RNF145" s="16"/>
      <c r="RNG145" s="16"/>
      <c r="RNH145" s="16"/>
      <c r="RNI145" s="16"/>
      <c r="RNJ145" s="16"/>
      <c r="RNK145" s="16"/>
      <c r="RNL145" s="16"/>
      <c r="RNM145" s="16"/>
      <c r="RNN145" s="16"/>
      <c r="RNO145" s="16"/>
      <c r="RNP145" s="16"/>
      <c r="RNQ145" s="16"/>
      <c r="RNR145" s="16"/>
      <c r="RNS145" s="16"/>
      <c r="RNT145" s="16"/>
      <c r="RNU145" s="16"/>
      <c r="RNV145" s="16"/>
      <c r="RNW145" s="16"/>
      <c r="RNX145" s="16"/>
      <c r="RNY145" s="16"/>
      <c r="RNZ145" s="16"/>
      <c r="ROA145" s="16"/>
      <c r="ROB145" s="16"/>
      <c r="ROC145" s="16"/>
      <c r="ROD145" s="16"/>
      <c r="ROE145" s="16"/>
      <c r="ROF145" s="16"/>
      <c r="ROG145" s="16"/>
      <c r="ROH145" s="16"/>
      <c r="ROI145" s="16"/>
      <c r="ROJ145" s="16"/>
      <c r="ROK145" s="16"/>
      <c r="ROL145" s="16"/>
      <c r="ROM145" s="16"/>
      <c r="RON145" s="16"/>
      <c r="ROO145" s="16"/>
      <c r="ROP145" s="16"/>
      <c r="ROQ145" s="16"/>
      <c r="ROR145" s="16"/>
      <c r="ROS145" s="16"/>
      <c r="ROT145" s="16"/>
      <c r="ROU145" s="16"/>
      <c r="ROV145" s="16"/>
      <c r="ROW145" s="16"/>
      <c r="ROX145" s="16"/>
      <c r="ROY145" s="16"/>
      <c r="ROZ145" s="16"/>
      <c r="RPA145" s="16"/>
      <c r="RPB145" s="16"/>
      <c r="RPC145" s="16"/>
      <c r="RPD145" s="16"/>
      <c r="RPE145" s="16"/>
      <c r="RPF145" s="16"/>
      <c r="RPG145" s="16"/>
      <c r="RPH145" s="16"/>
      <c r="RPI145" s="16"/>
      <c r="RPJ145" s="16"/>
      <c r="RPK145" s="16"/>
      <c r="RPL145" s="16"/>
      <c r="RPM145" s="16"/>
      <c r="RPN145" s="16"/>
      <c r="RPO145" s="16"/>
      <c r="RPP145" s="16"/>
      <c r="RPQ145" s="16"/>
      <c r="RPR145" s="16"/>
      <c r="RPS145" s="16"/>
      <c r="RPT145" s="16"/>
      <c r="RPU145" s="16"/>
      <c r="RPV145" s="16"/>
      <c r="RPW145" s="16"/>
      <c r="RPX145" s="16"/>
      <c r="RPY145" s="16"/>
      <c r="RPZ145" s="16"/>
      <c r="RQA145" s="16"/>
      <c r="RQB145" s="16"/>
      <c r="RQC145" s="16"/>
      <c r="RQD145" s="16"/>
      <c r="RQE145" s="16"/>
      <c r="RQF145" s="16"/>
      <c r="RQG145" s="16"/>
      <c r="RQH145" s="16"/>
      <c r="RQI145" s="16"/>
      <c r="RQJ145" s="16"/>
      <c r="RQK145" s="16"/>
      <c r="RQL145" s="16"/>
      <c r="RQM145" s="16"/>
      <c r="RQN145" s="16"/>
      <c r="RQO145" s="16"/>
      <c r="RQP145" s="16"/>
      <c r="RQQ145" s="16"/>
      <c r="RQR145" s="16"/>
      <c r="RQS145" s="16"/>
      <c r="RQT145" s="16"/>
      <c r="RQU145" s="16"/>
      <c r="RQV145" s="16"/>
      <c r="RQW145" s="16"/>
      <c r="RQX145" s="16"/>
      <c r="RQY145" s="16"/>
      <c r="RQZ145" s="16"/>
      <c r="RRA145" s="16"/>
      <c r="RRB145" s="16"/>
      <c r="RRC145" s="16"/>
      <c r="RRD145" s="16"/>
      <c r="RRE145" s="16"/>
      <c r="RRF145" s="16"/>
      <c r="RRG145" s="16"/>
      <c r="RRH145" s="16"/>
      <c r="RRI145" s="16"/>
      <c r="RRJ145" s="16"/>
      <c r="RRK145" s="16"/>
      <c r="RRL145" s="16"/>
      <c r="RRM145" s="16"/>
      <c r="RRN145" s="16"/>
      <c r="RRO145" s="16"/>
      <c r="RRP145" s="16"/>
      <c r="RRQ145" s="16"/>
      <c r="RRR145" s="16"/>
      <c r="RRS145" s="16"/>
      <c r="RRT145" s="16"/>
      <c r="RRU145" s="16"/>
      <c r="RRV145" s="16"/>
      <c r="RRW145" s="16"/>
      <c r="RRX145" s="16"/>
      <c r="RRY145" s="16"/>
      <c r="RRZ145" s="16"/>
      <c r="RSA145" s="16"/>
      <c r="RSB145" s="16"/>
      <c r="RSC145" s="16"/>
      <c r="RSD145" s="16"/>
      <c r="RSE145" s="16"/>
      <c r="RSF145" s="16"/>
      <c r="RSG145" s="16"/>
      <c r="RSH145" s="16"/>
      <c r="RSI145" s="16"/>
      <c r="RSJ145" s="16"/>
      <c r="RSK145" s="16"/>
      <c r="RSL145" s="16"/>
      <c r="RSM145" s="16"/>
      <c r="RSN145" s="16"/>
      <c r="RSO145" s="16"/>
      <c r="RSP145" s="16"/>
      <c r="RSQ145" s="16"/>
      <c r="RSR145" s="16"/>
      <c r="RSS145" s="16"/>
      <c r="RST145" s="16"/>
      <c r="RSU145" s="16"/>
      <c r="RSV145" s="16"/>
      <c r="RSW145" s="16"/>
      <c r="RSX145" s="16"/>
      <c r="RSY145" s="16"/>
      <c r="RSZ145" s="16"/>
      <c r="RTA145" s="16"/>
      <c r="RTB145" s="16"/>
      <c r="RTC145" s="16"/>
      <c r="RTD145" s="16"/>
      <c r="RTE145" s="16"/>
      <c r="RTF145" s="16"/>
      <c r="RTG145" s="16"/>
      <c r="RTH145" s="16"/>
      <c r="RTI145" s="16"/>
      <c r="RTJ145" s="16"/>
      <c r="RTK145" s="16"/>
      <c r="RTL145" s="16"/>
      <c r="RTM145" s="16"/>
      <c r="RTN145" s="16"/>
      <c r="RTO145" s="16"/>
      <c r="RTP145" s="16"/>
      <c r="RTQ145" s="16"/>
      <c r="RTR145" s="16"/>
      <c r="RTS145" s="16"/>
      <c r="RTT145" s="16"/>
      <c r="RTU145" s="16"/>
      <c r="RTV145" s="16"/>
      <c r="RTW145" s="16"/>
      <c r="RTX145" s="16"/>
      <c r="RTY145" s="16"/>
      <c r="RTZ145" s="16"/>
      <c r="RUA145" s="16"/>
      <c r="RUB145" s="16"/>
      <c r="RUC145" s="16"/>
      <c r="RUD145" s="16"/>
      <c r="RUE145" s="16"/>
      <c r="RUF145" s="16"/>
      <c r="RUG145" s="16"/>
      <c r="RUH145" s="16"/>
      <c r="RUI145" s="16"/>
      <c r="RUJ145" s="16"/>
      <c r="RUK145" s="16"/>
      <c r="RUL145" s="16"/>
      <c r="RUM145" s="16"/>
      <c r="RUN145" s="16"/>
      <c r="RUO145" s="16"/>
      <c r="RUP145" s="16"/>
      <c r="RUQ145" s="16"/>
      <c r="RUR145" s="16"/>
      <c r="RUS145" s="16"/>
      <c r="RUT145" s="16"/>
      <c r="RUU145" s="16"/>
      <c r="RUV145" s="16"/>
      <c r="RUW145" s="16"/>
      <c r="RUX145" s="16"/>
      <c r="RUY145" s="16"/>
      <c r="RUZ145" s="16"/>
      <c r="RVA145" s="16"/>
      <c r="RVB145" s="16"/>
      <c r="RVC145" s="16"/>
      <c r="RVD145" s="16"/>
      <c r="RVE145" s="16"/>
      <c r="RVF145" s="16"/>
      <c r="RVG145" s="16"/>
      <c r="RVH145" s="16"/>
      <c r="RVI145" s="16"/>
      <c r="RVJ145" s="16"/>
      <c r="RVK145" s="16"/>
      <c r="RVL145" s="16"/>
      <c r="RVM145" s="16"/>
      <c r="RVN145" s="16"/>
      <c r="RVO145" s="16"/>
      <c r="RVP145" s="16"/>
      <c r="RVQ145" s="16"/>
      <c r="RVR145" s="16"/>
      <c r="RVS145" s="16"/>
      <c r="RVT145" s="16"/>
      <c r="RVU145" s="16"/>
      <c r="RVV145" s="16"/>
      <c r="RVW145" s="16"/>
      <c r="RVX145" s="16"/>
      <c r="RVY145" s="16"/>
      <c r="RVZ145" s="16"/>
      <c r="RWA145" s="16"/>
      <c r="RWB145" s="16"/>
      <c r="RWC145" s="16"/>
      <c r="RWD145" s="16"/>
      <c r="RWE145" s="16"/>
      <c r="RWF145" s="16"/>
      <c r="RWG145" s="16"/>
      <c r="RWH145" s="16"/>
      <c r="RWI145" s="16"/>
      <c r="RWJ145" s="16"/>
      <c r="RWK145" s="16"/>
      <c r="RWL145" s="16"/>
      <c r="RWM145" s="16"/>
      <c r="RWN145" s="16"/>
      <c r="RWO145" s="16"/>
      <c r="RWP145" s="16"/>
      <c r="RWQ145" s="16"/>
      <c r="RWR145" s="16"/>
      <c r="RWS145" s="16"/>
      <c r="RWT145" s="16"/>
      <c r="RWU145" s="16"/>
      <c r="RWV145" s="16"/>
      <c r="RWW145" s="16"/>
      <c r="RWX145" s="16"/>
      <c r="RWY145" s="16"/>
      <c r="RWZ145" s="16"/>
      <c r="RXA145" s="16"/>
      <c r="RXB145" s="16"/>
      <c r="RXC145" s="16"/>
      <c r="RXD145" s="16"/>
      <c r="RXE145" s="16"/>
      <c r="RXF145" s="16"/>
      <c r="RXG145" s="16"/>
      <c r="RXH145" s="16"/>
      <c r="RXI145" s="16"/>
      <c r="RXJ145" s="16"/>
      <c r="RXK145" s="16"/>
      <c r="RXL145" s="16"/>
      <c r="RXM145" s="16"/>
      <c r="RXN145" s="16"/>
      <c r="RXO145" s="16"/>
      <c r="RXP145" s="16"/>
      <c r="RXQ145" s="16"/>
      <c r="RXR145" s="16"/>
      <c r="RXS145" s="16"/>
      <c r="RXT145" s="16"/>
      <c r="RXU145" s="16"/>
      <c r="RXV145" s="16"/>
      <c r="RXW145" s="16"/>
      <c r="RXX145" s="16"/>
      <c r="RXY145" s="16"/>
      <c r="RXZ145" s="16"/>
      <c r="RYA145" s="16"/>
      <c r="RYB145" s="16"/>
      <c r="RYC145" s="16"/>
      <c r="RYD145" s="16"/>
      <c r="RYE145" s="16"/>
      <c r="RYF145" s="16"/>
      <c r="RYG145" s="16"/>
      <c r="RYH145" s="16"/>
      <c r="RYI145" s="16"/>
      <c r="RYJ145" s="16"/>
      <c r="RYK145" s="16"/>
      <c r="RYL145" s="16"/>
      <c r="RYM145" s="16"/>
      <c r="RYN145" s="16"/>
      <c r="RYO145" s="16"/>
      <c r="RYP145" s="16"/>
      <c r="RYQ145" s="16"/>
      <c r="RYR145" s="16"/>
      <c r="RYS145" s="16"/>
      <c r="RYT145" s="16"/>
      <c r="RYU145" s="16"/>
      <c r="RYV145" s="16"/>
      <c r="RYW145" s="16"/>
      <c r="RYX145" s="16"/>
      <c r="RYY145" s="16"/>
      <c r="RYZ145" s="16"/>
      <c r="RZA145" s="16"/>
      <c r="RZB145" s="16"/>
      <c r="RZC145" s="16"/>
      <c r="RZD145" s="16"/>
      <c r="RZE145" s="16"/>
      <c r="RZF145" s="16"/>
      <c r="RZG145" s="16"/>
      <c r="RZH145" s="16"/>
      <c r="RZI145" s="16"/>
      <c r="RZJ145" s="16"/>
      <c r="RZK145" s="16"/>
      <c r="RZL145" s="16"/>
      <c r="RZM145" s="16"/>
      <c r="RZN145" s="16"/>
      <c r="RZO145" s="16"/>
      <c r="RZP145" s="16"/>
      <c r="RZQ145" s="16"/>
      <c r="RZR145" s="16"/>
      <c r="RZS145" s="16"/>
      <c r="RZT145" s="16"/>
      <c r="RZU145" s="16"/>
      <c r="RZV145" s="16"/>
      <c r="RZW145" s="16"/>
      <c r="RZX145" s="16"/>
      <c r="RZY145" s="16"/>
      <c r="RZZ145" s="16"/>
      <c r="SAA145" s="16"/>
      <c r="SAB145" s="16"/>
      <c r="SAC145" s="16"/>
      <c r="SAD145" s="16"/>
      <c r="SAE145" s="16"/>
      <c r="SAF145" s="16"/>
      <c r="SAG145" s="16"/>
      <c r="SAH145" s="16"/>
      <c r="SAI145" s="16"/>
      <c r="SAJ145" s="16"/>
      <c r="SAK145" s="16"/>
      <c r="SAL145" s="16"/>
      <c r="SAM145" s="16"/>
      <c r="SAN145" s="16"/>
      <c r="SAO145" s="16"/>
      <c r="SAP145" s="16"/>
      <c r="SAQ145" s="16"/>
      <c r="SAR145" s="16"/>
      <c r="SAS145" s="16"/>
      <c r="SAT145" s="16"/>
      <c r="SAU145" s="16"/>
      <c r="SAV145" s="16"/>
      <c r="SAW145" s="16"/>
      <c r="SAX145" s="16"/>
      <c r="SAY145" s="16"/>
      <c r="SAZ145" s="16"/>
      <c r="SBA145" s="16"/>
      <c r="SBB145" s="16"/>
      <c r="SBC145" s="16"/>
      <c r="SBD145" s="16"/>
      <c r="SBE145" s="16"/>
      <c r="SBF145" s="16"/>
      <c r="SBG145" s="16"/>
      <c r="SBH145" s="16"/>
      <c r="SBI145" s="16"/>
      <c r="SBJ145" s="16"/>
      <c r="SBK145" s="16"/>
      <c r="SBL145" s="16"/>
      <c r="SBM145" s="16"/>
      <c r="SBN145" s="16"/>
      <c r="SBO145" s="16"/>
      <c r="SBP145" s="16"/>
      <c r="SBQ145" s="16"/>
      <c r="SBR145" s="16"/>
      <c r="SBS145" s="16"/>
      <c r="SBT145" s="16"/>
      <c r="SBU145" s="16"/>
      <c r="SBV145" s="16"/>
      <c r="SBW145" s="16"/>
      <c r="SBX145" s="16"/>
      <c r="SBY145" s="16"/>
      <c r="SBZ145" s="16"/>
      <c r="SCA145" s="16"/>
      <c r="SCB145" s="16"/>
      <c r="SCC145" s="16"/>
      <c r="SCD145" s="16"/>
      <c r="SCE145" s="16"/>
      <c r="SCF145" s="16"/>
      <c r="SCG145" s="16"/>
      <c r="SCH145" s="16"/>
      <c r="SCI145" s="16"/>
      <c r="SCJ145" s="16"/>
      <c r="SCK145" s="16"/>
      <c r="SCL145" s="16"/>
      <c r="SCM145" s="16"/>
      <c r="SCN145" s="16"/>
      <c r="SCO145" s="16"/>
      <c r="SCP145" s="16"/>
      <c r="SCQ145" s="16"/>
      <c r="SCR145" s="16"/>
      <c r="SCS145" s="16"/>
      <c r="SCT145" s="16"/>
      <c r="SCU145" s="16"/>
      <c r="SCV145" s="16"/>
      <c r="SCW145" s="16"/>
      <c r="SCX145" s="16"/>
      <c r="SCY145" s="16"/>
      <c r="SCZ145" s="16"/>
      <c r="SDA145" s="16"/>
      <c r="SDB145" s="16"/>
      <c r="SDC145" s="16"/>
      <c r="SDD145" s="16"/>
      <c r="SDE145" s="16"/>
      <c r="SDF145" s="16"/>
      <c r="SDG145" s="16"/>
      <c r="SDH145" s="16"/>
      <c r="SDI145" s="16"/>
      <c r="SDJ145" s="16"/>
      <c r="SDK145" s="16"/>
      <c r="SDL145" s="16"/>
      <c r="SDM145" s="16"/>
      <c r="SDN145" s="16"/>
      <c r="SDO145" s="16"/>
      <c r="SDP145" s="16"/>
      <c r="SDQ145" s="16"/>
      <c r="SDR145" s="16"/>
      <c r="SDS145" s="16"/>
      <c r="SDT145" s="16"/>
      <c r="SDU145" s="16"/>
      <c r="SDV145" s="16"/>
      <c r="SDW145" s="16"/>
      <c r="SDX145" s="16"/>
      <c r="SDY145" s="16"/>
      <c r="SDZ145" s="16"/>
      <c r="SEA145" s="16"/>
      <c r="SEB145" s="16"/>
      <c r="SEC145" s="16"/>
      <c r="SED145" s="16"/>
      <c r="SEE145" s="16"/>
      <c r="SEF145" s="16"/>
      <c r="SEG145" s="16"/>
      <c r="SEH145" s="16"/>
      <c r="SEI145" s="16"/>
      <c r="SEJ145" s="16"/>
      <c r="SEK145" s="16"/>
      <c r="SEL145" s="16"/>
      <c r="SEM145" s="16"/>
      <c r="SEN145" s="16"/>
      <c r="SEO145" s="16"/>
      <c r="SEP145" s="16"/>
      <c r="SEQ145" s="16"/>
      <c r="SER145" s="16"/>
      <c r="SES145" s="16"/>
      <c r="SET145" s="16"/>
      <c r="SEU145" s="16"/>
      <c r="SEV145" s="16"/>
      <c r="SEW145" s="16"/>
      <c r="SEX145" s="16"/>
      <c r="SEY145" s="16"/>
      <c r="SEZ145" s="16"/>
      <c r="SFA145" s="16"/>
      <c r="SFB145" s="16"/>
      <c r="SFC145" s="16"/>
      <c r="SFD145" s="16"/>
      <c r="SFE145" s="16"/>
      <c r="SFF145" s="16"/>
      <c r="SFG145" s="16"/>
      <c r="SFH145" s="16"/>
      <c r="SFI145" s="16"/>
      <c r="SFJ145" s="16"/>
      <c r="SFK145" s="16"/>
      <c r="SFL145" s="16"/>
      <c r="SFM145" s="16"/>
      <c r="SFN145" s="16"/>
      <c r="SFO145" s="16"/>
      <c r="SFP145" s="16"/>
      <c r="SFQ145" s="16"/>
      <c r="SFR145" s="16"/>
      <c r="SFS145" s="16"/>
      <c r="SFT145" s="16"/>
      <c r="SFU145" s="16"/>
      <c r="SFV145" s="16"/>
      <c r="SFW145" s="16"/>
      <c r="SFX145" s="16"/>
      <c r="SFY145" s="16"/>
      <c r="SFZ145" s="16"/>
      <c r="SGA145" s="16"/>
      <c r="SGB145" s="16"/>
      <c r="SGC145" s="16"/>
      <c r="SGD145" s="16"/>
      <c r="SGE145" s="16"/>
      <c r="SGF145" s="16"/>
      <c r="SGG145" s="16"/>
      <c r="SGH145" s="16"/>
      <c r="SGI145" s="16"/>
      <c r="SGJ145" s="16"/>
      <c r="SGK145" s="16"/>
      <c r="SGL145" s="16"/>
      <c r="SGM145" s="16"/>
      <c r="SGN145" s="16"/>
      <c r="SGO145" s="16"/>
      <c r="SGP145" s="16"/>
      <c r="SGQ145" s="16"/>
      <c r="SGR145" s="16"/>
      <c r="SGS145" s="16"/>
      <c r="SGT145" s="16"/>
      <c r="SGU145" s="16"/>
      <c r="SGV145" s="16"/>
      <c r="SGW145" s="16"/>
      <c r="SGX145" s="16"/>
      <c r="SGY145" s="16"/>
      <c r="SGZ145" s="16"/>
      <c r="SHA145" s="16"/>
      <c r="SHB145" s="16"/>
      <c r="SHC145" s="16"/>
      <c r="SHD145" s="16"/>
      <c r="SHE145" s="16"/>
      <c r="SHF145" s="16"/>
      <c r="SHG145" s="16"/>
      <c r="SHH145" s="16"/>
      <c r="SHI145" s="16"/>
      <c r="SHJ145" s="16"/>
      <c r="SHK145" s="16"/>
      <c r="SHL145" s="16"/>
      <c r="SHM145" s="16"/>
      <c r="SHN145" s="16"/>
      <c r="SHO145" s="16"/>
      <c r="SHP145" s="16"/>
      <c r="SHQ145" s="16"/>
      <c r="SHR145" s="16"/>
      <c r="SHS145" s="16"/>
      <c r="SHT145" s="16"/>
      <c r="SHU145" s="16"/>
      <c r="SHV145" s="16"/>
      <c r="SHW145" s="16"/>
      <c r="SHX145" s="16"/>
      <c r="SHY145" s="16"/>
      <c r="SHZ145" s="16"/>
      <c r="SIA145" s="16"/>
      <c r="SIB145" s="16"/>
      <c r="SIC145" s="16"/>
      <c r="SID145" s="16"/>
      <c r="SIE145" s="16"/>
      <c r="SIF145" s="16"/>
      <c r="SIG145" s="16"/>
      <c r="SIH145" s="16"/>
      <c r="SII145" s="16"/>
      <c r="SIJ145" s="16"/>
      <c r="SIK145" s="16"/>
      <c r="SIL145" s="16"/>
      <c r="SIM145" s="16"/>
      <c r="SIN145" s="16"/>
      <c r="SIO145" s="16"/>
      <c r="SIP145" s="16"/>
      <c r="SIQ145" s="16"/>
      <c r="SIR145" s="16"/>
      <c r="SIS145" s="16"/>
      <c r="SIT145" s="16"/>
      <c r="SIU145" s="16"/>
      <c r="SIV145" s="16"/>
      <c r="SIW145" s="16"/>
      <c r="SIX145" s="16"/>
      <c r="SIY145" s="16"/>
      <c r="SIZ145" s="16"/>
      <c r="SJA145" s="16"/>
      <c r="SJB145" s="16"/>
      <c r="SJC145" s="16"/>
      <c r="SJD145" s="16"/>
      <c r="SJE145" s="16"/>
      <c r="SJF145" s="16"/>
      <c r="SJG145" s="16"/>
      <c r="SJH145" s="16"/>
      <c r="SJI145" s="16"/>
      <c r="SJJ145" s="16"/>
      <c r="SJK145" s="16"/>
      <c r="SJL145" s="16"/>
      <c r="SJM145" s="16"/>
      <c r="SJN145" s="16"/>
      <c r="SJO145" s="16"/>
      <c r="SJP145" s="16"/>
      <c r="SJQ145" s="16"/>
      <c r="SJR145" s="16"/>
      <c r="SJS145" s="16"/>
      <c r="SJT145" s="16"/>
      <c r="SJU145" s="16"/>
      <c r="SJV145" s="16"/>
      <c r="SJW145" s="16"/>
      <c r="SJX145" s="16"/>
      <c r="SJY145" s="16"/>
      <c r="SJZ145" s="16"/>
      <c r="SKA145" s="16"/>
      <c r="SKB145" s="16"/>
      <c r="SKC145" s="16"/>
      <c r="SKD145" s="16"/>
      <c r="SKE145" s="16"/>
      <c r="SKF145" s="16"/>
      <c r="SKG145" s="16"/>
      <c r="SKH145" s="16"/>
      <c r="SKI145" s="16"/>
      <c r="SKJ145" s="16"/>
      <c r="SKK145" s="16"/>
      <c r="SKL145" s="16"/>
      <c r="SKM145" s="16"/>
      <c r="SKN145" s="16"/>
      <c r="SKO145" s="16"/>
      <c r="SKP145" s="16"/>
      <c r="SKQ145" s="16"/>
      <c r="SKR145" s="16"/>
      <c r="SKS145" s="16"/>
      <c r="SKT145" s="16"/>
      <c r="SKU145" s="16"/>
      <c r="SKV145" s="16"/>
      <c r="SKW145" s="16"/>
      <c r="SKX145" s="16"/>
      <c r="SKY145" s="16"/>
      <c r="SKZ145" s="16"/>
      <c r="SLA145" s="16"/>
      <c r="SLB145" s="16"/>
      <c r="SLC145" s="16"/>
      <c r="SLD145" s="16"/>
      <c r="SLE145" s="16"/>
      <c r="SLF145" s="16"/>
      <c r="SLG145" s="16"/>
      <c r="SLH145" s="16"/>
      <c r="SLI145" s="16"/>
      <c r="SLJ145" s="16"/>
      <c r="SLK145" s="16"/>
      <c r="SLL145" s="16"/>
      <c r="SLM145" s="16"/>
      <c r="SLN145" s="16"/>
      <c r="SLO145" s="16"/>
      <c r="SLP145" s="16"/>
      <c r="SLQ145" s="16"/>
      <c r="SLR145" s="16"/>
      <c r="SLS145" s="16"/>
      <c r="SLT145" s="16"/>
      <c r="SLU145" s="16"/>
      <c r="SLV145" s="16"/>
      <c r="SLW145" s="16"/>
      <c r="SLX145" s="16"/>
      <c r="SLY145" s="16"/>
      <c r="SLZ145" s="16"/>
      <c r="SMA145" s="16"/>
      <c r="SMB145" s="16"/>
      <c r="SMC145" s="16"/>
      <c r="SMD145" s="16"/>
      <c r="SME145" s="16"/>
      <c r="SMF145" s="16"/>
      <c r="SMG145" s="16"/>
      <c r="SMH145" s="16"/>
      <c r="SMI145" s="16"/>
      <c r="SMJ145" s="16"/>
      <c r="SMK145" s="16"/>
      <c r="SML145" s="16"/>
      <c r="SMM145" s="16"/>
      <c r="SMN145" s="16"/>
      <c r="SMO145" s="16"/>
      <c r="SMP145" s="16"/>
      <c r="SMQ145" s="16"/>
      <c r="SMR145" s="16"/>
      <c r="SMS145" s="16"/>
      <c r="SMT145" s="16"/>
      <c r="SMU145" s="16"/>
      <c r="SMV145" s="16"/>
      <c r="SMW145" s="16"/>
      <c r="SMX145" s="16"/>
      <c r="SMY145" s="16"/>
      <c r="SMZ145" s="16"/>
      <c r="SNA145" s="16"/>
      <c r="SNB145" s="16"/>
      <c r="SNC145" s="16"/>
      <c r="SND145" s="16"/>
      <c r="SNE145" s="16"/>
      <c r="SNF145" s="16"/>
      <c r="SNG145" s="16"/>
      <c r="SNH145" s="16"/>
      <c r="SNI145" s="16"/>
      <c r="SNJ145" s="16"/>
      <c r="SNK145" s="16"/>
      <c r="SNL145" s="16"/>
      <c r="SNM145" s="16"/>
      <c r="SNN145" s="16"/>
      <c r="SNO145" s="16"/>
      <c r="SNP145" s="16"/>
      <c r="SNQ145" s="16"/>
      <c r="SNR145" s="16"/>
      <c r="SNS145" s="16"/>
      <c r="SNT145" s="16"/>
      <c r="SNU145" s="16"/>
      <c r="SNV145" s="16"/>
      <c r="SNW145" s="16"/>
      <c r="SNX145" s="16"/>
      <c r="SNY145" s="16"/>
      <c r="SNZ145" s="16"/>
      <c r="SOA145" s="16"/>
      <c r="SOB145" s="16"/>
      <c r="SOC145" s="16"/>
      <c r="SOD145" s="16"/>
      <c r="SOE145" s="16"/>
      <c r="SOF145" s="16"/>
      <c r="SOG145" s="16"/>
      <c r="SOH145" s="16"/>
      <c r="SOI145" s="16"/>
      <c r="SOJ145" s="16"/>
      <c r="SOK145" s="16"/>
      <c r="SOL145" s="16"/>
      <c r="SOM145" s="16"/>
      <c r="SON145" s="16"/>
      <c r="SOO145" s="16"/>
      <c r="SOP145" s="16"/>
      <c r="SOQ145" s="16"/>
      <c r="SOR145" s="16"/>
      <c r="SOS145" s="16"/>
      <c r="SOT145" s="16"/>
      <c r="SOU145" s="16"/>
      <c r="SOV145" s="16"/>
      <c r="SOW145" s="16"/>
      <c r="SOX145" s="16"/>
      <c r="SOY145" s="16"/>
      <c r="SOZ145" s="16"/>
      <c r="SPA145" s="16"/>
      <c r="SPB145" s="16"/>
      <c r="SPC145" s="16"/>
      <c r="SPD145" s="16"/>
      <c r="SPE145" s="16"/>
      <c r="SPF145" s="16"/>
      <c r="SPG145" s="16"/>
      <c r="SPH145" s="16"/>
      <c r="SPI145" s="16"/>
      <c r="SPJ145" s="16"/>
      <c r="SPK145" s="16"/>
      <c r="SPL145" s="16"/>
      <c r="SPM145" s="16"/>
      <c r="SPN145" s="16"/>
      <c r="SPO145" s="16"/>
      <c r="SPP145" s="16"/>
      <c r="SPQ145" s="16"/>
      <c r="SPR145" s="16"/>
      <c r="SPS145" s="16"/>
      <c r="SPT145" s="16"/>
      <c r="SPU145" s="16"/>
      <c r="SPV145" s="16"/>
      <c r="SPW145" s="16"/>
      <c r="SPX145" s="16"/>
      <c r="SPY145" s="16"/>
      <c r="SPZ145" s="16"/>
      <c r="SQA145" s="16"/>
      <c r="SQB145" s="16"/>
      <c r="SQC145" s="16"/>
      <c r="SQD145" s="16"/>
      <c r="SQE145" s="16"/>
      <c r="SQF145" s="16"/>
      <c r="SQG145" s="16"/>
      <c r="SQH145" s="16"/>
      <c r="SQI145" s="16"/>
      <c r="SQJ145" s="16"/>
      <c r="SQK145" s="16"/>
      <c r="SQL145" s="16"/>
      <c r="SQM145" s="16"/>
      <c r="SQN145" s="16"/>
      <c r="SQO145" s="16"/>
      <c r="SQP145" s="16"/>
      <c r="SQQ145" s="16"/>
      <c r="SQR145" s="16"/>
      <c r="SQS145" s="16"/>
      <c r="SQT145" s="16"/>
      <c r="SQU145" s="16"/>
      <c r="SQV145" s="16"/>
      <c r="SQW145" s="16"/>
      <c r="SQX145" s="16"/>
      <c r="SQY145" s="16"/>
      <c r="SQZ145" s="16"/>
      <c r="SRA145" s="16"/>
      <c r="SRB145" s="16"/>
      <c r="SRC145" s="16"/>
      <c r="SRD145" s="16"/>
      <c r="SRE145" s="16"/>
      <c r="SRF145" s="16"/>
      <c r="SRG145" s="16"/>
      <c r="SRH145" s="16"/>
      <c r="SRI145" s="16"/>
      <c r="SRJ145" s="16"/>
      <c r="SRK145" s="16"/>
      <c r="SRL145" s="16"/>
      <c r="SRM145" s="16"/>
      <c r="SRN145" s="16"/>
      <c r="SRO145" s="16"/>
      <c r="SRP145" s="16"/>
      <c r="SRQ145" s="16"/>
      <c r="SRR145" s="16"/>
      <c r="SRS145" s="16"/>
      <c r="SRT145" s="16"/>
      <c r="SRU145" s="16"/>
      <c r="SRV145" s="16"/>
      <c r="SRW145" s="16"/>
      <c r="SRX145" s="16"/>
      <c r="SRY145" s="16"/>
      <c r="SRZ145" s="16"/>
      <c r="SSA145" s="16"/>
      <c r="SSB145" s="16"/>
      <c r="SSC145" s="16"/>
      <c r="SSD145" s="16"/>
      <c r="SSE145" s="16"/>
      <c r="SSF145" s="16"/>
      <c r="SSG145" s="16"/>
      <c r="SSH145" s="16"/>
      <c r="SSI145" s="16"/>
      <c r="SSJ145" s="16"/>
      <c r="SSK145" s="16"/>
      <c r="SSL145" s="16"/>
      <c r="SSM145" s="16"/>
      <c r="SSN145" s="16"/>
      <c r="SSO145" s="16"/>
      <c r="SSP145" s="16"/>
      <c r="SSQ145" s="16"/>
      <c r="SSR145" s="16"/>
      <c r="SSS145" s="16"/>
      <c r="SST145" s="16"/>
      <c r="SSU145" s="16"/>
      <c r="SSV145" s="16"/>
      <c r="SSW145" s="16"/>
      <c r="SSX145" s="16"/>
      <c r="SSY145" s="16"/>
      <c r="SSZ145" s="16"/>
      <c r="STA145" s="16"/>
      <c r="STB145" s="16"/>
      <c r="STC145" s="16"/>
      <c r="STD145" s="16"/>
      <c r="STE145" s="16"/>
      <c r="STF145" s="16"/>
      <c r="STG145" s="16"/>
      <c r="STH145" s="16"/>
      <c r="STI145" s="16"/>
      <c r="STJ145" s="16"/>
      <c r="STK145" s="16"/>
      <c r="STL145" s="16"/>
      <c r="STM145" s="16"/>
      <c r="STN145" s="16"/>
      <c r="STO145" s="16"/>
      <c r="STP145" s="16"/>
      <c r="STQ145" s="16"/>
      <c r="STR145" s="16"/>
      <c r="STS145" s="16"/>
      <c r="STT145" s="16"/>
      <c r="STU145" s="16"/>
      <c r="STV145" s="16"/>
      <c r="STW145" s="16"/>
      <c r="STX145" s="16"/>
      <c r="STY145" s="16"/>
      <c r="STZ145" s="16"/>
      <c r="SUA145" s="16"/>
      <c r="SUB145" s="16"/>
      <c r="SUC145" s="16"/>
      <c r="SUD145" s="16"/>
      <c r="SUE145" s="16"/>
      <c r="SUF145" s="16"/>
      <c r="SUG145" s="16"/>
      <c r="SUH145" s="16"/>
      <c r="SUI145" s="16"/>
      <c r="SUJ145" s="16"/>
      <c r="SUK145" s="16"/>
      <c r="SUL145" s="16"/>
      <c r="SUM145" s="16"/>
      <c r="SUN145" s="16"/>
      <c r="SUO145" s="16"/>
      <c r="SUP145" s="16"/>
      <c r="SUQ145" s="16"/>
      <c r="SUR145" s="16"/>
      <c r="SUS145" s="16"/>
      <c r="SUT145" s="16"/>
      <c r="SUU145" s="16"/>
      <c r="SUV145" s="16"/>
      <c r="SUW145" s="16"/>
      <c r="SUX145" s="16"/>
      <c r="SUY145" s="16"/>
      <c r="SUZ145" s="16"/>
      <c r="SVA145" s="16"/>
      <c r="SVB145" s="16"/>
      <c r="SVC145" s="16"/>
      <c r="SVD145" s="16"/>
      <c r="SVE145" s="16"/>
      <c r="SVF145" s="16"/>
      <c r="SVG145" s="16"/>
      <c r="SVH145" s="16"/>
      <c r="SVI145" s="16"/>
      <c r="SVJ145" s="16"/>
      <c r="SVK145" s="16"/>
      <c r="SVL145" s="16"/>
      <c r="SVM145" s="16"/>
      <c r="SVN145" s="16"/>
      <c r="SVO145" s="16"/>
      <c r="SVP145" s="16"/>
      <c r="SVQ145" s="16"/>
      <c r="SVR145" s="16"/>
      <c r="SVS145" s="16"/>
      <c r="SVT145" s="16"/>
      <c r="SVU145" s="16"/>
      <c r="SVV145" s="16"/>
      <c r="SVW145" s="16"/>
      <c r="SVX145" s="16"/>
      <c r="SVY145" s="16"/>
      <c r="SVZ145" s="16"/>
      <c r="SWA145" s="16"/>
      <c r="SWB145" s="16"/>
      <c r="SWC145" s="16"/>
      <c r="SWD145" s="16"/>
      <c r="SWE145" s="16"/>
      <c r="SWF145" s="16"/>
      <c r="SWG145" s="16"/>
      <c r="SWH145" s="16"/>
      <c r="SWI145" s="16"/>
      <c r="SWJ145" s="16"/>
      <c r="SWK145" s="16"/>
      <c r="SWL145" s="16"/>
      <c r="SWM145" s="16"/>
      <c r="SWN145" s="16"/>
      <c r="SWO145" s="16"/>
      <c r="SWP145" s="16"/>
      <c r="SWQ145" s="16"/>
      <c r="SWR145" s="16"/>
      <c r="SWS145" s="16"/>
      <c r="SWT145" s="16"/>
      <c r="SWU145" s="16"/>
      <c r="SWV145" s="16"/>
      <c r="SWW145" s="16"/>
      <c r="SWX145" s="16"/>
      <c r="SWY145" s="16"/>
      <c r="SWZ145" s="16"/>
      <c r="SXA145" s="16"/>
      <c r="SXB145" s="16"/>
      <c r="SXC145" s="16"/>
      <c r="SXD145" s="16"/>
      <c r="SXE145" s="16"/>
      <c r="SXF145" s="16"/>
      <c r="SXG145" s="16"/>
      <c r="SXH145" s="16"/>
      <c r="SXI145" s="16"/>
      <c r="SXJ145" s="16"/>
      <c r="SXK145" s="16"/>
      <c r="SXL145" s="16"/>
      <c r="SXM145" s="16"/>
      <c r="SXN145" s="16"/>
      <c r="SXO145" s="16"/>
      <c r="SXP145" s="16"/>
      <c r="SXQ145" s="16"/>
      <c r="SXR145" s="16"/>
      <c r="SXS145" s="16"/>
      <c r="SXT145" s="16"/>
      <c r="SXU145" s="16"/>
      <c r="SXV145" s="16"/>
      <c r="SXW145" s="16"/>
      <c r="SXX145" s="16"/>
      <c r="SXY145" s="16"/>
      <c r="SXZ145" s="16"/>
      <c r="SYA145" s="16"/>
      <c r="SYB145" s="16"/>
      <c r="SYC145" s="16"/>
      <c r="SYD145" s="16"/>
      <c r="SYE145" s="16"/>
      <c r="SYF145" s="16"/>
      <c r="SYG145" s="16"/>
      <c r="SYH145" s="16"/>
      <c r="SYI145" s="16"/>
      <c r="SYJ145" s="16"/>
      <c r="SYK145" s="16"/>
      <c r="SYL145" s="16"/>
      <c r="SYM145" s="16"/>
      <c r="SYN145" s="16"/>
      <c r="SYO145" s="16"/>
      <c r="SYP145" s="16"/>
      <c r="SYQ145" s="16"/>
      <c r="SYR145" s="16"/>
      <c r="SYS145" s="16"/>
      <c r="SYT145" s="16"/>
      <c r="SYU145" s="16"/>
      <c r="SYV145" s="16"/>
      <c r="SYW145" s="16"/>
      <c r="SYX145" s="16"/>
      <c r="SYY145" s="16"/>
      <c r="SYZ145" s="16"/>
      <c r="SZA145" s="16"/>
      <c r="SZB145" s="16"/>
      <c r="SZC145" s="16"/>
      <c r="SZD145" s="16"/>
      <c r="SZE145" s="16"/>
      <c r="SZF145" s="16"/>
      <c r="SZG145" s="16"/>
      <c r="SZH145" s="16"/>
      <c r="SZI145" s="16"/>
      <c r="SZJ145" s="16"/>
      <c r="SZK145" s="16"/>
      <c r="SZL145" s="16"/>
      <c r="SZM145" s="16"/>
      <c r="SZN145" s="16"/>
      <c r="SZO145" s="16"/>
      <c r="SZP145" s="16"/>
      <c r="SZQ145" s="16"/>
      <c r="SZR145" s="16"/>
      <c r="SZS145" s="16"/>
      <c r="SZT145" s="16"/>
      <c r="SZU145" s="16"/>
      <c r="SZV145" s="16"/>
      <c r="SZW145" s="16"/>
      <c r="SZX145" s="16"/>
      <c r="SZY145" s="16"/>
      <c r="SZZ145" s="16"/>
      <c r="TAA145" s="16"/>
      <c r="TAB145" s="16"/>
      <c r="TAC145" s="16"/>
      <c r="TAD145" s="16"/>
      <c r="TAE145" s="16"/>
      <c r="TAF145" s="16"/>
      <c r="TAG145" s="16"/>
      <c r="TAH145" s="16"/>
      <c r="TAI145" s="16"/>
      <c r="TAJ145" s="16"/>
      <c r="TAK145" s="16"/>
      <c r="TAL145" s="16"/>
      <c r="TAM145" s="16"/>
      <c r="TAN145" s="16"/>
      <c r="TAO145" s="16"/>
      <c r="TAP145" s="16"/>
      <c r="TAQ145" s="16"/>
      <c r="TAR145" s="16"/>
      <c r="TAS145" s="16"/>
      <c r="TAT145" s="16"/>
      <c r="TAU145" s="16"/>
      <c r="TAV145" s="16"/>
      <c r="TAW145" s="16"/>
      <c r="TAX145" s="16"/>
      <c r="TAY145" s="16"/>
      <c r="TAZ145" s="16"/>
      <c r="TBA145" s="16"/>
      <c r="TBB145" s="16"/>
      <c r="TBC145" s="16"/>
      <c r="TBD145" s="16"/>
      <c r="TBE145" s="16"/>
      <c r="TBF145" s="16"/>
      <c r="TBG145" s="16"/>
      <c r="TBH145" s="16"/>
      <c r="TBI145" s="16"/>
      <c r="TBJ145" s="16"/>
      <c r="TBK145" s="16"/>
      <c r="TBL145" s="16"/>
      <c r="TBM145" s="16"/>
      <c r="TBN145" s="16"/>
      <c r="TBO145" s="16"/>
      <c r="TBP145" s="16"/>
      <c r="TBQ145" s="16"/>
      <c r="TBR145" s="16"/>
      <c r="TBS145" s="16"/>
      <c r="TBT145" s="16"/>
      <c r="TBU145" s="16"/>
      <c r="TBV145" s="16"/>
      <c r="TBW145" s="16"/>
      <c r="TBX145" s="16"/>
      <c r="TBY145" s="16"/>
      <c r="TBZ145" s="16"/>
      <c r="TCA145" s="16"/>
      <c r="TCB145" s="16"/>
      <c r="TCC145" s="16"/>
      <c r="TCD145" s="16"/>
      <c r="TCE145" s="16"/>
      <c r="TCF145" s="16"/>
      <c r="TCG145" s="16"/>
      <c r="TCH145" s="16"/>
      <c r="TCI145" s="16"/>
      <c r="TCJ145" s="16"/>
      <c r="TCK145" s="16"/>
      <c r="TCL145" s="16"/>
      <c r="TCM145" s="16"/>
      <c r="TCN145" s="16"/>
      <c r="TCO145" s="16"/>
      <c r="TCP145" s="16"/>
      <c r="TCQ145" s="16"/>
      <c r="TCR145" s="16"/>
      <c r="TCS145" s="16"/>
      <c r="TCT145" s="16"/>
      <c r="TCU145" s="16"/>
      <c r="TCV145" s="16"/>
      <c r="TCW145" s="16"/>
      <c r="TCX145" s="16"/>
      <c r="TCY145" s="16"/>
      <c r="TCZ145" s="16"/>
      <c r="TDA145" s="16"/>
      <c r="TDB145" s="16"/>
      <c r="TDC145" s="16"/>
      <c r="TDD145" s="16"/>
      <c r="TDE145" s="16"/>
      <c r="TDF145" s="16"/>
      <c r="TDG145" s="16"/>
      <c r="TDH145" s="16"/>
      <c r="TDI145" s="16"/>
      <c r="TDJ145" s="16"/>
      <c r="TDK145" s="16"/>
      <c r="TDL145" s="16"/>
      <c r="TDM145" s="16"/>
      <c r="TDN145" s="16"/>
      <c r="TDO145" s="16"/>
      <c r="TDP145" s="16"/>
      <c r="TDQ145" s="16"/>
      <c r="TDR145" s="16"/>
      <c r="TDS145" s="16"/>
      <c r="TDT145" s="16"/>
      <c r="TDU145" s="16"/>
      <c r="TDV145" s="16"/>
      <c r="TDW145" s="16"/>
      <c r="TDX145" s="16"/>
      <c r="TDY145" s="16"/>
      <c r="TDZ145" s="16"/>
      <c r="TEA145" s="16"/>
      <c r="TEB145" s="16"/>
      <c r="TEC145" s="16"/>
      <c r="TED145" s="16"/>
      <c r="TEE145" s="16"/>
      <c r="TEF145" s="16"/>
      <c r="TEG145" s="16"/>
      <c r="TEH145" s="16"/>
      <c r="TEI145" s="16"/>
      <c r="TEJ145" s="16"/>
      <c r="TEK145" s="16"/>
      <c r="TEL145" s="16"/>
      <c r="TEM145" s="16"/>
      <c r="TEN145" s="16"/>
      <c r="TEO145" s="16"/>
      <c r="TEP145" s="16"/>
      <c r="TEQ145" s="16"/>
      <c r="TER145" s="16"/>
      <c r="TES145" s="16"/>
      <c r="TET145" s="16"/>
      <c r="TEU145" s="16"/>
      <c r="TEV145" s="16"/>
      <c r="TEW145" s="16"/>
      <c r="TEX145" s="16"/>
      <c r="TEY145" s="16"/>
      <c r="TEZ145" s="16"/>
      <c r="TFA145" s="16"/>
      <c r="TFB145" s="16"/>
      <c r="TFC145" s="16"/>
      <c r="TFD145" s="16"/>
      <c r="TFE145" s="16"/>
      <c r="TFF145" s="16"/>
      <c r="TFG145" s="16"/>
      <c r="TFH145" s="16"/>
      <c r="TFI145" s="16"/>
      <c r="TFJ145" s="16"/>
      <c r="TFK145" s="16"/>
      <c r="TFL145" s="16"/>
      <c r="TFM145" s="16"/>
      <c r="TFN145" s="16"/>
      <c r="TFO145" s="16"/>
      <c r="TFP145" s="16"/>
      <c r="TFQ145" s="16"/>
      <c r="TFR145" s="16"/>
      <c r="TFS145" s="16"/>
      <c r="TFT145" s="16"/>
      <c r="TFU145" s="16"/>
      <c r="TFV145" s="16"/>
      <c r="TFW145" s="16"/>
      <c r="TFX145" s="16"/>
      <c r="TFY145" s="16"/>
      <c r="TFZ145" s="16"/>
      <c r="TGA145" s="16"/>
      <c r="TGB145" s="16"/>
      <c r="TGC145" s="16"/>
      <c r="TGD145" s="16"/>
      <c r="TGE145" s="16"/>
      <c r="TGF145" s="16"/>
      <c r="TGG145" s="16"/>
      <c r="TGH145" s="16"/>
      <c r="TGI145" s="16"/>
      <c r="TGJ145" s="16"/>
      <c r="TGK145" s="16"/>
      <c r="TGL145" s="16"/>
      <c r="TGM145" s="16"/>
      <c r="TGN145" s="16"/>
      <c r="TGO145" s="16"/>
      <c r="TGP145" s="16"/>
      <c r="TGQ145" s="16"/>
      <c r="TGR145" s="16"/>
      <c r="TGS145" s="16"/>
      <c r="TGT145" s="16"/>
      <c r="TGU145" s="16"/>
      <c r="TGV145" s="16"/>
      <c r="TGW145" s="16"/>
      <c r="TGX145" s="16"/>
      <c r="TGY145" s="16"/>
      <c r="TGZ145" s="16"/>
      <c r="THA145" s="16"/>
      <c r="THB145" s="16"/>
      <c r="THC145" s="16"/>
      <c r="THD145" s="16"/>
      <c r="THE145" s="16"/>
      <c r="THF145" s="16"/>
      <c r="THG145" s="16"/>
      <c r="THH145" s="16"/>
      <c r="THI145" s="16"/>
      <c r="THJ145" s="16"/>
      <c r="THK145" s="16"/>
      <c r="THL145" s="16"/>
      <c r="THM145" s="16"/>
      <c r="THN145" s="16"/>
      <c r="THO145" s="16"/>
      <c r="THP145" s="16"/>
      <c r="THQ145" s="16"/>
      <c r="THR145" s="16"/>
      <c r="THS145" s="16"/>
      <c r="THT145" s="16"/>
      <c r="THU145" s="16"/>
      <c r="THV145" s="16"/>
      <c r="THW145" s="16"/>
      <c r="THX145" s="16"/>
      <c r="THY145" s="16"/>
      <c r="THZ145" s="16"/>
      <c r="TIA145" s="16"/>
      <c r="TIB145" s="16"/>
      <c r="TIC145" s="16"/>
      <c r="TID145" s="16"/>
      <c r="TIE145" s="16"/>
      <c r="TIF145" s="16"/>
      <c r="TIG145" s="16"/>
      <c r="TIH145" s="16"/>
      <c r="TII145" s="16"/>
      <c r="TIJ145" s="16"/>
      <c r="TIK145" s="16"/>
      <c r="TIL145" s="16"/>
      <c r="TIM145" s="16"/>
      <c r="TIN145" s="16"/>
      <c r="TIO145" s="16"/>
      <c r="TIP145" s="16"/>
      <c r="TIQ145" s="16"/>
      <c r="TIR145" s="16"/>
      <c r="TIS145" s="16"/>
      <c r="TIT145" s="16"/>
      <c r="TIU145" s="16"/>
      <c r="TIV145" s="16"/>
      <c r="TIW145" s="16"/>
      <c r="TIX145" s="16"/>
      <c r="TIY145" s="16"/>
      <c r="TIZ145" s="16"/>
      <c r="TJA145" s="16"/>
      <c r="TJB145" s="16"/>
      <c r="TJC145" s="16"/>
      <c r="TJD145" s="16"/>
      <c r="TJE145" s="16"/>
      <c r="TJF145" s="16"/>
      <c r="TJG145" s="16"/>
      <c r="TJH145" s="16"/>
      <c r="TJI145" s="16"/>
      <c r="TJJ145" s="16"/>
      <c r="TJK145" s="16"/>
      <c r="TJL145" s="16"/>
      <c r="TJM145" s="16"/>
      <c r="TJN145" s="16"/>
      <c r="TJO145" s="16"/>
      <c r="TJP145" s="16"/>
      <c r="TJQ145" s="16"/>
      <c r="TJR145" s="16"/>
      <c r="TJS145" s="16"/>
      <c r="TJT145" s="16"/>
      <c r="TJU145" s="16"/>
      <c r="TJV145" s="16"/>
      <c r="TJW145" s="16"/>
      <c r="TJX145" s="16"/>
      <c r="TJY145" s="16"/>
      <c r="TJZ145" s="16"/>
      <c r="TKA145" s="16"/>
      <c r="TKB145" s="16"/>
      <c r="TKC145" s="16"/>
      <c r="TKD145" s="16"/>
      <c r="TKE145" s="16"/>
      <c r="TKF145" s="16"/>
      <c r="TKG145" s="16"/>
      <c r="TKH145" s="16"/>
      <c r="TKI145" s="16"/>
      <c r="TKJ145" s="16"/>
      <c r="TKK145" s="16"/>
      <c r="TKL145" s="16"/>
      <c r="TKM145" s="16"/>
      <c r="TKN145" s="16"/>
      <c r="TKO145" s="16"/>
      <c r="TKP145" s="16"/>
      <c r="TKQ145" s="16"/>
      <c r="TKR145" s="16"/>
      <c r="TKS145" s="16"/>
      <c r="TKT145" s="16"/>
      <c r="TKU145" s="16"/>
      <c r="TKV145" s="16"/>
      <c r="TKW145" s="16"/>
      <c r="TKX145" s="16"/>
      <c r="TKY145" s="16"/>
      <c r="TKZ145" s="16"/>
      <c r="TLA145" s="16"/>
      <c r="TLB145" s="16"/>
      <c r="TLC145" s="16"/>
      <c r="TLD145" s="16"/>
      <c r="TLE145" s="16"/>
      <c r="TLF145" s="16"/>
      <c r="TLG145" s="16"/>
      <c r="TLH145" s="16"/>
      <c r="TLI145" s="16"/>
      <c r="TLJ145" s="16"/>
      <c r="TLK145" s="16"/>
      <c r="TLL145" s="16"/>
      <c r="TLM145" s="16"/>
      <c r="TLN145" s="16"/>
      <c r="TLO145" s="16"/>
      <c r="TLP145" s="16"/>
      <c r="TLQ145" s="16"/>
      <c r="TLR145" s="16"/>
      <c r="TLS145" s="16"/>
      <c r="TLT145" s="16"/>
      <c r="TLU145" s="16"/>
      <c r="TLV145" s="16"/>
      <c r="TLW145" s="16"/>
      <c r="TLX145" s="16"/>
      <c r="TLY145" s="16"/>
      <c r="TLZ145" s="16"/>
      <c r="TMA145" s="16"/>
      <c r="TMB145" s="16"/>
      <c r="TMC145" s="16"/>
      <c r="TMD145" s="16"/>
      <c r="TME145" s="16"/>
      <c r="TMF145" s="16"/>
      <c r="TMG145" s="16"/>
      <c r="TMH145" s="16"/>
      <c r="TMI145" s="16"/>
      <c r="TMJ145" s="16"/>
      <c r="TMK145" s="16"/>
      <c r="TML145" s="16"/>
      <c r="TMM145" s="16"/>
      <c r="TMN145" s="16"/>
      <c r="TMO145" s="16"/>
      <c r="TMP145" s="16"/>
      <c r="TMQ145" s="16"/>
      <c r="TMR145" s="16"/>
      <c r="TMS145" s="16"/>
      <c r="TMT145" s="16"/>
      <c r="TMU145" s="16"/>
      <c r="TMV145" s="16"/>
      <c r="TMW145" s="16"/>
      <c r="TMX145" s="16"/>
      <c r="TMY145" s="16"/>
      <c r="TMZ145" s="16"/>
      <c r="TNA145" s="16"/>
      <c r="TNB145" s="16"/>
      <c r="TNC145" s="16"/>
      <c r="TND145" s="16"/>
      <c r="TNE145" s="16"/>
      <c r="TNF145" s="16"/>
      <c r="TNG145" s="16"/>
      <c r="TNH145" s="16"/>
      <c r="TNI145" s="16"/>
      <c r="TNJ145" s="16"/>
      <c r="TNK145" s="16"/>
      <c r="TNL145" s="16"/>
      <c r="TNM145" s="16"/>
      <c r="TNN145" s="16"/>
      <c r="TNO145" s="16"/>
      <c r="TNP145" s="16"/>
      <c r="TNQ145" s="16"/>
      <c r="TNR145" s="16"/>
      <c r="TNS145" s="16"/>
      <c r="TNT145" s="16"/>
      <c r="TNU145" s="16"/>
      <c r="TNV145" s="16"/>
      <c r="TNW145" s="16"/>
      <c r="TNX145" s="16"/>
      <c r="TNY145" s="16"/>
      <c r="TNZ145" s="16"/>
      <c r="TOA145" s="16"/>
      <c r="TOB145" s="16"/>
      <c r="TOC145" s="16"/>
      <c r="TOD145" s="16"/>
      <c r="TOE145" s="16"/>
      <c r="TOF145" s="16"/>
      <c r="TOG145" s="16"/>
      <c r="TOH145" s="16"/>
      <c r="TOI145" s="16"/>
      <c r="TOJ145" s="16"/>
      <c r="TOK145" s="16"/>
      <c r="TOL145" s="16"/>
      <c r="TOM145" s="16"/>
      <c r="TON145" s="16"/>
      <c r="TOO145" s="16"/>
      <c r="TOP145" s="16"/>
      <c r="TOQ145" s="16"/>
      <c r="TOR145" s="16"/>
      <c r="TOS145" s="16"/>
      <c r="TOT145" s="16"/>
      <c r="TOU145" s="16"/>
      <c r="TOV145" s="16"/>
      <c r="TOW145" s="16"/>
      <c r="TOX145" s="16"/>
      <c r="TOY145" s="16"/>
      <c r="TOZ145" s="16"/>
      <c r="TPA145" s="16"/>
      <c r="TPB145" s="16"/>
      <c r="TPC145" s="16"/>
      <c r="TPD145" s="16"/>
      <c r="TPE145" s="16"/>
      <c r="TPF145" s="16"/>
      <c r="TPG145" s="16"/>
      <c r="TPH145" s="16"/>
      <c r="TPI145" s="16"/>
      <c r="TPJ145" s="16"/>
      <c r="TPK145" s="16"/>
      <c r="TPL145" s="16"/>
      <c r="TPM145" s="16"/>
      <c r="TPN145" s="16"/>
      <c r="TPO145" s="16"/>
      <c r="TPP145" s="16"/>
      <c r="TPQ145" s="16"/>
      <c r="TPR145" s="16"/>
      <c r="TPS145" s="16"/>
      <c r="TPT145" s="16"/>
      <c r="TPU145" s="16"/>
      <c r="TPV145" s="16"/>
      <c r="TPW145" s="16"/>
      <c r="TPX145" s="16"/>
      <c r="TPY145" s="16"/>
      <c r="TPZ145" s="16"/>
      <c r="TQA145" s="16"/>
      <c r="TQB145" s="16"/>
      <c r="TQC145" s="16"/>
      <c r="TQD145" s="16"/>
      <c r="TQE145" s="16"/>
      <c r="TQF145" s="16"/>
      <c r="TQG145" s="16"/>
      <c r="TQH145" s="16"/>
      <c r="TQI145" s="16"/>
      <c r="TQJ145" s="16"/>
      <c r="TQK145" s="16"/>
      <c r="TQL145" s="16"/>
      <c r="TQM145" s="16"/>
      <c r="TQN145" s="16"/>
      <c r="TQO145" s="16"/>
      <c r="TQP145" s="16"/>
      <c r="TQQ145" s="16"/>
      <c r="TQR145" s="16"/>
      <c r="TQS145" s="16"/>
      <c r="TQT145" s="16"/>
      <c r="TQU145" s="16"/>
      <c r="TQV145" s="16"/>
      <c r="TQW145" s="16"/>
      <c r="TQX145" s="16"/>
      <c r="TQY145" s="16"/>
      <c r="TQZ145" s="16"/>
      <c r="TRA145" s="16"/>
      <c r="TRB145" s="16"/>
      <c r="TRC145" s="16"/>
      <c r="TRD145" s="16"/>
      <c r="TRE145" s="16"/>
      <c r="TRF145" s="16"/>
      <c r="TRG145" s="16"/>
      <c r="TRH145" s="16"/>
      <c r="TRI145" s="16"/>
      <c r="TRJ145" s="16"/>
      <c r="TRK145" s="16"/>
      <c r="TRL145" s="16"/>
      <c r="TRM145" s="16"/>
      <c r="TRN145" s="16"/>
      <c r="TRO145" s="16"/>
      <c r="TRP145" s="16"/>
      <c r="TRQ145" s="16"/>
      <c r="TRR145" s="16"/>
      <c r="TRS145" s="16"/>
      <c r="TRT145" s="16"/>
      <c r="TRU145" s="16"/>
      <c r="TRV145" s="16"/>
      <c r="TRW145" s="16"/>
      <c r="TRX145" s="16"/>
      <c r="TRY145" s="16"/>
      <c r="TRZ145" s="16"/>
      <c r="TSA145" s="16"/>
      <c r="TSB145" s="16"/>
      <c r="TSC145" s="16"/>
      <c r="TSD145" s="16"/>
      <c r="TSE145" s="16"/>
      <c r="TSF145" s="16"/>
      <c r="TSG145" s="16"/>
      <c r="TSH145" s="16"/>
      <c r="TSI145" s="16"/>
      <c r="TSJ145" s="16"/>
      <c r="TSK145" s="16"/>
      <c r="TSL145" s="16"/>
      <c r="TSM145" s="16"/>
      <c r="TSN145" s="16"/>
      <c r="TSO145" s="16"/>
      <c r="TSP145" s="16"/>
      <c r="TSQ145" s="16"/>
      <c r="TSR145" s="16"/>
      <c r="TSS145" s="16"/>
      <c r="TST145" s="16"/>
      <c r="TSU145" s="16"/>
      <c r="TSV145" s="16"/>
      <c r="TSW145" s="16"/>
      <c r="TSX145" s="16"/>
      <c r="TSY145" s="16"/>
      <c r="TSZ145" s="16"/>
      <c r="TTA145" s="16"/>
      <c r="TTB145" s="16"/>
      <c r="TTC145" s="16"/>
      <c r="TTD145" s="16"/>
      <c r="TTE145" s="16"/>
      <c r="TTF145" s="16"/>
      <c r="TTG145" s="16"/>
      <c r="TTH145" s="16"/>
      <c r="TTI145" s="16"/>
      <c r="TTJ145" s="16"/>
      <c r="TTK145" s="16"/>
      <c r="TTL145" s="16"/>
      <c r="TTM145" s="16"/>
      <c r="TTN145" s="16"/>
      <c r="TTO145" s="16"/>
      <c r="TTP145" s="16"/>
      <c r="TTQ145" s="16"/>
      <c r="TTR145" s="16"/>
      <c r="TTS145" s="16"/>
      <c r="TTT145" s="16"/>
      <c r="TTU145" s="16"/>
      <c r="TTV145" s="16"/>
      <c r="TTW145" s="16"/>
      <c r="TTX145" s="16"/>
      <c r="TTY145" s="16"/>
      <c r="TTZ145" s="16"/>
      <c r="TUA145" s="16"/>
      <c r="TUB145" s="16"/>
      <c r="TUC145" s="16"/>
      <c r="TUD145" s="16"/>
      <c r="TUE145" s="16"/>
      <c r="TUF145" s="16"/>
      <c r="TUG145" s="16"/>
      <c r="TUH145" s="16"/>
      <c r="TUI145" s="16"/>
      <c r="TUJ145" s="16"/>
      <c r="TUK145" s="16"/>
      <c r="TUL145" s="16"/>
      <c r="TUM145" s="16"/>
      <c r="TUN145" s="16"/>
      <c r="TUO145" s="16"/>
      <c r="TUP145" s="16"/>
      <c r="TUQ145" s="16"/>
      <c r="TUR145" s="16"/>
      <c r="TUS145" s="16"/>
      <c r="TUT145" s="16"/>
      <c r="TUU145" s="16"/>
      <c r="TUV145" s="16"/>
      <c r="TUW145" s="16"/>
      <c r="TUX145" s="16"/>
      <c r="TUY145" s="16"/>
      <c r="TUZ145" s="16"/>
      <c r="TVA145" s="16"/>
      <c r="TVB145" s="16"/>
      <c r="TVC145" s="16"/>
      <c r="TVD145" s="16"/>
      <c r="TVE145" s="16"/>
      <c r="TVF145" s="16"/>
      <c r="TVG145" s="16"/>
      <c r="TVH145" s="16"/>
      <c r="TVI145" s="16"/>
      <c r="TVJ145" s="16"/>
      <c r="TVK145" s="16"/>
      <c r="TVL145" s="16"/>
      <c r="TVM145" s="16"/>
      <c r="TVN145" s="16"/>
      <c r="TVO145" s="16"/>
      <c r="TVP145" s="16"/>
      <c r="TVQ145" s="16"/>
      <c r="TVR145" s="16"/>
      <c r="TVS145" s="16"/>
      <c r="TVT145" s="16"/>
      <c r="TVU145" s="16"/>
      <c r="TVV145" s="16"/>
      <c r="TVW145" s="16"/>
      <c r="TVX145" s="16"/>
      <c r="TVY145" s="16"/>
      <c r="TVZ145" s="16"/>
      <c r="TWA145" s="16"/>
      <c r="TWB145" s="16"/>
      <c r="TWC145" s="16"/>
      <c r="TWD145" s="16"/>
      <c r="TWE145" s="16"/>
      <c r="TWF145" s="16"/>
      <c r="TWG145" s="16"/>
      <c r="TWH145" s="16"/>
      <c r="TWI145" s="16"/>
      <c r="TWJ145" s="16"/>
      <c r="TWK145" s="16"/>
      <c r="TWL145" s="16"/>
      <c r="TWM145" s="16"/>
      <c r="TWN145" s="16"/>
      <c r="TWO145" s="16"/>
      <c r="TWP145" s="16"/>
      <c r="TWQ145" s="16"/>
      <c r="TWR145" s="16"/>
      <c r="TWS145" s="16"/>
      <c r="TWT145" s="16"/>
      <c r="TWU145" s="16"/>
      <c r="TWV145" s="16"/>
      <c r="TWW145" s="16"/>
      <c r="TWX145" s="16"/>
      <c r="TWY145" s="16"/>
      <c r="TWZ145" s="16"/>
      <c r="TXA145" s="16"/>
      <c r="TXB145" s="16"/>
      <c r="TXC145" s="16"/>
      <c r="TXD145" s="16"/>
      <c r="TXE145" s="16"/>
      <c r="TXF145" s="16"/>
      <c r="TXG145" s="16"/>
      <c r="TXH145" s="16"/>
      <c r="TXI145" s="16"/>
      <c r="TXJ145" s="16"/>
      <c r="TXK145" s="16"/>
      <c r="TXL145" s="16"/>
      <c r="TXM145" s="16"/>
      <c r="TXN145" s="16"/>
      <c r="TXO145" s="16"/>
      <c r="TXP145" s="16"/>
      <c r="TXQ145" s="16"/>
      <c r="TXR145" s="16"/>
      <c r="TXS145" s="16"/>
      <c r="TXT145" s="16"/>
      <c r="TXU145" s="16"/>
      <c r="TXV145" s="16"/>
      <c r="TXW145" s="16"/>
      <c r="TXX145" s="16"/>
      <c r="TXY145" s="16"/>
      <c r="TXZ145" s="16"/>
      <c r="TYA145" s="16"/>
      <c r="TYB145" s="16"/>
      <c r="TYC145" s="16"/>
      <c r="TYD145" s="16"/>
      <c r="TYE145" s="16"/>
      <c r="TYF145" s="16"/>
      <c r="TYG145" s="16"/>
      <c r="TYH145" s="16"/>
      <c r="TYI145" s="16"/>
      <c r="TYJ145" s="16"/>
      <c r="TYK145" s="16"/>
      <c r="TYL145" s="16"/>
      <c r="TYM145" s="16"/>
      <c r="TYN145" s="16"/>
      <c r="TYO145" s="16"/>
      <c r="TYP145" s="16"/>
      <c r="TYQ145" s="16"/>
      <c r="TYR145" s="16"/>
      <c r="TYS145" s="16"/>
      <c r="TYT145" s="16"/>
      <c r="TYU145" s="16"/>
      <c r="TYV145" s="16"/>
      <c r="TYW145" s="16"/>
      <c r="TYX145" s="16"/>
      <c r="TYY145" s="16"/>
      <c r="TYZ145" s="16"/>
      <c r="TZA145" s="16"/>
      <c r="TZB145" s="16"/>
      <c r="TZC145" s="16"/>
      <c r="TZD145" s="16"/>
      <c r="TZE145" s="16"/>
      <c r="TZF145" s="16"/>
      <c r="TZG145" s="16"/>
      <c r="TZH145" s="16"/>
      <c r="TZI145" s="16"/>
      <c r="TZJ145" s="16"/>
      <c r="TZK145" s="16"/>
      <c r="TZL145" s="16"/>
      <c r="TZM145" s="16"/>
      <c r="TZN145" s="16"/>
      <c r="TZO145" s="16"/>
      <c r="TZP145" s="16"/>
      <c r="TZQ145" s="16"/>
      <c r="TZR145" s="16"/>
      <c r="TZS145" s="16"/>
      <c r="TZT145" s="16"/>
      <c r="TZU145" s="16"/>
      <c r="TZV145" s="16"/>
      <c r="TZW145" s="16"/>
      <c r="TZX145" s="16"/>
      <c r="TZY145" s="16"/>
      <c r="TZZ145" s="16"/>
      <c r="UAA145" s="16"/>
      <c r="UAB145" s="16"/>
      <c r="UAC145" s="16"/>
      <c r="UAD145" s="16"/>
      <c r="UAE145" s="16"/>
      <c r="UAF145" s="16"/>
      <c r="UAG145" s="16"/>
      <c r="UAH145" s="16"/>
      <c r="UAI145" s="16"/>
      <c r="UAJ145" s="16"/>
      <c r="UAK145" s="16"/>
      <c r="UAL145" s="16"/>
      <c r="UAM145" s="16"/>
      <c r="UAN145" s="16"/>
      <c r="UAO145" s="16"/>
      <c r="UAP145" s="16"/>
      <c r="UAQ145" s="16"/>
      <c r="UAR145" s="16"/>
      <c r="UAS145" s="16"/>
      <c r="UAT145" s="16"/>
      <c r="UAU145" s="16"/>
      <c r="UAV145" s="16"/>
      <c r="UAW145" s="16"/>
      <c r="UAX145" s="16"/>
      <c r="UAY145" s="16"/>
      <c r="UAZ145" s="16"/>
      <c r="UBA145" s="16"/>
      <c r="UBB145" s="16"/>
      <c r="UBC145" s="16"/>
      <c r="UBD145" s="16"/>
      <c r="UBE145" s="16"/>
      <c r="UBF145" s="16"/>
      <c r="UBG145" s="16"/>
      <c r="UBH145" s="16"/>
      <c r="UBI145" s="16"/>
      <c r="UBJ145" s="16"/>
      <c r="UBK145" s="16"/>
      <c r="UBL145" s="16"/>
      <c r="UBM145" s="16"/>
      <c r="UBN145" s="16"/>
      <c r="UBO145" s="16"/>
      <c r="UBP145" s="16"/>
      <c r="UBQ145" s="16"/>
      <c r="UBR145" s="16"/>
      <c r="UBS145" s="16"/>
      <c r="UBT145" s="16"/>
      <c r="UBU145" s="16"/>
      <c r="UBV145" s="16"/>
      <c r="UBW145" s="16"/>
      <c r="UBX145" s="16"/>
      <c r="UBY145" s="16"/>
      <c r="UBZ145" s="16"/>
      <c r="UCA145" s="16"/>
      <c r="UCB145" s="16"/>
      <c r="UCC145" s="16"/>
      <c r="UCD145" s="16"/>
      <c r="UCE145" s="16"/>
      <c r="UCF145" s="16"/>
      <c r="UCG145" s="16"/>
      <c r="UCH145" s="16"/>
      <c r="UCI145" s="16"/>
      <c r="UCJ145" s="16"/>
      <c r="UCK145" s="16"/>
      <c r="UCL145" s="16"/>
      <c r="UCM145" s="16"/>
      <c r="UCN145" s="16"/>
      <c r="UCO145" s="16"/>
      <c r="UCP145" s="16"/>
      <c r="UCQ145" s="16"/>
      <c r="UCR145" s="16"/>
      <c r="UCS145" s="16"/>
      <c r="UCT145" s="16"/>
      <c r="UCU145" s="16"/>
      <c r="UCV145" s="16"/>
      <c r="UCW145" s="16"/>
      <c r="UCX145" s="16"/>
      <c r="UCY145" s="16"/>
      <c r="UCZ145" s="16"/>
      <c r="UDA145" s="16"/>
      <c r="UDB145" s="16"/>
      <c r="UDC145" s="16"/>
      <c r="UDD145" s="16"/>
      <c r="UDE145" s="16"/>
      <c r="UDF145" s="16"/>
      <c r="UDG145" s="16"/>
      <c r="UDH145" s="16"/>
      <c r="UDI145" s="16"/>
      <c r="UDJ145" s="16"/>
      <c r="UDK145" s="16"/>
      <c r="UDL145" s="16"/>
      <c r="UDM145" s="16"/>
      <c r="UDN145" s="16"/>
      <c r="UDO145" s="16"/>
      <c r="UDP145" s="16"/>
      <c r="UDQ145" s="16"/>
      <c r="UDR145" s="16"/>
      <c r="UDS145" s="16"/>
      <c r="UDT145" s="16"/>
      <c r="UDU145" s="16"/>
      <c r="UDV145" s="16"/>
      <c r="UDW145" s="16"/>
      <c r="UDX145" s="16"/>
      <c r="UDY145" s="16"/>
      <c r="UDZ145" s="16"/>
      <c r="UEA145" s="16"/>
      <c r="UEB145" s="16"/>
      <c r="UEC145" s="16"/>
      <c r="UED145" s="16"/>
      <c r="UEE145" s="16"/>
      <c r="UEF145" s="16"/>
      <c r="UEG145" s="16"/>
      <c r="UEH145" s="16"/>
      <c r="UEI145" s="16"/>
      <c r="UEJ145" s="16"/>
      <c r="UEK145" s="16"/>
      <c r="UEL145" s="16"/>
      <c r="UEM145" s="16"/>
      <c r="UEN145" s="16"/>
      <c r="UEO145" s="16"/>
      <c r="UEP145" s="16"/>
      <c r="UEQ145" s="16"/>
      <c r="UER145" s="16"/>
      <c r="UES145" s="16"/>
      <c r="UET145" s="16"/>
      <c r="UEU145" s="16"/>
      <c r="UEV145" s="16"/>
      <c r="UEW145" s="16"/>
      <c r="UEX145" s="16"/>
      <c r="UEY145" s="16"/>
      <c r="UEZ145" s="16"/>
      <c r="UFA145" s="16"/>
      <c r="UFB145" s="16"/>
      <c r="UFC145" s="16"/>
      <c r="UFD145" s="16"/>
      <c r="UFE145" s="16"/>
      <c r="UFF145" s="16"/>
      <c r="UFG145" s="16"/>
      <c r="UFH145" s="16"/>
      <c r="UFI145" s="16"/>
      <c r="UFJ145" s="16"/>
      <c r="UFK145" s="16"/>
      <c r="UFL145" s="16"/>
      <c r="UFM145" s="16"/>
      <c r="UFN145" s="16"/>
      <c r="UFO145" s="16"/>
      <c r="UFP145" s="16"/>
      <c r="UFQ145" s="16"/>
      <c r="UFR145" s="16"/>
      <c r="UFS145" s="16"/>
      <c r="UFT145" s="16"/>
      <c r="UFU145" s="16"/>
      <c r="UFV145" s="16"/>
      <c r="UFW145" s="16"/>
      <c r="UFX145" s="16"/>
      <c r="UFY145" s="16"/>
      <c r="UFZ145" s="16"/>
      <c r="UGA145" s="16"/>
      <c r="UGB145" s="16"/>
      <c r="UGC145" s="16"/>
      <c r="UGD145" s="16"/>
      <c r="UGE145" s="16"/>
      <c r="UGF145" s="16"/>
      <c r="UGG145" s="16"/>
      <c r="UGH145" s="16"/>
      <c r="UGI145" s="16"/>
      <c r="UGJ145" s="16"/>
      <c r="UGK145" s="16"/>
      <c r="UGL145" s="16"/>
      <c r="UGM145" s="16"/>
      <c r="UGN145" s="16"/>
      <c r="UGO145" s="16"/>
      <c r="UGP145" s="16"/>
      <c r="UGQ145" s="16"/>
      <c r="UGR145" s="16"/>
      <c r="UGS145" s="16"/>
      <c r="UGT145" s="16"/>
      <c r="UGU145" s="16"/>
      <c r="UGV145" s="16"/>
      <c r="UGW145" s="16"/>
      <c r="UGX145" s="16"/>
      <c r="UGY145" s="16"/>
      <c r="UGZ145" s="16"/>
      <c r="UHA145" s="16"/>
      <c r="UHB145" s="16"/>
      <c r="UHC145" s="16"/>
      <c r="UHD145" s="16"/>
      <c r="UHE145" s="16"/>
      <c r="UHF145" s="16"/>
      <c r="UHG145" s="16"/>
      <c r="UHH145" s="16"/>
      <c r="UHI145" s="16"/>
      <c r="UHJ145" s="16"/>
      <c r="UHK145" s="16"/>
      <c r="UHL145" s="16"/>
      <c r="UHM145" s="16"/>
      <c r="UHN145" s="16"/>
      <c r="UHO145" s="16"/>
      <c r="UHP145" s="16"/>
      <c r="UHQ145" s="16"/>
      <c r="UHR145" s="16"/>
      <c r="UHS145" s="16"/>
      <c r="UHT145" s="16"/>
      <c r="UHU145" s="16"/>
      <c r="UHV145" s="16"/>
      <c r="UHW145" s="16"/>
      <c r="UHX145" s="16"/>
      <c r="UHY145" s="16"/>
      <c r="UHZ145" s="16"/>
      <c r="UIA145" s="16"/>
      <c r="UIB145" s="16"/>
      <c r="UIC145" s="16"/>
      <c r="UID145" s="16"/>
      <c r="UIE145" s="16"/>
      <c r="UIF145" s="16"/>
      <c r="UIG145" s="16"/>
      <c r="UIH145" s="16"/>
      <c r="UII145" s="16"/>
      <c r="UIJ145" s="16"/>
      <c r="UIK145" s="16"/>
      <c r="UIL145" s="16"/>
      <c r="UIM145" s="16"/>
      <c r="UIN145" s="16"/>
      <c r="UIO145" s="16"/>
      <c r="UIP145" s="16"/>
      <c r="UIQ145" s="16"/>
      <c r="UIR145" s="16"/>
      <c r="UIS145" s="16"/>
      <c r="UIT145" s="16"/>
      <c r="UIU145" s="16"/>
      <c r="UIV145" s="16"/>
      <c r="UIW145" s="16"/>
      <c r="UIX145" s="16"/>
      <c r="UIY145" s="16"/>
      <c r="UIZ145" s="16"/>
      <c r="UJA145" s="16"/>
      <c r="UJB145" s="16"/>
      <c r="UJC145" s="16"/>
      <c r="UJD145" s="16"/>
      <c r="UJE145" s="16"/>
      <c r="UJF145" s="16"/>
      <c r="UJG145" s="16"/>
      <c r="UJH145" s="16"/>
      <c r="UJI145" s="16"/>
      <c r="UJJ145" s="16"/>
      <c r="UJK145" s="16"/>
      <c r="UJL145" s="16"/>
      <c r="UJM145" s="16"/>
      <c r="UJN145" s="16"/>
      <c r="UJO145" s="16"/>
      <c r="UJP145" s="16"/>
      <c r="UJQ145" s="16"/>
      <c r="UJR145" s="16"/>
      <c r="UJS145" s="16"/>
      <c r="UJT145" s="16"/>
      <c r="UJU145" s="16"/>
      <c r="UJV145" s="16"/>
      <c r="UJW145" s="16"/>
      <c r="UJX145" s="16"/>
      <c r="UJY145" s="16"/>
      <c r="UJZ145" s="16"/>
      <c r="UKA145" s="16"/>
      <c r="UKB145" s="16"/>
      <c r="UKC145" s="16"/>
      <c r="UKD145" s="16"/>
      <c r="UKE145" s="16"/>
      <c r="UKF145" s="16"/>
      <c r="UKG145" s="16"/>
      <c r="UKH145" s="16"/>
      <c r="UKI145" s="16"/>
      <c r="UKJ145" s="16"/>
      <c r="UKK145" s="16"/>
      <c r="UKL145" s="16"/>
      <c r="UKM145" s="16"/>
      <c r="UKN145" s="16"/>
      <c r="UKO145" s="16"/>
      <c r="UKP145" s="16"/>
      <c r="UKQ145" s="16"/>
      <c r="UKR145" s="16"/>
      <c r="UKS145" s="16"/>
      <c r="UKT145" s="16"/>
      <c r="UKU145" s="16"/>
      <c r="UKV145" s="16"/>
      <c r="UKW145" s="16"/>
      <c r="UKX145" s="16"/>
      <c r="UKY145" s="16"/>
      <c r="UKZ145" s="16"/>
      <c r="ULA145" s="16"/>
      <c r="ULB145" s="16"/>
      <c r="ULC145" s="16"/>
      <c r="ULD145" s="16"/>
      <c r="ULE145" s="16"/>
      <c r="ULF145" s="16"/>
      <c r="ULG145" s="16"/>
      <c r="ULH145" s="16"/>
      <c r="ULI145" s="16"/>
      <c r="ULJ145" s="16"/>
      <c r="ULK145" s="16"/>
      <c r="ULL145" s="16"/>
      <c r="ULM145" s="16"/>
      <c r="ULN145" s="16"/>
      <c r="ULO145" s="16"/>
      <c r="ULP145" s="16"/>
      <c r="ULQ145" s="16"/>
      <c r="ULR145" s="16"/>
      <c r="ULS145" s="16"/>
      <c r="ULT145" s="16"/>
      <c r="ULU145" s="16"/>
      <c r="ULV145" s="16"/>
      <c r="ULW145" s="16"/>
      <c r="ULX145" s="16"/>
      <c r="ULY145" s="16"/>
      <c r="ULZ145" s="16"/>
      <c r="UMA145" s="16"/>
      <c r="UMB145" s="16"/>
      <c r="UMC145" s="16"/>
      <c r="UMD145" s="16"/>
      <c r="UME145" s="16"/>
      <c r="UMF145" s="16"/>
      <c r="UMG145" s="16"/>
      <c r="UMH145" s="16"/>
      <c r="UMI145" s="16"/>
      <c r="UMJ145" s="16"/>
      <c r="UMK145" s="16"/>
      <c r="UML145" s="16"/>
      <c r="UMM145" s="16"/>
      <c r="UMN145" s="16"/>
      <c r="UMO145" s="16"/>
      <c r="UMP145" s="16"/>
      <c r="UMQ145" s="16"/>
      <c r="UMR145" s="16"/>
      <c r="UMS145" s="16"/>
      <c r="UMT145" s="16"/>
      <c r="UMU145" s="16"/>
      <c r="UMV145" s="16"/>
      <c r="UMW145" s="16"/>
      <c r="UMX145" s="16"/>
      <c r="UMY145" s="16"/>
      <c r="UMZ145" s="16"/>
      <c r="UNA145" s="16"/>
      <c r="UNB145" s="16"/>
      <c r="UNC145" s="16"/>
      <c r="UND145" s="16"/>
      <c r="UNE145" s="16"/>
      <c r="UNF145" s="16"/>
      <c r="UNG145" s="16"/>
      <c r="UNH145" s="16"/>
      <c r="UNI145" s="16"/>
      <c r="UNJ145" s="16"/>
      <c r="UNK145" s="16"/>
      <c r="UNL145" s="16"/>
      <c r="UNM145" s="16"/>
      <c r="UNN145" s="16"/>
      <c r="UNO145" s="16"/>
      <c r="UNP145" s="16"/>
      <c r="UNQ145" s="16"/>
      <c r="UNR145" s="16"/>
      <c r="UNS145" s="16"/>
      <c r="UNT145" s="16"/>
      <c r="UNU145" s="16"/>
      <c r="UNV145" s="16"/>
      <c r="UNW145" s="16"/>
      <c r="UNX145" s="16"/>
      <c r="UNY145" s="16"/>
      <c r="UNZ145" s="16"/>
      <c r="UOA145" s="16"/>
      <c r="UOB145" s="16"/>
      <c r="UOC145" s="16"/>
      <c r="UOD145" s="16"/>
      <c r="UOE145" s="16"/>
      <c r="UOF145" s="16"/>
      <c r="UOG145" s="16"/>
      <c r="UOH145" s="16"/>
      <c r="UOI145" s="16"/>
      <c r="UOJ145" s="16"/>
      <c r="UOK145" s="16"/>
      <c r="UOL145" s="16"/>
      <c r="UOM145" s="16"/>
      <c r="UON145" s="16"/>
      <c r="UOO145" s="16"/>
      <c r="UOP145" s="16"/>
      <c r="UOQ145" s="16"/>
      <c r="UOR145" s="16"/>
      <c r="UOS145" s="16"/>
      <c r="UOT145" s="16"/>
      <c r="UOU145" s="16"/>
      <c r="UOV145" s="16"/>
      <c r="UOW145" s="16"/>
      <c r="UOX145" s="16"/>
      <c r="UOY145" s="16"/>
      <c r="UOZ145" s="16"/>
      <c r="UPA145" s="16"/>
      <c r="UPB145" s="16"/>
      <c r="UPC145" s="16"/>
      <c r="UPD145" s="16"/>
      <c r="UPE145" s="16"/>
      <c r="UPF145" s="16"/>
      <c r="UPG145" s="16"/>
      <c r="UPH145" s="16"/>
      <c r="UPI145" s="16"/>
      <c r="UPJ145" s="16"/>
      <c r="UPK145" s="16"/>
      <c r="UPL145" s="16"/>
      <c r="UPM145" s="16"/>
      <c r="UPN145" s="16"/>
      <c r="UPO145" s="16"/>
      <c r="UPP145" s="16"/>
      <c r="UPQ145" s="16"/>
      <c r="UPR145" s="16"/>
      <c r="UPS145" s="16"/>
      <c r="UPT145" s="16"/>
      <c r="UPU145" s="16"/>
      <c r="UPV145" s="16"/>
      <c r="UPW145" s="16"/>
      <c r="UPX145" s="16"/>
      <c r="UPY145" s="16"/>
      <c r="UPZ145" s="16"/>
      <c r="UQA145" s="16"/>
      <c r="UQB145" s="16"/>
      <c r="UQC145" s="16"/>
      <c r="UQD145" s="16"/>
      <c r="UQE145" s="16"/>
      <c r="UQF145" s="16"/>
      <c r="UQG145" s="16"/>
      <c r="UQH145" s="16"/>
      <c r="UQI145" s="16"/>
      <c r="UQJ145" s="16"/>
      <c r="UQK145" s="16"/>
      <c r="UQL145" s="16"/>
      <c r="UQM145" s="16"/>
      <c r="UQN145" s="16"/>
      <c r="UQO145" s="16"/>
      <c r="UQP145" s="16"/>
      <c r="UQQ145" s="16"/>
      <c r="UQR145" s="16"/>
      <c r="UQS145" s="16"/>
      <c r="UQT145" s="16"/>
      <c r="UQU145" s="16"/>
      <c r="UQV145" s="16"/>
      <c r="UQW145" s="16"/>
      <c r="UQX145" s="16"/>
      <c r="UQY145" s="16"/>
      <c r="UQZ145" s="16"/>
      <c r="URA145" s="16"/>
      <c r="URB145" s="16"/>
      <c r="URC145" s="16"/>
      <c r="URD145" s="16"/>
      <c r="URE145" s="16"/>
      <c r="URF145" s="16"/>
      <c r="URG145" s="16"/>
      <c r="URH145" s="16"/>
      <c r="URI145" s="16"/>
      <c r="URJ145" s="16"/>
      <c r="URK145" s="16"/>
      <c r="URL145" s="16"/>
      <c r="URM145" s="16"/>
      <c r="URN145" s="16"/>
      <c r="URO145" s="16"/>
      <c r="URP145" s="16"/>
      <c r="URQ145" s="16"/>
      <c r="URR145" s="16"/>
      <c r="URS145" s="16"/>
      <c r="URT145" s="16"/>
      <c r="URU145" s="16"/>
      <c r="URV145" s="16"/>
      <c r="URW145" s="16"/>
      <c r="URX145" s="16"/>
      <c r="URY145" s="16"/>
      <c r="URZ145" s="16"/>
      <c r="USA145" s="16"/>
      <c r="USB145" s="16"/>
      <c r="USC145" s="16"/>
      <c r="USD145" s="16"/>
      <c r="USE145" s="16"/>
      <c r="USF145" s="16"/>
      <c r="USG145" s="16"/>
      <c r="USH145" s="16"/>
      <c r="USI145" s="16"/>
      <c r="USJ145" s="16"/>
      <c r="USK145" s="16"/>
      <c r="USL145" s="16"/>
      <c r="USM145" s="16"/>
      <c r="USN145" s="16"/>
      <c r="USO145" s="16"/>
      <c r="USP145" s="16"/>
      <c r="USQ145" s="16"/>
      <c r="USR145" s="16"/>
      <c r="USS145" s="16"/>
      <c r="UST145" s="16"/>
      <c r="USU145" s="16"/>
      <c r="USV145" s="16"/>
      <c r="USW145" s="16"/>
      <c r="USX145" s="16"/>
      <c r="USY145" s="16"/>
      <c r="USZ145" s="16"/>
      <c r="UTA145" s="16"/>
      <c r="UTB145" s="16"/>
      <c r="UTC145" s="16"/>
      <c r="UTD145" s="16"/>
      <c r="UTE145" s="16"/>
      <c r="UTF145" s="16"/>
      <c r="UTG145" s="16"/>
      <c r="UTH145" s="16"/>
      <c r="UTI145" s="16"/>
      <c r="UTJ145" s="16"/>
      <c r="UTK145" s="16"/>
      <c r="UTL145" s="16"/>
      <c r="UTM145" s="16"/>
      <c r="UTN145" s="16"/>
      <c r="UTO145" s="16"/>
      <c r="UTP145" s="16"/>
      <c r="UTQ145" s="16"/>
      <c r="UTR145" s="16"/>
      <c r="UTS145" s="16"/>
      <c r="UTT145" s="16"/>
      <c r="UTU145" s="16"/>
      <c r="UTV145" s="16"/>
      <c r="UTW145" s="16"/>
      <c r="UTX145" s="16"/>
      <c r="UTY145" s="16"/>
      <c r="UTZ145" s="16"/>
      <c r="UUA145" s="16"/>
      <c r="UUB145" s="16"/>
      <c r="UUC145" s="16"/>
      <c r="UUD145" s="16"/>
      <c r="UUE145" s="16"/>
      <c r="UUF145" s="16"/>
      <c r="UUG145" s="16"/>
      <c r="UUH145" s="16"/>
      <c r="UUI145" s="16"/>
      <c r="UUJ145" s="16"/>
      <c r="UUK145" s="16"/>
      <c r="UUL145" s="16"/>
      <c r="UUM145" s="16"/>
      <c r="UUN145" s="16"/>
      <c r="UUO145" s="16"/>
      <c r="UUP145" s="16"/>
      <c r="UUQ145" s="16"/>
      <c r="UUR145" s="16"/>
      <c r="UUS145" s="16"/>
      <c r="UUT145" s="16"/>
      <c r="UUU145" s="16"/>
      <c r="UUV145" s="16"/>
      <c r="UUW145" s="16"/>
      <c r="UUX145" s="16"/>
      <c r="UUY145" s="16"/>
      <c r="UUZ145" s="16"/>
      <c r="UVA145" s="16"/>
      <c r="UVB145" s="16"/>
      <c r="UVC145" s="16"/>
      <c r="UVD145" s="16"/>
      <c r="UVE145" s="16"/>
      <c r="UVF145" s="16"/>
      <c r="UVG145" s="16"/>
      <c r="UVH145" s="16"/>
      <c r="UVI145" s="16"/>
      <c r="UVJ145" s="16"/>
      <c r="UVK145" s="16"/>
      <c r="UVL145" s="16"/>
      <c r="UVM145" s="16"/>
      <c r="UVN145" s="16"/>
      <c r="UVO145" s="16"/>
      <c r="UVP145" s="16"/>
      <c r="UVQ145" s="16"/>
      <c r="UVR145" s="16"/>
      <c r="UVS145" s="16"/>
      <c r="UVT145" s="16"/>
      <c r="UVU145" s="16"/>
      <c r="UVV145" s="16"/>
      <c r="UVW145" s="16"/>
      <c r="UVX145" s="16"/>
      <c r="UVY145" s="16"/>
      <c r="UVZ145" s="16"/>
      <c r="UWA145" s="16"/>
      <c r="UWB145" s="16"/>
      <c r="UWC145" s="16"/>
      <c r="UWD145" s="16"/>
      <c r="UWE145" s="16"/>
      <c r="UWF145" s="16"/>
      <c r="UWG145" s="16"/>
      <c r="UWH145" s="16"/>
      <c r="UWI145" s="16"/>
      <c r="UWJ145" s="16"/>
      <c r="UWK145" s="16"/>
      <c r="UWL145" s="16"/>
      <c r="UWM145" s="16"/>
      <c r="UWN145" s="16"/>
      <c r="UWO145" s="16"/>
      <c r="UWP145" s="16"/>
      <c r="UWQ145" s="16"/>
      <c r="UWR145" s="16"/>
      <c r="UWS145" s="16"/>
      <c r="UWT145" s="16"/>
      <c r="UWU145" s="16"/>
      <c r="UWV145" s="16"/>
      <c r="UWW145" s="16"/>
      <c r="UWX145" s="16"/>
      <c r="UWY145" s="16"/>
      <c r="UWZ145" s="16"/>
      <c r="UXA145" s="16"/>
      <c r="UXB145" s="16"/>
      <c r="UXC145" s="16"/>
      <c r="UXD145" s="16"/>
      <c r="UXE145" s="16"/>
      <c r="UXF145" s="16"/>
      <c r="UXG145" s="16"/>
      <c r="UXH145" s="16"/>
      <c r="UXI145" s="16"/>
      <c r="UXJ145" s="16"/>
      <c r="UXK145" s="16"/>
      <c r="UXL145" s="16"/>
      <c r="UXM145" s="16"/>
      <c r="UXN145" s="16"/>
      <c r="UXO145" s="16"/>
      <c r="UXP145" s="16"/>
      <c r="UXQ145" s="16"/>
      <c r="UXR145" s="16"/>
      <c r="UXS145" s="16"/>
      <c r="UXT145" s="16"/>
      <c r="UXU145" s="16"/>
      <c r="UXV145" s="16"/>
      <c r="UXW145" s="16"/>
      <c r="UXX145" s="16"/>
      <c r="UXY145" s="16"/>
      <c r="UXZ145" s="16"/>
      <c r="UYA145" s="16"/>
      <c r="UYB145" s="16"/>
      <c r="UYC145" s="16"/>
      <c r="UYD145" s="16"/>
      <c r="UYE145" s="16"/>
      <c r="UYF145" s="16"/>
      <c r="UYG145" s="16"/>
      <c r="UYH145" s="16"/>
      <c r="UYI145" s="16"/>
      <c r="UYJ145" s="16"/>
      <c r="UYK145" s="16"/>
      <c r="UYL145" s="16"/>
      <c r="UYM145" s="16"/>
      <c r="UYN145" s="16"/>
      <c r="UYO145" s="16"/>
      <c r="UYP145" s="16"/>
      <c r="UYQ145" s="16"/>
      <c r="UYR145" s="16"/>
      <c r="UYS145" s="16"/>
      <c r="UYT145" s="16"/>
      <c r="UYU145" s="16"/>
      <c r="UYV145" s="16"/>
      <c r="UYW145" s="16"/>
      <c r="UYX145" s="16"/>
      <c r="UYY145" s="16"/>
      <c r="UYZ145" s="16"/>
      <c r="UZA145" s="16"/>
      <c r="UZB145" s="16"/>
      <c r="UZC145" s="16"/>
      <c r="UZD145" s="16"/>
      <c r="UZE145" s="16"/>
      <c r="UZF145" s="16"/>
      <c r="UZG145" s="16"/>
      <c r="UZH145" s="16"/>
      <c r="UZI145" s="16"/>
      <c r="UZJ145" s="16"/>
      <c r="UZK145" s="16"/>
      <c r="UZL145" s="16"/>
      <c r="UZM145" s="16"/>
      <c r="UZN145" s="16"/>
      <c r="UZO145" s="16"/>
      <c r="UZP145" s="16"/>
      <c r="UZQ145" s="16"/>
      <c r="UZR145" s="16"/>
      <c r="UZS145" s="16"/>
      <c r="UZT145" s="16"/>
      <c r="UZU145" s="16"/>
      <c r="UZV145" s="16"/>
      <c r="UZW145" s="16"/>
      <c r="UZX145" s="16"/>
      <c r="UZY145" s="16"/>
      <c r="UZZ145" s="16"/>
      <c r="VAA145" s="16"/>
      <c r="VAB145" s="16"/>
      <c r="VAC145" s="16"/>
      <c r="VAD145" s="16"/>
      <c r="VAE145" s="16"/>
      <c r="VAF145" s="16"/>
      <c r="VAG145" s="16"/>
      <c r="VAH145" s="16"/>
      <c r="VAI145" s="16"/>
      <c r="VAJ145" s="16"/>
      <c r="VAK145" s="16"/>
      <c r="VAL145" s="16"/>
      <c r="VAM145" s="16"/>
      <c r="VAN145" s="16"/>
      <c r="VAO145" s="16"/>
      <c r="VAP145" s="16"/>
      <c r="VAQ145" s="16"/>
      <c r="VAR145" s="16"/>
      <c r="VAS145" s="16"/>
      <c r="VAT145" s="16"/>
      <c r="VAU145" s="16"/>
      <c r="VAV145" s="16"/>
      <c r="VAW145" s="16"/>
      <c r="VAX145" s="16"/>
      <c r="VAY145" s="16"/>
      <c r="VAZ145" s="16"/>
      <c r="VBA145" s="16"/>
      <c r="VBB145" s="16"/>
      <c r="VBC145" s="16"/>
      <c r="VBD145" s="16"/>
      <c r="VBE145" s="16"/>
      <c r="VBF145" s="16"/>
      <c r="VBG145" s="16"/>
      <c r="VBH145" s="16"/>
      <c r="VBI145" s="16"/>
      <c r="VBJ145" s="16"/>
      <c r="VBK145" s="16"/>
      <c r="VBL145" s="16"/>
      <c r="VBM145" s="16"/>
      <c r="VBN145" s="16"/>
      <c r="VBO145" s="16"/>
      <c r="VBP145" s="16"/>
      <c r="VBQ145" s="16"/>
      <c r="VBR145" s="16"/>
      <c r="VBS145" s="16"/>
      <c r="VBT145" s="16"/>
      <c r="VBU145" s="16"/>
      <c r="VBV145" s="16"/>
      <c r="VBW145" s="16"/>
      <c r="VBX145" s="16"/>
      <c r="VBY145" s="16"/>
      <c r="VBZ145" s="16"/>
      <c r="VCA145" s="16"/>
      <c r="VCB145" s="16"/>
      <c r="VCC145" s="16"/>
      <c r="VCD145" s="16"/>
      <c r="VCE145" s="16"/>
      <c r="VCF145" s="16"/>
      <c r="VCG145" s="16"/>
      <c r="VCH145" s="16"/>
      <c r="VCI145" s="16"/>
      <c r="VCJ145" s="16"/>
      <c r="VCK145" s="16"/>
      <c r="VCL145" s="16"/>
      <c r="VCM145" s="16"/>
      <c r="VCN145" s="16"/>
      <c r="VCO145" s="16"/>
      <c r="VCP145" s="16"/>
      <c r="VCQ145" s="16"/>
      <c r="VCR145" s="16"/>
      <c r="VCS145" s="16"/>
      <c r="VCT145" s="16"/>
      <c r="VCU145" s="16"/>
      <c r="VCV145" s="16"/>
      <c r="VCW145" s="16"/>
      <c r="VCX145" s="16"/>
      <c r="VCY145" s="16"/>
      <c r="VCZ145" s="16"/>
      <c r="VDA145" s="16"/>
      <c r="VDB145" s="16"/>
      <c r="VDC145" s="16"/>
      <c r="VDD145" s="16"/>
      <c r="VDE145" s="16"/>
      <c r="VDF145" s="16"/>
      <c r="VDG145" s="16"/>
      <c r="VDH145" s="16"/>
      <c r="VDI145" s="16"/>
      <c r="VDJ145" s="16"/>
      <c r="VDK145" s="16"/>
      <c r="VDL145" s="16"/>
      <c r="VDM145" s="16"/>
      <c r="VDN145" s="16"/>
      <c r="VDO145" s="16"/>
      <c r="VDP145" s="16"/>
      <c r="VDQ145" s="16"/>
      <c r="VDR145" s="16"/>
      <c r="VDS145" s="16"/>
      <c r="VDT145" s="16"/>
      <c r="VDU145" s="16"/>
      <c r="VDV145" s="16"/>
      <c r="VDW145" s="16"/>
      <c r="VDX145" s="16"/>
      <c r="VDY145" s="16"/>
      <c r="VDZ145" s="16"/>
      <c r="VEA145" s="16"/>
      <c r="VEB145" s="16"/>
      <c r="VEC145" s="16"/>
      <c r="VED145" s="16"/>
      <c r="VEE145" s="16"/>
      <c r="VEF145" s="16"/>
      <c r="VEG145" s="16"/>
      <c r="VEH145" s="16"/>
      <c r="VEI145" s="16"/>
      <c r="VEJ145" s="16"/>
      <c r="VEK145" s="16"/>
      <c r="VEL145" s="16"/>
      <c r="VEM145" s="16"/>
      <c r="VEN145" s="16"/>
      <c r="VEO145" s="16"/>
      <c r="VEP145" s="16"/>
      <c r="VEQ145" s="16"/>
      <c r="VER145" s="16"/>
      <c r="VES145" s="16"/>
      <c r="VET145" s="16"/>
      <c r="VEU145" s="16"/>
      <c r="VEV145" s="16"/>
      <c r="VEW145" s="16"/>
      <c r="VEX145" s="16"/>
      <c r="VEY145" s="16"/>
      <c r="VEZ145" s="16"/>
      <c r="VFA145" s="16"/>
      <c r="VFB145" s="16"/>
      <c r="VFC145" s="16"/>
      <c r="VFD145" s="16"/>
      <c r="VFE145" s="16"/>
      <c r="VFF145" s="16"/>
      <c r="VFG145" s="16"/>
      <c r="VFH145" s="16"/>
      <c r="VFI145" s="16"/>
      <c r="VFJ145" s="16"/>
      <c r="VFK145" s="16"/>
      <c r="VFL145" s="16"/>
      <c r="VFM145" s="16"/>
      <c r="VFN145" s="16"/>
      <c r="VFO145" s="16"/>
      <c r="VFP145" s="16"/>
      <c r="VFQ145" s="16"/>
      <c r="VFR145" s="16"/>
      <c r="VFS145" s="16"/>
      <c r="VFT145" s="16"/>
      <c r="VFU145" s="16"/>
      <c r="VFV145" s="16"/>
      <c r="VFW145" s="16"/>
      <c r="VFX145" s="16"/>
      <c r="VFY145" s="16"/>
      <c r="VFZ145" s="16"/>
      <c r="VGA145" s="16"/>
      <c r="VGB145" s="16"/>
      <c r="VGC145" s="16"/>
      <c r="VGD145" s="16"/>
      <c r="VGE145" s="16"/>
      <c r="VGF145" s="16"/>
      <c r="VGG145" s="16"/>
      <c r="VGH145" s="16"/>
      <c r="VGI145" s="16"/>
      <c r="VGJ145" s="16"/>
      <c r="VGK145" s="16"/>
      <c r="VGL145" s="16"/>
      <c r="VGM145" s="16"/>
      <c r="VGN145" s="16"/>
      <c r="VGO145" s="16"/>
      <c r="VGP145" s="16"/>
      <c r="VGQ145" s="16"/>
      <c r="VGR145" s="16"/>
      <c r="VGS145" s="16"/>
      <c r="VGT145" s="16"/>
      <c r="VGU145" s="16"/>
      <c r="VGV145" s="16"/>
      <c r="VGW145" s="16"/>
      <c r="VGX145" s="16"/>
      <c r="VGY145" s="16"/>
      <c r="VGZ145" s="16"/>
      <c r="VHA145" s="16"/>
      <c r="VHB145" s="16"/>
      <c r="VHC145" s="16"/>
      <c r="VHD145" s="16"/>
      <c r="VHE145" s="16"/>
      <c r="VHF145" s="16"/>
      <c r="VHG145" s="16"/>
      <c r="VHH145" s="16"/>
      <c r="VHI145" s="16"/>
      <c r="VHJ145" s="16"/>
      <c r="VHK145" s="16"/>
      <c r="VHL145" s="16"/>
      <c r="VHM145" s="16"/>
      <c r="VHN145" s="16"/>
      <c r="VHO145" s="16"/>
      <c r="VHP145" s="16"/>
      <c r="VHQ145" s="16"/>
      <c r="VHR145" s="16"/>
      <c r="VHS145" s="16"/>
      <c r="VHT145" s="16"/>
      <c r="VHU145" s="16"/>
      <c r="VHV145" s="16"/>
      <c r="VHW145" s="16"/>
      <c r="VHX145" s="16"/>
      <c r="VHY145" s="16"/>
      <c r="VHZ145" s="16"/>
      <c r="VIA145" s="16"/>
      <c r="VIB145" s="16"/>
      <c r="VIC145" s="16"/>
      <c r="VID145" s="16"/>
      <c r="VIE145" s="16"/>
      <c r="VIF145" s="16"/>
      <c r="VIG145" s="16"/>
      <c r="VIH145" s="16"/>
      <c r="VII145" s="16"/>
      <c r="VIJ145" s="16"/>
      <c r="VIK145" s="16"/>
      <c r="VIL145" s="16"/>
      <c r="VIM145" s="16"/>
      <c r="VIN145" s="16"/>
      <c r="VIO145" s="16"/>
      <c r="VIP145" s="16"/>
      <c r="VIQ145" s="16"/>
      <c r="VIR145" s="16"/>
      <c r="VIS145" s="16"/>
      <c r="VIT145" s="16"/>
      <c r="VIU145" s="16"/>
      <c r="VIV145" s="16"/>
      <c r="VIW145" s="16"/>
      <c r="VIX145" s="16"/>
      <c r="VIY145" s="16"/>
      <c r="VIZ145" s="16"/>
      <c r="VJA145" s="16"/>
      <c r="VJB145" s="16"/>
      <c r="VJC145" s="16"/>
      <c r="VJD145" s="16"/>
      <c r="VJE145" s="16"/>
      <c r="VJF145" s="16"/>
      <c r="VJG145" s="16"/>
      <c r="VJH145" s="16"/>
      <c r="VJI145" s="16"/>
      <c r="VJJ145" s="16"/>
      <c r="VJK145" s="16"/>
      <c r="VJL145" s="16"/>
      <c r="VJM145" s="16"/>
      <c r="VJN145" s="16"/>
      <c r="VJO145" s="16"/>
      <c r="VJP145" s="16"/>
      <c r="VJQ145" s="16"/>
      <c r="VJR145" s="16"/>
      <c r="VJS145" s="16"/>
      <c r="VJT145" s="16"/>
      <c r="VJU145" s="16"/>
      <c r="VJV145" s="16"/>
      <c r="VJW145" s="16"/>
      <c r="VJX145" s="16"/>
      <c r="VJY145" s="16"/>
      <c r="VJZ145" s="16"/>
      <c r="VKA145" s="16"/>
      <c r="VKB145" s="16"/>
      <c r="VKC145" s="16"/>
      <c r="VKD145" s="16"/>
      <c r="VKE145" s="16"/>
      <c r="VKF145" s="16"/>
      <c r="VKG145" s="16"/>
      <c r="VKH145" s="16"/>
      <c r="VKI145" s="16"/>
      <c r="VKJ145" s="16"/>
      <c r="VKK145" s="16"/>
      <c r="VKL145" s="16"/>
      <c r="VKM145" s="16"/>
      <c r="VKN145" s="16"/>
      <c r="VKO145" s="16"/>
      <c r="VKP145" s="16"/>
      <c r="VKQ145" s="16"/>
      <c r="VKR145" s="16"/>
      <c r="VKS145" s="16"/>
      <c r="VKT145" s="16"/>
      <c r="VKU145" s="16"/>
      <c r="VKV145" s="16"/>
      <c r="VKW145" s="16"/>
      <c r="VKX145" s="16"/>
      <c r="VKY145" s="16"/>
      <c r="VKZ145" s="16"/>
      <c r="VLA145" s="16"/>
      <c r="VLB145" s="16"/>
      <c r="VLC145" s="16"/>
      <c r="VLD145" s="16"/>
      <c r="VLE145" s="16"/>
      <c r="VLF145" s="16"/>
      <c r="VLG145" s="16"/>
      <c r="VLH145" s="16"/>
      <c r="VLI145" s="16"/>
      <c r="VLJ145" s="16"/>
      <c r="VLK145" s="16"/>
      <c r="VLL145" s="16"/>
      <c r="VLM145" s="16"/>
      <c r="VLN145" s="16"/>
      <c r="VLO145" s="16"/>
      <c r="VLP145" s="16"/>
      <c r="VLQ145" s="16"/>
      <c r="VLR145" s="16"/>
      <c r="VLS145" s="16"/>
      <c r="VLT145" s="16"/>
      <c r="VLU145" s="16"/>
      <c r="VLV145" s="16"/>
      <c r="VLW145" s="16"/>
      <c r="VLX145" s="16"/>
      <c r="VLY145" s="16"/>
      <c r="VLZ145" s="16"/>
      <c r="VMA145" s="16"/>
      <c r="VMB145" s="16"/>
      <c r="VMC145" s="16"/>
      <c r="VMD145" s="16"/>
      <c r="VME145" s="16"/>
      <c r="VMF145" s="16"/>
      <c r="VMG145" s="16"/>
      <c r="VMH145" s="16"/>
      <c r="VMI145" s="16"/>
      <c r="VMJ145" s="16"/>
      <c r="VMK145" s="16"/>
      <c r="VML145" s="16"/>
      <c r="VMM145" s="16"/>
      <c r="VMN145" s="16"/>
      <c r="VMO145" s="16"/>
      <c r="VMP145" s="16"/>
      <c r="VMQ145" s="16"/>
      <c r="VMR145" s="16"/>
      <c r="VMS145" s="16"/>
      <c r="VMT145" s="16"/>
      <c r="VMU145" s="16"/>
      <c r="VMV145" s="16"/>
      <c r="VMW145" s="16"/>
      <c r="VMX145" s="16"/>
      <c r="VMY145" s="16"/>
      <c r="VMZ145" s="16"/>
      <c r="VNA145" s="16"/>
      <c r="VNB145" s="16"/>
      <c r="VNC145" s="16"/>
      <c r="VND145" s="16"/>
      <c r="VNE145" s="16"/>
      <c r="VNF145" s="16"/>
      <c r="VNG145" s="16"/>
      <c r="VNH145" s="16"/>
      <c r="VNI145" s="16"/>
      <c r="VNJ145" s="16"/>
      <c r="VNK145" s="16"/>
      <c r="VNL145" s="16"/>
      <c r="VNM145" s="16"/>
      <c r="VNN145" s="16"/>
      <c r="VNO145" s="16"/>
      <c r="VNP145" s="16"/>
      <c r="VNQ145" s="16"/>
      <c r="VNR145" s="16"/>
      <c r="VNS145" s="16"/>
      <c r="VNT145" s="16"/>
      <c r="VNU145" s="16"/>
      <c r="VNV145" s="16"/>
      <c r="VNW145" s="16"/>
      <c r="VNX145" s="16"/>
      <c r="VNY145" s="16"/>
      <c r="VNZ145" s="16"/>
      <c r="VOA145" s="16"/>
      <c r="VOB145" s="16"/>
      <c r="VOC145" s="16"/>
      <c r="VOD145" s="16"/>
      <c r="VOE145" s="16"/>
      <c r="VOF145" s="16"/>
      <c r="VOG145" s="16"/>
      <c r="VOH145" s="16"/>
      <c r="VOI145" s="16"/>
      <c r="VOJ145" s="16"/>
      <c r="VOK145" s="16"/>
      <c r="VOL145" s="16"/>
      <c r="VOM145" s="16"/>
      <c r="VON145" s="16"/>
      <c r="VOO145" s="16"/>
      <c r="VOP145" s="16"/>
      <c r="VOQ145" s="16"/>
      <c r="VOR145" s="16"/>
      <c r="VOS145" s="16"/>
      <c r="VOT145" s="16"/>
      <c r="VOU145" s="16"/>
      <c r="VOV145" s="16"/>
      <c r="VOW145" s="16"/>
      <c r="VOX145" s="16"/>
      <c r="VOY145" s="16"/>
      <c r="VOZ145" s="16"/>
      <c r="VPA145" s="16"/>
      <c r="VPB145" s="16"/>
      <c r="VPC145" s="16"/>
      <c r="VPD145" s="16"/>
      <c r="VPE145" s="16"/>
      <c r="VPF145" s="16"/>
      <c r="VPG145" s="16"/>
      <c r="VPH145" s="16"/>
      <c r="VPI145" s="16"/>
      <c r="VPJ145" s="16"/>
      <c r="VPK145" s="16"/>
      <c r="VPL145" s="16"/>
      <c r="VPM145" s="16"/>
      <c r="VPN145" s="16"/>
      <c r="VPO145" s="16"/>
      <c r="VPP145" s="16"/>
      <c r="VPQ145" s="16"/>
      <c r="VPR145" s="16"/>
      <c r="VPS145" s="16"/>
      <c r="VPT145" s="16"/>
      <c r="VPU145" s="16"/>
      <c r="VPV145" s="16"/>
      <c r="VPW145" s="16"/>
      <c r="VPX145" s="16"/>
      <c r="VPY145" s="16"/>
      <c r="VPZ145" s="16"/>
      <c r="VQA145" s="16"/>
      <c r="VQB145" s="16"/>
      <c r="VQC145" s="16"/>
      <c r="VQD145" s="16"/>
      <c r="VQE145" s="16"/>
      <c r="VQF145" s="16"/>
      <c r="VQG145" s="16"/>
      <c r="VQH145" s="16"/>
      <c r="VQI145" s="16"/>
      <c r="VQJ145" s="16"/>
      <c r="VQK145" s="16"/>
      <c r="VQL145" s="16"/>
      <c r="VQM145" s="16"/>
      <c r="VQN145" s="16"/>
      <c r="VQO145" s="16"/>
      <c r="VQP145" s="16"/>
      <c r="VQQ145" s="16"/>
      <c r="VQR145" s="16"/>
      <c r="VQS145" s="16"/>
      <c r="VQT145" s="16"/>
      <c r="VQU145" s="16"/>
      <c r="VQV145" s="16"/>
      <c r="VQW145" s="16"/>
      <c r="VQX145" s="16"/>
      <c r="VQY145" s="16"/>
      <c r="VQZ145" s="16"/>
      <c r="VRA145" s="16"/>
      <c r="VRB145" s="16"/>
      <c r="VRC145" s="16"/>
      <c r="VRD145" s="16"/>
      <c r="VRE145" s="16"/>
      <c r="VRF145" s="16"/>
      <c r="VRG145" s="16"/>
      <c r="VRH145" s="16"/>
      <c r="VRI145" s="16"/>
      <c r="VRJ145" s="16"/>
      <c r="VRK145" s="16"/>
      <c r="VRL145" s="16"/>
      <c r="VRM145" s="16"/>
      <c r="VRN145" s="16"/>
      <c r="VRO145" s="16"/>
      <c r="VRP145" s="16"/>
      <c r="VRQ145" s="16"/>
      <c r="VRR145" s="16"/>
      <c r="VRS145" s="16"/>
      <c r="VRT145" s="16"/>
      <c r="VRU145" s="16"/>
      <c r="VRV145" s="16"/>
      <c r="VRW145" s="16"/>
      <c r="VRX145" s="16"/>
      <c r="VRY145" s="16"/>
      <c r="VRZ145" s="16"/>
      <c r="VSA145" s="16"/>
      <c r="VSB145" s="16"/>
      <c r="VSC145" s="16"/>
      <c r="VSD145" s="16"/>
      <c r="VSE145" s="16"/>
      <c r="VSF145" s="16"/>
      <c r="VSG145" s="16"/>
      <c r="VSH145" s="16"/>
      <c r="VSI145" s="16"/>
      <c r="VSJ145" s="16"/>
      <c r="VSK145" s="16"/>
      <c r="VSL145" s="16"/>
      <c r="VSM145" s="16"/>
      <c r="VSN145" s="16"/>
      <c r="VSO145" s="16"/>
      <c r="VSP145" s="16"/>
      <c r="VSQ145" s="16"/>
      <c r="VSR145" s="16"/>
      <c r="VSS145" s="16"/>
      <c r="VST145" s="16"/>
      <c r="VSU145" s="16"/>
      <c r="VSV145" s="16"/>
      <c r="VSW145" s="16"/>
      <c r="VSX145" s="16"/>
      <c r="VSY145" s="16"/>
      <c r="VSZ145" s="16"/>
      <c r="VTA145" s="16"/>
      <c r="VTB145" s="16"/>
      <c r="VTC145" s="16"/>
      <c r="VTD145" s="16"/>
      <c r="VTE145" s="16"/>
      <c r="VTF145" s="16"/>
      <c r="VTG145" s="16"/>
      <c r="VTH145" s="16"/>
      <c r="VTI145" s="16"/>
      <c r="VTJ145" s="16"/>
      <c r="VTK145" s="16"/>
      <c r="VTL145" s="16"/>
      <c r="VTM145" s="16"/>
      <c r="VTN145" s="16"/>
      <c r="VTO145" s="16"/>
      <c r="VTP145" s="16"/>
      <c r="VTQ145" s="16"/>
      <c r="VTR145" s="16"/>
      <c r="VTS145" s="16"/>
      <c r="VTT145" s="16"/>
      <c r="VTU145" s="16"/>
      <c r="VTV145" s="16"/>
      <c r="VTW145" s="16"/>
      <c r="VTX145" s="16"/>
      <c r="VTY145" s="16"/>
      <c r="VTZ145" s="16"/>
      <c r="VUA145" s="16"/>
      <c r="VUB145" s="16"/>
      <c r="VUC145" s="16"/>
      <c r="VUD145" s="16"/>
      <c r="VUE145" s="16"/>
      <c r="VUF145" s="16"/>
      <c r="VUG145" s="16"/>
      <c r="VUH145" s="16"/>
      <c r="VUI145" s="16"/>
      <c r="VUJ145" s="16"/>
      <c r="VUK145" s="16"/>
      <c r="VUL145" s="16"/>
      <c r="VUM145" s="16"/>
      <c r="VUN145" s="16"/>
      <c r="VUO145" s="16"/>
      <c r="VUP145" s="16"/>
      <c r="VUQ145" s="16"/>
      <c r="VUR145" s="16"/>
      <c r="VUS145" s="16"/>
      <c r="VUT145" s="16"/>
      <c r="VUU145" s="16"/>
      <c r="VUV145" s="16"/>
      <c r="VUW145" s="16"/>
      <c r="VUX145" s="16"/>
      <c r="VUY145" s="16"/>
      <c r="VUZ145" s="16"/>
      <c r="VVA145" s="16"/>
      <c r="VVB145" s="16"/>
      <c r="VVC145" s="16"/>
      <c r="VVD145" s="16"/>
      <c r="VVE145" s="16"/>
      <c r="VVF145" s="16"/>
      <c r="VVG145" s="16"/>
      <c r="VVH145" s="16"/>
      <c r="VVI145" s="16"/>
      <c r="VVJ145" s="16"/>
      <c r="VVK145" s="16"/>
      <c r="VVL145" s="16"/>
      <c r="VVM145" s="16"/>
      <c r="VVN145" s="16"/>
      <c r="VVO145" s="16"/>
      <c r="VVP145" s="16"/>
      <c r="VVQ145" s="16"/>
      <c r="VVR145" s="16"/>
      <c r="VVS145" s="16"/>
      <c r="VVT145" s="16"/>
      <c r="VVU145" s="16"/>
      <c r="VVV145" s="16"/>
      <c r="VVW145" s="16"/>
      <c r="VVX145" s="16"/>
      <c r="VVY145" s="16"/>
      <c r="VVZ145" s="16"/>
      <c r="VWA145" s="16"/>
      <c r="VWB145" s="16"/>
      <c r="VWC145" s="16"/>
      <c r="VWD145" s="16"/>
      <c r="VWE145" s="16"/>
      <c r="VWF145" s="16"/>
      <c r="VWG145" s="16"/>
      <c r="VWH145" s="16"/>
      <c r="VWI145" s="16"/>
      <c r="VWJ145" s="16"/>
      <c r="VWK145" s="16"/>
      <c r="VWL145" s="16"/>
      <c r="VWM145" s="16"/>
      <c r="VWN145" s="16"/>
      <c r="VWO145" s="16"/>
      <c r="VWP145" s="16"/>
      <c r="VWQ145" s="16"/>
      <c r="VWR145" s="16"/>
      <c r="VWS145" s="16"/>
      <c r="VWT145" s="16"/>
      <c r="VWU145" s="16"/>
      <c r="VWV145" s="16"/>
      <c r="VWW145" s="16"/>
      <c r="VWX145" s="16"/>
      <c r="VWY145" s="16"/>
      <c r="VWZ145" s="16"/>
      <c r="VXA145" s="16"/>
      <c r="VXB145" s="16"/>
      <c r="VXC145" s="16"/>
      <c r="VXD145" s="16"/>
      <c r="VXE145" s="16"/>
      <c r="VXF145" s="16"/>
      <c r="VXG145" s="16"/>
      <c r="VXH145" s="16"/>
      <c r="VXI145" s="16"/>
      <c r="VXJ145" s="16"/>
      <c r="VXK145" s="16"/>
      <c r="VXL145" s="16"/>
      <c r="VXM145" s="16"/>
      <c r="VXN145" s="16"/>
      <c r="VXO145" s="16"/>
      <c r="VXP145" s="16"/>
      <c r="VXQ145" s="16"/>
      <c r="VXR145" s="16"/>
      <c r="VXS145" s="16"/>
      <c r="VXT145" s="16"/>
      <c r="VXU145" s="16"/>
      <c r="VXV145" s="16"/>
      <c r="VXW145" s="16"/>
      <c r="VXX145" s="16"/>
      <c r="VXY145" s="16"/>
      <c r="VXZ145" s="16"/>
      <c r="VYA145" s="16"/>
      <c r="VYB145" s="16"/>
      <c r="VYC145" s="16"/>
      <c r="VYD145" s="16"/>
      <c r="VYE145" s="16"/>
      <c r="VYF145" s="16"/>
      <c r="VYG145" s="16"/>
      <c r="VYH145" s="16"/>
      <c r="VYI145" s="16"/>
      <c r="VYJ145" s="16"/>
      <c r="VYK145" s="16"/>
      <c r="VYL145" s="16"/>
      <c r="VYM145" s="16"/>
      <c r="VYN145" s="16"/>
      <c r="VYO145" s="16"/>
      <c r="VYP145" s="16"/>
      <c r="VYQ145" s="16"/>
      <c r="VYR145" s="16"/>
      <c r="VYS145" s="16"/>
      <c r="VYT145" s="16"/>
      <c r="VYU145" s="16"/>
      <c r="VYV145" s="16"/>
      <c r="VYW145" s="16"/>
      <c r="VYX145" s="16"/>
      <c r="VYY145" s="16"/>
      <c r="VYZ145" s="16"/>
      <c r="VZA145" s="16"/>
      <c r="VZB145" s="16"/>
      <c r="VZC145" s="16"/>
      <c r="VZD145" s="16"/>
      <c r="VZE145" s="16"/>
      <c r="VZF145" s="16"/>
      <c r="VZG145" s="16"/>
      <c r="VZH145" s="16"/>
      <c r="VZI145" s="16"/>
      <c r="VZJ145" s="16"/>
      <c r="VZK145" s="16"/>
      <c r="VZL145" s="16"/>
      <c r="VZM145" s="16"/>
      <c r="VZN145" s="16"/>
      <c r="VZO145" s="16"/>
      <c r="VZP145" s="16"/>
      <c r="VZQ145" s="16"/>
      <c r="VZR145" s="16"/>
      <c r="VZS145" s="16"/>
      <c r="VZT145" s="16"/>
      <c r="VZU145" s="16"/>
      <c r="VZV145" s="16"/>
      <c r="VZW145" s="16"/>
      <c r="VZX145" s="16"/>
      <c r="VZY145" s="16"/>
      <c r="VZZ145" s="16"/>
      <c r="WAA145" s="16"/>
      <c r="WAB145" s="16"/>
      <c r="WAC145" s="16"/>
      <c r="WAD145" s="16"/>
      <c r="WAE145" s="16"/>
      <c r="WAF145" s="16"/>
      <c r="WAG145" s="16"/>
      <c r="WAH145" s="16"/>
      <c r="WAI145" s="16"/>
      <c r="WAJ145" s="16"/>
      <c r="WAK145" s="16"/>
      <c r="WAL145" s="16"/>
      <c r="WAM145" s="16"/>
      <c r="WAN145" s="16"/>
      <c r="WAO145" s="16"/>
      <c r="WAP145" s="16"/>
      <c r="WAQ145" s="16"/>
      <c r="WAR145" s="16"/>
      <c r="WAS145" s="16"/>
      <c r="WAT145" s="16"/>
      <c r="WAU145" s="16"/>
      <c r="WAV145" s="16"/>
      <c r="WAW145" s="16"/>
      <c r="WAX145" s="16"/>
      <c r="WAY145" s="16"/>
      <c r="WAZ145" s="16"/>
      <c r="WBA145" s="16"/>
      <c r="WBB145" s="16"/>
      <c r="WBC145" s="16"/>
      <c r="WBD145" s="16"/>
      <c r="WBE145" s="16"/>
      <c r="WBF145" s="16"/>
      <c r="WBG145" s="16"/>
      <c r="WBH145" s="16"/>
      <c r="WBI145" s="16"/>
      <c r="WBJ145" s="16"/>
      <c r="WBK145" s="16"/>
      <c r="WBL145" s="16"/>
      <c r="WBM145" s="16"/>
      <c r="WBN145" s="16"/>
      <c r="WBO145" s="16"/>
      <c r="WBP145" s="16"/>
      <c r="WBQ145" s="16"/>
      <c r="WBR145" s="16"/>
      <c r="WBS145" s="16"/>
      <c r="WBT145" s="16"/>
      <c r="WBU145" s="16"/>
      <c r="WBV145" s="16"/>
      <c r="WBW145" s="16"/>
      <c r="WBX145" s="16"/>
      <c r="WBY145" s="16"/>
      <c r="WBZ145" s="16"/>
      <c r="WCA145" s="16"/>
      <c r="WCB145" s="16"/>
      <c r="WCC145" s="16"/>
      <c r="WCD145" s="16"/>
      <c r="WCE145" s="16"/>
      <c r="WCF145" s="16"/>
      <c r="WCG145" s="16"/>
      <c r="WCH145" s="16"/>
      <c r="WCI145" s="16"/>
      <c r="WCJ145" s="16"/>
      <c r="WCK145" s="16"/>
      <c r="WCL145" s="16"/>
      <c r="WCM145" s="16"/>
      <c r="WCN145" s="16"/>
      <c r="WCO145" s="16"/>
      <c r="WCP145" s="16"/>
      <c r="WCQ145" s="16"/>
      <c r="WCR145" s="16"/>
      <c r="WCS145" s="16"/>
      <c r="WCT145" s="16"/>
      <c r="WCU145" s="16"/>
      <c r="WCV145" s="16"/>
      <c r="WCW145" s="16"/>
      <c r="WCX145" s="16"/>
      <c r="WCY145" s="16"/>
      <c r="WCZ145" s="16"/>
      <c r="WDA145" s="16"/>
      <c r="WDB145" s="16"/>
      <c r="WDC145" s="16"/>
      <c r="WDD145" s="16"/>
      <c r="WDE145" s="16"/>
      <c r="WDF145" s="16"/>
      <c r="WDG145" s="16"/>
      <c r="WDH145" s="16"/>
      <c r="WDI145" s="16"/>
      <c r="WDJ145" s="16"/>
      <c r="WDK145" s="16"/>
      <c r="WDL145" s="16"/>
      <c r="WDM145" s="16"/>
      <c r="WDN145" s="16"/>
      <c r="WDO145" s="16"/>
      <c r="WDP145" s="16"/>
      <c r="WDQ145" s="16"/>
      <c r="WDR145" s="16"/>
      <c r="WDS145" s="16"/>
      <c r="WDT145" s="16"/>
      <c r="WDU145" s="16"/>
      <c r="WDV145" s="16"/>
      <c r="WDW145" s="16"/>
      <c r="WDX145" s="16"/>
      <c r="WDY145" s="16"/>
      <c r="WDZ145" s="16"/>
      <c r="WEA145" s="16"/>
      <c r="WEB145" s="16"/>
      <c r="WEC145" s="16"/>
      <c r="WED145" s="16"/>
      <c r="WEE145" s="16"/>
      <c r="WEF145" s="16"/>
      <c r="WEG145" s="16"/>
      <c r="WEH145" s="16"/>
      <c r="WEI145" s="16"/>
      <c r="WEJ145" s="16"/>
      <c r="WEK145" s="16"/>
      <c r="WEL145" s="16"/>
      <c r="WEM145" s="16"/>
      <c r="WEN145" s="16"/>
      <c r="WEO145" s="16"/>
      <c r="WEP145" s="16"/>
      <c r="WEQ145" s="16"/>
      <c r="WER145" s="16"/>
      <c r="WES145" s="16"/>
      <c r="WET145" s="16"/>
      <c r="WEU145" s="16"/>
      <c r="WEV145" s="16"/>
      <c r="WEW145" s="16"/>
      <c r="WEX145" s="16"/>
      <c r="WEY145" s="16"/>
      <c r="WEZ145" s="16"/>
      <c r="WFA145" s="16"/>
      <c r="WFB145" s="16"/>
      <c r="WFC145" s="16"/>
      <c r="WFD145" s="16"/>
      <c r="WFE145" s="16"/>
      <c r="WFF145" s="16"/>
      <c r="WFG145" s="16"/>
      <c r="WFH145" s="16"/>
      <c r="WFI145" s="16"/>
      <c r="WFJ145" s="16"/>
      <c r="WFK145" s="16"/>
      <c r="WFL145" s="16"/>
      <c r="WFM145" s="16"/>
      <c r="WFN145" s="16"/>
      <c r="WFO145" s="16"/>
      <c r="WFP145" s="16"/>
      <c r="WFQ145" s="16"/>
      <c r="WFR145" s="16"/>
      <c r="WFS145" s="16"/>
      <c r="WFT145" s="16"/>
      <c r="WFU145" s="16"/>
      <c r="WFV145" s="16"/>
      <c r="WFW145" s="16"/>
      <c r="WFX145" s="16"/>
      <c r="WFY145" s="16"/>
      <c r="WFZ145" s="16"/>
      <c r="WGA145" s="16"/>
      <c r="WGB145" s="16"/>
      <c r="WGC145" s="16"/>
      <c r="WGD145" s="16"/>
      <c r="WGE145" s="16"/>
      <c r="WGF145" s="16"/>
      <c r="WGG145" s="16"/>
      <c r="WGH145" s="16"/>
      <c r="WGI145" s="16"/>
      <c r="WGJ145" s="16"/>
      <c r="WGK145" s="16"/>
      <c r="WGL145" s="16"/>
      <c r="WGM145" s="16"/>
      <c r="WGN145" s="16"/>
      <c r="WGO145" s="16"/>
      <c r="WGP145" s="16"/>
      <c r="WGQ145" s="16"/>
      <c r="WGR145" s="16"/>
      <c r="WGS145" s="16"/>
      <c r="WGT145" s="16"/>
      <c r="WGU145" s="16"/>
      <c r="WGV145" s="16"/>
      <c r="WGW145" s="16"/>
      <c r="WGX145" s="16"/>
      <c r="WGY145" s="16"/>
      <c r="WGZ145" s="16"/>
      <c r="WHA145" s="16"/>
      <c r="WHB145" s="16"/>
      <c r="WHC145" s="16"/>
      <c r="WHD145" s="16"/>
      <c r="WHE145" s="16"/>
      <c r="WHF145" s="16"/>
      <c r="WHG145" s="16"/>
      <c r="WHH145" s="16"/>
      <c r="WHI145" s="16"/>
      <c r="WHJ145" s="16"/>
      <c r="WHK145" s="16"/>
      <c r="WHL145" s="16"/>
      <c r="WHM145" s="16"/>
      <c r="WHN145" s="16"/>
      <c r="WHO145" s="16"/>
      <c r="WHP145" s="16"/>
      <c r="WHQ145" s="16"/>
      <c r="WHR145" s="16"/>
      <c r="WHS145" s="16"/>
      <c r="WHT145" s="16"/>
      <c r="WHU145" s="16"/>
      <c r="WHV145" s="16"/>
      <c r="WHW145" s="16"/>
      <c r="WHX145" s="16"/>
      <c r="WHY145" s="16"/>
      <c r="WHZ145" s="16"/>
      <c r="WIA145" s="16"/>
      <c r="WIB145" s="16"/>
      <c r="WIC145" s="16"/>
      <c r="WID145" s="16"/>
      <c r="WIE145" s="16"/>
      <c r="WIF145" s="16"/>
      <c r="WIG145" s="16"/>
      <c r="WIH145" s="16"/>
      <c r="WII145" s="16"/>
      <c r="WIJ145" s="16"/>
      <c r="WIK145" s="16"/>
      <c r="WIL145" s="16"/>
      <c r="WIM145" s="16"/>
      <c r="WIN145" s="16"/>
      <c r="WIO145" s="16"/>
      <c r="WIP145" s="16"/>
      <c r="WIQ145" s="16"/>
      <c r="WIR145" s="16"/>
      <c r="WIS145" s="16"/>
      <c r="WIT145" s="16"/>
      <c r="WIU145" s="16"/>
      <c r="WIV145" s="16"/>
      <c r="WIW145" s="16"/>
      <c r="WIX145" s="16"/>
      <c r="WIY145" s="16"/>
      <c r="WIZ145" s="16"/>
      <c r="WJA145" s="16"/>
      <c r="WJB145" s="16"/>
      <c r="WJC145" s="16"/>
      <c r="WJD145" s="16"/>
      <c r="WJE145" s="16"/>
      <c r="WJF145" s="16"/>
      <c r="WJG145" s="16"/>
      <c r="WJH145" s="16"/>
      <c r="WJI145" s="16"/>
      <c r="WJJ145" s="16"/>
      <c r="WJK145" s="16"/>
      <c r="WJL145" s="16"/>
      <c r="WJM145" s="16"/>
      <c r="WJN145" s="16"/>
      <c r="WJO145" s="16"/>
      <c r="WJP145" s="16"/>
      <c r="WJQ145" s="16"/>
      <c r="WJR145" s="16"/>
      <c r="WJS145" s="16"/>
      <c r="WJT145" s="16"/>
      <c r="WJU145" s="16"/>
      <c r="WJV145" s="16"/>
      <c r="WJW145" s="16"/>
      <c r="WJX145" s="16"/>
      <c r="WJY145" s="16"/>
      <c r="WJZ145" s="16"/>
      <c r="WKA145" s="16"/>
      <c r="WKB145" s="16"/>
      <c r="WKC145" s="16"/>
      <c r="WKD145" s="16"/>
      <c r="WKE145" s="16"/>
      <c r="WKF145" s="16"/>
      <c r="WKG145" s="16"/>
      <c r="WKH145" s="16"/>
      <c r="WKI145" s="16"/>
      <c r="WKJ145" s="16"/>
      <c r="WKK145" s="16"/>
      <c r="WKL145" s="16"/>
      <c r="WKM145" s="16"/>
      <c r="WKN145" s="16"/>
      <c r="WKO145" s="16"/>
      <c r="WKP145" s="16"/>
      <c r="WKQ145" s="16"/>
      <c r="WKR145" s="16"/>
      <c r="WKS145" s="16"/>
      <c r="WKT145" s="16"/>
      <c r="WKU145" s="16"/>
      <c r="WKV145" s="16"/>
      <c r="WKW145" s="16"/>
      <c r="WKX145" s="16"/>
      <c r="WKY145" s="16"/>
      <c r="WKZ145" s="16"/>
      <c r="WLA145" s="16"/>
      <c r="WLB145" s="16"/>
      <c r="WLC145" s="16"/>
      <c r="WLD145" s="16"/>
      <c r="WLE145" s="16"/>
      <c r="WLF145" s="16"/>
      <c r="WLG145" s="16"/>
      <c r="WLH145" s="16"/>
      <c r="WLI145" s="16"/>
      <c r="WLJ145" s="16"/>
      <c r="WLK145" s="16"/>
      <c r="WLL145" s="16"/>
      <c r="WLM145" s="16"/>
      <c r="WLN145" s="16"/>
      <c r="WLO145" s="16"/>
      <c r="WLP145" s="16"/>
      <c r="WLQ145" s="16"/>
      <c r="WLR145" s="16"/>
      <c r="WLS145" s="16"/>
      <c r="WLT145" s="16"/>
      <c r="WLU145" s="16"/>
      <c r="WLV145" s="16"/>
      <c r="WLW145" s="16"/>
      <c r="WLX145" s="16"/>
      <c r="WLY145" s="16"/>
      <c r="WLZ145" s="16"/>
      <c r="WMA145" s="16"/>
      <c r="WMB145" s="16"/>
      <c r="WMC145" s="16"/>
      <c r="WMD145" s="16"/>
      <c r="WME145" s="16"/>
      <c r="WMF145" s="16"/>
      <c r="WMG145" s="16"/>
      <c r="WMH145" s="16"/>
      <c r="WMI145" s="16"/>
      <c r="WMJ145" s="16"/>
      <c r="WMK145" s="16"/>
      <c r="WML145" s="16"/>
      <c r="WMM145" s="16"/>
      <c r="WMN145" s="16"/>
      <c r="WMO145" s="16"/>
      <c r="WMP145" s="16"/>
      <c r="WMQ145" s="16"/>
      <c r="WMR145" s="16"/>
      <c r="WMS145" s="16"/>
      <c r="WMT145" s="16"/>
      <c r="WMU145" s="16"/>
      <c r="WMV145" s="16"/>
      <c r="WMW145" s="16"/>
      <c r="WMX145" s="16"/>
      <c r="WMY145" s="16"/>
      <c r="WMZ145" s="16"/>
      <c r="WNA145" s="16"/>
      <c r="WNB145" s="16"/>
      <c r="WNC145" s="16"/>
      <c r="WND145" s="16"/>
      <c r="WNE145" s="16"/>
      <c r="WNF145" s="16"/>
      <c r="WNG145" s="16"/>
      <c r="WNH145" s="16"/>
      <c r="WNI145" s="16"/>
      <c r="WNJ145" s="16"/>
      <c r="WNK145" s="16"/>
      <c r="WNL145" s="16"/>
      <c r="WNM145" s="16"/>
      <c r="WNN145" s="16"/>
      <c r="WNO145" s="16"/>
      <c r="WNP145" s="16"/>
      <c r="WNQ145" s="16"/>
      <c r="WNR145" s="16"/>
      <c r="WNS145" s="16"/>
      <c r="WNT145" s="16"/>
      <c r="WNU145" s="16"/>
      <c r="WNV145" s="16"/>
      <c r="WNW145" s="16"/>
      <c r="WNX145" s="16"/>
      <c r="WNY145" s="16"/>
      <c r="WNZ145" s="16"/>
      <c r="WOA145" s="16"/>
      <c r="WOB145" s="16"/>
      <c r="WOC145" s="16"/>
      <c r="WOD145" s="16"/>
      <c r="WOE145" s="16"/>
      <c r="WOF145" s="16"/>
      <c r="WOG145" s="16"/>
      <c r="WOH145" s="16"/>
      <c r="WOI145" s="16"/>
      <c r="WOJ145" s="16"/>
      <c r="WOK145" s="16"/>
      <c r="WOL145" s="16"/>
      <c r="WOM145" s="16"/>
      <c r="WON145" s="16"/>
      <c r="WOO145" s="16"/>
      <c r="WOP145" s="16"/>
      <c r="WOQ145" s="16"/>
      <c r="WOR145" s="16"/>
      <c r="WOS145" s="16"/>
      <c r="WOT145" s="16"/>
      <c r="WOU145" s="16"/>
      <c r="WOV145" s="16"/>
      <c r="WOW145" s="16"/>
      <c r="WOX145" s="16"/>
      <c r="WOY145" s="16"/>
      <c r="WOZ145" s="16"/>
      <c r="WPA145" s="16"/>
      <c r="WPB145" s="16"/>
      <c r="WPC145" s="16"/>
      <c r="WPD145" s="16"/>
      <c r="WPE145" s="16"/>
      <c r="WPF145" s="16"/>
      <c r="WPG145" s="16"/>
      <c r="WPH145" s="16"/>
      <c r="WPI145" s="16"/>
      <c r="WPJ145" s="16"/>
      <c r="WPK145" s="16"/>
      <c r="WPL145" s="16"/>
      <c r="WPM145" s="16"/>
      <c r="WPN145" s="16"/>
      <c r="WPO145" s="16"/>
      <c r="WPP145" s="16"/>
      <c r="WPQ145" s="16"/>
      <c r="WPR145" s="16"/>
      <c r="WPS145" s="16"/>
      <c r="WPT145" s="16"/>
      <c r="WPU145" s="16"/>
      <c r="WPV145" s="16"/>
      <c r="WPW145" s="16"/>
      <c r="WPX145" s="16"/>
      <c r="WPY145" s="16"/>
      <c r="WPZ145" s="16"/>
      <c r="WQA145" s="16"/>
      <c r="WQB145" s="16"/>
      <c r="WQC145" s="16"/>
      <c r="WQD145" s="16"/>
      <c r="WQE145" s="16"/>
      <c r="WQF145" s="16"/>
      <c r="WQG145" s="16"/>
      <c r="WQH145" s="16"/>
      <c r="WQI145" s="16"/>
      <c r="WQJ145" s="16"/>
      <c r="WQK145" s="16"/>
      <c r="WQL145" s="16"/>
      <c r="WQM145" s="16"/>
      <c r="WQN145" s="16"/>
      <c r="WQO145" s="16"/>
      <c r="WQP145" s="16"/>
      <c r="WQQ145" s="16"/>
      <c r="WQR145" s="16"/>
      <c r="WQS145" s="16"/>
      <c r="WQT145" s="16"/>
      <c r="WQU145" s="16"/>
      <c r="WQV145" s="16"/>
      <c r="WQW145" s="16"/>
      <c r="WQX145" s="16"/>
      <c r="WQY145" s="16"/>
      <c r="WQZ145" s="16"/>
      <c r="WRA145" s="16"/>
      <c r="WRB145" s="16"/>
      <c r="WRC145" s="16"/>
      <c r="WRD145" s="16"/>
      <c r="WRE145" s="16"/>
      <c r="WRF145" s="16"/>
      <c r="WRG145" s="16"/>
      <c r="WRH145" s="16"/>
      <c r="WRI145" s="16"/>
      <c r="WRJ145" s="16"/>
      <c r="WRK145" s="16"/>
      <c r="WRL145" s="16"/>
      <c r="WRM145" s="16"/>
      <c r="WRN145" s="16"/>
      <c r="WRO145" s="16"/>
      <c r="WRP145" s="16"/>
      <c r="WRQ145" s="16"/>
      <c r="WRR145" s="16"/>
      <c r="WRS145" s="16"/>
      <c r="WRT145" s="16"/>
      <c r="WRU145" s="16"/>
      <c r="WRV145" s="16"/>
      <c r="WRW145" s="16"/>
      <c r="WRX145" s="16"/>
      <c r="WRY145" s="16"/>
      <c r="WRZ145" s="16"/>
      <c r="WSA145" s="16"/>
      <c r="WSB145" s="16"/>
      <c r="WSC145" s="16"/>
      <c r="WSD145" s="16"/>
      <c r="WSE145" s="16"/>
      <c r="WSF145" s="16"/>
      <c r="WSG145" s="16"/>
      <c r="WSH145" s="16"/>
      <c r="WSI145" s="16"/>
      <c r="WSJ145" s="16"/>
      <c r="WSK145" s="16"/>
      <c r="WSL145" s="16"/>
      <c r="WSM145" s="16"/>
      <c r="WSN145" s="16"/>
      <c r="WSO145" s="16"/>
      <c r="WSP145" s="16"/>
      <c r="WSQ145" s="16"/>
      <c r="WSR145" s="16"/>
      <c r="WSS145" s="16"/>
      <c r="WST145" s="16"/>
      <c r="WSU145" s="16"/>
      <c r="WSV145" s="16"/>
      <c r="WSW145" s="16"/>
      <c r="WSX145" s="16"/>
      <c r="WSY145" s="16"/>
      <c r="WSZ145" s="16"/>
      <c r="WTA145" s="16"/>
      <c r="WTB145" s="16"/>
      <c r="WTC145" s="16"/>
      <c r="WTD145" s="16"/>
      <c r="WTE145" s="16"/>
      <c r="WTF145" s="16"/>
      <c r="WTG145" s="16"/>
      <c r="WTH145" s="16"/>
      <c r="WTI145" s="16"/>
      <c r="WTJ145" s="16"/>
      <c r="WTK145" s="16"/>
      <c r="WTL145" s="16"/>
      <c r="WTM145" s="16"/>
      <c r="WTN145" s="16"/>
      <c r="WTO145" s="16"/>
      <c r="WTP145" s="16"/>
      <c r="WTQ145" s="16"/>
      <c r="WTR145" s="16"/>
      <c r="WTS145" s="16"/>
      <c r="WTT145" s="16"/>
      <c r="WTU145" s="16"/>
      <c r="WTV145" s="16"/>
      <c r="WTW145" s="16"/>
      <c r="WTX145" s="16"/>
      <c r="WTY145" s="16"/>
      <c r="WTZ145" s="16"/>
      <c r="WUA145" s="16"/>
      <c r="WUB145" s="16"/>
      <c r="WUC145" s="16"/>
      <c r="WUD145" s="16"/>
      <c r="WUE145" s="16"/>
      <c r="WUF145" s="16"/>
      <c r="WUG145" s="16"/>
      <c r="WUH145" s="16"/>
      <c r="WUI145" s="16"/>
      <c r="WUJ145" s="16"/>
      <c r="WUK145" s="16"/>
      <c r="WUL145" s="16"/>
      <c r="WUM145" s="16"/>
      <c r="WUN145" s="16"/>
      <c r="WUO145" s="16"/>
      <c r="WUP145" s="16"/>
      <c r="WUQ145" s="16"/>
      <c r="WUR145" s="16"/>
      <c r="WUS145" s="16"/>
      <c r="WUT145" s="16"/>
      <c r="WUU145" s="16"/>
      <c r="WUV145" s="16"/>
      <c r="WUW145" s="16"/>
      <c r="WUX145" s="16"/>
      <c r="WUY145" s="16"/>
      <c r="WUZ145" s="16"/>
      <c r="WVA145" s="16"/>
      <c r="WVB145" s="16"/>
      <c r="WVC145" s="16"/>
      <c r="WVD145" s="16"/>
      <c r="WVE145" s="16"/>
      <c r="WVF145" s="16"/>
      <c r="WVG145" s="16"/>
      <c r="WVH145" s="16"/>
      <c r="WVI145" s="16"/>
      <c r="WVJ145" s="16"/>
      <c r="WVK145" s="16"/>
      <c r="WVL145" s="16"/>
      <c r="WVM145" s="16"/>
      <c r="WVN145" s="16"/>
      <c r="WVO145" s="16"/>
      <c r="WVP145" s="16"/>
      <c r="WVQ145" s="16"/>
      <c r="WVR145" s="16"/>
      <c r="WVS145" s="16"/>
      <c r="WVT145" s="16"/>
      <c r="WVU145" s="16"/>
      <c r="WVV145" s="16"/>
      <c r="WVW145" s="16"/>
      <c r="WVX145" s="16"/>
      <c r="WVY145" s="16"/>
      <c r="WVZ145" s="16"/>
      <c r="WWA145" s="16"/>
      <c r="WWB145" s="16"/>
      <c r="WWC145" s="16"/>
      <c r="WWD145" s="16"/>
      <c r="WWE145" s="16"/>
      <c r="WWF145" s="16"/>
      <c r="WWG145" s="16"/>
      <c r="WWH145" s="16"/>
      <c r="WWI145" s="16"/>
      <c r="WWJ145" s="16"/>
      <c r="WWK145" s="16"/>
      <c r="WWL145" s="16"/>
      <c r="WWM145" s="16"/>
      <c r="WWN145" s="16"/>
      <c r="WWO145" s="16"/>
      <c r="WWP145" s="16"/>
      <c r="WWQ145" s="16"/>
      <c r="WWR145" s="16"/>
      <c r="WWS145" s="16"/>
      <c r="WWT145" s="16"/>
      <c r="WWU145" s="16"/>
      <c r="WWV145" s="16"/>
      <c r="WWW145" s="16"/>
      <c r="WWX145" s="16"/>
      <c r="WWY145" s="16"/>
      <c r="WWZ145" s="16"/>
      <c r="WXA145" s="16"/>
      <c r="WXB145" s="16"/>
      <c r="WXC145" s="16"/>
      <c r="WXD145" s="16"/>
      <c r="WXE145" s="16"/>
      <c r="WXF145" s="16"/>
      <c r="WXG145" s="16"/>
      <c r="WXH145" s="16"/>
      <c r="WXI145" s="16"/>
      <c r="WXJ145" s="16"/>
      <c r="WXK145" s="16"/>
      <c r="WXL145" s="16"/>
      <c r="WXM145" s="16"/>
      <c r="WXN145" s="16"/>
      <c r="WXO145" s="16"/>
      <c r="WXP145" s="16"/>
      <c r="WXQ145" s="16"/>
      <c r="WXR145" s="16"/>
      <c r="WXS145" s="16"/>
      <c r="WXT145" s="16"/>
      <c r="WXU145" s="16"/>
      <c r="WXV145" s="16"/>
      <c r="WXW145" s="16"/>
      <c r="WXX145" s="16"/>
      <c r="WXY145" s="16"/>
      <c r="WXZ145" s="16"/>
      <c r="WYA145" s="16"/>
      <c r="WYB145" s="16"/>
      <c r="WYC145" s="16"/>
      <c r="WYD145" s="16"/>
      <c r="WYE145" s="16"/>
      <c r="WYF145" s="16"/>
      <c r="WYG145" s="16"/>
      <c r="WYH145" s="16"/>
      <c r="WYI145" s="16"/>
      <c r="WYJ145" s="16"/>
      <c r="WYK145" s="16"/>
      <c r="WYL145" s="16"/>
      <c r="WYM145" s="16"/>
      <c r="WYN145" s="16"/>
      <c r="WYO145" s="16"/>
      <c r="WYP145" s="16"/>
      <c r="WYQ145" s="16"/>
      <c r="WYR145" s="16"/>
      <c r="WYS145" s="16"/>
      <c r="WYT145" s="16"/>
      <c r="WYU145" s="16"/>
      <c r="WYV145" s="16"/>
      <c r="WYW145" s="16"/>
      <c r="WYX145" s="16"/>
      <c r="WYY145" s="16"/>
      <c r="WYZ145" s="16"/>
      <c r="WZA145" s="16"/>
      <c r="WZB145" s="16"/>
      <c r="WZC145" s="16"/>
      <c r="WZD145" s="16"/>
      <c r="WZE145" s="16"/>
      <c r="WZF145" s="16"/>
      <c r="WZG145" s="16"/>
      <c r="WZH145" s="16"/>
      <c r="WZI145" s="16"/>
      <c r="WZJ145" s="16"/>
      <c r="WZK145" s="16"/>
      <c r="WZL145" s="16"/>
      <c r="WZM145" s="16"/>
      <c r="WZN145" s="16"/>
      <c r="WZO145" s="16"/>
      <c r="WZP145" s="16"/>
      <c r="WZQ145" s="16"/>
      <c r="WZR145" s="16"/>
      <c r="WZS145" s="16"/>
      <c r="WZT145" s="16"/>
      <c r="WZU145" s="16"/>
      <c r="WZV145" s="16"/>
      <c r="WZW145" s="16"/>
      <c r="WZX145" s="16"/>
      <c r="WZY145" s="16"/>
      <c r="WZZ145" s="16"/>
      <c r="XAA145" s="16"/>
      <c r="XAB145" s="16"/>
      <c r="XAC145" s="16"/>
      <c r="XAD145" s="16"/>
      <c r="XAE145" s="16"/>
      <c r="XAF145" s="16"/>
      <c r="XAG145" s="16"/>
      <c r="XAH145" s="16"/>
      <c r="XAI145" s="16"/>
      <c r="XAJ145" s="16"/>
      <c r="XAK145" s="16"/>
      <c r="XAL145" s="16"/>
      <c r="XAM145" s="16"/>
      <c r="XAN145" s="16"/>
      <c r="XAO145" s="16"/>
      <c r="XAP145" s="16"/>
      <c r="XAQ145" s="16"/>
      <c r="XAR145" s="16"/>
      <c r="XAS145" s="16"/>
      <c r="XAT145" s="16"/>
      <c r="XAU145" s="16"/>
      <c r="XAV145" s="16"/>
      <c r="XAW145" s="16"/>
      <c r="XAX145" s="16"/>
      <c r="XAY145" s="16"/>
      <c r="XAZ145" s="16"/>
      <c r="XBA145" s="16"/>
      <c r="XBB145" s="16"/>
      <c r="XBC145" s="16"/>
      <c r="XBD145" s="16"/>
      <c r="XBE145" s="16"/>
      <c r="XBF145" s="16"/>
      <c r="XBG145" s="16"/>
      <c r="XBH145" s="16"/>
      <c r="XBI145" s="16"/>
      <c r="XBJ145" s="16"/>
      <c r="XBK145" s="16"/>
      <c r="XBL145" s="16"/>
      <c r="XBM145" s="16"/>
      <c r="XBN145" s="16"/>
      <c r="XBO145" s="16"/>
      <c r="XBP145" s="16"/>
      <c r="XBQ145" s="16"/>
      <c r="XBR145" s="16"/>
      <c r="XBS145" s="16"/>
      <c r="XBT145" s="16"/>
      <c r="XBU145" s="16"/>
      <c r="XBV145" s="16"/>
      <c r="XBW145" s="16"/>
      <c r="XBX145" s="16"/>
      <c r="XBY145" s="16"/>
      <c r="XBZ145" s="16"/>
      <c r="XCA145" s="16"/>
      <c r="XCB145" s="16"/>
      <c r="XCC145" s="16"/>
      <c r="XCD145" s="16"/>
      <c r="XCE145" s="16"/>
      <c r="XCF145" s="16"/>
      <c r="XCG145" s="16"/>
      <c r="XCH145" s="16"/>
      <c r="XCI145" s="16"/>
      <c r="XCJ145" s="16"/>
      <c r="XCK145" s="16"/>
      <c r="XCL145" s="16"/>
      <c r="XCM145" s="16"/>
      <c r="XCN145" s="16"/>
      <c r="XCO145" s="16"/>
      <c r="XCP145" s="16"/>
      <c r="XCQ145" s="16"/>
      <c r="XCR145" s="16"/>
      <c r="XCS145" s="16"/>
      <c r="XCT145" s="16"/>
      <c r="XCU145" s="16"/>
      <c r="XCV145" s="16"/>
      <c r="XCW145" s="16"/>
      <c r="XCX145" s="16"/>
      <c r="XCY145" s="16"/>
      <c r="XCZ145" s="16"/>
      <c r="XDA145" s="16"/>
      <c r="XDB145" s="16"/>
      <c r="XDC145" s="16"/>
      <c r="XDD145" s="16"/>
      <c r="XDE145" s="16"/>
      <c r="XDF145" s="16"/>
      <c r="XDG145" s="16"/>
      <c r="XDH145" s="16"/>
      <c r="XDI145" s="16"/>
      <c r="XDJ145" s="16"/>
      <c r="XDK145" s="16"/>
      <c r="XDL145" s="16"/>
      <c r="XDM145" s="16"/>
      <c r="XDN145" s="16"/>
      <c r="XDO145" s="16"/>
      <c r="XDP145" s="16"/>
      <c r="XDQ145" s="16"/>
      <c r="XDR145" s="16"/>
      <c r="XDS145" s="16"/>
      <c r="XDT145" s="16"/>
      <c r="XDU145" s="16"/>
      <c r="XDV145" s="16"/>
      <c r="XDW145" s="16"/>
      <c r="XDX145" s="16"/>
      <c r="XDY145" s="16"/>
      <c r="XDZ145" s="16"/>
      <c r="XEA145" s="16"/>
      <c r="XEB145" s="16"/>
      <c r="XEC145" s="16"/>
      <c r="XED145" s="16"/>
      <c r="XEE145" s="16"/>
      <c r="XEF145" s="16"/>
      <c r="XEG145" s="16"/>
      <c r="XEH145" s="16"/>
      <c r="XEI145" s="16"/>
      <c r="XEJ145" s="16"/>
      <c r="XEK145" s="16"/>
      <c r="XEL145" s="16"/>
      <c r="XEM145" s="16"/>
      <c r="XEN145" s="16"/>
      <c r="XEO145" s="16"/>
      <c r="XEP145" s="16"/>
      <c r="XEQ145" s="16"/>
      <c r="XER145" s="16"/>
      <c r="XES145" s="16"/>
      <c r="XET145" s="16"/>
      <c r="XEU145" s="16"/>
      <c r="XEV145" s="16"/>
      <c r="XEW145" s="16"/>
      <c r="XEX145" s="16"/>
      <c r="XEY145" s="16"/>
      <c r="XEZ145" s="16"/>
      <c r="XFA145" s="16"/>
      <c r="XFB145" s="16"/>
      <c r="XFC145" s="16"/>
      <c r="XFD145" s="16"/>
    </row>
    <row r="146" customFormat="1" spans="1:16384">
      <c r="A146" s="18"/>
      <c r="B146" s="18"/>
      <c r="C146" s="22"/>
      <c r="D146" s="22"/>
      <c r="E146" s="23"/>
      <c r="F146" s="23"/>
      <c r="G146" s="23"/>
      <c r="H146" s="23"/>
      <c r="I146" s="16"/>
      <c r="J146" s="16"/>
      <c r="K146" s="18"/>
      <c r="L146" s="16"/>
      <c r="M146" s="16"/>
      <c r="N146" s="372"/>
      <c r="O146" s="18"/>
      <c r="P146" s="18"/>
      <c r="Q146" s="16"/>
      <c r="R146" s="16"/>
      <c r="S146" s="16"/>
      <c r="T146" s="23"/>
      <c r="U146" s="23"/>
      <c r="V146" s="23"/>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6"/>
      <c r="MI146" s="16"/>
      <c r="MJ146" s="16"/>
      <c r="MK146" s="16"/>
      <c r="ML146" s="16"/>
      <c r="MM146" s="16"/>
      <c r="MN146" s="16"/>
      <c r="MO146" s="16"/>
      <c r="MP146" s="16"/>
      <c r="MQ146" s="16"/>
      <c r="MR146" s="16"/>
      <c r="MS146" s="16"/>
      <c r="MT146" s="16"/>
      <c r="MU146" s="16"/>
      <c r="MV146" s="16"/>
      <c r="MW146" s="16"/>
      <c r="MX146" s="16"/>
      <c r="MY146" s="16"/>
      <c r="MZ146" s="16"/>
      <c r="NA146" s="16"/>
      <c r="NB146" s="16"/>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c r="OP146" s="16"/>
      <c r="OQ146" s="16"/>
      <c r="OR146" s="16"/>
      <c r="OS146" s="16"/>
      <c r="OT146" s="16"/>
      <c r="OU146" s="16"/>
      <c r="OV146" s="16"/>
      <c r="OW146" s="16"/>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16"/>
      <c r="PY146" s="16"/>
      <c r="PZ146" s="16"/>
      <c r="QA146" s="16"/>
      <c r="QB146" s="16"/>
      <c r="QC146" s="16"/>
      <c r="QD146" s="16"/>
      <c r="QE146" s="16"/>
      <c r="QF146" s="16"/>
      <c r="QG146" s="16"/>
      <c r="QH146" s="16"/>
      <c r="QI146" s="16"/>
      <c r="QJ146" s="16"/>
      <c r="QK146" s="16"/>
      <c r="QL146" s="16"/>
      <c r="QM146" s="16"/>
      <c r="QN146" s="16"/>
      <c r="QO146" s="16"/>
      <c r="QP146" s="16"/>
      <c r="QQ146" s="16"/>
      <c r="QR146" s="16"/>
      <c r="QS146" s="16"/>
      <c r="QT146" s="16"/>
      <c r="QU146" s="16"/>
      <c r="QV146" s="16"/>
      <c r="QW146" s="16"/>
      <c r="QX146" s="16"/>
      <c r="QY146" s="16"/>
      <c r="QZ146" s="16"/>
      <c r="RA146" s="16"/>
      <c r="RB146" s="16"/>
      <c r="RC146" s="16"/>
      <c r="RD146" s="16"/>
      <c r="RE146" s="16"/>
      <c r="RF146" s="16"/>
      <c r="RG146" s="16"/>
      <c r="RH146" s="16"/>
      <c r="RI146" s="16"/>
      <c r="RJ146" s="16"/>
      <c r="RK146" s="16"/>
      <c r="RL146" s="16"/>
      <c r="RM146" s="16"/>
      <c r="RN146" s="16"/>
      <c r="RO146" s="16"/>
      <c r="RP146" s="16"/>
      <c r="RQ146" s="16"/>
      <c r="RR146" s="16"/>
      <c r="RS146" s="16"/>
      <c r="RT146" s="16"/>
      <c r="RU146" s="16"/>
      <c r="RV146" s="16"/>
      <c r="RW146" s="16"/>
      <c r="RX146" s="16"/>
      <c r="RY146" s="16"/>
      <c r="RZ146" s="16"/>
      <c r="SA146" s="16"/>
      <c r="SB146" s="16"/>
      <c r="SC146" s="16"/>
      <c r="SD146" s="16"/>
      <c r="SE146" s="16"/>
      <c r="SF146" s="16"/>
      <c r="SG146" s="16"/>
      <c r="SH146" s="16"/>
      <c r="SI146" s="16"/>
      <c r="SJ146" s="16"/>
      <c r="SK146" s="16"/>
      <c r="SL146" s="16"/>
      <c r="SM146" s="16"/>
      <c r="SN146" s="16"/>
      <c r="SO146" s="16"/>
      <c r="SP146" s="16"/>
      <c r="SQ146" s="16"/>
      <c r="SR146" s="16"/>
      <c r="SS146" s="16"/>
      <c r="ST146" s="16"/>
      <c r="SU146" s="16"/>
      <c r="SV146" s="16"/>
      <c r="SW146" s="16"/>
      <c r="SX146" s="16"/>
      <c r="SY146" s="16"/>
      <c r="SZ146" s="16"/>
      <c r="TA146" s="16"/>
      <c r="TB146" s="16"/>
      <c r="TC146" s="16"/>
      <c r="TD146" s="16"/>
      <c r="TE146" s="16"/>
      <c r="TF146" s="16"/>
      <c r="TG146" s="16"/>
      <c r="TH146" s="16"/>
      <c r="TI146" s="16"/>
      <c r="TJ146" s="16"/>
      <c r="TK146" s="16"/>
      <c r="TL146" s="16"/>
      <c r="TM146" s="16"/>
      <c r="TN146" s="16"/>
      <c r="TO146" s="16"/>
      <c r="TP146" s="16"/>
      <c r="TQ146" s="16"/>
      <c r="TR146" s="16"/>
      <c r="TS146" s="16"/>
      <c r="TT146" s="16"/>
      <c r="TU146" s="16"/>
      <c r="TV146" s="16"/>
      <c r="TW146" s="16"/>
      <c r="TX146" s="16"/>
      <c r="TY146" s="16"/>
      <c r="TZ146" s="16"/>
      <c r="UA146" s="16"/>
      <c r="UB146" s="16"/>
      <c r="UC146" s="16"/>
      <c r="UD146" s="16"/>
      <c r="UE146" s="16"/>
      <c r="UF146" s="16"/>
      <c r="UG146" s="16"/>
      <c r="UH146" s="16"/>
      <c r="UI146" s="16"/>
      <c r="UJ146" s="16"/>
      <c r="UK146" s="16"/>
      <c r="UL146" s="16"/>
      <c r="UM146" s="16"/>
      <c r="UN146" s="16"/>
      <c r="UO146" s="16"/>
      <c r="UP146" s="16"/>
      <c r="UQ146" s="16"/>
      <c r="UR146" s="16"/>
      <c r="US146" s="16"/>
      <c r="UT146" s="16"/>
      <c r="UU146" s="16"/>
      <c r="UV146" s="16"/>
      <c r="UW146" s="16"/>
      <c r="UX146" s="16"/>
      <c r="UY146" s="16"/>
      <c r="UZ146" s="16"/>
      <c r="VA146" s="16"/>
      <c r="VB146" s="16"/>
      <c r="VC146" s="16"/>
      <c r="VD146" s="16"/>
      <c r="VE146" s="16"/>
      <c r="VF146" s="16"/>
      <c r="VG146" s="16"/>
      <c r="VH146" s="16"/>
      <c r="VI146" s="16"/>
      <c r="VJ146" s="16"/>
      <c r="VK146" s="16"/>
      <c r="VL146" s="16"/>
      <c r="VM146" s="16"/>
      <c r="VN146" s="16"/>
      <c r="VO146" s="16"/>
      <c r="VP146" s="16"/>
      <c r="VQ146" s="16"/>
      <c r="VR146" s="16"/>
      <c r="VS146" s="16"/>
      <c r="VT146" s="16"/>
      <c r="VU146" s="16"/>
      <c r="VV146" s="16"/>
      <c r="VW146" s="16"/>
      <c r="VX146" s="16"/>
      <c r="VY146" s="16"/>
      <c r="VZ146" s="16"/>
      <c r="WA146" s="16"/>
      <c r="WB146" s="16"/>
      <c r="WC146" s="16"/>
      <c r="WD146" s="16"/>
      <c r="WE146" s="16"/>
      <c r="WF146" s="16"/>
      <c r="WG146" s="16"/>
      <c r="WH146" s="16"/>
      <c r="WI146" s="16"/>
      <c r="WJ146" s="16"/>
      <c r="WK146" s="16"/>
      <c r="WL146" s="16"/>
      <c r="WM146" s="16"/>
      <c r="WN146" s="16"/>
      <c r="WO146" s="16"/>
      <c r="WP146" s="16"/>
      <c r="WQ146" s="16"/>
      <c r="WR146" s="16"/>
      <c r="WS146" s="16"/>
      <c r="WT146" s="16"/>
      <c r="WU146" s="16"/>
      <c r="WV146" s="16"/>
      <c r="WW146" s="16"/>
      <c r="WX146" s="16"/>
      <c r="WY146" s="16"/>
      <c r="WZ146" s="16"/>
      <c r="XA146" s="16"/>
      <c r="XB146" s="16"/>
      <c r="XC146" s="16"/>
      <c r="XD146" s="16"/>
      <c r="XE146" s="16"/>
      <c r="XF146" s="16"/>
      <c r="XG146" s="16"/>
      <c r="XH146" s="16"/>
      <c r="XI146" s="16"/>
      <c r="XJ146" s="16"/>
      <c r="XK146" s="16"/>
      <c r="XL146" s="16"/>
      <c r="XM146" s="16"/>
      <c r="XN146" s="16"/>
      <c r="XO146" s="16"/>
      <c r="XP146" s="16"/>
      <c r="XQ146" s="16"/>
      <c r="XR146" s="16"/>
      <c r="XS146" s="16"/>
      <c r="XT146" s="16"/>
      <c r="XU146" s="16"/>
      <c r="XV146" s="16"/>
      <c r="XW146" s="16"/>
      <c r="XX146" s="16"/>
      <c r="XY146" s="16"/>
      <c r="XZ146" s="16"/>
      <c r="YA146" s="16"/>
      <c r="YB146" s="16"/>
      <c r="YC146" s="16"/>
      <c r="YD146" s="16"/>
      <c r="YE146" s="16"/>
      <c r="YF146" s="16"/>
      <c r="YG146" s="16"/>
      <c r="YH146" s="16"/>
      <c r="YI146" s="16"/>
      <c r="YJ146" s="16"/>
      <c r="YK146" s="16"/>
      <c r="YL146" s="16"/>
      <c r="YM146" s="16"/>
      <c r="YN146" s="16"/>
      <c r="YO146" s="16"/>
      <c r="YP146" s="16"/>
      <c r="YQ146" s="16"/>
      <c r="YR146" s="16"/>
      <c r="YS146" s="16"/>
      <c r="YT146" s="16"/>
      <c r="YU146" s="16"/>
      <c r="YV146" s="16"/>
      <c r="YW146" s="16"/>
      <c r="YX146" s="16"/>
      <c r="YY146" s="16"/>
      <c r="YZ146" s="16"/>
      <c r="ZA146" s="16"/>
      <c r="ZB146" s="16"/>
      <c r="ZC146" s="16"/>
      <c r="ZD146" s="16"/>
      <c r="ZE146" s="16"/>
      <c r="ZF146" s="16"/>
      <c r="ZG146" s="16"/>
      <c r="ZH146" s="16"/>
      <c r="ZI146" s="16"/>
      <c r="ZJ146" s="16"/>
      <c r="ZK146" s="16"/>
      <c r="ZL146" s="16"/>
      <c r="ZM146" s="16"/>
      <c r="ZN146" s="16"/>
      <c r="ZO146" s="16"/>
      <c r="ZP146" s="16"/>
      <c r="ZQ146" s="16"/>
      <c r="ZR146" s="16"/>
      <c r="ZS146" s="16"/>
      <c r="ZT146" s="16"/>
      <c r="ZU146" s="16"/>
      <c r="ZV146" s="16"/>
      <c r="ZW146" s="16"/>
      <c r="ZX146" s="16"/>
      <c r="ZY146" s="16"/>
      <c r="ZZ146" s="16"/>
      <c r="AAA146" s="16"/>
      <c r="AAB146" s="16"/>
      <c r="AAC146" s="16"/>
      <c r="AAD146" s="16"/>
      <c r="AAE146" s="16"/>
      <c r="AAF146" s="16"/>
      <c r="AAG146" s="16"/>
      <c r="AAH146" s="16"/>
      <c r="AAI146" s="16"/>
      <c r="AAJ146" s="16"/>
      <c r="AAK146" s="16"/>
      <c r="AAL146" s="16"/>
      <c r="AAM146" s="16"/>
      <c r="AAN146" s="16"/>
      <c r="AAO146" s="16"/>
      <c r="AAP146" s="16"/>
      <c r="AAQ146" s="16"/>
      <c r="AAR146" s="16"/>
      <c r="AAS146" s="16"/>
      <c r="AAT146" s="16"/>
      <c r="AAU146" s="16"/>
      <c r="AAV146" s="16"/>
      <c r="AAW146" s="16"/>
      <c r="AAX146" s="16"/>
      <c r="AAY146" s="16"/>
      <c r="AAZ146" s="16"/>
      <c r="ABA146" s="16"/>
      <c r="ABB146" s="16"/>
      <c r="ABC146" s="16"/>
      <c r="ABD146" s="16"/>
      <c r="ABE146" s="16"/>
      <c r="ABF146" s="16"/>
      <c r="ABG146" s="16"/>
      <c r="ABH146" s="16"/>
      <c r="ABI146" s="16"/>
      <c r="ABJ146" s="16"/>
      <c r="ABK146" s="16"/>
      <c r="ABL146" s="16"/>
      <c r="ABM146" s="16"/>
      <c r="ABN146" s="16"/>
      <c r="ABO146" s="16"/>
      <c r="ABP146" s="16"/>
      <c r="ABQ146" s="16"/>
      <c r="ABR146" s="16"/>
      <c r="ABS146" s="16"/>
      <c r="ABT146" s="16"/>
      <c r="ABU146" s="16"/>
      <c r="ABV146" s="16"/>
      <c r="ABW146" s="16"/>
      <c r="ABX146" s="16"/>
      <c r="ABY146" s="16"/>
      <c r="ABZ146" s="16"/>
      <c r="ACA146" s="16"/>
      <c r="ACB146" s="16"/>
      <c r="ACC146" s="16"/>
      <c r="ACD146" s="16"/>
      <c r="ACE146" s="16"/>
      <c r="ACF146" s="16"/>
      <c r="ACG146" s="16"/>
      <c r="ACH146" s="16"/>
      <c r="ACI146" s="16"/>
      <c r="ACJ146" s="16"/>
      <c r="ACK146" s="16"/>
      <c r="ACL146" s="16"/>
      <c r="ACM146" s="16"/>
      <c r="ACN146" s="16"/>
      <c r="ACO146" s="16"/>
      <c r="ACP146" s="16"/>
      <c r="ACQ146" s="16"/>
      <c r="ACR146" s="16"/>
      <c r="ACS146" s="16"/>
      <c r="ACT146" s="16"/>
      <c r="ACU146" s="16"/>
      <c r="ACV146" s="16"/>
      <c r="ACW146" s="16"/>
      <c r="ACX146" s="16"/>
      <c r="ACY146" s="16"/>
      <c r="ACZ146" s="16"/>
      <c r="ADA146" s="16"/>
      <c r="ADB146" s="16"/>
      <c r="ADC146" s="16"/>
      <c r="ADD146" s="16"/>
      <c r="ADE146" s="16"/>
      <c r="ADF146" s="16"/>
      <c r="ADG146" s="16"/>
      <c r="ADH146" s="16"/>
      <c r="ADI146" s="16"/>
      <c r="ADJ146" s="16"/>
      <c r="ADK146" s="16"/>
      <c r="ADL146" s="16"/>
      <c r="ADM146" s="16"/>
      <c r="ADN146" s="16"/>
      <c r="ADO146" s="16"/>
      <c r="ADP146" s="16"/>
      <c r="ADQ146" s="16"/>
      <c r="ADR146" s="16"/>
      <c r="ADS146" s="16"/>
      <c r="ADT146" s="16"/>
      <c r="ADU146" s="16"/>
      <c r="ADV146" s="16"/>
      <c r="ADW146" s="16"/>
      <c r="ADX146" s="16"/>
      <c r="ADY146" s="16"/>
      <c r="ADZ146" s="16"/>
      <c r="AEA146" s="16"/>
      <c r="AEB146" s="16"/>
      <c r="AEC146" s="16"/>
      <c r="AED146" s="16"/>
      <c r="AEE146" s="16"/>
      <c r="AEF146" s="16"/>
      <c r="AEG146" s="16"/>
      <c r="AEH146" s="16"/>
      <c r="AEI146" s="16"/>
      <c r="AEJ146" s="16"/>
      <c r="AEK146" s="16"/>
      <c r="AEL146" s="16"/>
      <c r="AEM146" s="16"/>
      <c r="AEN146" s="16"/>
      <c r="AEO146" s="16"/>
      <c r="AEP146" s="16"/>
      <c r="AEQ146" s="16"/>
      <c r="AER146" s="16"/>
      <c r="AES146" s="16"/>
      <c r="AET146" s="16"/>
      <c r="AEU146" s="16"/>
      <c r="AEV146" s="16"/>
      <c r="AEW146" s="16"/>
      <c r="AEX146" s="16"/>
      <c r="AEY146" s="16"/>
      <c r="AEZ146" s="16"/>
      <c r="AFA146" s="16"/>
      <c r="AFB146" s="16"/>
      <c r="AFC146" s="16"/>
      <c r="AFD146" s="16"/>
      <c r="AFE146" s="16"/>
      <c r="AFF146" s="16"/>
      <c r="AFG146" s="16"/>
      <c r="AFH146" s="16"/>
      <c r="AFI146" s="16"/>
      <c r="AFJ146" s="16"/>
      <c r="AFK146" s="16"/>
      <c r="AFL146" s="16"/>
      <c r="AFM146" s="16"/>
      <c r="AFN146" s="16"/>
      <c r="AFO146" s="16"/>
      <c r="AFP146" s="16"/>
      <c r="AFQ146" s="16"/>
      <c r="AFR146" s="16"/>
      <c r="AFS146" s="16"/>
      <c r="AFT146" s="16"/>
      <c r="AFU146" s="16"/>
      <c r="AFV146" s="16"/>
      <c r="AFW146" s="16"/>
      <c r="AFX146" s="16"/>
      <c r="AFY146" s="16"/>
      <c r="AFZ146" s="16"/>
      <c r="AGA146" s="16"/>
      <c r="AGB146" s="16"/>
      <c r="AGC146" s="16"/>
      <c r="AGD146" s="16"/>
      <c r="AGE146" s="16"/>
      <c r="AGF146" s="16"/>
      <c r="AGG146" s="16"/>
      <c r="AGH146" s="16"/>
      <c r="AGI146" s="16"/>
      <c r="AGJ146" s="16"/>
      <c r="AGK146" s="16"/>
      <c r="AGL146" s="16"/>
      <c r="AGM146" s="16"/>
      <c r="AGN146" s="16"/>
      <c r="AGO146" s="16"/>
      <c r="AGP146" s="16"/>
      <c r="AGQ146" s="16"/>
      <c r="AGR146" s="16"/>
      <c r="AGS146" s="16"/>
      <c r="AGT146" s="16"/>
      <c r="AGU146" s="16"/>
      <c r="AGV146" s="16"/>
      <c r="AGW146" s="16"/>
      <c r="AGX146" s="16"/>
      <c r="AGY146" s="16"/>
      <c r="AGZ146" s="16"/>
      <c r="AHA146" s="16"/>
      <c r="AHB146" s="16"/>
      <c r="AHC146" s="16"/>
      <c r="AHD146" s="16"/>
      <c r="AHE146" s="16"/>
      <c r="AHF146" s="16"/>
      <c r="AHG146" s="16"/>
      <c r="AHH146" s="16"/>
      <c r="AHI146" s="16"/>
      <c r="AHJ146" s="16"/>
      <c r="AHK146" s="16"/>
      <c r="AHL146" s="16"/>
      <c r="AHM146" s="16"/>
      <c r="AHN146" s="16"/>
      <c r="AHO146" s="16"/>
      <c r="AHP146" s="16"/>
      <c r="AHQ146" s="16"/>
      <c r="AHR146" s="16"/>
      <c r="AHS146" s="16"/>
      <c r="AHT146" s="16"/>
      <c r="AHU146" s="16"/>
      <c r="AHV146" s="16"/>
      <c r="AHW146" s="16"/>
      <c r="AHX146" s="16"/>
      <c r="AHY146" s="16"/>
      <c r="AHZ146" s="16"/>
      <c r="AIA146" s="16"/>
      <c r="AIB146" s="16"/>
      <c r="AIC146" s="16"/>
      <c r="AID146" s="16"/>
      <c r="AIE146" s="16"/>
      <c r="AIF146" s="16"/>
      <c r="AIG146" s="16"/>
      <c r="AIH146" s="16"/>
      <c r="AII146" s="16"/>
      <c r="AIJ146" s="16"/>
      <c r="AIK146" s="16"/>
      <c r="AIL146" s="16"/>
      <c r="AIM146" s="16"/>
      <c r="AIN146" s="16"/>
      <c r="AIO146" s="16"/>
      <c r="AIP146" s="16"/>
      <c r="AIQ146" s="16"/>
      <c r="AIR146" s="16"/>
      <c r="AIS146" s="16"/>
      <c r="AIT146" s="16"/>
      <c r="AIU146" s="16"/>
      <c r="AIV146" s="16"/>
      <c r="AIW146" s="16"/>
      <c r="AIX146" s="16"/>
      <c r="AIY146" s="16"/>
      <c r="AIZ146" s="16"/>
      <c r="AJA146" s="16"/>
      <c r="AJB146" s="16"/>
      <c r="AJC146" s="16"/>
      <c r="AJD146" s="16"/>
      <c r="AJE146" s="16"/>
      <c r="AJF146" s="16"/>
      <c r="AJG146" s="16"/>
      <c r="AJH146" s="16"/>
      <c r="AJI146" s="16"/>
      <c r="AJJ146" s="16"/>
      <c r="AJK146" s="16"/>
      <c r="AJL146" s="16"/>
      <c r="AJM146" s="16"/>
      <c r="AJN146" s="16"/>
      <c r="AJO146" s="16"/>
      <c r="AJP146" s="16"/>
      <c r="AJQ146" s="16"/>
      <c r="AJR146" s="16"/>
      <c r="AJS146" s="16"/>
      <c r="AJT146" s="16"/>
      <c r="AJU146" s="16"/>
      <c r="AJV146" s="16"/>
      <c r="AJW146" s="16"/>
      <c r="AJX146" s="16"/>
      <c r="AJY146" s="16"/>
      <c r="AJZ146" s="16"/>
      <c r="AKA146" s="16"/>
      <c r="AKB146" s="16"/>
      <c r="AKC146" s="16"/>
      <c r="AKD146" s="16"/>
      <c r="AKE146" s="16"/>
      <c r="AKF146" s="16"/>
      <c r="AKG146" s="16"/>
      <c r="AKH146" s="16"/>
      <c r="AKI146" s="16"/>
      <c r="AKJ146" s="16"/>
      <c r="AKK146" s="16"/>
      <c r="AKL146" s="16"/>
      <c r="AKM146" s="16"/>
      <c r="AKN146" s="16"/>
      <c r="AKO146" s="16"/>
      <c r="AKP146" s="16"/>
      <c r="AKQ146" s="16"/>
      <c r="AKR146" s="16"/>
      <c r="AKS146" s="16"/>
      <c r="AKT146" s="16"/>
      <c r="AKU146" s="16"/>
      <c r="AKV146" s="16"/>
      <c r="AKW146" s="16"/>
      <c r="AKX146" s="16"/>
      <c r="AKY146" s="16"/>
      <c r="AKZ146" s="16"/>
      <c r="ALA146" s="16"/>
      <c r="ALB146" s="16"/>
      <c r="ALC146" s="16"/>
      <c r="ALD146" s="16"/>
      <c r="ALE146" s="16"/>
      <c r="ALF146" s="16"/>
      <c r="ALG146" s="16"/>
      <c r="ALH146" s="16"/>
      <c r="ALI146" s="16"/>
      <c r="ALJ146" s="16"/>
      <c r="ALK146" s="16"/>
      <c r="ALL146" s="16"/>
      <c r="ALM146" s="16"/>
      <c r="ALN146" s="16"/>
      <c r="ALO146" s="16"/>
      <c r="ALP146" s="16"/>
      <c r="ALQ146" s="16"/>
      <c r="ALR146" s="16"/>
      <c r="ALS146" s="16"/>
      <c r="ALT146" s="16"/>
      <c r="ALU146" s="16"/>
      <c r="ALV146" s="16"/>
      <c r="ALW146" s="16"/>
      <c r="ALX146" s="16"/>
      <c r="ALY146" s="16"/>
      <c r="ALZ146" s="16"/>
      <c r="AMA146" s="16"/>
      <c r="AMB146" s="16"/>
      <c r="AMC146" s="16"/>
      <c r="AMD146" s="16"/>
      <c r="AME146" s="16"/>
      <c r="AMF146" s="16"/>
      <c r="AMG146" s="16"/>
      <c r="AMH146" s="16"/>
      <c r="AMI146" s="16"/>
      <c r="AMJ146" s="16"/>
      <c r="AMK146" s="16"/>
      <c r="AML146" s="16"/>
      <c r="AMM146" s="16"/>
      <c r="AMN146" s="16"/>
      <c r="AMO146" s="16"/>
      <c r="AMP146" s="16"/>
      <c r="AMQ146" s="16"/>
      <c r="AMR146" s="16"/>
      <c r="AMS146" s="16"/>
      <c r="AMT146" s="16"/>
      <c r="AMU146" s="16"/>
      <c r="AMV146" s="16"/>
      <c r="AMW146" s="16"/>
      <c r="AMX146" s="16"/>
      <c r="AMY146" s="16"/>
      <c r="AMZ146" s="16"/>
      <c r="ANA146" s="16"/>
      <c r="ANB146" s="16"/>
      <c r="ANC146" s="16"/>
      <c r="AND146" s="16"/>
      <c r="ANE146" s="16"/>
      <c r="ANF146" s="16"/>
      <c r="ANG146" s="16"/>
      <c r="ANH146" s="16"/>
      <c r="ANI146" s="16"/>
      <c r="ANJ146" s="16"/>
      <c r="ANK146" s="16"/>
      <c r="ANL146" s="16"/>
      <c r="ANM146" s="16"/>
      <c r="ANN146" s="16"/>
      <c r="ANO146" s="16"/>
      <c r="ANP146" s="16"/>
      <c r="ANQ146" s="16"/>
      <c r="ANR146" s="16"/>
      <c r="ANS146" s="16"/>
      <c r="ANT146" s="16"/>
      <c r="ANU146" s="16"/>
      <c r="ANV146" s="16"/>
      <c r="ANW146" s="16"/>
      <c r="ANX146" s="16"/>
      <c r="ANY146" s="16"/>
      <c r="ANZ146" s="16"/>
      <c r="AOA146" s="16"/>
      <c r="AOB146" s="16"/>
      <c r="AOC146" s="16"/>
      <c r="AOD146" s="16"/>
      <c r="AOE146" s="16"/>
      <c r="AOF146" s="16"/>
      <c r="AOG146" s="16"/>
      <c r="AOH146" s="16"/>
      <c r="AOI146" s="16"/>
      <c r="AOJ146" s="16"/>
      <c r="AOK146" s="16"/>
      <c r="AOL146" s="16"/>
      <c r="AOM146" s="16"/>
      <c r="AON146" s="16"/>
      <c r="AOO146" s="16"/>
      <c r="AOP146" s="16"/>
      <c r="AOQ146" s="16"/>
      <c r="AOR146" s="16"/>
      <c r="AOS146" s="16"/>
      <c r="AOT146" s="16"/>
      <c r="AOU146" s="16"/>
      <c r="AOV146" s="16"/>
      <c r="AOW146" s="16"/>
      <c r="AOX146" s="16"/>
      <c r="AOY146" s="16"/>
      <c r="AOZ146" s="16"/>
      <c r="APA146" s="16"/>
      <c r="APB146" s="16"/>
      <c r="APC146" s="16"/>
      <c r="APD146" s="16"/>
      <c r="APE146" s="16"/>
      <c r="APF146" s="16"/>
      <c r="APG146" s="16"/>
      <c r="APH146" s="16"/>
      <c r="API146" s="16"/>
      <c r="APJ146" s="16"/>
      <c r="APK146" s="16"/>
      <c r="APL146" s="16"/>
      <c r="APM146" s="16"/>
      <c r="APN146" s="16"/>
      <c r="APO146" s="16"/>
      <c r="APP146" s="16"/>
      <c r="APQ146" s="16"/>
      <c r="APR146" s="16"/>
      <c r="APS146" s="16"/>
      <c r="APT146" s="16"/>
      <c r="APU146" s="16"/>
      <c r="APV146" s="16"/>
      <c r="APW146" s="16"/>
      <c r="APX146" s="16"/>
      <c r="APY146" s="16"/>
      <c r="APZ146" s="16"/>
      <c r="AQA146" s="16"/>
      <c r="AQB146" s="16"/>
      <c r="AQC146" s="16"/>
      <c r="AQD146" s="16"/>
      <c r="AQE146" s="16"/>
      <c r="AQF146" s="16"/>
      <c r="AQG146" s="16"/>
      <c r="AQH146" s="16"/>
      <c r="AQI146" s="16"/>
      <c r="AQJ146" s="16"/>
      <c r="AQK146" s="16"/>
      <c r="AQL146" s="16"/>
      <c r="AQM146" s="16"/>
      <c r="AQN146" s="16"/>
      <c r="AQO146" s="16"/>
      <c r="AQP146" s="16"/>
      <c r="AQQ146" s="16"/>
      <c r="AQR146" s="16"/>
      <c r="AQS146" s="16"/>
      <c r="AQT146" s="16"/>
      <c r="AQU146" s="16"/>
      <c r="AQV146" s="16"/>
      <c r="AQW146" s="16"/>
      <c r="AQX146" s="16"/>
      <c r="AQY146" s="16"/>
      <c r="AQZ146" s="16"/>
      <c r="ARA146" s="16"/>
      <c r="ARB146" s="16"/>
      <c r="ARC146" s="16"/>
      <c r="ARD146" s="16"/>
      <c r="ARE146" s="16"/>
      <c r="ARF146" s="16"/>
      <c r="ARG146" s="16"/>
      <c r="ARH146" s="16"/>
      <c r="ARI146" s="16"/>
      <c r="ARJ146" s="16"/>
      <c r="ARK146" s="16"/>
      <c r="ARL146" s="16"/>
      <c r="ARM146" s="16"/>
      <c r="ARN146" s="16"/>
      <c r="ARO146" s="16"/>
      <c r="ARP146" s="16"/>
      <c r="ARQ146" s="16"/>
      <c r="ARR146" s="16"/>
      <c r="ARS146" s="16"/>
      <c r="ART146" s="16"/>
      <c r="ARU146" s="16"/>
      <c r="ARV146" s="16"/>
      <c r="ARW146" s="16"/>
      <c r="ARX146" s="16"/>
      <c r="ARY146" s="16"/>
      <c r="ARZ146" s="16"/>
      <c r="ASA146" s="16"/>
      <c r="ASB146" s="16"/>
      <c r="ASC146" s="16"/>
      <c r="ASD146" s="16"/>
      <c r="ASE146" s="16"/>
      <c r="ASF146" s="16"/>
      <c r="ASG146" s="16"/>
      <c r="ASH146" s="16"/>
      <c r="ASI146" s="16"/>
      <c r="ASJ146" s="16"/>
      <c r="ASK146" s="16"/>
      <c r="ASL146" s="16"/>
      <c r="ASM146" s="16"/>
      <c r="ASN146" s="16"/>
      <c r="ASO146" s="16"/>
      <c r="ASP146" s="16"/>
      <c r="ASQ146" s="16"/>
      <c r="ASR146" s="16"/>
      <c r="ASS146" s="16"/>
      <c r="AST146" s="16"/>
      <c r="ASU146" s="16"/>
      <c r="ASV146" s="16"/>
      <c r="ASW146" s="16"/>
      <c r="ASX146" s="16"/>
      <c r="ASY146" s="16"/>
      <c r="ASZ146" s="16"/>
      <c r="ATA146" s="16"/>
      <c r="ATB146" s="16"/>
      <c r="ATC146" s="16"/>
      <c r="ATD146" s="16"/>
      <c r="ATE146" s="16"/>
      <c r="ATF146" s="16"/>
      <c r="ATG146" s="16"/>
      <c r="ATH146" s="16"/>
      <c r="ATI146" s="16"/>
      <c r="ATJ146" s="16"/>
      <c r="ATK146" s="16"/>
      <c r="ATL146" s="16"/>
      <c r="ATM146" s="16"/>
      <c r="ATN146" s="16"/>
      <c r="ATO146" s="16"/>
      <c r="ATP146" s="16"/>
      <c r="ATQ146" s="16"/>
      <c r="ATR146" s="16"/>
      <c r="ATS146" s="16"/>
      <c r="ATT146" s="16"/>
      <c r="ATU146" s="16"/>
      <c r="ATV146" s="16"/>
      <c r="ATW146" s="16"/>
      <c r="ATX146" s="16"/>
      <c r="ATY146" s="16"/>
      <c r="ATZ146" s="16"/>
      <c r="AUA146" s="16"/>
      <c r="AUB146" s="16"/>
      <c r="AUC146" s="16"/>
      <c r="AUD146" s="16"/>
      <c r="AUE146" s="16"/>
      <c r="AUF146" s="16"/>
      <c r="AUG146" s="16"/>
      <c r="AUH146" s="16"/>
      <c r="AUI146" s="16"/>
      <c r="AUJ146" s="16"/>
      <c r="AUK146" s="16"/>
      <c r="AUL146" s="16"/>
      <c r="AUM146" s="16"/>
      <c r="AUN146" s="16"/>
      <c r="AUO146" s="16"/>
      <c r="AUP146" s="16"/>
      <c r="AUQ146" s="16"/>
      <c r="AUR146" s="16"/>
      <c r="AUS146" s="16"/>
      <c r="AUT146" s="16"/>
      <c r="AUU146" s="16"/>
      <c r="AUV146" s="16"/>
      <c r="AUW146" s="16"/>
      <c r="AUX146" s="16"/>
      <c r="AUY146" s="16"/>
      <c r="AUZ146" s="16"/>
      <c r="AVA146" s="16"/>
      <c r="AVB146" s="16"/>
      <c r="AVC146" s="16"/>
      <c r="AVD146" s="16"/>
      <c r="AVE146" s="16"/>
      <c r="AVF146" s="16"/>
      <c r="AVG146" s="16"/>
      <c r="AVH146" s="16"/>
      <c r="AVI146" s="16"/>
      <c r="AVJ146" s="16"/>
      <c r="AVK146" s="16"/>
      <c r="AVL146" s="16"/>
      <c r="AVM146" s="16"/>
      <c r="AVN146" s="16"/>
      <c r="AVO146" s="16"/>
      <c r="AVP146" s="16"/>
      <c r="AVQ146" s="16"/>
      <c r="AVR146" s="16"/>
      <c r="AVS146" s="16"/>
      <c r="AVT146" s="16"/>
      <c r="AVU146" s="16"/>
      <c r="AVV146" s="16"/>
      <c r="AVW146" s="16"/>
      <c r="AVX146" s="16"/>
      <c r="AVY146" s="16"/>
      <c r="AVZ146" s="16"/>
      <c r="AWA146" s="16"/>
      <c r="AWB146" s="16"/>
      <c r="AWC146" s="16"/>
      <c r="AWD146" s="16"/>
      <c r="AWE146" s="16"/>
      <c r="AWF146" s="16"/>
      <c r="AWG146" s="16"/>
      <c r="AWH146" s="16"/>
      <c r="AWI146" s="16"/>
      <c r="AWJ146" s="16"/>
      <c r="AWK146" s="16"/>
      <c r="AWL146" s="16"/>
      <c r="AWM146" s="16"/>
      <c r="AWN146" s="16"/>
      <c r="AWO146" s="16"/>
      <c r="AWP146" s="16"/>
      <c r="AWQ146" s="16"/>
      <c r="AWR146" s="16"/>
      <c r="AWS146" s="16"/>
      <c r="AWT146" s="16"/>
      <c r="AWU146" s="16"/>
      <c r="AWV146" s="16"/>
      <c r="AWW146" s="16"/>
      <c r="AWX146" s="16"/>
      <c r="AWY146" s="16"/>
      <c r="AWZ146" s="16"/>
      <c r="AXA146" s="16"/>
      <c r="AXB146" s="16"/>
      <c r="AXC146" s="16"/>
      <c r="AXD146" s="16"/>
      <c r="AXE146" s="16"/>
      <c r="AXF146" s="16"/>
      <c r="AXG146" s="16"/>
      <c r="AXH146" s="16"/>
      <c r="AXI146" s="16"/>
      <c r="AXJ146" s="16"/>
      <c r="AXK146" s="16"/>
      <c r="AXL146" s="16"/>
      <c r="AXM146" s="16"/>
      <c r="AXN146" s="16"/>
      <c r="AXO146" s="16"/>
      <c r="AXP146" s="16"/>
      <c r="AXQ146" s="16"/>
      <c r="AXR146" s="16"/>
      <c r="AXS146" s="16"/>
      <c r="AXT146" s="16"/>
      <c r="AXU146" s="16"/>
      <c r="AXV146" s="16"/>
      <c r="AXW146" s="16"/>
      <c r="AXX146" s="16"/>
      <c r="AXY146" s="16"/>
      <c r="AXZ146" s="16"/>
      <c r="AYA146" s="16"/>
      <c r="AYB146" s="16"/>
      <c r="AYC146" s="16"/>
      <c r="AYD146" s="16"/>
      <c r="AYE146" s="16"/>
      <c r="AYF146" s="16"/>
      <c r="AYG146" s="16"/>
      <c r="AYH146" s="16"/>
      <c r="AYI146" s="16"/>
      <c r="AYJ146" s="16"/>
      <c r="AYK146" s="16"/>
      <c r="AYL146" s="16"/>
      <c r="AYM146" s="16"/>
      <c r="AYN146" s="16"/>
      <c r="AYO146" s="16"/>
      <c r="AYP146" s="16"/>
      <c r="AYQ146" s="16"/>
      <c r="AYR146" s="16"/>
      <c r="AYS146" s="16"/>
      <c r="AYT146" s="16"/>
      <c r="AYU146" s="16"/>
      <c r="AYV146" s="16"/>
      <c r="AYW146" s="16"/>
      <c r="AYX146" s="16"/>
      <c r="AYY146" s="16"/>
      <c r="AYZ146" s="16"/>
      <c r="AZA146" s="16"/>
      <c r="AZB146" s="16"/>
      <c r="AZC146" s="16"/>
      <c r="AZD146" s="16"/>
      <c r="AZE146" s="16"/>
      <c r="AZF146" s="16"/>
      <c r="AZG146" s="16"/>
      <c r="AZH146" s="16"/>
      <c r="AZI146" s="16"/>
      <c r="AZJ146" s="16"/>
      <c r="AZK146" s="16"/>
      <c r="AZL146" s="16"/>
      <c r="AZM146" s="16"/>
      <c r="AZN146" s="16"/>
      <c r="AZO146" s="16"/>
      <c r="AZP146" s="16"/>
      <c r="AZQ146" s="16"/>
      <c r="AZR146" s="16"/>
      <c r="AZS146" s="16"/>
      <c r="AZT146" s="16"/>
      <c r="AZU146" s="16"/>
      <c r="AZV146" s="16"/>
      <c r="AZW146" s="16"/>
      <c r="AZX146" s="16"/>
      <c r="AZY146" s="16"/>
      <c r="AZZ146" s="16"/>
      <c r="BAA146" s="16"/>
      <c r="BAB146" s="16"/>
      <c r="BAC146" s="16"/>
      <c r="BAD146" s="16"/>
      <c r="BAE146" s="16"/>
      <c r="BAF146" s="16"/>
      <c r="BAG146" s="16"/>
      <c r="BAH146" s="16"/>
      <c r="BAI146" s="16"/>
      <c r="BAJ146" s="16"/>
      <c r="BAK146" s="16"/>
      <c r="BAL146" s="16"/>
      <c r="BAM146" s="16"/>
      <c r="BAN146" s="16"/>
      <c r="BAO146" s="16"/>
      <c r="BAP146" s="16"/>
      <c r="BAQ146" s="16"/>
      <c r="BAR146" s="16"/>
      <c r="BAS146" s="16"/>
      <c r="BAT146" s="16"/>
      <c r="BAU146" s="16"/>
      <c r="BAV146" s="16"/>
      <c r="BAW146" s="16"/>
      <c r="BAX146" s="16"/>
      <c r="BAY146" s="16"/>
      <c r="BAZ146" s="16"/>
      <c r="BBA146" s="16"/>
      <c r="BBB146" s="16"/>
      <c r="BBC146" s="16"/>
      <c r="BBD146" s="16"/>
      <c r="BBE146" s="16"/>
      <c r="BBF146" s="16"/>
      <c r="BBG146" s="16"/>
      <c r="BBH146" s="16"/>
      <c r="BBI146" s="16"/>
      <c r="BBJ146" s="16"/>
      <c r="BBK146" s="16"/>
      <c r="BBL146" s="16"/>
      <c r="BBM146" s="16"/>
      <c r="BBN146" s="16"/>
      <c r="BBO146" s="16"/>
      <c r="BBP146" s="16"/>
      <c r="BBQ146" s="16"/>
      <c r="BBR146" s="16"/>
      <c r="BBS146" s="16"/>
      <c r="BBT146" s="16"/>
      <c r="BBU146" s="16"/>
      <c r="BBV146" s="16"/>
      <c r="BBW146" s="16"/>
      <c r="BBX146" s="16"/>
      <c r="BBY146" s="16"/>
      <c r="BBZ146" s="16"/>
      <c r="BCA146" s="16"/>
      <c r="BCB146" s="16"/>
      <c r="BCC146" s="16"/>
      <c r="BCD146" s="16"/>
      <c r="BCE146" s="16"/>
      <c r="BCF146" s="16"/>
      <c r="BCG146" s="16"/>
      <c r="BCH146" s="16"/>
      <c r="BCI146" s="16"/>
      <c r="BCJ146" s="16"/>
      <c r="BCK146" s="16"/>
      <c r="BCL146" s="16"/>
      <c r="BCM146" s="16"/>
      <c r="BCN146" s="16"/>
      <c r="BCO146" s="16"/>
      <c r="BCP146" s="16"/>
      <c r="BCQ146" s="16"/>
      <c r="BCR146" s="16"/>
      <c r="BCS146" s="16"/>
      <c r="BCT146" s="16"/>
      <c r="BCU146" s="16"/>
      <c r="BCV146" s="16"/>
      <c r="BCW146" s="16"/>
      <c r="BCX146" s="16"/>
      <c r="BCY146" s="16"/>
      <c r="BCZ146" s="16"/>
      <c r="BDA146" s="16"/>
      <c r="BDB146" s="16"/>
      <c r="BDC146" s="16"/>
      <c r="BDD146" s="16"/>
      <c r="BDE146" s="16"/>
      <c r="BDF146" s="16"/>
      <c r="BDG146" s="16"/>
      <c r="BDH146" s="16"/>
      <c r="BDI146" s="16"/>
      <c r="BDJ146" s="16"/>
      <c r="BDK146" s="16"/>
      <c r="BDL146" s="16"/>
      <c r="BDM146" s="16"/>
      <c r="BDN146" s="16"/>
      <c r="BDO146" s="16"/>
      <c r="BDP146" s="16"/>
      <c r="BDQ146" s="16"/>
      <c r="BDR146" s="16"/>
      <c r="BDS146" s="16"/>
      <c r="BDT146" s="16"/>
      <c r="BDU146" s="16"/>
      <c r="BDV146" s="16"/>
      <c r="BDW146" s="16"/>
      <c r="BDX146" s="16"/>
      <c r="BDY146" s="16"/>
      <c r="BDZ146" s="16"/>
      <c r="BEA146" s="16"/>
      <c r="BEB146" s="16"/>
      <c r="BEC146" s="16"/>
      <c r="BED146" s="16"/>
      <c r="BEE146" s="16"/>
      <c r="BEF146" s="16"/>
      <c r="BEG146" s="16"/>
      <c r="BEH146" s="16"/>
      <c r="BEI146" s="16"/>
      <c r="BEJ146" s="16"/>
      <c r="BEK146" s="16"/>
      <c r="BEL146" s="16"/>
      <c r="BEM146" s="16"/>
      <c r="BEN146" s="16"/>
      <c r="BEO146" s="16"/>
      <c r="BEP146" s="16"/>
      <c r="BEQ146" s="16"/>
      <c r="BER146" s="16"/>
      <c r="BES146" s="16"/>
      <c r="BET146" s="16"/>
      <c r="BEU146" s="16"/>
      <c r="BEV146" s="16"/>
      <c r="BEW146" s="16"/>
      <c r="BEX146" s="16"/>
      <c r="BEY146" s="16"/>
      <c r="BEZ146" s="16"/>
      <c r="BFA146" s="16"/>
      <c r="BFB146" s="16"/>
      <c r="BFC146" s="16"/>
      <c r="BFD146" s="16"/>
      <c r="BFE146" s="16"/>
      <c r="BFF146" s="16"/>
      <c r="BFG146" s="16"/>
      <c r="BFH146" s="16"/>
      <c r="BFI146" s="16"/>
      <c r="BFJ146" s="16"/>
      <c r="BFK146" s="16"/>
      <c r="BFL146" s="16"/>
      <c r="BFM146" s="16"/>
      <c r="BFN146" s="16"/>
      <c r="BFO146" s="16"/>
      <c r="BFP146" s="16"/>
      <c r="BFQ146" s="16"/>
      <c r="BFR146" s="16"/>
      <c r="BFS146" s="16"/>
      <c r="BFT146" s="16"/>
      <c r="BFU146" s="16"/>
      <c r="BFV146" s="16"/>
      <c r="BFW146" s="16"/>
      <c r="BFX146" s="16"/>
      <c r="BFY146" s="16"/>
      <c r="BFZ146" s="16"/>
      <c r="BGA146" s="16"/>
      <c r="BGB146" s="16"/>
      <c r="BGC146" s="16"/>
      <c r="BGD146" s="16"/>
      <c r="BGE146" s="16"/>
      <c r="BGF146" s="16"/>
      <c r="BGG146" s="16"/>
      <c r="BGH146" s="16"/>
      <c r="BGI146" s="16"/>
      <c r="BGJ146" s="16"/>
      <c r="BGK146" s="16"/>
      <c r="BGL146" s="16"/>
      <c r="BGM146" s="16"/>
      <c r="BGN146" s="16"/>
      <c r="BGO146" s="16"/>
      <c r="BGP146" s="16"/>
      <c r="BGQ146" s="16"/>
      <c r="BGR146" s="16"/>
      <c r="BGS146" s="16"/>
      <c r="BGT146" s="16"/>
      <c r="BGU146" s="16"/>
      <c r="BGV146" s="16"/>
      <c r="BGW146" s="16"/>
      <c r="BGX146" s="16"/>
      <c r="BGY146" s="16"/>
      <c r="BGZ146" s="16"/>
      <c r="BHA146" s="16"/>
      <c r="BHB146" s="16"/>
      <c r="BHC146" s="16"/>
      <c r="BHD146" s="16"/>
      <c r="BHE146" s="16"/>
      <c r="BHF146" s="16"/>
      <c r="BHG146" s="16"/>
      <c r="BHH146" s="16"/>
      <c r="BHI146" s="16"/>
      <c r="BHJ146" s="16"/>
      <c r="BHK146" s="16"/>
      <c r="BHL146" s="16"/>
      <c r="BHM146" s="16"/>
      <c r="BHN146" s="16"/>
      <c r="BHO146" s="16"/>
      <c r="BHP146" s="16"/>
      <c r="BHQ146" s="16"/>
      <c r="BHR146" s="16"/>
      <c r="BHS146" s="16"/>
      <c r="BHT146" s="16"/>
      <c r="BHU146" s="16"/>
      <c r="BHV146" s="16"/>
      <c r="BHW146" s="16"/>
      <c r="BHX146" s="16"/>
      <c r="BHY146" s="16"/>
      <c r="BHZ146" s="16"/>
      <c r="BIA146" s="16"/>
      <c r="BIB146" s="16"/>
      <c r="BIC146" s="16"/>
      <c r="BID146" s="16"/>
      <c r="BIE146" s="16"/>
      <c r="BIF146" s="16"/>
      <c r="BIG146" s="16"/>
      <c r="BIH146" s="16"/>
      <c r="BII146" s="16"/>
      <c r="BIJ146" s="16"/>
      <c r="BIK146" s="16"/>
      <c r="BIL146" s="16"/>
      <c r="BIM146" s="16"/>
      <c r="BIN146" s="16"/>
      <c r="BIO146" s="16"/>
      <c r="BIP146" s="16"/>
      <c r="BIQ146" s="16"/>
      <c r="BIR146" s="16"/>
      <c r="BIS146" s="16"/>
      <c r="BIT146" s="16"/>
      <c r="BIU146" s="16"/>
      <c r="BIV146" s="16"/>
      <c r="BIW146" s="16"/>
      <c r="BIX146" s="16"/>
      <c r="BIY146" s="16"/>
      <c r="BIZ146" s="16"/>
      <c r="BJA146" s="16"/>
      <c r="BJB146" s="16"/>
      <c r="BJC146" s="16"/>
      <c r="BJD146" s="16"/>
      <c r="BJE146" s="16"/>
      <c r="BJF146" s="16"/>
      <c r="BJG146" s="16"/>
      <c r="BJH146" s="16"/>
      <c r="BJI146" s="16"/>
      <c r="BJJ146" s="16"/>
      <c r="BJK146" s="16"/>
      <c r="BJL146" s="16"/>
      <c r="BJM146" s="16"/>
      <c r="BJN146" s="16"/>
      <c r="BJO146" s="16"/>
      <c r="BJP146" s="16"/>
      <c r="BJQ146" s="16"/>
      <c r="BJR146" s="16"/>
      <c r="BJS146" s="16"/>
      <c r="BJT146" s="16"/>
      <c r="BJU146" s="16"/>
      <c r="BJV146" s="16"/>
      <c r="BJW146" s="16"/>
      <c r="BJX146" s="16"/>
      <c r="BJY146" s="16"/>
      <c r="BJZ146" s="16"/>
      <c r="BKA146" s="16"/>
      <c r="BKB146" s="16"/>
      <c r="BKC146" s="16"/>
      <c r="BKD146" s="16"/>
      <c r="BKE146" s="16"/>
      <c r="BKF146" s="16"/>
      <c r="BKG146" s="16"/>
      <c r="BKH146" s="16"/>
      <c r="BKI146" s="16"/>
      <c r="BKJ146" s="16"/>
      <c r="BKK146" s="16"/>
      <c r="BKL146" s="16"/>
      <c r="BKM146" s="16"/>
      <c r="BKN146" s="16"/>
      <c r="BKO146" s="16"/>
      <c r="BKP146" s="16"/>
      <c r="BKQ146" s="16"/>
      <c r="BKR146" s="16"/>
      <c r="BKS146" s="16"/>
      <c r="BKT146" s="16"/>
      <c r="BKU146" s="16"/>
      <c r="BKV146" s="16"/>
      <c r="BKW146" s="16"/>
      <c r="BKX146" s="16"/>
      <c r="BKY146" s="16"/>
      <c r="BKZ146" s="16"/>
      <c r="BLA146" s="16"/>
      <c r="BLB146" s="16"/>
      <c r="BLC146" s="16"/>
      <c r="BLD146" s="16"/>
      <c r="BLE146" s="16"/>
      <c r="BLF146" s="16"/>
      <c r="BLG146" s="16"/>
      <c r="BLH146" s="16"/>
      <c r="BLI146" s="16"/>
      <c r="BLJ146" s="16"/>
      <c r="BLK146" s="16"/>
      <c r="BLL146" s="16"/>
      <c r="BLM146" s="16"/>
      <c r="BLN146" s="16"/>
      <c r="BLO146" s="16"/>
      <c r="BLP146" s="16"/>
      <c r="BLQ146" s="16"/>
      <c r="BLR146" s="16"/>
      <c r="BLS146" s="16"/>
      <c r="BLT146" s="16"/>
      <c r="BLU146" s="16"/>
      <c r="BLV146" s="16"/>
      <c r="BLW146" s="16"/>
      <c r="BLX146" s="16"/>
      <c r="BLY146" s="16"/>
      <c r="BLZ146" s="16"/>
      <c r="BMA146" s="16"/>
      <c r="BMB146" s="16"/>
      <c r="BMC146" s="16"/>
      <c r="BMD146" s="16"/>
      <c r="BME146" s="16"/>
      <c r="BMF146" s="16"/>
      <c r="BMG146" s="16"/>
      <c r="BMH146" s="16"/>
      <c r="BMI146" s="16"/>
      <c r="BMJ146" s="16"/>
      <c r="BMK146" s="16"/>
      <c r="BML146" s="16"/>
      <c r="BMM146" s="16"/>
      <c r="BMN146" s="16"/>
      <c r="BMO146" s="16"/>
      <c r="BMP146" s="16"/>
      <c r="BMQ146" s="16"/>
      <c r="BMR146" s="16"/>
      <c r="BMS146" s="16"/>
      <c r="BMT146" s="16"/>
      <c r="BMU146" s="16"/>
      <c r="BMV146" s="16"/>
      <c r="BMW146" s="16"/>
      <c r="BMX146" s="16"/>
      <c r="BMY146" s="16"/>
      <c r="BMZ146" s="16"/>
      <c r="BNA146" s="16"/>
      <c r="BNB146" s="16"/>
      <c r="BNC146" s="16"/>
      <c r="BND146" s="16"/>
      <c r="BNE146" s="16"/>
      <c r="BNF146" s="16"/>
      <c r="BNG146" s="16"/>
      <c r="BNH146" s="16"/>
      <c r="BNI146" s="16"/>
      <c r="BNJ146" s="16"/>
      <c r="BNK146" s="16"/>
      <c r="BNL146" s="16"/>
      <c r="BNM146" s="16"/>
      <c r="BNN146" s="16"/>
      <c r="BNO146" s="16"/>
      <c r="BNP146" s="16"/>
      <c r="BNQ146" s="16"/>
      <c r="BNR146" s="16"/>
      <c r="BNS146" s="16"/>
      <c r="BNT146" s="16"/>
      <c r="BNU146" s="16"/>
      <c r="BNV146" s="16"/>
      <c r="BNW146" s="16"/>
      <c r="BNX146" s="16"/>
      <c r="BNY146" s="16"/>
      <c r="BNZ146" s="16"/>
      <c r="BOA146" s="16"/>
      <c r="BOB146" s="16"/>
      <c r="BOC146" s="16"/>
      <c r="BOD146" s="16"/>
      <c r="BOE146" s="16"/>
      <c r="BOF146" s="16"/>
      <c r="BOG146" s="16"/>
      <c r="BOH146" s="16"/>
      <c r="BOI146" s="16"/>
      <c r="BOJ146" s="16"/>
      <c r="BOK146" s="16"/>
      <c r="BOL146" s="16"/>
      <c r="BOM146" s="16"/>
      <c r="BON146" s="16"/>
      <c r="BOO146" s="16"/>
      <c r="BOP146" s="16"/>
      <c r="BOQ146" s="16"/>
      <c r="BOR146" s="16"/>
      <c r="BOS146" s="16"/>
      <c r="BOT146" s="16"/>
      <c r="BOU146" s="16"/>
      <c r="BOV146" s="16"/>
      <c r="BOW146" s="16"/>
      <c r="BOX146" s="16"/>
      <c r="BOY146" s="16"/>
      <c r="BOZ146" s="16"/>
      <c r="BPA146" s="16"/>
      <c r="BPB146" s="16"/>
      <c r="BPC146" s="16"/>
      <c r="BPD146" s="16"/>
      <c r="BPE146" s="16"/>
      <c r="BPF146" s="16"/>
      <c r="BPG146" s="16"/>
      <c r="BPH146" s="16"/>
      <c r="BPI146" s="16"/>
      <c r="BPJ146" s="16"/>
      <c r="BPK146" s="16"/>
      <c r="BPL146" s="16"/>
      <c r="BPM146" s="16"/>
      <c r="BPN146" s="16"/>
      <c r="BPO146" s="16"/>
      <c r="BPP146" s="16"/>
      <c r="BPQ146" s="16"/>
      <c r="BPR146" s="16"/>
      <c r="BPS146" s="16"/>
      <c r="BPT146" s="16"/>
      <c r="BPU146" s="16"/>
      <c r="BPV146" s="16"/>
      <c r="BPW146" s="16"/>
      <c r="BPX146" s="16"/>
      <c r="BPY146" s="16"/>
      <c r="BPZ146" s="16"/>
      <c r="BQA146" s="16"/>
      <c r="BQB146" s="16"/>
      <c r="BQC146" s="16"/>
      <c r="BQD146" s="16"/>
      <c r="BQE146" s="16"/>
      <c r="BQF146" s="16"/>
      <c r="BQG146" s="16"/>
      <c r="BQH146" s="16"/>
      <c r="BQI146" s="16"/>
      <c r="BQJ146" s="16"/>
      <c r="BQK146" s="16"/>
      <c r="BQL146" s="16"/>
      <c r="BQM146" s="16"/>
      <c r="BQN146" s="16"/>
      <c r="BQO146" s="16"/>
      <c r="BQP146" s="16"/>
      <c r="BQQ146" s="16"/>
      <c r="BQR146" s="16"/>
      <c r="BQS146" s="16"/>
      <c r="BQT146" s="16"/>
      <c r="BQU146" s="16"/>
      <c r="BQV146" s="16"/>
      <c r="BQW146" s="16"/>
      <c r="BQX146" s="16"/>
      <c r="BQY146" s="16"/>
      <c r="BQZ146" s="16"/>
      <c r="BRA146" s="16"/>
      <c r="BRB146" s="16"/>
      <c r="BRC146" s="16"/>
      <c r="BRD146" s="16"/>
      <c r="BRE146" s="16"/>
      <c r="BRF146" s="16"/>
      <c r="BRG146" s="16"/>
      <c r="BRH146" s="16"/>
      <c r="BRI146" s="16"/>
      <c r="BRJ146" s="16"/>
      <c r="BRK146" s="16"/>
      <c r="BRL146" s="16"/>
      <c r="BRM146" s="16"/>
      <c r="BRN146" s="16"/>
      <c r="BRO146" s="16"/>
      <c r="BRP146" s="16"/>
      <c r="BRQ146" s="16"/>
      <c r="BRR146" s="16"/>
      <c r="BRS146" s="16"/>
      <c r="BRT146" s="16"/>
      <c r="BRU146" s="16"/>
      <c r="BRV146" s="16"/>
      <c r="BRW146" s="16"/>
      <c r="BRX146" s="16"/>
      <c r="BRY146" s="16"/>
      <c r="BRZ146" s="16"/>
      <c r="BSA146" s="16"/>
      <c r="BSB146" s="16"/>
      <c r="BSC146" s="16"/>
      <c r="BSD146" s="16"/>
      <c r="BSE146" s="16"/>
      <c r="BSF146" s="16"/>
      <c r="BSG146" s="16"/>
      <c r="BSH146" s="16"/>
      <c r="BSI146" s="16"/>
      <c r="BSJ146" s="16"/>
      <c r="BSK146" s="16"/>
      <c r="BSL146" s="16"/>
      <c r="BSM146" s="16"/>
      <c r="BSN146" s="16"/>
      <c r="BSO146" s="16"/>
      <c r="BSP146" s="16"/>
      <c r="BSQ146" s="16"/>
      <c r="BSR146" s="16"/>
      <c r="BSS146" s="16"/>
      <c r="BST146" s="16"/>
      <c r="BSU146" s="16"/>
      <c r="BSV146" s="16"/>
      <c r="BSW146" s="16"/>
      <c r="BSX146" s="16"/>
      <c r="BSY146" s="16"/>
      <c r="BSZ146" s="16"/>
      <c r="BTA146" s="16"/>
      <c r="BTB146" s="16"/>
      <c r="BTC146" s="16"/>
      <c r="BTD146" s="16"/>
      <c r="BTE146" s="16"/>
      <c r="BTF146" s="16"/>
      <c r="BTG146" s="16"/>
      <c r="BTH146" s="16"/>
      <c r="BTI146" s="16"/>
      <c r="BTJ146" s="16"/>
      <c r="BTK146" s="16"/>
      <c r="BTL146" s="16"/>
      <c r="BTM146" s="16"/>
      <c r="BTN146" s="16"/>
      <c r="BTO146" s="16"/>
      <c r="BTP146" s="16"/>
      <c r="BTQ146" s="16"/>
      <c r="BTR146" s="16"/>
      <c r="BTS146" s="16"/>
      <c r="BTT146" s="16"/>
      <c r="BTU146" s="16"/>
      <c r="BTV146" s="16"/>
      <c r="BTW146" s="16"/>
      <c r="BTX146" s="16"/>
      <c r="BTY146" s="16"/>
      <c r="BTZ146" s="16"/>
      <c r="BUA146" s="16"/>
      <c r="BUB146" s="16"/>
      <c r="BUC146" s="16"/>
      <c r="BUD146" s="16"/>
      <c r="BUE146" s="16"/>
      <c r="BUF146" s="16"/>
      <c r="BUG146" s="16"/>
      <c r="BUH146" s="16"/>
      <c r="BUI146" s="16"/>
      <c r="BUJ146" s="16"/>
      <c r="BUK146" s="16"/>
      <c r="BUL146" s="16"/>
      <c r="BUM146" s="16"/>
      <c r="BUN146" s="16"/>
      <c r="BUO146" s="16"/>
      <c r="BUP146" s="16"/>
      <c r="BUQ146" s="16"/>
      <c r="BUR146" s="16"/>
      <c r="BUS146" s="16"/>
      <c r="BUT146" s="16"/>
      <c r="BUU146" s="16"/>
      <c r="BUV146" s="16"/>
      <c r="BUW146" s="16"/>
      <c r="BUX146" s="16"/>
      <c r="BUY146" s="16"/>
      <c r="BUZ146" s="16"/>
      <c r="BVA146" s="16"/>
      <c r="BVB146" s="16"/>
      <c r="BVC146" s="16"/>
      <c r="BVD146" s="16"/>
      <c r="BVE146" s="16"/>
      <c r="BVF146" s="16"/>
      <c r="BVG146" s="16"/>
      <c r="BVH146" s="16"/>
      <c r="BVI146" s="16"/>
      <c r="BVJ146" s="16"/>
      <c r="BVK146" s="16"/>
      <c r="BVL146" s="16"/>
      <c r="BVM146" s="16"/>
      <c r="BVN146" s="16"/>
      <c r="BVO146" s="16"/>
      <c r="BVP146" s="16"/>
      <c r="BVQ146" s="16"/>
      <c r="BVR146" s="16"/>
      <c r="BVS146" s="16"/>
      <c r="BVT146" s="16"/>
      <c r="BVU146" s="16"/>
      <c r="BVV146" s="16"/>
      <c r="BVW146" s="16"/>
      <c r="BVX146" s="16"/>
      <c r="BVY146" s="16"/>
      <c r="BVZ146" s="16"/>
      <c r="BWA146" s="16"/>
      <c r="BWB146" s="16"/>
      <c r="BWC146" s="16"/>
      <c r="BWD146" s="16"/>
      <c r="BWE146" s="16"/>
      <c r="BWF146" s="16"/>
      <c r="BWG146" s="16"/>
      <c r="BWH146" s="16"/>
      <c r="BWI146" s="16"/>
      <c r="BWJ146" s="16"/>
      <c r="BWK146" s="16"/>
      <c r="BWL146" s="16"/>
      <c r="BWM146" s="16"/>
      <c r="BWN146" s="16"/>
      <c r="BWO146" s="16"/>
      <c r="BWP146" s="16"/>
      <c r="BWQ146" s="16"/>
      <c r="BWR146" s="16"/>
      <c r="BWS146" s="16"/>
      <c r="BWT146" s="16"/>
      <c r="BWU146" s="16"/>
      <c r="BWV146" s="16"/>
      <c r="BWW146" s="16"/>
      <c r="BWX146" s="16"/>
      <c r="BWY146" s="16"/>
      <c r="BWZ146" s="16"/>
      <c r="BXA146" s="16"/>
      <c r="BXB146" s="16"/>
      <c r="BXC146" s="16"/>
      <c r="BXD146" s="16"/>
      <c r="BXE146" s="16"/>
      <c r="BXF146" s="16"/>
      <c r="BXG146" s="16"/>
      <c r="BXH146" s="16"/>
      <c r="BXI146" s="16"/>
      <c r="BXJ146" s="16"/>
      <c r="BXK146" s="16"/>
      <c r="BXL146" s="16"/>
      <c r="BXM146" s="16"/>
      <c r="BXN146" s="16"/>
      <c r="BXO146" s="16"/>
      <c r="BXP146" s="16"/>
      <c r="BXQ146" s="16"/>
      <c r="BXR146" s="16"/>
      <c r="BXS146" s="16"/>
      <c r="BXT146" s="16"/>
      <c r="BXU146" s="16"/>
      <c r="BXV146" s="16"/>
      <c r="BXW146" s="16"/>
      <c r="BXX146" s="16"/>
      <c r="BXY146" s="16"/>
      <c r="BXZ146" s="16"/>
      <c r="BYA146" s="16"/>
      <c r="BYB146" s="16"/>
      <c r="BYC146" s="16"/>
      <c r="BYD146" s="16"/>
      <c r="BYE146" s="16"/>
      <c r="BYF146" s="16"/>
      <c r="BYG146" s="16"/>
      <c r="BYH146" s="16"/>
      <c r="BYI146" s="16"/>
      <c r="BYJ146" s="16"/>
      <c r="BYK146" s="16"/>
      <c r="BYL146" s="16"/>
      <c r="BYM146" s="16"/>
      <c r="BYN146" s="16"/>
      <c r="BYO146" s="16"/>
      <c r="BYP146" s="16"/>
      <c r="BYQ146" s="16"/>
      <c r="BYR146" s="16"/>
      <c r="BYS146" s="16"/>
      <c r="BYT146" s="16"/>
      <c r="BYU146" s="16"/>
      <c r="BYV146" s="16"/>
      <c r="BYW146" s="16"/>
      <c r="BYX146" s="16"/>
      <c r="BYY146" s="16"/>
      <c r="BYZ146" s="16"/>
      <c r="BZA146" s="16"/>
      <c r="BZB146" s="16"/>
      <c r="BZC146" s="16"/>
      <c r="BZD146" s="16"/>
      <c r="BZE146" s="16"/>
      <c r="BZF146" s="16"/>
      <c r="BZG146" s="16"/>
      <c r="BZH146" s="16"/>
      <c r="BZI146" s="16"/>
      <c r="BZJ146" s="16"/>
      <c r="BZK146" s="16"/>
      <c r="BZL146" s="16"/>
      <c r="BZM146" s="16"/>
      <c r="BZN146" s="16"/>
      <c r="BZO146" s="16"/>
      <c r="BZP146" s="16"/>
      <c r="BZQ146" s="16"/>
      <c r="BZR146" s="16"/>
      <c r="BZS146" s="16"/>
      <c r="BZT146" s="16"/>
      <c r="BZU146" s="16"/>
      <c r="BZV146" s="16"/>
      <c r="BZW146" s="16"/>
      <c r="BZX146" s="16"/>
      <c r="BZY146" s="16"/>
      <c r="BZZ146" s="16"/>
      <c r="CAA146" s="16"/>
      <c r="CAB146" s="16"/>
      <c r="CAC146" s="16"/>
      <c r="CAD146" s="16"/>
      <c r="CAE146" s="16"/>
      <c r="CAF146" s="16"/>
      <c r="CAG146" s="16"/>
      <c r="CAH146" s="16"/>
      <c r="CAI146" s="16"/>
      <c r="CAJ146" s="16"/>
      <c r="CAK146" s="16"/>
      <c r="CAL146" s="16"/>
      <c r="CAM146" s="16"/>
      <c r="CAN146" s="16"/>
      <c r="CAO146" s="16"/>
      <c r="CAP146" s="16"/>
      <c r="CAQ146" s="16"/>
      <c r="CAR146" s="16"/>
      <c r="CAS146" s="16"/>
      <c r="CAT146" s="16"/>
      <c r="CAU146" s="16"/>
      <c r="CAV146" s="16"/>
      <c r="CAW146" s="16"/>
      <c r="CAX146" s="16"/>
      <c r="CAY146" s="16"/>
      <c r="CAZ146" s="16"/>
      <c r="CBA146" s="16"/>
      <c r="CBB146" s="16"/>
      <c r="CBC146" s="16"/>
      <c r="CBD146" s="16"/>
      <c r="CBE146" s="16"/>
      <c r="CBF146" s="16"/>
      <c r="CBG146" s="16"/>
      <c r="CBH146" s="16"/>
      <c r="CBI146" s="16"/>
      <c r="CBJ146" s="16"/>
      <c r="CBK146" s="16"/>
      <c r="CBL146" s="16"/>
      <c r="CBM146" s="16"/>
      <c r="CBN146" s="16"/>
      <c r="CBO146" s="16"/>
      <c r="CBP146" s="16"/>
      <c r="CBQ146" s="16"/>
      <c r="CBR146" s="16"/>
      <c r="CBS146" s="16"/>
      <c r="CBT146" s="16"/>
      <c r="CBU146" s="16"/>
      <c r="CBV146" s="16"/>
      <c r="CBW146" s="16"/>
      <c r="CBX146" s="16"/>
      <c r="CBY146" s="16"/>
      <c r="CBZ146" s="16"/>
      <c r="CCA146" s="16"/>
      <c r="CCB146" s="16"/>
      <c r="CCC146" s="16"/>
      <c r="CCD146" s="16"/>
      <c r="CCE146" s="16"/>
      <c r="CCF146" s="16"/>
      <c r="CCG146" s="16"/>
      <c r="CCH146" s="16"/>
      <c r="CCI146" s="16"/>
      <c r="CCJ146" s="16"/>
      <c r="CCK146" s="16"/>
      <c r="CCL146" s="16"/>
      <c r="CCM146" s="16"/>
      <c r="CCN146" s="16"/>
      <c r="CCO146" s="16"/>
      <c r="CCP146" s="16"/>
      <c r="CCQ146" s="16"/>
      <c r="CCR146" s="16"/>
      <c r="CCS146" s="16"/>
      <c r="CCT146" s="16"/>
      <c r="CCU146" s="16"/>
      <c r="CCV146" s="16"/>
      <c r="CCW146" s="16"/>
      <c r="CCX146" s="16"/>
      <c r="CCY146" s="16"/>
      <c r="CCZ146" s="16"/>
      <c r="CDA146" s="16"/>
      <c r="CDB146" s="16"/>
      <c r="CDC146" s="16"/>
      <c r="CDD146" s="16"/>
      <c r="CDE146" s="16"/>
      <c r="CDF146" s="16"/>
      <c r="CDG146" s="16"/>
      <c r="CDH146" s="16"/>
      <c r="CDI146" s="16"/>
      <c r="CDJ146" s="16"/>
      <c r="CDK146" s="16"/>
      <c r="CDL146" s="16"/>
      <c r="CDM146" s="16"/>
      <c r="CDN146" s="16"/>
      <c r="CDO146" s="16"/>
      <c r="CDP146" s="16"/>
      <c r="CDQ146" s="16"/>
      <c r="CDR146" s="16"/>
      <c r="CDS146" s="16"/>
      <c r="CDT146" s="16"/>
      <c r="CDU146" s="16"/>
      <c r="CDV146" s="16"/>
      <c r="CDW146" s="16"/>
      <c r="CDX146" s="16"/>
      <c r="CDY146" s="16"/>
      <c r="CDZ146" s="16"/>
      <c r="CEA146" s="16"/>
      <c r="CEB146" s="16"/>
      <c r="CEC146" s="16"/>
      <c r="CED146" s="16"/>
      <c r="CEE146" s="16"/>
      <c r="CEF146" s="16"/>
      <c r="CEG146" s="16"/>
      <c r="CEH146" s="16"/>
      <c r="CEI146" s="16"/>
      <c r="CEJ146" s="16"/>
      <c r="CEK146" s="16"/>
      <c r="CEL146" s="16"/>
      <c r="CEM146" s="16"/>
      <c r="CEN146" s="16"/>
      <c r="CEO146" s="16"/>
      <c r="CEP146" s="16"/>
      <c r="CEQ146" s="16"/>
      <c r="CER146" s="16"/>
      <c r="CES146" s="16"/>
      <c r="CET146" s="16"/>
      <c r="CEU146" s="16"/>
      <c r="CEV146" s="16"/>
      <c r="CEW146" s="16"/>
      <c r="CEX146" s="16"/>
      <c r="CEY146" s="16"/>
      <c r="CEZ146" s="16"/>
      <c r="CFA146" s="16"/>
      <c r="CFB146" s="16"/>
      <c r="CFC146" s="16"/>
      <c r="CFD146" s="16"/>
      <c r="CFE146" s="16"/>
      <c r="CFF146" s="16"/>
      <c r="CFG146" s="16"/>
      <c r="CFH146" s="16"/>
      <c r="CFI146" s="16"/>
      <c r="CFJ146" s="16"/>
      <c r="CFK146" s="16"/>
      <c r="CFL146" s="16"/>
      <c r="CFM146" s="16"/>
      <c r="CFN146" s="16"/>
      <c r="CFO146" s="16"/>
      <c r="CFP146" s="16"/>
      <c r="CFQ146" s="16"/>
      <c r="CFR146" s="16"/>
      <c r="CFS146" s="16"/>
      <c r="CFT146" s="16"/>
      <c r="CFU146" s="16"/>
      <c r="CFV146" s="16"/>
      <c r="CFW146" s="16"/>
      <c r="CFX146" s="16"/>
      <c r="CFY146" s="16"/>
      <c r="CFZ146" s="16"/>
      <c r="CGA146" s="16"/>
      <c r="CGB146" s="16"/>
      <c r="CGC146" s="16"/>
      <c r="CGD146" s="16"/>
      <c r="CGE146" s="16"/>
      <c r="CGF146" s="16"/>
      <c r="CGG146" s="16"/>
      <c r="CGH146" s="16"/>
      <c r="CGI146" s="16"/>
      <c r="CGJ146" s="16"/>
      <c r="CGK146" s="16"/>
      <c r="CGL146" s="16"/>
      <c r="CGM146" s="16"/>
      <c r="CGN146" s="16"/>
      <c r="CGO146" s="16"/>
      <c r="CGP146" s="16"/>
      <c r="CGQ146" s="16"/>
      <c r="CGR146" s="16"/>
      <c r="CGS146" s="16"/>
      <c r="CGT146" s="16"/>
      <c r="CGU146" s="16"/>
      <c r="CGV146" s="16"/>
      <c r="CGW146" s="16"/>
      <c r="CGX146" s="16"/>
      <c r="CGY146" s="16"/>
      <c r="CGZ146" s="16"/>
      <c r="CHA146" s="16"/>
      <c r="CHB146" s="16"/>
      <c r="CHC146" s="16"/>
      <c r="CHD146" s="16"/>
      <c r="CHE146" s="16"/>
      <c r="CHF146" s="16"/>
      <c r="CHG146" s="16"/>
      <c r="CHH146" s="16"/>
      <c r="CHI146" s="16"/>
      <c r="CHJ146" s="16"/>
      <c r="CHK146" s="16"/>
      <c r="CHL146" s="16"/>
      <c r="CHM146" s="16"/>
      <c r="CHN146" s="16"/>
      <c r="CHO146" s="16"/>
      <c r="CHP146" s="16"/>
      <c r="CHQ146" s="16"/>
      <c r="CHR146" s="16"/>
      <c r="CHS146" s="16"/>
      <c r="CHT146" s="16"/>
      <c r="CHU146" s="16"/>
      <c r="CHV146" s="16"/>
      <c r="CHW146" s="16"/>
      <c r="CHX146" s="16"/>
      <c r="CHY146" s="16"/>
      <c r="CHZ146" s="16"/>
      <c r="CIA146" s="16"/>
      <c r="CIB146" s="16"/>
      <c r="CIC146" s="16"/>
      <c r="CID146" s="16"/>
      <c r="CIE146" s="16"/>
      <c r="CIF146" s="16"/>
      <c r="CIG146" s="16"/>
      <c r="CIH146" s="16"/>
      <c r="CII146" s="16"/>
      <c r="CIJ146" s="16"/>
      <c r="CIK146" s="16"/>
      <c r="CIL146" s="16"/>
      <c r="CIM146" s="16"/>
      <c r="CIN146" s="16"/>
      <c r="CIO146" s="16"/>
      <c r="CIP146" s="16"/>
      <c r="CIQ146" s="16"/>
      <c r="CIR146" s="16"/>
      <c r="CIS146" s="16"/>
      <c r="CIT146" s="16"/>
      <c r="CIU146" s="16"/>
      <c r="CIV146" s="16"/>
      <c r="CIW146" s="16"/>
      <c r="CIX146" s="16"/>
      <c r="CIY146" s="16"/>
      <c r="CIZ146" s="16"/>
      <c r="CJA146" s="16"/>
      <c r="CJB146" s="16"/>
      <c r="CJC146" s="16"/>
      <c r="CJD146" s="16"/>
      <c r="CJE146" s="16"/>
      <c r="CJF146" s="16"/>
      <c r="CJG146" s="16"/>
      <c r="CJH146" s="16"/>
      <c r="CJI146" s="16"/>
      <c r="CJJ146" s="16"/>
      <c r="CJK146" s="16"/>
      <c r="CJL146" s="16"/>
      <c r="CJM146" s="16"/>
      <c r="CJN146" s="16"/>
      <c r="CJO146" s="16"/>
      <c r="CJP146" s="16"/>
      <c r="CJQ146" s="16"/>
      <c r="CJR146" s="16"/>
      <c r="CJS146" s="16"/>
      <c r="CJT146" s="16"/>
      <c r="CJU146" s="16"/>
      <c r="CJV146" s="16"/>
      <c r="CJW146" s="16"/>
      <c r="CJX146" s="16"/>
      <c r="CJY146" s="16"/>
      <c r="CJZ146" s="16"/>
      <c r="CKA146" s="16"/>
      <c r="CKB146" s="16"/>
      <c r="CKC146" s="16"/>
      <c r="CKD146" s="16"/>
      <c r="CKE146" s="16"/>
      <c r="CKF146" s="16"/>
      <c r="CKG146" s="16"/>
      <c r="CKH146" s="16"/>
      <c r="CKI146" s="16"/>
      <c r="CKJ146" s="16"/>
      <c r="CKK146" s="16"/>
      <c r="CKL146" s="16"/>
      <c r="CKM146" s="16"/>
      <c r="CKN146" s="16"/>
      <c r="CKO146" s="16"/>
      <c r="CKP146" s="16"/>
      <c r="CKQ146" s="16"/>
      <c r="CKR146" s="16"/>
      <c r="CKS146" s="16"/>
      <c r="CKT146" s="16"/>
      <c r="CKU146" s="16"/>
      <c r="CKV146" s="16"/>
      <c r="CKW146" s="16"/>
      <c r="CKX146" s="16"/>
      <c r="CKY146" s="16"/>
      <c r="CKZ146" s="16"/>
      <c r="CLA146" s="16"/>
      <c r="CLB146" s="16"/>
      <c r="CLC146" s="16"/>
      <c r="CLD146" s="16"/>
      <c r="CLE146" s="16"/>
      <c r="CLF146" s="16"/>
      <c r="CLG146" s="16"/>
      <c r="CLH146" s="16"/>
      <c r="CLI146" s="16"/>
      <c r="CLJ146" s="16"/>
      <c r="CLK146" s="16"/>
      <c r="CLL146" s="16"/>
      <c r="CLM146" s="16"/>
      <c r="CLN146" s="16"/>
      <c r="CLO146" s="16"/>
      <c r="CLP146" s="16"/>
      <c r="CLQ146" s="16"/>
      <c r="CLR146" s="16"/>
      <c r="CLS146" s="16"/>
      <c r="CLT146" s="16"/>
      <c r="CLU146" s="16"/>
      <c r="CLV146" s="16"/>
      <c r="CLW146" s="16"/>
      <c r="CLX146" s="16"/>
      <c r="CLY146" s="16"/>
      <c r="CLZ146" s="16"/>
      <c r="CMA146" s="16"/>
      <c r="CMB146" s="16"/>
      <c r="CMC146" s="16"/>
      <c r="CMD146" s="16"/>
      <c r="CME146" s="16"/>
      <c r="CMF146" s="16"/>
      <c r="CMG146" s="16"/>
      <c r="CMH146" s="16"/>
      <c r="CMI146" s="16"/>
      <c r="CMJ146" s="16"/>
      <c r="CMK146" s="16"/>
      <c r="CML146" s="16"/>
      <c r="CMM146" s="16"/>
      <c r="CMN146" s="16"/>
      <c r="CMO146" s="16"/>
      <c r="CMP146" s="16"/>
      <c r="CMQ146" s="16"/>
      <c r="CMR146" s="16"/>
      <c r="CMS146" s="16"/>
      <c r="CMT146" s="16"/>
      <c r="CMU146" s="16"/>
      <c r="CMV146" s="16"/>
      <c r="CMW146" s="16"/>
      <c r="CMX146" s="16"/>
      <c r="CMY146" s="16"/>
      <c r="CMZ146" s="16"/>
      <c r="CNA146" s="16"/>
      <c r="CNB146" s="16"/>
      <c r="CNC146" s="16"/>
      <c r="CND146" s="16"/>
      <c r="CNE146" s="16"/>
      <c r="CNF146" s="16"/>
      <c r="CNG146" s="16"/>
      <c r="CNH146" s="16"/>
      <c r="CNI146" s="16"/>
      <c r="CNJ146" s="16"/>
      <c r="CNK146" s="16"/>
      <c r="CNL146" s="16"/>
      <c r="CNM146" s="16"/>
      <c r="CNN146" s="16"/>
      <c r="CNO146" s="16"/>
      <c r="CNP146" s="16"/>
      <c r="CNQ146" s="16"/>
      <c r="CNR146" s="16"/>
      <c r="CNS146" s="16"/>
      <c r="CNT146" s="16"/>
      <c r="CNU146" s="16"/>
      <c r="CNV146" s="16"/>
      <c r="CNW146" s="16"/>
      <c r="CNX146" s="16"/>
      <c r="CNY146" s="16"/>
      <c r="CNZ146" s="16"/>
      <c r="COA146" s="16"/>
      <c r="COB146" s="16"/>
      <c r="COC146" s="16"/>
      <c r="COD146" s="16"/>
      <c r="COE146" s="16"/>
      <c r="COF146" s="16"/>
      <c r="COG146" s="16"/>
      <c r="COH146" s="16"/>
      <c r="COI146" s="16"/>
      <c r="COJ146" s="16"/>
      <c r="COK146" s="16"/>
      <c r="COL146" s="16"/>
      <c r="COM146" s="16"/>
      <c r="CON146" s="16"/>
      <c r="COO146" s="16"/>
      <c r="COP146" s="16"/>
      <c r="COQ146" s="16"/>
      <c r="COR146" s="16"/>
      <c r="COS146" s="16"/>
      <c r="COT146" s="16"/>
      <c r="COU146" s="16"/>
      <c r="COV146" s="16"/>
      <c r="COW146" s="16"/>
      <c r="COX146" s="16"/>
      <c r="COY146" s="16"/>
      <c r="COZ146" s="16"/>
      <c r="CPA146" s="16"/>
      <c r="CPB146" s="16"/>
      <c r="CPC146" s="16"/>
      <c r="CPD146" s="16"/>
      <c r="CPE146" s="16"/>
      <c r="CPF146" s="16"/>
      <c r="CPG146" s="16"/>
      <c r="CPH146" s="16"/>
      <c r="CPI146" s="16"/>
      <c r="CPJ146" s="16"/>
      <c r="CPK146" s="16"/>
      <c r="CPL146" s="16"/>
      <c r="CPM146" s="16"/>
      <c r="CPN146" s="16"/>
      <c r="CPO146" s="16"/>
      <c r="CPP146" s="16"/>
      <c r="CPQ146" s="16"/>
      <c r="CPR146" s="16"/>
      <c r="CPS146" s="16"/>
      <c r="CPT146" s="16"/>
      <c r="CPU146" s="16"/>
      <c r="CPV146" s="16"/>
      <c r="CPW146" s="16"/>
      <c r="CPX146" s="16"/>
      <c r="CPY146" s="16"/>
      <c r="CPZ146" s="16"/>
      <c r="CQA146" s="16"/>
      <c r="CQB146" s="16"/>
      <c r="CQC146" s="16"/>
      <c r="CQD146" s="16"/>
      <c r="CQE146" s="16"/>
      <c r="CQF146" s="16"/>
      <c r="CQG146" s="16"/>
      <c r="CQH146" s="16"/>
      <c r="CQI146" s="16"/>
      <c r="CQJ146" s="16"/>
      <c r="CQK146" s="16"/>
      <c r="CQL146" s="16"/>
      <c r="CQM146" s="16"/>
      <c r="CQN146" s="16"/>
      <c r="CQO146" s="16"/>
      <c r="CQP146" s="16"/>
      <c r="CQQ146" s="16"/>
      <c r="CQR146" s="16"/>
      <c r="CQS146" s="16"/>
      <c r="CQT146" s="16"/>
      <c r="CQU146" s="16"/>
      <c r="CQV146" s="16"/>
      <c r="CQW146" s="16"/>
      <c r="CQX146" s="16"/>
      <c r="CQY146" s="16"/>
      <c r="CQZ146" s="16"/>
      <c r="CRA146" s="16"/>
      <c r="CRB146" s="16"/>
      <c r="CRC146" s="16"/>
      <c r="CRD146" s="16"/>
      <c r="CRE146" s="16"/>
      <c r="CRF146" s="16"/>
      <c r="CRG146" s="16"/>
      <c r="CRH146" s="16"/>
      <c r="CRI146" s="16"/>
      <c r="CRJ146" s="16"/>
      <c r="CRK146" s="16"/>
      <c r="CRL146" s="16"/>
      <c r="CRM146" s="16"/>
      <c r="CRN146" s="16"/>
      <c r="CRO146" s="16"/>
      <c r="CRP146" s="16"/>
      <c r="CRQ146" s="16"/>
      <c r="CRR146" s="16"/>
      <c r="CRS146" s="16"/>
      <c r="CRT146" s="16"/>
      <c r="CRU146" s="16"/>
      <c r="CRV146" s="16"/>
      <c r="CRW146" s="16"/>
      <c r="CRX146" s="16"/>
      <c r="CRY146" s="16"/>
      <c r="CRZ146" s="16"/>
      <c r="CSA146" s="16"/>
      <c r="CSB146" s="16"/>
      <c r="CSC146" s="16"/>
      <c r="CSD146" s="16"/>
      <c r="CSE146" s="16"/>
      <c r="CSF146" s="16"/>
      <c r="CSG146" s="16"/>
      <c r="CSH146" s="16"/>
      <c r="CSI146" s="16"/>
      <c r="CSJ146" s="16"/>
      <c r="CSK146" s="16"/>
      <c r="CSL146" s="16"/>
      <c r="CSM146" s="16"/>
      <c r="CSN146" s="16"/>
      <c r="CSO146" s="16"/>
      <c r="CSP146" s="16"/>
      <c r="CSQ146" s="16"/>
      <c r="CSR146" s="16"/>
      <c r="CSS146" s="16"/>
      <c r="CST146" s="16"/>
      <c r="CSU146" s="16"/>
      <c r="CSV146" s="16"/>
      <c r="CSW146" s="16"/>
      <c r="CSX146" s="16"/>
      <c r="CSY146" s="16"/>
      <c r="CSZ146" s="16"/>
      <c r="CTA146" s="16"/>
      <c r="CTB146" s="16"/>
      <c r="CTC146" s="16"/>
      <c r="CTD146" s="16"/>
      <c r="CTE146" s="16"/>
      <c r="CTF146" s="16"/>
      <c r="CTG146" s="16"/>
      <c r="CTH146" s="16"/>
      <c r="CTI146" s="16"/>
      <c r="CTJ146" s="16"/>
      <c r="CTK146" s="16"/>
      <c r="CTL146" s="16"/>
      <c r="CTM146" s="16"/>
      <c r="CTN146" s="16"/>
      <c r="CTO146" s="16"/>
      <c r="CTP146" s="16"/>
      <c r="CTQ146" s="16"/>
      <c r="CTR146" s="16"/>
      <c r="CTS146" s="16"/>
      <c r="CTT146" s="16"/>
      <c r="CTU146" s="16"/>
      <c r="CTV146" s="16"/>
      <c r="CTW146" s="16"/>
      <c r="CTX146" s="16"/>
      <c r="CTY146" s="16"/>
      <c r="CTZ146" s="16"/>
      <c r="CUA146" s="16"/>
      <c r="CUB146" s="16"/>
      <c r="CUC146" s="16"/>
      <c r="CUD146" s="16"/>
      <c r="CUE146" s="16"/>
      <c r="CUF146" s="16"/>
      <c r="CUG146" s="16"/>
      <c r="CUH146" s="16"/>
      <c r="CUI146" s="16"/>
      <c r="CUJ146" s="16"/>
      <c r="CUK146" s="16"/>
      <c r="CUL146" s="16"/>
      <c r="CUM146" s="16"/>
      <c r="CUN146" s="16"/>
      <c r="CUO146" s="16"/>
      <c r="CUP146" s="16"/>
      <c r="CUQ146" s="16"/>
      <c r="CUR146" s="16"/>
      <c r="CUS146" s="16"/>
      <c r="CUT146" s="16"/>
      <c r="CUU146" s="16"/>
      <c r="CUV146" s="16"/>
      <c r="CUW146" s="16"/>
      <c r="CUX146" s="16"/>
      <c r="CUY146" s="16"/>
      <c r="CUZ146" s="16"/>
      <c r="CVA146" s="16"/>
      <c r="CVB146" s="16"/>
      <c r="CVC146" s="16"/>
      <c r="CVD146" s="16"/>
      <c r="CVE146" s="16"/>
      <c r="CVF146" s="16"/>
      <c r="CVG146" s="16"/>
      <c r="CVH146" s="16"/>
      <c r="CVI146" s="16"/>
      <c r="CVJ146" s="16"/>
      <c r="CVK146" s="16"/>
      <c r="CVL146" s="16"/>
      <c r="CVM146" s="16"/>
      <c r="CVN146" s="16"/>
      <c r="CVO146" s="16"/>
      <c r="CVP146" s="16"/>
      <c r="CVQ146" s="16"/>
      <c r="CVR146" s="16"/>
      <c r="CVS146" s="16"/>
      <c r="CVT146" s="16"/>
      <c r="CVU146" s="16"/>
      <c r="CVV146" s="16"/>
      <c r="CVW146" s="16"/>
      <c r="CVX146" s="16"/>
      <c r="CVY146" s="16"/>
      <c r="CVZ146" s="16"/>
      <c r="CWA146" s="16"/>
      <c r="CWB146" s="16"/>
      <c r="CWC146" s="16"/>
      <c r="CWD146" s="16"/>
      <c r="CWE146" s="16"/>
      <c r="CWF146" s="16"/>
      <c r="CWG146" s="16"/>
      <c r="CWH146" s="16"/>
      <c r="CWI146" s="16"/>
      <c r="CWJ146" s="16"/>
      <c r="CWK146" s="16"/>
      <c r="CWL146" s="16"/>
      <c r="CWM146" s="16"/>
      <c r="CWN146" s="16"/>
      <c r="CWO146" s="16"/>
      <c r="CWP146" s="16"/>
      <c r="CWQ146" s="16"/>
      <c r="CWR146" s="16"/>
      <c r="CWS146" s="16"/>
      <c r="CWT146" s="16"/>
      <c r="CWU146" s="16"/>
      <c r="CWV146" s="16"/>
      <c r="CWW146" s="16"/>
      <c r="CWX146" s="16"/>
      <c r="CWY146" s="16"/>
      <c r="CWZ146" s="16"/>
      <c r="CXA146" s="16"/>
      <c r="CXB146" s="16"/>
      <c r="CXC146" s="16"/>
      <c r="CXD146" s="16"/>
      <c r="CXE146" s="16"/>
      <c r="CXF146" s="16"/>
      <c r="CXG146" s="16"/>
      <c r="CXH146" s="16"/>
      <c r="CXI146" s="16"/>
      <c r="CXJ146" s="16"/>
      <c r="CXK146" s="16"/>
      <c r="CXL146" s="16"/>
      <c r="CXM146" s="16"/>
      <c r="CXN146" s="16"/>
      <c r="CXO146" s="16"/>
      <c r="CXP146" s="16"/>
      <c r="CXQ146" s="16"/>
      <c r="CXR146" s="16"/>
      <c r="CXS146" s="16"/>
      <c r="CXT146" s="16"/>
      <c r="CXU146" s="16"/>
      <c r="CXV146" s="16"/>
      <c r="CXW146" s="16"/>
      <c r="CXX146" s="16"/>
      <c r="CXY146" s="16"/>
      <c r="CXZ146" s="16"/>
      <c r="CYA146" s="16"/>
      <c r="CYB146" s="16"/>
      <c r="CYC146" s="16"/>
      <c r="CYD146" s="16"/>
      <c r="CYE146" s="16"/>
      <c r="CYF146" s="16"/>
      <c r="CYG146" s="16"/>
      <c r="CYH146" s="16"/>
      <c r="CYI146" s="16"/>
      <c r="CYJ146" s="16"/>
      <c r="CYK146" s="16"/>
      <c r="CYL146" s="16"/>
      <c r="CYM146" s="16"/>
      <c r="CYN146" s="16"/>
      <c r="CYO146" s="16"/>
      <c r="CYP146" s="16"/>
      <c r="CYQ146" s="16"/>
      <c r="CYR146" s="16"/>
      <c r="CYS146" s="16"/>
      <c r="CYT146" s="16"/>
      <c r="CYU146" s="16"/>
      <c r="CYV146" s="16"/>
      <c r="CYW146" s="16"/>
      <c r="CYX146" s="16"/>
      <c r="CYY146" s="16"/>
      <c r="CYZ146" s="16"/>
      <c r="CZA146" s="16"/>
      <c r="CZB146" s="16"/>
      <c r="CZC146" s="16"/>
      <c r="CZD146" s="16"/>
      <c r="CZE146" s="16"/>
      <c r="CZF146" s="16"/>
      <c r="CZG146" s="16"/>
      <c r="CZH146" s="16"/>
      <c r="CZI146" s="16"/>
      <c r="CZJ146" s="16"/>
      <c r="CZK146" s="16"/>
      <c r="CZL146" s="16"/>
      <c r="CZM146" s="16"/>
      <c r="CZN146" s="16"/>
      <c r="CZO146" s="16"/>
      <c r="CZP146" s="16"/>
      <c r="CZQ146" s="16"/>
      <c r="CZR146" s="16"/>
      <c r="CZS146" s="16"/>
      <c r="CZT146" s="16"/>
      <c r="CZU146" s="16"/>
      <c r="CZV146" s="16"/>
      <c r="CZW146" s="16"/>
      <c r="CZX146" s="16"/>
      <c r="CZY146" s="16"/>
      <c r="CZZ146" s="16"/>
      <c r="DAA146" s="16"/>
      <c r="DAB146" s="16"/>
      <c r="DAC146" s="16"/>
      <c r="DAD146" s="16"/>
      <c r="DAE146" s="16"/>
      <c r="DAF146" s="16"/>
      <c r="DAG146" s="16"/>
      <c r="DAH146" s="16"/>
      <c r="DAI146" s="16"/>
      <c r="DAJ146" s="16"/>
      <c r="DAK146" s="16"/>
      <c r="DAL146" s="16"/>
      <c r="DAM146" s="16"/>
      <c r="DAN146" s="16"/>
      <c r="DAO146" s="16"/>
      <c r="DAP146" s="16"/>
      <c r="DAQ146" s="16"/>
      <c r="DAR146" s="16"/>
      <c r="DAS146" s="16"/>
      <c r="DAT146" s="16"/>
      <c r="DAU146" s="16"/>
      <c r="DAV146" s="16"/>
      <c r="DAW146" s="16"/>
      <c r="DAX146" s="16"/>
      <c r="DAY146" s="16"/>
      <c r="DAZ146" s="16"/>
      <c r="DBA146" s="16"/>
      <c r="DBB146" s="16"/>
      <c r="DBC146" s="16"/>
      <c r="DBD146" s="16"/>
      <c r="DBE146" s="16"/>
      <c r="DBF146" s="16"/>
      <c r="DBG146" s="16"/>
      <c r="DBH146" s="16"/>
      <c r="DBI146" s="16"/>
      <c r="DBJ146" s="16"/>
      <c r="DBK146" s="16"/>
      <c r="DBL146" s="16"/>
      <c r="DBM146" s="16"/>
      <c r="DBN146" s="16"/>
      <c r="DBO146" s="16"/>
      <c r="DBP146" s="16"/>
      <c r="DBQ146" s="16"/>
      <c r="DBR146" s="16"/>
      <c r="DBS146" s="16"/>
      <c r="DBT146" s="16"/>
      <c r="DBU146" s="16"/>
      <c r="DBV146" s="16"/>
      <c r="DBW146" s="16"/>
      <c r="DBX146" s="16"/>
      <c r="DBY146" s="16"/>
      <c r="DBZ146" s="16"/>
      <c r="DCA146" s="16"/>
      <c r="DCB146" s="16"/>
      <c r="DCC146" s="16"/>
      <c r="DCD146" s="16"/>
      <c r="DCE146" s="16"/>
      <c r="DCF146" s="16"/>
      <c r="DCG146" s="16"/>
      <c r="DCH146" s="16"/>
      <c r="DCI146" s="16"/>
      <c r="DCJ146" s="16"/>
      <c r="DCK146" s="16"/>
      <c r="DCL146" s="16"/>
      <c r="DCM146" s="16"/>
      <c r="DCN146" s="16"/>
      <c r="DCO146" s="16"/>
      <c r="DCP146" s="16"/>
      <c r="DCQ146" s="16"/>
      <c r="DCR146" s="16"/>
      <c r="DCS146" s="16"/>
      <c r="DCT146" s="16"/>
      <c r="DCU146" s="16"/>
      <c r="DCV146" s="16"/>
      <c r="DCW146" s="16"/>
      <c r="DCX146" s="16"/>
      <c r="DCY146" s="16"/>
      <c r="DCZ146" s="16"/>
      <c r="DDA146" s="16"/>
      <c r="DDB146" s="16"/>
      <c r="DDC146" s="16"/>
      <c r="DDD146" s="16"/>
      <c r="DDE146" s="16"/>
      <c r="DDF146" s="16"/>
      <c r="DDG146" s="16"/>
      <c r="DDH146" s="16"/>
      <c r="DDI146" s="16"/>
      <c r="DDJ146" s="16"/>
      <c r="DDK146" s="16"/>
      <c r="DDL146" s="16"/>
      <c r="DDM146" s="16"/>
      <c r="DDN146" s="16"/>
      <c r="DDO146" s="16"/>
      <c r="DDP146" s="16"/>
      <c r="DDQ146" s="16"/>
      <c r="DDR146" s="16"/>
      <c r="DDS146" s="16"/>
      <c r="DDT146" s="16"/>
      <c r="DDU146" s="16"/>
      <c r="DDV146" s="16"/>
      <c r="DDW146" s="16"/>
      <c r="DDX146" s="16"/>
      <c r="DDY146" s="16"/>
      <c r="DDZ146" s="16"/>
      <c r="DEA146" s="16"/>
      <c r="DEB146" s="16"/>
      <c r="DEC146" s="16"/>
      <c r="DED146" s="16"/>
      <c r="DEE146" s="16"/>
      <c r="DEF146" s="16"/>
      <c r="DEG146" s="16"/>
      <c r="DEH146" s="16"/>
      <c r="DEI146" s="16"/>
      <c r="DEJ146" s="16"/>
      <c r="DEK146" s="16"/>
      <c r="DEL146" s="16"/>
      <c r="DEM146" s="16"/>
      <c r="DEN146" s="16"/>
      <c r="DEO146" s="16"/>
      <c r="DEP146" s="16"/>
      <c r="DEQ146" s="16"/>
      <c r="DER146" s="16"/>
      <c r="DES146" s="16"/>
      <c r="DET146" s="16"/>
      <c r="DEU146" s="16"/>
      <c r="DEV146" s="16"/>
      <c r="DEW146" s="16"/>
      <c r="DEX146" s="16"/>
      <c r="DEY146" s="16"/>
      <c r="DEZ146" s="16"/>
      <c r="DFA146" s="16"/>
      <c r="DFB146" s="16"/>
      <c r="DFC146" s="16"/>
      <c r="DFD146" s="16"/>
      <c r="DFE146" s="16"/>
      <c r="DFF146" s="16"/>
      <c r="DFG146" s="16"/>
      <c r="DFH146" s="16"/>
      <c r="DFI146" s="16"/>
      <c r="DFJ146" s="16"/>
      <c r="DFK146" s="16"/>
      <c r="DFL146" s="16"/>
      <c r="DFM146" s="16"/>
      <c r="DFN146" s="16"/>
      <c r="DFO146" s="16"/>
      <c r="DFP146" s="16"/>
      <c r="DFQ146" s="16"/>
      <c r="DFR146" s="16"/>
      <c r="DFS146" s="16"/>
      <c r="DFT146" s="16"/>
      <c r="DFU146" s="16"/>
      <c r="DFV146" s="16"/>
      <c r="DFW146" s="16"/>
      <c r="DFX146" s="16"/>
      <c r="DFY146" s="16"/>
      <c r="DFZ146" s="16"/>
      <c r="DGA146" s="16"/>
      <c r="DGB146" s="16"/>
      <c r="DGC146" s="16"/>
      <c r="DGD146" s="16"/>
      <c r="DGE146" s="16"/>
      <c r="DGF146" s="16"/>
      <c r="DGG146" s="16"/>
      <c r="DGH146" s="16"/>
      <c r="DGI146" s="16"/>
      <c r="DGJ146" s="16"/>
      <c r="DGK146" s="16"/>
      <c r="DGL146" s="16"/>
      <c r="DGM146" s="16"/>
      <c r="DGN146" s="16"/>
      <c r="DGO146" s="16"/>
      <c r="DGP146" s="16"/>
      <c r="DGQ146" s="16"/>
      <c r="DGR146" s="16"/>
      <c r="DGS146" s="16"/>
      <c r="DGT146" s="16"/>
      <c r="DGU146" s="16"/>
      <c r="DGV146" s="16"/>
      <c r="DGW146" s="16"/>
      <c r="DGX146" s="16"/>
      <c r="DGY146" s="16"/>
      <c r="DGZ146" s="16"/>
      <c r="DHA146" s="16"/>
      <c r="DHB146" s="16"/>
      <c r="DHC146" s="16"/>
      <c r="DHD146" s="16"/>
      <c r="DHE146" s="16"/>
      <c r="DHF146" s="16"/>
      <c r="DHG146" s="16"/>
      <c r="DHH146" s="16"/>
      <c r="DHI146" s="16"/>
      <c r="DHJ146" s="16"/>
      <c r="DHK146" s="16"/>
      <c r="DHL146" s="16"/>
      <c r="DHM146" s="16"/>
      <c r="DHN146" s="16"/>
      <c r="DHO146" s="16"/>
      <c r="DHP146" s="16"/>
      <c r="DHQ146" s="16"/>
      <c r="DHR146" s="16"/>
      <c r="DHS146" s="16"/>
      <c r="DHT146" s="16"/>
      <c r="DHU146" s="16"/>
      <c r="DHV146" s="16"/>
      <c r="DHW146" s="16"/>
      <c r="DHX146" s="16"/>
      <c r="DHY146" s="16"/>
      <c r="DHZ146" s="16"/>
      <c r="DIA146" s="16"/>
      <c r="DIB146" s="16"/>
      <c r="DIC146" s="16"/>
      <c r="DID146" s="16"/>
      <c r="DIE146" s="16"/>
      <c r="DIF146" s="16"/>
      <c r="DIG146" s="16"/>
      <c r="DIH146" s="16"/>
      <c r="DII146" s="16"/>
      <c r="DIJ146" s="16"/>
      <c r="DIK146" s="16"/>
      <c r="DIL146" s="16"/>
      <c r="DIM146" s="16"/>
      <c r="DIN146" s="16"/>
      <c r="DIO146" s="16"/>
      <c r="DIP146" s="16"/>
      <c r="DIQ146" s="16"/>
      <c r="DIR146" s="16"/>
      <c r="DIS146" s="16"/>
      <c r="DIT146" s="16"/>
      <c r="DIU146" s="16"/>
      <c r="DIV146" s="16"/>
      <c r="DIW146" s="16"/>
      <c r="DIX146" s="16"/>
      <c r="DIY146" s="16"/>
      <c r="DIZ146" s="16"/>
      <c r="DJA146" s="16"/>
      <c r="DJB146" s="16"/>
      <c r="DJC146" s="16"/>
      <c r="DJD146" s="16"/>
      <c r="DJE146" s="16"/>
      <c r="DJF146" s="16"/>
      <c r="DJG146" s="16"/>
      <c r="DJH146" s="16"/>
      <c r="DJI146" s="16"/>
      <c r="DJJ146" s="16"/>
      <c r="DJK146" s="16"/>
      <c r="DJL146" s="16"/>
      <c r="DJM146" s="16"/>
      <c r="DJN146" s="16"/>
      <c r="DJO146" s="16"/>
      <c r="DJP146" s="16"/>
      <c r="DJQ146" s="16"/>
      <c r="DJR146" s="16"/>
      <c r="DJS146" s="16"/>
      <c r="DJT146" s="16"/>
      <c r="DJU146" s="16"/>
      <c r="DJV146" s="16"/>
      <c r="DJW146" s="16"/>
      <c r="DJX146" s="16"/>
      <c r="DJY146" s="16"/>
      <c r="DJZ146" s="16"/>
      <c r="DKA146" s="16"/>
      <c r="DKB146" s="16"/>
      <c r="DKC146" s="16"/>
      <c r="DKD146" s="16"/>
      <c r="DKE146" s="16"/>
      <c r="DKF146" s="16"/>
      <c r="DKG146" s="16"/>
      <c r="DKH146" s="16"/>
      <c r="DKI146" s="16"/>
      <c r="DKJ146" s="16"/>
      <c r="DKK146" s="16"/>
      <c r="DKL146" s="16"/>
      <c r="DKM146" s="16"/>
      <c r="DKN146" s="16"/>
      <c r="DKO146" s="16"/>
      <c r="DKP146" s="16"/>
      <c r="DKQ146" s="16"/>
      <c r="DKR146" s="16"/>
      <c r="DKS146" s="16"/>
      <c r="DKT146" s="16"/>
      <c r="DKU146" s="16"/>
      <c r="DKV146" s="16"/>
      <c r="DKW146" s="16"/>
      <c r="DKX146" s="16"/>
      <c r="DKY146" s="16"/>
      <c r="DKZ146" s="16"/>
      <c r="DLA146" s="16"/>
      <c r="DLB146" s="16"/>
      <c r="DLC146" s="16"/>
      <c r="DLD146" s="16"/>
      <c r="DLE146" s="16"/>
      <c r="DLF146" s="16"/>
      <c r="DLG146" s="16"/>
      <c r="DLH146" s="16"/>
      <c r="DLI146" s="16"/>
      <c r="DLJ146" s="16"/>
      <c r="DLK146" s="16"/>
      <c r="DLL146" s="16"/>
      <c r="DLM146" s="16"/>
      <c r="DLN146" s="16"/>
      <c r="DLO146" s="16"/>
      <c r="DLP146" s="16"/>
      <c r="DLQ146" s="16"/>
      <c r="DLR146" s="16"/>
      <c r="DLS146" s="16"/>
      <c r="DLT146" s="16"/>
      <c r="DLU146" s="16"/>
      <c r="DLV146" s="16"/>
      <c r="DLW146" s="16"/>
      <c r="DLX146" s="16"/>
      <c r="DLY146" s="16"/>
      <c r="DLZ146" s="16"/>
      <c r="DMA146" s="16"/>
      <c r="DMB146" s="16"/>
      <c r="DMC146" s="16"/>
      <c r="DMD146" s="16"/>
      <c r="DME146" s="16"/>
      <c r="DMF146" s="16"/>
      <c r="DMG146" s="16"/>
      <c r="DMH146" s="16"/>
      <c r="DMI146" s="16"/>
      <c r="DMJ146" s="16"/>
      <c r="DMK146" s="16"/>
      <c r="DML146" s="16"/>
      <c r="DMM146" s="16"/>
      <c r="DMN146" s="16"/>
      <c r="DMO146" s="16"/>
      <c r="DMP146" s="16"/>
      <c r="DMQ146" s="16"/>
      <c r="DMR146" s="16"/>
      <c r="DMS146" s="16"/>
      <c r="DMT146" s="16"/>
      <c r="DMU146" s="16"/>
      <c r="DMV146" s="16"/>
      <c r="DMW146" s="16"/>
      <c r="DMX146" s="16"/>
      <c r="DMY146" s="16"/>
      <c r="DMZ146" s="16"/>
      <c r="DNA146" s="16"/>
      <c r="DNB146" s="16"/>
      <c r="DNC146" s="16"/>
      <c r="DND146" s="16"/>
      <c r="DNE146" s="16"/>
      <c r="DNF146" s="16"/>
      <c r="DNG146" s="16"/>
      <c r="DNH146" s="16"/>
      <c r="DNI146" s="16"/>
      <c r="DNJ146" s="16"/>
      <c r="DNK146" s="16"/>
      <c r="DNL146" s="16"/>
      <c r="DNM146" s="16"/>
      <c r="DNN146" s="16"/>
      <c r="DNO146" s="16"/>
      <c r="DNP146" s="16"/>
      <c r="DNQ146" s="16"/>
      <c r="DNR146" s="16"/>
      <c r="DNS146" s="16"/>
      <c r="DNT146" s="16"/>
      <c r="DNU146" s="16"/>
      <c r="DNV146" s="16"/>
      <c r="DNW146" s="16"/>
      <c r="DNX146" s="16"/>
      <c r="DNY146" s="16"/>
      <c r="DNZ146" s="16"/>
      <c r="DOA146" s="16"/>
      <c r="DOB146" s="16"/>
      <c r="DOC146" s="16"/>
      <c r="DOD146" s="16"/>
      <c r="DOE146" s="16"/>
      <c r="DOF146" s="16"/>
      <c r="DOG146" s="16"/>
      <c r="DOH146" s="16"/>
      <c r="DOI146" s="16"/>
      <c r="DOJ146" s="16"/>
      <c r="DOK146" s="16"/>
      <c r="DOL146" s="16"/>
      <c r="DOM146" s="16"/>
      <c r="DON146" s="16"/>
      <c r="DOO146" s="16"/>
      <c r="DOP146" s="16"/>
      <c r="DOQ146" s="16"/>
      <c r="DOR146" s="16"/>
      <c r="DOS146" s="16"/>
      <c r="DOT146" s="16"/>
      <c r="DOU146" s="16"/>
      <c r="DOV146" s="16"/>
      <c r="DOW146" s="16"/>
      <c r="DOX146" s="16"/>
      <c r="DOY146" s="16"/>
      <c r="DOZ146" s="16"/>
      <c r="DPA146" s="16"/>
      <c r="DPB146" s="16"/>
      <c r="DPC146" s="16"/>
      <c r="DPD146" s="16"/>
      <c r="DPE146" s="16"/>
      <c r="DPF146" s="16"/>
      <c r="DPG146" s="16"/>
      <c r="DPH146" s="16"/>
      <c r="DPI146" s="16"/>
      <c r="DPJ146" s="16"/>
      <c r="DPK146" s="16"/>
      <c r="DPL146" s="16"/>
      <c r="DPM146" s="16"/>
      <c r="DPN146" s="16"/>
      <c r="DPO146" s="16"/>
      <c r="DPP146" s="16"/>
      <c r="DPQ146" s="16"/>
      <c r="DPR146" s="16"/>
      <c r="DPS146" s="16"/>
      <c r="DPT146" s="16"/>
      <c r="DPU146" s="16"/>
      <c r="DPV146" s="16"/>
      <c r="DPW146" s="16"/>
      <c r="DPX146" s="16"/>
      <c r="DPY146" s="16"/>
      <c r="DPZ146" s="16"/>
      <c r="DQA146" s="16"/>
      <c r="DQB146" s="16"/>
      <c r="DQC146" s="16"/>
      <c r="DQD146" s="16"/>
      <c r="DQE146" s="16"/>
      <c r="DQF146" s="16"/>
      <c r="DQG146" s="16"/>
      <c r="DQH146" s="16"/>
      <c r="DQI146" s="16"/>
      <c r="DQJ146" s="16"/>
      <c r="DQK146" s="16"/>
      <c r="DQL146" s="16"/>
      <c r="DQM146" s="16"/>
      <c r="DQN146" s="16"/>
      <c r="DQO146" s="16"/>
      <c r="DQP146" s="16"/>
      <c r="DQQ146" s="16"/>
      <c r="DQR146" s="16"/>
      <c r="DQS146" s="16"/>
      <c r="DQT146" s="16"/>
      <c r="DQU146" s="16"/>
      <c r="DQV146" s="16"/>
      <c r="DQW146" s="16"/>
      <c r="DQX146" s="16"/>
      <c r="DQY146" s="16"/>
      <c r="DQZ146" s="16"/>
      <c r="DRA146" s="16"/>
      <c r="DRB146" s="16"/>
      <c r="DRC146" s="16"/>
      <c r="DRD146" s="16"/>
      <c r="DRE146" s="16"/>
      <c r="DRF146" s="16"/>
      <c r="DRG146" s="16"/>
      <c r="DRH146" s="16"/>
      <c r="DRI146" s="16"/>
      <c r="DRJ146" s="16"/>
      <c r="DRK146" s="16"/>
      <c r="DRL146" s="16"/>
      <c r="DRM146" s="16"/>
      <c r="DRN146" s="16"/>
      <c r="DRO146" s="16"/>
      <c r="DRP146" s="16"/>
      <c r="DRQ146" s="16"/>
      <c r="DRR146" s="16"/>
      <c r="DRS146" s="16"/>
      <c r="DRT146" s="16"/>
      <c r="DRU146" s="16"/>
      <c r="DRV146" s="16"/>
      <c r="DRW146" s="16"/>
      <c r="DRX146" s="16"/>
      <c r="DRY146" s="16"/>
      <c r="DRZ146" s="16"/>
      <c r="DSA146" s="16"/>
      <c r="DSB146" s="16"/>
      <c r="DSC146" s="16"/>
      <c r="DSD146" s="16"/>
      <c r="DSE146" s="16"/>
      <c r="DSF146" s="16"/>
      <c r="DSG146" s="16"/>
      <c r="DSH146" s="16"/>
      <c r="DSI146" s="16"/>
      <c r="DSJ146" s="16"/>
      <c r="DSK146" s="16"/>
      <c r="DSL146" s="16"/>
      <c r="DSM146" s="16"/>
      <c r="DSN146" s="16"/>
      <c r="DSO146" s="16"/>
      <c r="DSP146" s="16"/>
      <c r="DSQ146" s="16"/>
      <c r="DSR146" s="16"/>
      <c r="DSS146" s="16"/>
      <c r="DST146" s="16"/>
      <c r="DSU146" s="16"/>
      <c r="DSV146" s="16"/>
      <c r="DSW146" s="16"/>
      <c r="DSX146" s="16"/>
      <c r="DSY146" s="16"/>
      <c r="DSZ146" s="16"/>
      <c r="DTA146" s="16"/>
      <c r="DTB146" s="16"/>
      <c r="DTC146" s="16"/>
      <c r="DTD146" s="16"/>
      <c r="DTE146" s="16"/>
      <c r="DTF146" s="16"/>
      <c r="DTG146" s="16"/>
      <c r="DTH146" s="16"/>
      <c r="DTI146" s="16"/>
      <c r="DTJ146" s="16"/>
      <c r="DTK146" s="16"/>
      <c r="DTL146" s="16"/>
      <c r="DTM146" s="16"/>
      <c r="DTN146" s="16"/>
      <c r="DTO146" s="16"/>
      <c r="DTP146" s="16"/>
      <c r="DTQ146" s="16"/>
      <c r="DTR146" s="16"/>
      <c r="DTS146" s="16"/>
      <c r="DTT146" s="16"/>
      <c r="DTU146" s="16"/>
      <c r="DTV146" s="16"/>
      <c r="DTW146" s="16"/>
      <c r="DTX146" s="16"/>
      <c r="DTY146" s="16"/>
      <c r="DTZ146" s="16"/>
      <c r="DUA146" s="16"/>
      <c r="DUB146" s="16"/>
      <c r="DUC146" s="16"/>
      <c r="DUD146" s="16"/>
      <c r="DUE146" s="16"/>
      <c r="DUF146" s="16"/>
      <c r="DUG146" s="16"/>
      <c r="DUH146" s="16"/>
      <c r="DUI146" s="16"/>
      <c r="DUJ146" s="16"/>
      <c r="DUK146" s="16"/>
      <c r="DUL146" s="16"/>
      <c r="DUM146" s="16"/>
      <c r="DUN146" s="16"/>
      <c r="DUO146" s="16"/>
      <c r="DUP146" s="16"/>
      <c r="DUQ146" s="16"/>
      <c r="DUR146" s="16"/>
      <c r="DUS146" s="16"/>
      <c r="DUT146" s="16"/>
      <c r="DUU146" s="16"/>
      <c r="DUV146" s="16"/>
      <c r="DUW146" s="16"/>
      <c r="DUX146" s="16"/>
      <c r="DUY146" s="16"/>
      <c r="DUZ146" s="16"/>
      <c r="DVA146" s="16"/>
      <c r="DVB146" s="16"/>
      <c r="DVC146" s="16"/>
      <c r="DVD146" s="16"/>
      <c r="DVE146" s="16"/>
      <c r="DVF146" s="16"/>
      <c r="DVG146" s="16"/>
      <c r="DVH146" s="16"/>
      <c r="DVI146" s="16"/>
      <c r="DVJ146" s="16"/>
      <c r="DVK146" s="16"/>
      <c r="DVL146" s="16"/>
      <c r="DVM146" s="16"/>
      <c r="DVN146" s="16"/>
      <c r="DVO146" s="16"/>
      <c r="DVP146" s="16"/>
      <c r="DVQ146" s="16"/>
      <c r="DVR146" s="16"/>
      <c r="DVS146" s="16"/>
      <c r="DVT146" s="16"/>
      <c r="DVU146" s="16"/>
      <c r="DVV146" s="16"/>
      <c r="DVW146" s="16"/>
      <c r="DVX146" s="16"/>
      <c r="DVY146" s="16"/>
      <c r="DVZ146" s="16"/>
      <c r="DWA146" s="16"/>
      <c r="DWB146" s="16"/>
      <c r="DWC146" s="16"/>
      <c r="DWD146" s="16"/>
      <c r="DWE146" s="16"/>
      <c r="DWF146" s="16"/>
      <c r="DWG146" s="16"/>
      <c r="DWH146" s="16"/>
      <c r="DWI146" s="16"/>
      <c r="DWJ146" s="16"/>
      <c r="DWK146" s="16"/>
      <c r="DWL146" s="16"/>
      <c r="DWM146" s="16"/>
      <c r="DWN146" s="16"/>
      <c r="DWO146" s="16"/>
      <c r="DWP146" s="16"/>
      <c r="DWQ146" s="16"/>
      <c r="DWR146" s="16"/>
      <c r="DWS146" s="16"/>
      <c r="DWT146" s="16"/>
      <c r="DWU146" s="16"/>
      <c r="DWV146" s="16"/>
      <c r="DWW146" s="16"/>
      <c r="DWX146" s="16"/>
      <c r="DWY146" s="16"/>
      <c r="DWZ146" s="16"/>
      <c r="DXA146" s="16"/>
      <c r="DXB146" s="16"/>
      <c r="DXC146" s="16"/>
      <c r="DXD146" s="16"/>
      <c r="DXE146" s="16"/>
      <c r="DXF146" s="16"/>
      <c r="DXG146" s="16"/>
      <c r="DXH146" s="16"/>
      <c r="DXI146" s="16"/>
      <c r="DXJ146" s="16"/>
      <c r="DXK146" s="16"/>
      <c r="DXL146" s="16"/>
      <c r="DXM146" s="16"/>
      <c r="DXN146" s="16"/>
      <c r="DXO146" s="16"/>
      <c r="DXP146" s="16"/>
      <c r="DXQ146" s="16"/>
      <c r="DXR146" s="16"/>
      <c r="DXS146" s="16"/>
      <c r="DXT146" s="16"/>
      <c r="DXU146" s="16"/>
      <c r="DXV146" s="16"/>
      <c r="DXW146" s="16"/>
      <c r="DXX146" s="16"/>
      <c r="DXY146" s="16"/>
      <c r="DXZ146" s="16"/>
      <c r="DYA146" s="16"/>
      <c r="DYB146" s="16"/>
      <c r="DYC146" s="16"/>
      <c r="DYD146" s="16"/>
      <c r="DYE146" s="16"/>
      <c r="DYF146" s="16"/>
      <c r="DYG146" s="16"/>
      <c r="DYH146" s="16"/>
      <c r="DYI146" s="16"/>
      <c r="DYJ146" s="16"/>
      <c r="DYK146" s="16"/>
      <c r="DYL146" s="16"/>
      <c r="DYM146" s="16"/>
      <c r="DYN146" s="16"/>
      <c r="DYO146" s="16"/>
      <c r="DYP146" s="16"/>
      <c r="DYQ146" s="16"/>
      <c r="DYR146" s="16"/>
      <c r="DYS146" s="16"/>
      <c r="DYT146" s="16"/>
      <c r="DYU146" s="16"/>
      <c r="DYV146" s="16"/>
      <c r="DYW146" s="16"/>
      <c r="DYX146" s="16"/>
      <c r="DYY146" s="16"/>
      <c r="DYZ146" s="16"/>
      <c r="DZA146" s="16"/>
      <c r="DZB146" s="16"/>
      <c r="DZC146" s="16"/>
      <c r="DZD146" s="16"/>
      <c r="DZE146" s="16"/>
      <c r="DZF146" s="16"/>
      <c r="DZG146" s="16"/>
      <c r="DZH146" s="16"/>
      <c r="DZI146" s="16"/>
      <c r="DZJ146" s="16"/>
      <c r="DZK146" s="16"/>
      <c r="DZL146" s="16"/>
      <c r="DZM146" s="16"/>
      <c r="DZN146" s="16"/>
      <c r="DZO146" s="16"/>
      <c r="DZP146" s="16"/>
      <c r="DZQ146" s="16"/>
      <c r="DZR146" s="16"/>
      <c r="DZS146" s="16"/>
      <c r="DZT146" s="16"/>
      <c r="DZU146" s="16"/>
      <c r="DZV146" s="16"/>
      <c r="DZW146" s="16"/>
      <c r="DZX146" s="16"/>
      <c r="DZY146" s="16"/>
      <c r="DZZ146" s="16"/>
      <c r="EAA146" s="16"/>
      <c r="EAB146" s="16"/>
      <c r="EAC146" s="16"/>
      <c r="EAD146" s="16"/>
      <c r="EAE146" s="16"/>
      <c r="EAF146" s="16"/>
      <c r="EAG146" s="16"/>
      <c r="EAH146" s="16"/>
      <c r="EAI146" s="16"/>
      <c r="EAJ146" s="16"/>
      <c r="EAK146" s="16"/>
      <c r="EAL146" s="16"/>
      <c r="EAM146" s="16"/>
      <c r="EAN146" s="16"/>
      <c r="EAO146" s="16"/>
      <c r="EAP146" s="16"/>
      <c r="EAQ146" s="16"/>
      <c r="EAR146" s="16"/>
      <c r="EAS146" s="16"/>
      <c r="EAT146" s="16"/>
      <c r="EAU146" s="16"/>
      <c r="EAV146" s="16"/>
      <c r="EAW146" s="16"/>
      <c r="EAX146" s="16"/>
      <c r="EAY146" s="16"/>
      <c r="EAZ146" s="16"/>
      <c r="EBA146" s="16"/>
      <c r="EBB146" s="16"/>
      <c r="EBC146" s="16"/>
      <c r="EBD146" s="16"/>
      <c r="EBE146" s="16"/>
      <c r="EBF146" s="16"/>
      <c r="EBG146" s="16"/>
      <c r="EBH146" s="16"/>
      <c r="EBI146" s="16"/>
      <c r="EBJ146" s="16"/>
      <c r="EBK146" s="16"/>
      <c r="EBL146" s="16"/>
      <c r="EBM146" s="16"/>
      <c r="EBN146" s="16"/>
      <c r="EBO146" s="16"/>
      <c r="EBP146" s="16"/>
      <c r="EBQ146" s="16"/>
      <c r="EBR146" s="16"/>
      <c r="EBS146" s="16"/>
      <c r="EBT146" s="16"/>
      <c r="EBU146" s="16"/>
      <c r="EBV146" s="16"/>
      <c r="EBW146" s="16"/>
      <c r="EBX146" s="16"/>
      <c r="EBY146" s="16"/>
      <c r="EBZ146" s="16"/>
      <c r="ECA146" s="16"/>
      <c r="ECB146" s="16"/>
      <c r="ECC146" s="16"/>
      <c r="ECD146" s="16"/>
      <c r="ECE146" s="16"/>
      <c r="ECF146" s="16"/>
      <c r="ECG146" s="16"/>
      <c r="ECH146" s="16"/>
      <c r="ECI146" s="16"/>
      <c r="ECJ146" s="16"/>
      <c r="ECK146" s="16"/>
      <c r="ECL146" s="16"/>
      <c r="ECM146" s="16"/>
      <c r="ECN146" s="16"/>
      <c r="ECO146" s="16"/>
      <c r="ECP146" s="16"/>
      <c r="ECQ146" s="16"/>
      <c r="ECR146" s="16"/>
      <c r="ECS146" s="16"/>
      <c r="ECT146" s="16"/>
      <c r="ECU146" s="16"/>
      <c r="ECV146" s="16"/>
      <c r="ECW146" s="16"/>
      <c r="ECX146" s="16"/>
      <c r="ECY146" s="16"/>
      <c r="ECZ146" s="16"/>
      <c r="EDA146" s="16"/>
      <c r="EDB146" s="16"/>
      <c r="EDC146" s="16"/>
      <c r="EDD146" s="16"/>
      <c r="EDE146" s="16"/>
      <c r="EDF146" s="16"/>
      <c r="EDG146" s="16"/>
      <c r="EDH146" s="16"/>
      <c r="EDI146" s="16"/>
      <c r="EDJ146" s="16"/>
      <c r="EDK146" s="16"/>
      <c r="EDL146" s="16"/>
      <c r="EDM146" s="16"/>
      <c r="EDN146" s="16"/>
      <c r="EDO146" s="16"/>
      <c r="EDP146" s="16"/>
      <c r="EDQ146" s="16"/>
      <c r="EDR146" s="16"/>
      <c r="EDS146" s="16"/>
      <c r="EDT146" s="16"/>
      <c r="EDU146" s="16"/>
      <c r="EDV146" s="16"/>
      <c r="EDW146" s="16"/>
      <c r="EDX146" s="16"/>
      <c r="EDY146" s="16"/>
      <c r="EDZ146" s="16"/>
      <c r="EEA146" s="16"/>
      <c r="EEB146" s="16"/>
      <c r="EEC146" s="16"/>
      <c r="EED146" s="16"/>
      <c r="EEE146" s="16"/>
      <c r="EEF146" s="16"/>
      <c r="EEG146" s="16"/>
      <c r="EEH146" s="16"/>
      <c r="EEI146" s="16"/>
      <c r="EEJ146" s="16"/>
      <c r="EEK146" s="16"/>
      <c r="EEL146" s="16"/>
      <c r="EEM146" s="16"/>
      <c r="EEN146" s="16"/>
      <c r="EEO146" s="16"/>
      <c r="EEP146" s="16"/>
      <c r="EEQ146" s="16"/>
      <c r="EER146" s="16"/>
      <c r="EES146" s="16"/>
      <c r="EET146" s="16"/>
      <c r="EEU146" s="16"/>
      <c r="EEV146" s="16"/>
      <c r="EEW146" s="16"/>
      <c r="EEX146" s="16"/>
      <c r="EEY146" s="16"/>
      <c r="EEZ146" s="16"/>
      <c r="EFA146" s="16"/>
      <c r="EFB146" s="16"/>
      <c r="EFC146" s="16"/>
      <c r="EFD146" s="16"/>
      <c r="EFE146" s="16"/>
      <c r="EFF146" s="16"/>
      <c r="EFG146" s="16"/>
      <c r="EFH146" s="16"/>
      <c r="EFI146" s="16"/>
      <c r="EFJ146" s="16"/>
      <c r="EFK146" s="16"/>
      <c r="EFL146" s="16"/>
      <c r="EFM146" s="16"/>
      <c r="EFN146" s="16"/>
      <c r="EFO146" s="16"/>
      <c r="EFP146" s="16"/>
      <c r="EFQ146" s="16"/>
      <c r="EFR146" s="16"/>
      <c r="EFS146" s="16"/>
      <c r="EFT146" s="16"/>
      <c r="EFU146" s="16"/>
      <c r="EFV146" s="16"/>
      <c r="EFW146" s="16"/>
      <c r="EFX146" s="16"/>
      <c r="EFY146" s="16"/>
      <c r="EFZ146" s="16"/>
      <c r="EGA146" s="16"/>
      <c r="EGB146" s="16"/>
      <c r="EGC146" s="16"/>
      <c r="EGD146" s="16"/>
      <c r="EGE146" s="16"/>
      <c r="EGF146" s="16"/>
      <c r="EGG146" s="16"/>
      <c r="EGH146" s="16"/>
      <c r="EGI146" s="16"/>
      <c r="EGJ146" s="16"/>
      <c r="EGK146" s="16"/>
      <c r="EGL146" s="16"/>
      <c r="EGM146" s="16"/>
      <c r="EGN146" s="16"/>
      <c r="EGO146" s="16"/>
      <c r="EGP146" s="16"/>
      <c r="EGQ146" s="16"/>
      <c r="EGR146" s="16"/>
      <c r="EGS146" s="16"/>
      <c r="EGT146" s="16"/>
      <c r="EGU146" s="16"/>
      <c r="EGV146" s="16"/>
      <c r="EGW146" s="16"/>
      <c r="EGX146" s="16"/>
      <c r="EGY146" s="16"/>
      <c r="EGZ146" s="16"/>
      <c r="EHA146" s="16"/>
      <c r="EHB146" s="16"/>
      <c r="EHC146" s="16"/>
      <c r="EHD146" s="16"/>
      <c r="EHE146" s="16"/>
      <c r="EHF146" s="16"/>
      <c r="EHG146" s="16"/>
      <c r="EHH146" s="16"/>
      <c r="EHI146" s="16"/>
      <c r="EHJ146" s="16"/>
      <c r="EHK146" s="16"/>
      <c r="EHL146" s="16"/>
      <c r="EHM146" s="16"/>
      <c r="EHN146" s="16"/>
      <c r="EHO146" s="16"/>
      <c r="EHP146" s="16"/>
      <c r="EHQ146" s="16"/>
      <c r="EHR146" s="16"/>
      <c r="EHS146" s="16"/>
      <c r="EHT146" s="16"/>
      <c r="EHU146" s="16"/>
      <c r="EHV146" s="16"/>
      <c r="EHW146" s="16"/>
      <c r="EHX146" s="16"/>
      <c r="EHY146" s="16"/>
      <c r="EHZ146" s="16"/>
      <c r="EIA146" s="16"/>
      <c r="EIB146" s="16"/>
      <c r="EIC146" s="16"/>
      <c r="EID146" s="16"/>
      <c r="EIE146" s="16"/>
      <c r="EIF146" s="16"/>
      <c r="EIG146" s="16"/>
      <c r="EIH146" s="16"/>
      <c r="EII146" s="16"/>
      <c r="EIJ146" s="16"/>
      <c r="EIK146" s="16"/>
      <c r="EIL146" s="16"/>
      <c r="EIM146" s="16"/>
      <c r="EIN146" s="16"/>
      <c r="EIO146" s="16"/>
      <c r="EIP146" s="16"/>
      <c r="EIQ146" s="16"/>
      <c r="EIR146" s="16"/>
      <c r="EIS146" s="16"/>
      <c r="EIT146" s="16"/>
      <c r="EIU146" s="16"/>
      <c r="EIV146" s="16"/>
      <c r="EIW146" s="16"/>
      <c r="EIX146" s="16"/>
      <c r="EIY146" s="16"/>
      <c r="EIZ146" s="16"/>
      <c r="EJA146" s="16"/>
      <c r="EJB146" s="16"/>
      <c r="EJC146" s="16"/>
      <c r="EJD146" s="16"/>
      <c r="EJE146" s="16"/>
      <c r="EJF146" s="16"/>
      <c r="EJG146" s="16"/>
      <c r="EJH146" s="16"/>
      <c r="EJI146" s="16"/>
      <c r="EJJ146" s="16"/>
      <c r="EJK146" s="16"/>
      <c r="EJL146" s="16"/>
      <c r="EJM146" s="16"/>
      <c r="EJN146" s="16"/>
      <c r="EJO146" s="16"/>
      <c r="EJP146" s="16"/>
      <c r="EJQ146" s="16"/>
      <c r="EJR146" s="16"/>
      <c r="EJS146" s="16"/>
      <c r="EJT146" s="16"/>
      <c r="EJU146" s="16"/>
      <c r="EJV146" s="16"/>
      <c r="EJW146" s="16"/>
      <c r="EJX146" s="16"/>
      <c r="EJY146" s="16"/>
      <c r="EJZ146" s="16"/>
      <c r="EKA146" s="16"/>
      <c r="EKB146" s="16"/>
      <c r="EKC146" s="16"/>
      <c r="EKD146" s="16"/>
      <c r="EKE146" s="16"/>
      <c r="EKF146" s="16"/>
      <c r="EKG146" s="16"/>
      <c r="EKH146" s="16"/>
      <c r="EKI146" s="16"/>
      <c r="EKJ146" s="16"/>
      <c r="EKK146" s="16"/>
      <c r="EKL146" s="16"/>
      <c r="EKM146" s="16"/>
      <c r="EKN146" s="16"/>
      <c r="EKO146" s="16"/>
      <c r="EKP146" s="16"/>
      <c r="EKQ146" s="16"/>
      <c r="EKR146" s="16"/>
      <c r="EKS146" s="16"/>
      <c r="EKT146" s="16"/>
      <c r="EKU146" s="16"/>
      <c r="EKV146" s="16"/>
      <c r="EKW146" s="16"/>
      <c r="EKX146" s="16"/>
      <c r="EKY146" s="16"/>
      <c r="EKZ146" s="16"/>
      <c r="ELA146" s="16"/>
      <c r="ELB146" s="16"/>
      <c r="ELC146" s="16"/>
      <c r="ELD146" s="16"/>
      <c r="ELE146" s="16"/>
      <c r="ELF146" s="16"/>
      <c r="ELG146" s="16"/>
      <c r="ELH146" s="16"/>
      <c r="ELI146" s="16"/>
      <c r="ELJ146" s="16"/>
      <c r="ELK146" s="16"/>
      <c r="ELL146" s="16"/>
      <c r="ELM146" s="16"/>
      <c r="ELN146" s="16"/>
      <c r="ELO146" s="16"/>
      <c r="ELP146" s="16"/>
      <c r="ELQ146" s="16"/>
      <c r="ELR146" s="16"/>
      <c r="ELS146" s="16"/>
      <c r="ELT146" s="16"/>
      <c r="ELU146" s="16"/>
      <c r="ELV146" s="16"/>
      <c r="ELW146" s="16"/>
      <c r="ELX146" s="16"/>
      <c r="ELY146" s="16"/>
      <c r="ELZ146" s="16"/>
      <c r="EMA146" s="16"/>
      <c r="EMB146" s="16"/>
      <c r="EMC146" s="16"/>
      <c r="EMD146" s="16"/>
      <c r="EME146" s="16"/>
      <c r="EMF146" s="16"/>
      <c r="EMG146" s="16"/>
      <c r="EMH146" s="16"/>
      <c r="EMI146" s="16"/>
      <c r="EMJ146" s="16"/>
      <c r="EMK146" s="16"/>
      <c r="EML146" s="16"/>
      <c r="EMM146" s="16"/>
      <c r="EMN146" s="16"/>
      <c r="EMO146" s="16"/>
      <c r="EMP146" s="16"/>
      <c r="EMQ146" s="16"/>
      <c r="EMR146" s="16"/>
      <c r="EMS146" s="16"/>
      <c r="EMT146" s="16"/>
      <c r="EMU146" s="16"/>
      <c r="EMV146" s="16"/>
      <c r="EMW146" s="16"/>
      <c r="EMX146" s="16"/>
      <c r="EMY146" s="16"/>
      <c r="EMZ146" s="16"/>
      <c r="ENA146" s="16"/>
      <c r="ENB146" s="16"/>
      <c r="ENC146" s="16"/>
      <c r="END146" s="16"/>
      <c r="ENE146" s="16"/>
      <c r="ENF146" s="16"/>
      <c r="ENG146" s="16"/>
      <c r="ENH146" s="16"/>
      <c r="ENI146" s="16"/>
      <c r="ENJ146" s="16"/>
      <c r="ENK146" s="16"/>
      <c r="ENL146" s="16"/>
      <c r="ENM146" s="16"/>
      <c r="ENN146" s="16"/>
      <c r="ENO146" s="16"/>
      <c r="ENP146" s="16"/>
      <c r="ENQ146" s="16"/>
      <c r="ENR146" s="16"/>
      <c r="ENS146" s="16"/>
      <c r="ENT146" s="16"/>
      <c r="ENU146" s="16"/>
      <c r="ENV146" s="16"/>
      <c r="ENW146" s="16"/>
      <c r="ENX146" s="16"/>
      <c r="ENY146" s="16"/>
      <c r="ENZ146" s="16"/>
      <c r="EOA146" s="16"/>
      <c r="EOB146" s="16"/>
      <c r="EOC146" s="16"/>
      <c r="EOD146" s="16"/>
      <c r="EOE146" s="16"/>
      <c r="EOF146" s="16"/>
      <c r="EOG146" s="16"/>
      <c r="EOH146" s="16"/>
      <c r="EOI146" s="16"/>
      <c r="EOJ146" s="16"/>
      <c r="EOK146" s="16"/>
      <c r="EOL146" s="16"/>
      <c r="EOM146" s="16"/>
      <c r="EON146" s="16"/>
      <c r="EOO146" s="16"/>
      <c r="EOP146" s="16"/>
      <c r="EOQ146" s="16"/>
      <c r="EOR146" s="16"/>
      <c r="EOS146" s="16"/>
      <c r="EOT146" s="16"/>
      <c r="EOU146" s="16"/>
      <c r="EOV146" s="16"/>
      <c r="EOW146" s="16"/>
      <c r="EOX146" s="16"/>
      <c r="EOY146" s="16"/>
      <c r="EOZ146" s="16"/>
      <c r="EPA146" s="16"/>
      <c r="EPB146" s="16"/>
      <c r="EPC146" s="16"/>
      <c r="EPD146" s="16"/>
      <c r="EPE146" s="16"/>
      <c r="EPF146" s="16"/>
      <c r="EPG146" s="16"/>
      <c r="EPH146" s="16"/>
      <c r="EPI146" s="16"/>
      <c r="EPJ146" s="16"/>
      <c r="EPK146" s="16"/>
      <c r="EPL146" s="16"/>
      <c r="EPM146" s="16"/>
      <c r="EPN146" s="16"/>
      <c r="EPO146" s="16"/>
      <c r="EPP146" s="16"/>
      <c r="EPQ146" s="16"/>
      <c r="EPR146" s="16"/>
      <c r="EPS146" s="16"/>
      <c r="EPT146" s="16"/>
      <c r="EPU146" s="16"/>
      <c r="EPV146" s="16"/>
      <c r="EPW146" s="16"/>
      <c r="EPX146" s="16"/>
      <c r="EPY146" s="16"/>
      <c r="EPZ146" s="16"/>
      <c r="EQA146" s="16"/>
      <c r="EQB146" s="16"/>
      <c r="EQC146" s="16"/>
      <c r="EQD146" s="16"/>
      <c r="EQE146" s="16"/>
      <c r="EQF146" s="16"/>
      <c r="EQG146" s="16"/>
      <c r="EQH146" s="16"/>
      <c r="EQI146" s="16"/>
      <c r="EQJ146" s="16"/>
      <c r="EQK146" s="16"/>
      <c r="EQL146" s="16"/>
      <c r="EQM146" s="16"/>
      <c r="EQN146" s="16"/>
      <c r="EQO146" s="16"/>
      <c r="EQP146" s="16"/>
      <c r="EQQ146" s="16"/>
      <c r="EQR146" s="16"/>
      <c r="EQS146" s="16"/>
      <c r="EQT146" s="16"/>
      <c r="EQU146" s="16"/>
      <c r="EQV146" s="16"/>
      <c r="EQW146" s="16"/>
      <c r="EQX146" s="16"/>
      <c r="EQY146" s="16"/>
      <c r="EQZ146" s="16"/>
      <c r="ERA146" s="16"/>
      <c r="ERB146" s="16"/>
      <c r="ERC146" s="16"/>
      <c r="ERD146" s="16"/>
      <c r="ERE146" s="16"/>
      <c r="ERF146" s="16"/>
      <c r="ERG146" s="16"/>
      <c r="ERH146" s="16"/>
      <c r="ERI146" s="16"/>
      <c r="ERJ146" s="16"/>
      <c r="ERK146" s="16"/>
      <c r="ERL146" s="16"/>
      <c r="ERM146" s="16"/>
      <c r="ERN146" s="16"/>
      <c r="ERO146" s="16"/>
      <c r="ERP146" s="16"/>
      <c r="ERQ146" s="16"/>
      <c r="ERR146" s="16"/>
      <c r="ERS146" s="16"/>
      <c r="ERT146" s="16"/>
      <c r="ERU146" s="16"/>
      <c r="ERV146" s="16"/>
      <c r="ERW146" s="16"/>
      <c r="ERX146" s="16"/>
      <c r="ERY146" s="16"/>
      <c r="ERZ146" s="16"/>
      <c r="ESA146" s="16"/>
      <c r="ESB146" s="16"/>
      <c r="ESC146" s="16"/>
      <c r="ESD146" s="16"/>
      <c r="ESE146" s="16"/>
      <c r="ESF146" s="16"/>
      <c r="ESG146" s="16"/>
      <c r="ESH146" s="16"/>
      <c r="ESI146" s="16"/>
      <c r="ESJ146" s="16"/>
      <c r="ESK146" s="16"/>
      <c r="ESL146" s="16"/>
      <c r="ESM146" s="16"/>
      <c r="ESN146" s="16"/>
      <c r="ESO146" s="16"/>
      <c r="ESP146" s="16"/>
      <c r="ESQ146" s="16"/>
      <c r="ESR146" s="16"/>
      <c r="ESS146" s="16"/>
      <c r="EST146" s="16"/>
      <c r="ESU146" s="16"/>
      <c r="ESV146" s="16"/>
      <c r="ESW146" s="16"/>
      <c r="ESX146" s="16"/>
      <c r="ESY146" s="16"/>
      <c r="ESZ146" s="16"/>
      <c r="ETA146" s="16"/>
      <c r="ETB146" s="16"/>
      <c r="ETC146" s="16"/>
      <c r="ETD146" s="16"/>
      <c r="ETE146" s="16"/>
      <c r="ETF146" s="16"/>
      <c r="ETG146" s="16"/>
      <c r="ETH146" s="16"/>
      <c r="ETI146" s="16"/>
      <c r="ETJ146" s="16"/>
      <c r="ETK146" s="16"/>
      <c r="ETL146" s="16"/>
      <c r="ETM146" s="16"/>
      <c r="ETN146" s="16"/>
      <c r="ETO146" s="16"/>
      <c r="ETP146" s="16"/>
      <c r="ETQ146" s="16"/>
      <c r="ETR146" s="16"/>
      <c r="ETS146" s="16"/>
      <c r="ETT146" s="16"/>
      <c r="ETU146" s="16"/>
      <c r="ETV146" s="16"/>
      <c r="ETW146" s="16"/>
      <c r="ETX146" s="16"/>
      <c r="ETY146" s="16"/>
      <c r="ETZ146" s="16"/>
      <c r="EUA146" s="16"/>
      <c r="EUB146" s="16"/>
      <c r="EUC146" s="16"/>
      <c r="EUD146" s="16"/>
      <c r="EUE146" s="16"/>
      <c r="EUF146" s="16"/>
      <c r="EUG146" s="16"/>
      <c r="EUH146" s="16"/>
      <c r="EUI146" s="16"/>
      <c r="EUJ146" s="16"/>
      <c r="EUK146" s="16"/>
      <c r="EUL146" s="16"/>
      <c r="EUM146" s="16"/>
      <c r="EUN146" s="16"/>
      <c r="EUO146" s="16"/>
      <c r="EUP146" s="16"/>
      <c r="EUQ146" s="16"/>
      <c r="EUR146" s="16"/>
      <c r="EUS146" s="16"/>
      <c r="EUT146" s="16"/>
      <c r="EUU146" s="16"/>
      <c r="EUV146" s="16"/>
      <c r="EUW146" s="16"/>
      <c r="EUX146" s="16"/>
      <c r="EUY146" s="16"/>
      <c r="EUZ146" s="16"/>
      <c r="EVA146" s="16"/>
      <c r="EVB146" s="16"/>
      <c r="EVC146" s="16"/>
      <c r="EVD146" s="16"/>
      <c r="EVE146" s="16"/>
      <c r="EVF146" s="16"/>
      <c r="EVG146" s="16"/>
      <c r="EVH146" s="16"/>
      <c r="EVI146" s="16"/>
      <c r="EVJ146" s="16"/>
      <c r="EVK146" s="16"/>
      <c r="EVL146" s="16"/>
      <c r="EVM146" s="16"/>
      <c r="EVN146" s="16"/>
      <c r="EVO146" s="16"/>
      <c r="EVP146" s="16"/>
      <c r="EVQ146" s="16"/>
      <c r="EVR146" s="16"/>
      <c r="EVS146" s="16"/>
      <c r="EVT146" s="16"/>
      <c r="EVU146" s="16"/>
      <c r="EVV146" s="16"/>
      <c r="EVW146" s="16"/>
      <c r="EVX146" s="16"/>
      <c r="EVY146" s="16"/>
      <c r="EVZ146" s="16"/>
      <c r="EWA146" s="16"/>
      <c r="EWB146" s="16"/>
      <c r="EWC146" s="16"/>
      <c r="EWD146" s="16"/>
      <c r="EWE146" s="16"/>
      <c r="EWF146" s="16"/>
      <c r="EWG146" s="16"/>
      <c r="EWH146" s="16"/>
      <c r="EWI146" s="16"/>
      <c r="EWJ146" s="16"/>
      <c r="EWK146" s="16"/>
      <c r="EWL146" s="16"/>
      <c r="EWM146" s="16"/>
      <c r="EWN146" s="16"/>
      <c r="EWO146" s="16"/>
      <c r="EWP146" s="16"/>
      <c r="EWQ146" s="16"/>
      <c r="EWR146" s="16"/>
      <c r="EWS146" s="16"/>
      <c r="EWT146" s="16"/>
      <c r="EWU146" s="16"/>
      <c r="EWV146" s="16"/>
      <c r="EWW146" s="16"/>
      <c r="EWX146" s="16"/>
      <c r="EWY146" s="16"/>
      <c r="EWZ146" s="16"/>
      <c r="EXA146" s="16"/>
      <c r="EXB146" s="16"/>
      <c r="EXC146" s="16"/>
      <c r="EXD146" s="16"/>
      <c r="EXE146" s="16"/>
      <c r="EXF146" s="16"/>
      <c r="EXG146" s="16"/>
      <c r="EXH146" s="16"/>
      <c r="EXI146" s="16"/>
      <c r="EXJ146" s="16"/>
      <c r="EXK146" s="16"/>
      <c r="EXL146" s="16"/>
      <c r="EXM146" s="16"/>
      <c r="EXN146" s="16"/>
      <c r="EXO146" s="16"/>
      <c r="EXP146" s="16"/>
      <c r="EXQ146" s="16"/>
      <c r="EXR146" s="16"/>
      <c r="EXS146" s="16"/>
      <c r="EXT146" s="16"/>
      <c r="EXU146" s="16"/>
      <c r="EXV146" s="16"/>
      <c r="EXW146" s="16"/>
      <c r="EXX146" s="16"/>
      <c r="EXY146" s="16"/>
      <c r="EXZ146" s="16"/>
      <c r="EYA146" s="16"/>
      <c r="EYB146" s="16"/>
      <c r="EYC146" s="16"/>
      <c r="EYD146" s="16"/>
      <c r="EYE146" s="16"/>
      <c r="EYF146" s="16"/>
      <c r="EYG146" s="16"/>
      <c r="EYH146" s="16"/>
      <c r="EYI146" s="16"/>
      <c r="EYJ146" s="16"/>
      <c r="EYK146" s="16"/>
      <c r="EYL146" s="16"/>
      <c r="EYM146" s="16"/>
      <c r="EYN146" s="16"/>
      <c r="EYO146" s="16"/>
      <c r="EYP146" s="16"/>
      <c r="EYQ146" s="16"/>
      <c r="EYR146" s="16"/>
      <c r="EYS146" s="16"/>
      <c r="EYT146" s="16"/>
      <c r="EYU146" s="16"/>
      <c r="EYV146" s="16"/>
      <c r="EYW146" s="16"/>
      <c r="EYX146" s="16"/>
      <c r="EYY146" s="16"/>
      <c r="EYZ146" s="16"/>
      <c r="EZA146" s="16"/>
      <c r="EZB146" s="16"/>
      <c r="EZC146" s="16"/>
      <c r="EZD146" s="16"/>
      <c r="EZE146" s="16"/>
      <c r="EZF146" s="16"/>
      <c r="EZG146" s="16"/>
      <c r="EZH146" s="16"/>
      <c r="EZI146" s="16"/>
      <c r="EZJ146" s="16"/>
      <c r="EZK146" s="16"/>
      <c r="EZL146" s="16"/>
      <c r="EZM146" s="16"/>
      <c r="EZN146" s="16"/>
      <c r="EZO146" s="16"/>
      <c r="EZP146" s="16"/>
      <c r="EZQ146" s="16"/>
      <c r="EZR146" s="16"/>
      <c r="EZS146" s="16"/>
      <c r="EZT146" s="16"/>
      <c r="EZU146" s="16"/>
      <c r="EZV146" s="16"/>
      <c r="EZW146" s="16"/>
      <c r="EZX146" s="16"/>
      <c r="EZY146" s="16"/>
      <c r="EZZ146" s="16"/>
      <c r="FAA146" s="16"/>
      <c r="FAB146" s="16"/>
      <c r="FAC146" s="16"/>
      <c r="FAD146" s="16"/>
      <c r="FAE146" s="16"/>
      <c r="FAF146" s="16"/>
      <c r="FAG146" s="16"/>
      <c r="FAH146" s="16"/>
      <c r="FAI146" s="16"/>
      <c r="FAJ146" s="16"/>
      <c r="FAK146" s="16"/>
      <c r="FAL146" s="16"/>
      <c r="FAM146" s="16"/>
      <c r="FAN146" s="16"/>
      <c r="FAO146" s="16"/>
      <c r="FAP146" s="16"/>
      <c r="FAQ146" s="16"/>
      <c r="FAR146" s="16"/>
      <c r="FAS146" s="16"/>
      <c r="FAT146" s="16"/>
      <c r="FAU146" s="16"/>
      <c r="FAV146" s="16"/>
      <c r="FAW146" s="16"/>
      <c r="FAX146" s="16"/>
      <c r="FAY146" s="16"/>
      <c r="FAZ146" s="16"/>
      <c r="FBA146" s="16"/>
      <c r="FBB146" s="16"/>
      <c r="FBC146" s="16"/>
      <c r="FBD146" s="16"/>
      <c r="FBE146" s="16"/>
      <c r="FBF146" s="16"/>
      <c r="FBG146" s="16"/>
      <c r="FBH146" s="16"/>
      <c r="FBI146" s="16"/>
      <c r="FBJ146" s="16"/>
      <c r="FBK146" s="16"/>
      <c r="FBL146" s="16"/>
      <c r="FBM146" s="16"/>
      <c r="FBN146" s="16"/>
      <c r="FBO146" s="16"/>
      <c r="FBP146" s="16"/>
      <c r="FBQ146" s="16"/>
      <c r="FBR146" s="16"/>
      <c r="FBS146" s="16"/>
      <c r="FBT146" s="16"/>
      <c r="FBU146" s="16"/>
      <c r="FBV146" s="16"/>
      <c r="FBW146" s="16"/>
      <c r="FBX146" s="16"/>
      <c r="FBY146" s="16"/>
      <c r="FBZ146" s="16"/>
      <c r="FCA146" s="16"/>
      <c r="FCB146" s="16"/>
      <c r="FCC146" s="16"/>
      <c r="FCD146" s="16"/>
      <c r="FCE146" s="16"/>
      <c r="FCF146" s="16"/>
      <c r="FCG146" s="16"/>
      <c r="FCH146" s="16"/>
      <c r="FCI146" s="16"/>
      <c r="FCJ146" s="16"/>
      <c r="FCK146" s="16"/>
      <c r="FCL146" s="16"/>
      <c r="FCM146" s="16"/>
      <c r="FCN146" s="16"/>
      <c r="FCO146" s="16"/>
      <c r="FCP146" s="16"/>
      <c r="FCQ146" s="16"/>
      <c r="FCR146" s="16"/>
      <c r="FCS146" s="16"/>
      <c r="FCT146" s="16"/>
      <c r="FCU146" s="16"/>
      <c r="FCV146" s="16"/>
      <c r="FCW146" s="16"/>
      <c r="FCX146" s="16"/>
      <c r="FCY146" s="16"/>
      <c r="FCZ146" s="16"/>
      <c r="FDA146" s="16"/>
      <c r="FDB146" s="16"/>
      <c r="FDC146" s="16"/>
      <c r="FDD146" s="16"/>
      <c r="FDE146" s="16"/>
      <c r="FDF146" s="16"/>
      <c r="FDG146" s="16"/>
      <c r="FDH146" s="16"/>
      <c r="FDI146" s="16"/>
      <c r="FDJ146" s="16"/>
      <c r="FDK146" s="16"/>
      <c r="FDL146" s="16"/>
      <c r="FDM146" s="16"/>
      <c r="FDN146" s="16"/>
      <c r="FDO146" s="16"/>
      <c r="FDP146" s="16"/>
      <c r="FDQ146" s="16"/>
      <c r="FDR146" s="16"/>
      <c r="FDS146" s="16"/>
      <c r="FDT146" s="16"/>
      <c r="FDU146" s="16"/>
      <c r="FDV146" s="16"/>
      <c r="FDW146" s="16"/>
      <c r="FDX146" s="16"/>
      <c r="FDY146" s="16"/>
      <c r="FDZ146" s="16"/>
      <c r="FEA146" s="16"/>
      <c r="FEB146" s="16"/>
      <c r="FEC146" s="16"/>
      <c r="FED146" s="16"/>
      <c r="FEE146" s="16"/>
      <c r="FEF146" s="16"/>
      <c r="FEG146" s="16"/>
      <c r="FEH146" s="16"/>
      <c r="FEI146" s="16"/>
      <c r="FEJ146" s="16"/>
      <c r="FEK146" s="16"/>
      <c r="FEL146" s="16"/>
      <c r="FEM146" s="16"/>
      <c r="FEN146" s="16"/>
      <c r="FEO146" s="16"/>
      <c r="FEP146" s="16"/>
      <c r="FEQ146" s="16"/>
      <c r="FER146" s="16"/>
      <c r="FES146" s="16"/>
      <c r="FET146" s="16"/>
      <c r="FEU146" s="16"/>
      <c r="FEV146" s="16"/>
      <c r="FEW146" s="16"/>
      <c r="FEX146" s="16"/>
      <c r="FEY146" s="16"/>
      <c r="FEZ146" s="16"/>
      <c r="FFA146" s="16"/>
      <c r="FFB146" s="16"/>
      <c r="FFC146" s="16"/>
      <c r="FFD146" s="16"/>
      <c r="FFE146" s="16"/>
      <c r="FFF146" s="16"/>
      <c r="FFG146" s="16"/>
      <c r="FFH146" s="16"/>
      <c r="FFI146" s="16"/>
      <c r="FFJ146" s="16"/>
      <c r="FFK146" s="16"/>
      <c r="FFL146" s="16"/>
      <c r="FFM146" s="16"/>
      <c r="FFN146" s="16"/>
      <c r="FFO146" s="16"/>
      <c r="FFP146" s="16"/>
      <c r="FFQ146" s="16"/>
      <c r="FFR146" s="16"/>
      <c r="FFS146" s="16"/>
      <c r="FFT146" s="16"/>
      <c r="FFU146" s="16"/>
      <c r="FFV146" s="16"/>
      <c r="FFW146" s="16"/>
      <c r="FFX146" s="16"/>
      <c r="FFY146" s="16"/>
      <c r="FFZ146" s="16"/>
      <c r="FGA146" s="16"/>
      <c r="FGB146" s="16"/>
      <c r="FGC146" s="16"/>
      <c r="FGD146" s="16"/>
      <c r="FGE146" s="16"/>
      <c r="FGF146" s="16"/>
      <c r="FGG146" s="16"/>
      <c r="FGH146" s="16"/>
      <c r="FGI146" s="16"/>
      <c r="FGJ146" s="16"/>
      <c r="FGK146" s="16"/>
      <c r="FGL146" s="16"/>
      <c r="FGM146" s="16"/>
      <c r="FGN146" s="16"/>
      <c r="FGO146" s="16"/>
      <c r="FGP146" s="16"/>
      <c r="FGQ146" s="16"/>
      <c r="FGR146" s="16"/>
      <c r="FGS146" s="16"/>
      <c r="FGT146" s="16"/>
      <c r="FGU146" s="16"/>
      <c r="FGV146" s="16"/>
      <c r="FGW146" s="16"/>
      <c r="FGX146" s="16"/>
      <c r="FGY146" s="16"/>
      <c r="FGZ146" s="16"/>
      <c r="FHA146" s="16"/>
      <c r="FHB146" s="16"/>
      <c r="FHC146" s="16"/>
      <c r="FHD146" s="16"/>
      <c r="FHE146" s="16"/>
      <c r="FHF146" s="16"/>
      <c r="FHG146" s="16"/>
      <c r="FHH146" s="16"/>
      <c r="FHI146" s="16"/>
      <c r="FHJ146" s="16"/>
      <c r="FHK146" s="16"/>
      <c r="FHL146" s="16"/>
      <c r="FHM146" s="16"/>
      <c r="FHN146" s="16"/>
      <c r="FHO146" s="16"/>
      <c r="FHP146" s="16"/>
      <c r="FHQ146" s="16"/>
      <c r="FHR146" s="16"/>
      <c r="FHS146" s="16"/>
      <c r="FHT146" s="16"/>
      <c r="FHU146" s="16"/>
      <c r="FHV146" s="16"/>
      <c r="FHW146" s="16"/>
      <c r="FHX146" s="16"/>
      <c r="FHY146" s="16"/>
      <c r="FHZ146" s="16"/>
      <c r="FIA146" s="16"/>
      <c r="FIB146" s="16"/>
      <c r="FIC146" s="16"/>
      <c r="FID146" s="16"/>
      <c r="FIE146" s="16"/>
      <c r="FIF146" s="16"/>
      <c r="FIG146" s="16"/>
      <c r="FIH146" s="16"/>
      <c r="FII146" s="16"/>
      <c r="FIJ146" s="16"/>
      <c r="FIK146" s="16"/>
      <c r="FIL146" s="16"/>
      <c r="FIM146" s="16"/>
      <c r="FIN146" s="16"/>
      <c r="FIO146" s="16"/>
      <c r="FIP146" s="16"/>
      <c r="FIQ146" s="16"/>
      <c r="FIR146" s="16"/>
      <c r="FIS146" s="16"/>
      <c r="FIT146" s="16"/>
      <c r="FIU146" s="16"/>
      <c r="FIV146" s="16"/>
      <c r="FIW146" s="16"/>
      <c r="FIX146" s="16"/>
      <c r="FIY146" s="16"/>
      <c r="FIZ146" s="16"/>
      <c r="FJA146" s="16"/>
      <c r="FJB146" s="16"/>
      <c r="FJC146" s="16"/>
      <c r="FJD146" s="16"/>
      <c r="FJE146" s="16"/>
      <c r="FJF146" s="16"/>
      <c r="FJG146" s="16"/>
      <c r="FJH146" s="16"/>
      <c r="FJI146" s="16"/>
      <c r="FJJ146" s="16"/>
      <c r="FJK146" s="16"/>
      <c r="FJL146" s="16"/>
      <c r="FJM146" s="16"/>
      <c r="FJN146" s="16"/>
      <c r="FJO146" s="16"/>
      <c r="FJP146" s="16"/>
      <c r="FJQ146" s="16"/>
      <c r="FJR146" s="16"/>
      <c r="FJS146" s="16"/>
      <c r="FJT146" s="16"/>
      <c r="FJU146" s="16"/>
      <c r="FJV146" s="16"/>
      <c r="FJW146" s="16"/>
      <c r="FJX146" s="16"/>
      <c r="FJY146" s="16"/>
      <c r="FJZ146" s="16"/>
      <c r="FKA146" s="16"/>
      <c r="FKB146" s="16"/>
      <c r="FKC146" s="16"/>
      <c r="FKD146" s="16"/>
      <c r="FKE146" s="16"/>
      <c r="FKF146" s="16"/>
      <c r="FKG146" s="16"/>
      <c r="FKH146" s="16"/>
      <c r="FKI146" s="16"/>
      <c r="FKJ146" s="16"/>
      <c r="FKK146" s="16"/>
      <c r="FKL146" s="16"/>
      <c r="FKM146" s="16"/>
      <c r="FKN146" s="16"/>
      <c r="FKO146" s="16"/>
      <c r="FKP146" s="16"/>
      <c r="FKQ146" s="16"/>
      <c r="FKR146" s="16"/>
      <c r="FKS146" s="16"/>
      <c r="FKT146" s="16"/>
      <c r="FKU146" s="16"/>
      <c r="FKV146" s="16"/>
      <c r="FKW146" s="16"/>
      <c r="FKX146" s="16"/>
      <c r="FKY146" s="16"/>
      <c r="FKZ146" s="16"/>
      <c r="FLA146" s="16"/>
      <c r="FLB146" s="16"/>
      <c r="FLC146" s="16"/>
      <c r="FLD146" s="16"/>
      <c r="FLE146" s="16"/>
      <c r="FLF146" s="16"/>
      <c r="FLG146" s="16"/>
      <c r="FLH146" s="16"/>
      <c r="FLI146" s="16"/>
      <c r="FLJ146" s="16"/>
      <c r="FLK146" s="16"/>
      <c r="FLL146" s="16"/>
      <c r="FLM146" s="16"/>
      <c r="FLN146" s="16"/>
      <c r="FLO146" s="16"/>
      <c r="FLP146" s="16"/>
      <c r="FLQ146" s="16"/>
      <c r="FLR146" s="16"/>
      <c r="FLS146" s="16"/>
      <c r="FLT146" s="16"/>
      <c r="FLU146" s="16"/>
      <c r="FLV146" s="16"/>
      <c r="FLW146" s="16"/>
      <c r="FLX146" s="16"/>
      <c r="FLY146" s="16"/>
      <c r="FLZ146" s="16"/>
      <c r="FMA146" s="16"/>
      <c r="FMB146" s="16"/>
      <c r="FMC146" s="16"/>
      <c r="FMD146" s="16"/>
      <c r="FME146" s="16"/>
      <c r="FMF146" s="16"/>
      <c r="FMG146" s="16"/>
      <c r="FMH146" s="16"/>
      <c r="FMI146" s="16"/>
      <c r="FMJ146" s="16"/>
      <c r="FMK146" s="16"/>
      <c r="FML146" s="16"/>
      <c r="FMM146" s="16"/>
      <c r="FMN146" s="16"/>
      <c r="FMO146" s="16"/>
      <c r="FMP146" s="16"/>
      <c r="FMQ146" s="16"/>
      <c r="FMR146" s="16"/>
      <c r="FMS146" s="16"/>
      <c r="FMT146" s="16"/>
      <c r="FMU146" s="16"/>
      <c r="FMV146" s="16"/>
      <c r="FMW146" s="16"/>
      <c r="FMX146" s="16"/>
      <c r="FMY146" s="16"/>
      <c r="FMZ146" s="16"/>
      <c r="FNA146" s="16"/>
      <c r="FNB146" s="16"/>
      <c r="FNC146" s="16"/>
      <c r="FND146" s="16"/>
      <c r="FNE146" s="16"/>
      <c r="FNF146" s="16"/>
      <c r="FNG146" s="16"/>
      <c r="FNH146" s="16"/>
      <c r="FNI146" s="16"/>
      <c r="FNJ146" s="16"/>
      <c r="FNK146" s="16"/>
      <c r="FNL146" s="16"/>
      <c r="FNM146" s="16"/>
      <c r="FNN146" s="16"/>
      <c r="FNO146" s="16"/>
      <c r="FNP146" s="16"/>
      <c r="FNQ146" s="16"/>
      <c r="FNR146" s="16"/>
      <c r="FNS146" s="16"/>
      <c r="FNT146" s="16"/>
      <c r="FNU146" s="16"/>
      <c r="FNV146" s="16"/>
      <c r="FNW146" s="16"/>
      <c r="FNX146" s="16"/>
      <c r="FNY146" s="16"/>
      <c r="FNZ146" s="16"/>
      <c r="FOA146" s="16"/>
      <c r="FOB146" s="16"/>
      <c r="FOC146" s="16"/>
      <c r="FOD146" s="16"/>
      <c r="FOE146" s="16"/>
      <c r="FOF146" s="16"/>
      <c r="FOG146" s="16"/>
      <c r="FOH146" s="16"/>
      <c r="FOI146" s="16"/>
      <c r="FOJ146" s="16"/>
      <c r="FOK146" s="16"/>
      <c r="FOL146" s="16"/>
      <c r="FOM146" s="16"/>
      <c r="FON146" s="16"/>
      <c r="FOO146" s="16"/>
      <c r="FOP146" s="16"/>
      <c r="FOQ146" s="16"/>
      <c r="FOR146" s="16"/>
      <c r="FOS146" s="16"/>
      <c r="FOT146" s="16"/>
      <c r="FOU146" s="16"/>
      <c r="FOV146" s="16"/>
      <c r="FOW146" s="16"/>
      <c r="FOX146" s="16"/>
      <c r="FOY146" s="16"/>
      <c r="FOZ146" s="16"/>
      <c r="FPA146" s="16"/>
      <c r="FPB146" s="16"/>
      <c r="FPC146" s="16"/>
      <c r="FPD146" s="16"/>
      <c r="FPE146" s="16"/>
      <c r="FPF146" s="16"/>
      <c r="FPG146" s="16"/>
      <c r="FPH146" s="16"/>
      <c r="FPI146" s="16"/>
      <c r="FPJ146" s="16"/>
      <c r="FPK146" s="16"/>
      <c r="FPL146" s="16"/>
      <c r="FPM146" s="16"/>
      <c r="FPN146" s="16"/>
      <c r="FPO146" s="16"/>
      <c r="FPP146" s="16"/>
      <c r="FPQ146" s="16"/>
      <c r="FPR146" s="16"/>
      <c r="FPS146" s="16"/>
      <c r="FPT146" s="16"/>
      <c r="FPU146" s="16"/>
      <c r="FPV146" s="16"/>
      <c r="FPW146" s="16"/>
      <c r="FPX146" s="16"/>
      <c r="FPY146" s="16"/>
      <c r="FPZ146" s="16"/>
      <c r="FQA146" s="16"/>
      <c r="FQB146" s="16"/>
      <c r="FQC146" s="16"/>
      <c r="FQD146" s="16"/>
      <c r="FQE146" s="16"/>
      <c r="FQF146" s="16"/>
      <c r="FQG146" s="16"/>
      <c r="FQH146" s="16"/>
      <c r="FQI146" s="16"/>
      <c r="FQJ146" s="16"/>
      <c r="FQK146" s="16"/>
      <c r="FQL146" s="16"/>
      <c r="FQM146" s="16"/>
      <c r="FQN146" s="16"/>
      <c r="FQO146" s="16"/>
      <c r="FQP146" s="16"/>
      <c r="FQQ146" s="16"/>
      <c r="FQR146" s="16"/>
      <c r="FQS146" s="16"/>
      <c r="FQT146" s="16"/>
      <c r="FQU146" s="16"/>
      <c r="FQV146" s="16"/>
      <c r="FQW146" s="16"/>
      <c r="FQX146" s="16"/>
      <c r="FQY146" s="16"/>
      <c r="FQZ146" s="16"/>
      <c r="FRA146" s="16"/>
      <c r="FRB146" s="16"/>
      <c r="FRC146" s="16"/>
      <c r="FRD146" s="16"/>
      <c r="FRE146" s="16"/>
      <c r="FRF146" s="16"/>
      <c r="FRG146" s="16"/>
      <c r="FRH146" s="16"/>
      <c r="FRI146" s="16"/>
      <c r="FRJ146" s="16"/>
      <c r="FRK146" s="16"/>
      <c r="FRL146" s="16"/>
      <c r="FRM146" s="16"/>
      <c r="FRN146" s="16"/>
      <c r="FRO146" s="16"/>
      <c r="FRP146" s="16"/>
      <c r="FRQ146" s="16"/>
      <c r="FRR146" s="16"/>
      <c r="FRS146" s="16"/>
      <c r="FRT146" s="16"/>
      <c r="FRU146" s="16"/>
      <c r="FRV146" s="16"/>
      <c r="FRW146" s="16"/>
      <c r="FRX146" s="16"/>
      <c r="FRY146" s="16"/>
      <c r="FRZ146" s="16"/>
      <c r="FSA146" s="16"/>
      <c r="FSB146" s="16"/>
      <c r="FSC146" s="16"/>
      <c r="FSD146" s="16"/>
      <c r="FSE146" s="16"/>
      <c r="FSF146" s="16"/>
      <c r="FSG146" s="16"/>
      <c r="FSH146" s="16"/>
      <c r="FSI146" s="16"/>
      <c r="FSJ146" s="16"/>
      <c r="FSK146" s="16"/>
      <c r="FSL146" s="16"/>
      <c r="FSM146" s="16"/>
      <c r="FSN146" s="16"/>
      <c r="FSO146" s="16"/>
      <c r="FSP146" s="16"/>
      <c r="FSQ146" s="16"/>
      <c r="FSR146" s="16"/>
      <c r="FSS146" s="16"/>
      <c r="FST146" s="16"/>
      <c r="FSU146" s="16"/>
      <c r="FSV146" s="16"/>
      <c r="FSW146" s="16"/>
      <c r="FSX146" s="16"/>
      <c r="FSY146" s="16"/>
      <c r="FSZ146" s="16"/>
      <c r="FTA146" s="16"/>
      <c r="FTB146" s="16"/>
      <c r="FTC146" s="16"/>
      <c r="FTD146" s="16"/>
      <c r="FTE146" s="16"/>
      <c r="FTF146" s="16"/>
      <c r="FTG146" s="16"/>
      <c r="FTH146" s="16"/>
      <c r="FTI146" s="16"/>
      <c r="FTJ146" s="16"/>
      <c r="FTK146" s="16"/>
      <c r="FTL146" s="16"/>
      <c r="FTM146" s="16"/>
      <c r="FTN146" s="16"/>
      <c r="FTO146" s="16"/>
      <c r="FTP146" s="16"/>
      <c r="FTQ146" s="16"/>
      <c r="FTR146" s="16"/>
      <c r="FTS146" s="16"/>
      <c r="FTT146" s="16"/>
      <c r="FTU146" s="16"/>
      <c r="FTV146" s="16"/>
      <c r="FTW146" s="16"/>
      <c r="FTX146" s="16"/>
      <c r="FTY146" s="16"/>
      <c r="FTZ146" s="16"/>
      <c r="FUA146" s="16"/>
      <c r="FUB146" s="16"/>
      <c r="FUC146" s="16"/>
      <c r="FUD146" s="16"/>
      <c r="FUE146" s="16"/>
      <c r="FUF146" s="16"/>
      <c r="FUG146" s="16"/>
      <c r="FUH146" s="16"/>
      <c r="FUI146" s="16"/>
      <c r="FUJ146" s="16"/>
      <c r="FUK146" s="16"/>
      <c r="FUL146" s="16"/>
      <c r="FUM146" s="16"/>
      <c r="FUN146" s="16"/>
      <c r="FUO146" s="16"/>
      <c r="FUP146" s="16"/>
      <c r="FUQ146" s="16"/>
      <c r="FUR146" s="16"/>
      <c r="FUS146" s="16"/>
      <c r="FUT146" s="16"/>
      <c r="FUU146" s="16"/>
      <c r="FUV146" s="16"/>
      <c r="FUW146" s="16"/>
      <c r="FUX146" s="16"/>
      <c r="FUY146" s="16"/>
      <c r="FUZ146" s="16"/>
      <c r="FVA146" s="16"/>
      <c r="FVB146" s="16"/>
      <c r="FVC146" s="16"/>
      <c r="FVD146" s="16"/>
      <c r="FVE146" s="16"/>
      <c r="FVF146" s="16"/>
      <c r="FVG146" s="16"/>
      <c r="FVH146" s="16"/>
      <c r="FVI146" s="16"/>
      <c r="FVJ146" s="16"/>
      <c r="FVK146" s="16"/>
      <c r="FVL146" s="16"/>
      <c r="FVM146" s="16"/>
      <c r="FVN146" s="16"/>
      <c r="FVO146" s="16"/>
      <c r="FVP146" s="16"/>
      <c r="FVQ146" s="16"/>
      <c r="FVR146" s="16"/>
      <c r="FVS146" s="16"/>
      <c r="FVT146" s="16"/>
      <c r="FVU146" s="16"/>
      <c r="FVV146" s="16"/>
      <c r="FVW146" s="16"/>
      <c r="FVX146" s="16"/>
      <c r="FVY146" s="16"/>
      <c r="FVZ146" s="16"/>
      <c r="FWA146" s="16"/>
      <c r="FWB146" s="16"/>
      <c r="FWC146" s="16"/>
      <c r="FWD146" s="16"/>
      <c r="FWE146" s="16"/>
      <c r="FWF146" s="16"/>
      <c r="FWG146" s="16"/>
      <c r="FWH146" s="16"/>
      <c r="FWI146" s="16"/>
      <c r="FWJ146" s="16"/>
      <c r="FWK146" s="16"/>
      <c r="FWL146" s="16"/>
      <c r="FWM146" s="16"/>
      <c r="FWN146" s="16"/>
      <c r="FWO146" s="16"/>
      <c r="FWP146" s="16"/>
      <c r="FWQ146" s="16"/>
      <c r="FWR146" s="16"/>
      <c r="FWS146" s="16"/>
      <c r="FWT146" s="16"/>
      <c r="FWU146" s="16"/>
      <c r="FWV146" s="16"/>
      <c r="FWW146" s="16"/>
      <c r="FWX146" s="16"/>
      <c r="FWY146" s="16"/>
      <c r="FWZ146" s="16"/>
      <c r="FXA146" s="16"/>
      <c r="FXB146" s="16"/>
      <c r="FXC146" s="16"/>
      <c r="FXD146" s="16"/>
      <c r="FXE146" s="16"/>
      <c r="FXF146" s="16"/>
      <c r="FXG146" s="16"/>
      <c r="FXH146" s="16"/>
      <c r="FXI146" s="16"/>
      <c r="FXJ146" s="16"/>
      <c r="FXK146" s="16"/>
      <c r="FXL146" s="16"/>
      <c r="FXM146" s="16"/>
      <c r="FXN146" s="16"/>
      <c r="FXO146" s="16"/>
      <c r="FXP146" s="16"/>
      <c r="FXQ146" s="16"/>
      <c r="FXR146" s="16"/>
      <c r="FXS146" s="16"/>
      <c r="FXT146" s="16"/>
      <c r="FXU146" s="16"/>
      <c r="FXV146" s="16"/>
      <c r="FXW146" s="16"/>
      <c r="FXX146" s="16"/>
      <c r="FXY146" s="16"/>
      <c r="FXZ146" s="16"/>
      <c r="FYA146" s="16"/>
      <c r="FYB146" s="16"/>
      <c r="FYC146" s="16"/>
      <c r="FYD146" s="16"/>
      <c r="FYE146" s="16"/>
      <c r="FYF146" s="16"/>
      <c r="FYG146" s="16"/>
      <c r="FYH146" s="16"/>
      <c r="FYI146" s="16"/>
      <c r="FYJ146" s="16"/>
      <c r="FYK146" s="16"/>
      <c r="FYL146" s="16"/>
      <c r="FYM146" s="16"/>
      <c r="FYN146" s="16"/>
      <c r="FYO146" s="16"/>
      <c r="FYP146" s="16"/>
      <c r="FYQ146" s="16"/>
      <c r="FYR146" s="16"/>
      <c r="FYS146" s="16"/>
      <c r="FYT146" s="16"/>
      <c r="FYU146" s="16"/>
      <c r="FYV146" s="16"/>
      <c r="FYW146" s="16"/>
      <c r="FYX146" s="16"/>
      <c r="FYY146" s="16"/>
      <c r="FYZ146" s="16"/>
      <c r="FZA146" s="16"/>
      <c r="FZB146" s="16"/>
      <c r="FZC146" s="16"/>
      <c r="FZD146" s="16"/>
      <c r="FZE146" s="16"/>
      <c r="FZF146" s="16"/>
      <c r="FZG146" s="16"/>
      <c r="FZH146" s="16"/>
      <c r="FZI146" s="16"/>
      <c r="FZJ146" s="16"/>
      <c r="FZK146" s="16"/>
      <c r="FZL146" s="16"/>
      <c r="FZM146" s="16"/>
      <c r="FZN146" s="16"/>
      <c r="FZO146" s="16"/>
      <c r="FZP146" s="16"/>
      <c r="FZQ146" s="16"/>
      <c r="FZR146" s="16"/>
      <c r="FZS146" s="16"/>
      <c r="FZT146" s="16"/>
      <c r="FZU146" s="16"/>
      <c r="FZV146" s="16"/>
      <c r="FZW146" s="16"/>
      <c r="FZX146" s="16"/>
      <c r="FZY146" s="16"/>
      <c r="FZZ146" s="16"/>
      <c r="GAA146" s="16"/>
      <c r="GAB146" s="16"/>
      <c r="GAC146" s="16"/>
      <c r="GAD146" s="16"/>
      <c r="GAE146" s="16"/>
      <c r="GAF146" s="16"/>
      <c r="GAG146" s="16"/>
      <c r="GAH146" s="16"/>
      <c r="GAI146" s="16"/>
      <c r="GAJ146" s="16"/>
      <c r="GAK146" s="16"/>
      <c r="GAL146" s="16"/>
      <c r="GAM146" s="16"/>
      <c r="GAN146" s="16"/>
      <c r="GAO146" s="16"/>
      <c r="GAP146" s="16"/>
      <c r="GAQ146" s="16"/>
      <c r="GAR146" s="16"/>
      <c r="GAS146" s="16"/>
      <c r="GAT146" s="16"/>
      <c r="GAU146" s="16"/>
      <c r="GAV146" s="16"/>
      <c r="GAW146" s="16"/>
      <c r="GAX146" s="16"/>
      <c r="GAY146" s="16"/>
      <c r="GAZ146" s="16"/>
      <c r="GBA146" s="16"/>
      <c r="GBB146" s="16"/>
      <c r="GBC146" s="16"/>
      <c r="GBD146" s="16"/>
      <c r="GBE146" s="16"/>
      <c r="GBF146" s="16"/>
      <c r="GBG146" s="16"/>
      <c r="GBH146" s="16"/>
      <c r="GBI146" s="16"/>
      <c r="GBJ146" s="16"/>
      <c r="GBK146" s="16"/>
      <c r="GBL146" s="16"/>
      <c r="GBM146" s="16"/>
      <c r="GBN146" s="16"/>
      <c r="GBO146" s="16"/>
      <c r="GBP146" s="16"/>
      <c r="GBQ146" s="16"/>
      <c r="GBR146" s="16"/>
      <c r="GBS146" s="16"/>
      <c r="GBT146" s="16"/>
      <c r="GBU146" s="16"/>
      <c r="GBV146" s="16"/>
      <c r="GBW146" s="16"/>
      <c r="GBX146" s="16"/>
      <c r="GBY146" s="16"/>
      <c r="GBZ146" s="16"/>
      <c r="GCA146" s="16"/>
      <c r="GCB146" s="16"/>
      <c r="GCC146" s="16"/>
      <c r="GCD146" s="16"/>
      <c r="GCE146" s="16"/>
      <c r="GCF146" s="16"/>
      <c r="GCG146" s="16"/>
      <c r="GCH146" s="16"/>
      <c r="GCI146" s="16"/>
      <c r="GCJ146" s="16"/>
      <c r="GCK146" s="16"/>
      <c r="GCL146" s="16"/>
      <c r="GCM146" s="16"/>
      <c r="GCN146" s="16"/>
      <c r="GCO146" s="16"/>
      <c r="GCP146" s="16"/>
      <c r="GCQ146" s="16"/>
      <c r="GCR146" s="16"/>
      <c r="GCS146" s="16"/>
      <c r="GCT146" s="16"/>
      <c r="GCU146" s="16"/>
      <c r="GCV146" s="16"/>
      <c r="GCW146" s="16"/>
      <c r="GCX146" s="16"/>
      <c r="GCY146" s="16"/>
      <c r="GCZ146" s="16"/>
      <c r="GDA146" s="16"/>
      <c r="GDB146" s="16"/>
      <c r="GDC146" s="16"/>
      <c r="GDD146" s="16"/>
      <c r="GDE146" s="16"/>
      <c r="GDF146" s="16"/>
      <c r="GDG146" s="16"/>
      <c r="GDH146" s="16"/>
      <c r="GDI146" s="16"/>
      <c r="GDJ146" s="16"/>
      <c r="GDK146" s="16"/>
      <c r="GDL146" s="16"/>
      <c r="GDM146" s="16"/>
      <c r="GDN146" s="16"/>
      <c r="GDO146" s="16"/>
      <c r="GDP146" s="16"/>
      <c r="GDQ146" s="16"/>
      <c r="GDR146" s="16"/>
      <c r="GDS146" s="16"/>
      <c r="GDT146" s="16"/>
      <c r="GDU146" s="16"/>
      <c r="GDV146" s="16"/>
      <c r="GDW146" s="16"/>
      <c r="GDX146" s="16"/>
      <c r="GDY146" s="16"/>
      <c r="GDZ146" s="16"/>
      <c r="GEA146" s="16"/>
      <c r="GEB146" s="16"/>
      <c r="GEC146" s="16"/>
      <c r="GED146" s="16"/>
      <c r="GEE146" s="16"/>
      <c r="GEF146" s="16"/>
      <c r="GEG146" s="16"/>
      <c r="GEH146" s="16"/>
      <c r="GEI146" s="16"/>
      <c r="GEJ146" s="16"/>
      <c r="GEK146" s="16"/>
      <c r="GEL146" s="16"/>
      <c r="GEM146" s="16"/>
      <c r="GEN146" s="16"/>
      <c r="GEO146" s="16"/>
      <c r="GEP146" s="16"/>
      <c r="GEQ146" s="16"/>
      <c r="GER146" s="16"/>
      <c r="GES146" s="16"/>
      <c r="GET146" s="16"/>
      <c r="GEU146" s="16"/>
      <c r="GEV146" s="16"/>
      <c r="GEW146" s="16"/>
      <c r="GEX146" s="16"/>
      <c r="GEY146" s="16"/>
      <c r="GEZ146" s="16"/>
      <c r="GFA146" s="16"/>
      <c r="GFB146" s="16"/>
      <c r="GFC146" s="16"/>
      <c r="GFD146" s="16"/>
      <c r="GFE146" s="16"/>
      <c r="GFF146" s="16"/>
      <c r="GFG146" s="16"/>
      <c r="GFH146" s="16"/>
      <c r="GFI146" s="16"/>
      <c r="GFJ146" s="16"/>
      <c r="GFK146" s="16"/>
      <c r="GFL146" s="16"/>
      <c r="GFM146" s="16"/>
      <c r="GFN146" s="16"/>
      <c r="GFO146" s="16"/>
      <c r="GFP146" s="16"/>
      <c r="GFQ146" s="16"/>
      <c r="GFR146" s="16"/>
      <c r="GFS146" s="16"/>
      <c r="GFT146" s="16"/>
      <c r="GFU146" s="16"/>
      <c r="GFV146" s="16"/>
      <c r="GFW146" s="16"/>
      <c r="GFX146" s="16"/>
      <c r="GFY146" s="16"/>
      <c r="GFZ146" s="16"/>
      <c r="GGA146" s="16"/>
      <c r="GGB146" s="16"/>
      <c r="GGC146" s="16"/>
      <c r="GGD146" s="16"/>
      <c r="GGE146" s="16"/>
      <c r="GGF146" s="16"/>
      <c r="GGG146" s="16"/>
      <c r="GGH146" s="16"/>
      <c r="GGI146" s="16"/>
      <c r="GGJ146" s="16"/>
      <c r="GGK146" s="16"/>
      <c r="GGL146" s="16"/>
      <c r="GGM146" s="16"/>
      <c r="GGN146" s="16"/>
      <c r="GGO146" s="16"/>
      <c r="GGP146" s="16"/>
      <c r="GGQ146" s="16"/>
      <c r="GGR146" s="16"/>
      <c r="GGS146" s="16"/>
      <c r="GGT146" s="16"/>
      <c r="GGU146" s="16"/>
      <c r="GGV146" s="16"/>
      <c r="GGW146" s="16"/>
      <c r="GGX146" s="16"/>
      <c r="GGY146" s="16"/>
      <c r="GGZ146" s="16"/>
      <c r="GHA146" s="16"/>
      <c r="GHB146" s="16"/>
      <c r="GHC146" s="16"/>
      <c r="GHD146" s="16"/>
      <c r="GHE146" s="16"/>
      <c r="GHF146" s="16"/>
      <c r="GHG146" s="16"/>
      <c r="GHH146" s="16"/>
      <c r="GHI146" s="16"/>
      <c r="GHJ146" s="16"/>
      <c r="GHK146" s="16"/>
      <c r="GHL146" s="16"/>
      <c r="GHM146" s="16"/>
      <c r="GHN146" s="16"/>
      <c r="GHO146" s="16"/>
      <c r="GHP146" s="16"/>
      <c r="GHQ146" s="16"/>
      <c r="GHR146" s="16"/>
      <c r="GHS146" s="16"/>
      <c r="GHT146" s="16"/>
      <c r="GHU146" s="16"/>
      <c r="GHV146" s="16"/>
      <c r="GHW146" s="16"/>
      <c r="GHX146" s="16"/>
      <c r="GHY146" s="16"/>
      <c r="GHZ146" s="16"/>
      <c r="GIA146" s="16"/>
      <c r="GIB146" s="16"/>
      <c r="GIC146" s="16"/>
      <c r="GID146" s="16"/>
      <c r="GIE146" s="16"/>
      <c r="GIF146" s="16"/>
      <c r="GIG146" s="16"/>
      <c r="GIH146" s="16"/>
      <c r="GII146" s="16"/>
      <c r="GIJ146" s="16"/>
      <c r="GIK146" s="16"/>
      <c r="GIL146" s="16"/>
      <c r="GIM146" s="16"/>
      <c r="GIN146" s="16"/>
      <c r="GIO146" s="16"/>
      <c r="GIP146" s="16"/>
      <c r="GIQ146" s="16"/>
      <c r="GIR146" s="16"/>
      <c r="GIS146" s="16"/>
      <c r="GIT146" s="16"/>
      <c r="GIU146" s="16"/>
      <c r="GIV146" s="16"/>
      <c r="GIW146" s="16"/>
      <c r="GIX146" s="16"/>
      <c r="GIY146" s="16"/>
      <c r="GIZ146" s="16"/>
      <c r="GJA146" s="16"/>
      <c r="GJB146" s="16"/>
      <c r="GJC146" s="16"/>
      <c r="GJD146" s="16"/>
      <c r="GJE146" s="16"/>
      <c r="GJF146" s="16"/>
      <c r="GJG146" s="16"/>
      <c r="GJH146" s="16"/>
      <c r="GJI146" s="16"/>
      <c r="GJJ146" s="16"/>
      <c r="GJK146" s="16"/>
      <c r="GJL146" s="16"/>
      <c r="GJM146" s="16"/>
      <c r="GJN146" s="16"/>
      <c r="GJO146" s="16"/>
      <c r="GJP146" s="16"/>
      <c r="GJQ146" s="16"/>
      <c r="GJR146" s="16"/>
      <c r="GJS146" s="16"/>
      <c r="GJT146" s="16"/>
      <c r="GJU146" s="16"/>
      <c r="GJV146" s="16"/>
      <c r="GJW146" s="16"/>
      <c r="GJX146" s="16"/>
      <c r="GJY146" s="16"/>
      <c r="GJZ146" s="16"/>
      <c r="GKA146" s="16"/>
      <c r="GKB146" s="16"/>
      <c r="GKC146" s="16"/>
      <c r="GKD146" s="16"/>
      <c r="GKE146" s="16"/>
      <c r="GKF146" s="16"/>
      <c r="GKG146" s="16"/>
      <c r="GKH146" s="16"/>
      <c r="GKI146" s="16"/>
      <c r="GKJ146" s="16"/>
      <c r="GKK146" s="16"/>
      <c r="GKL146" s="16"/>
      <c r="GKM146" s="16"/>
      <c r="GKN146" s="16"/>
      <c r="GKO146" s="16"/>
      <c r="GKP146" s="16"/>
      <c r="GKQ146" s="16"/>
      <c r="GKR146" s="16"/>
      <c r="GKS146" s="16"/>
      <c r="GKT146" s="16"/>
      <c r="GKU146" s="16"/>
      <c r="GKV146" s="16"/>
      <c r="GKW146" s="16"/>
      <c r="GKX146" s="16"/>
      <c r="GKY146" s="16"/>
      <c r="GKZ146" s="16"/>
      <c r="GLA146" s="16"/>
      <c r="GLB146" s="16"/>
      <c r="GLC146" s="16"/>
      <c r="GLD146" s="16"/>
      <c r="GLE146" s="16"/>
      <c r="GLF146" s="16"/>
      <c r="GLG146" s="16"/>
      <c r="GLH146" s="16"/>
      <c r="GLI146" s="16"/>
      <c r="GLJ146" s="16"/>
      <c r="GLK146" s="16"/>
      <c r="GLL146" s="16"/>
      <c r="GLM146" s="16"/>
      <c r="GLN146" s="16"/>
      <c r="GLO146" s="16"/>
      <c r="GLP146" s="16"/>
      <c r="GLQ146" s="16"/>
      <c r="GLR146" s="16"/>
      <c r="GLS146" s="16"/>
      <c r="GLT146" s="16"/>
      <c r="GLU146" s="16"/>
      <c r="GLV146" s="16"/>
      <c r="GLW146" s="16"/>
      <c r="GLX146" s="16"/>
      <c r="GLY146" s="16"/>
      <c r="GLZ146" s="16"/>
      <c r="GMA146" s="16"/>
      <c r="GMB146" s="16"/>
      <c r="GMC146" s="16"/>
      <c r="GMD146" s="16"/>
      <c r="GME146" s="16"/>
      <c r="GMF146" s="16"/>
      <c r="GMG146" s="16"/>
      <c r="GMH146" s="16"/>
      <c r="GMI146" s="16"/>
      <c r="GMJ146" s="16"/>
      <c r="GMK146" s="16"/>
      <c r="GML146" s="16"/>
      <c r="GMM146" s="16"/>
      <c r="GMN146" s="16"/>
      <c r="GMO146" s="16"/>
      <c r="GMP146" s="16"/>
      <c r="GMQ146" s="16"/>
      <c r="GMR146" s="16"/>
      <c r="GMS146" s="16"/>
      <c r="GMT146" s="16"/>
      <c r="GMU146" s="16"/>
      <c r="GMV146" s="16"/>
      <c r="GMW146" s="16"/>
      <c r="GMX146" s="16"/>
      <c r="GMY146" s="16"/>
      <c r="GMZ146" s="16"/>
      <c r="GNA146" s="16"/>
      <c r="GNB146" s="16"/>
      <c r="GNC146" s="16"/>
      <c r="GND146" s="16"/>
      <c r="GNE146" s="16"/>
      <c r="GNF146" s="16"/>
      <c r="GNG146" s="16"/>
      <c r="GNH146" s="16"/>
      <c r="GNI146" s="16"/>
      <c r="GNJ146" s="16"/>
      <c r="GNK146" s="16"/>
      <c r="GNL146" s="16"/>
      <c r="GNM146" s="16"/>
      <c r="GNN146" s="16"/>
      <c r="GNO146" s="16"/>
      <c r="GNP146" s="16"/>
      <c r="GNQ146" s="16"/>
      <c r="GNR146" s="16"/>
      <c r="GNS146" s="16"/>
      <c r="GNT146" s="16"/>
      <c r="GNU146" s="16"/>
      <c r="GNV146" s="16"/>
      <c r="GNW146" s="16"/>
      <c r="GNX146" s="16"/>
      <c r="GNY146" s="16"/>
      <c r="GNZ146" s="16"/>
      <c r="GOA146" s="16"/>
      <c r="GOB146" s="16"/>
      <c r="GOC146" s="16"/>
      <c r="GOD146" s="16"/>
      <c r="GOE146" s="16"/>
      <c r="GOF146" s="16"/>
      <c r="GOG146" s="16"/>
      <c r="GOH146" s="16"/>
      <c r="GOI146" s="16"/>
      <c r="GOJ146" s="16"/>
      <c r="GOK146" s="16"/>
      <c r="GOL146" s="16"/>
      <c r="GOM146" s="16"/>
      <c r="GON146" s="16"/>
      <c r="GOO146" s="16"/>
      <c r="GOP146" s="16"/>
      <c r="GOQ146" s="16"/>
      <c r="GOR146" s="16"/>
      <c r="GOS146" s="16"/>
      <c r="GOT146" s="16"/>
      <c r="GOU146" s="16"/>
      <c r="GOV146" s="16"/>
      <c r="GOW146" s="16"/>
      <c r="GOX146" s="16"/>
      <c r="GOY146" s="16"/>
      <c r="GOZ146" s="16"/>
      <c r="GPA146" s="16"/>
      <c r="GPB146" s="16"/>
      <c r="GPC146" s="16"/>
      <c r="GPD146" s="16"/>
      <c r="GPE146" s="16"/>
      <c r="GPF146" s="16"/>
      <c r="GPG146" s="16"/>
      <c r="GPH146" s="16"/>
      <c r="GPI146" s="16"/>
      <c r="GPJ146" s="16"/>
      <c r="GPK146" s="16"/>
      <c r="GPL146" s="16"/>
      <c r="GPM146" s="16"/>
      <c r="GPN146" s="16"/>
      <c r="GPO146" s="16"/>
      <c r="GPP146" s="16"/>
      <c r="GPQ146" s="16"/>
      <c r="GPR146" s="16"/>
      <c r="GPS146" s="16"/>
      <c r="GPT146" s="16"/>
      <c r="GPU146" s="16"/>
      <c r="GPV146" s="16"/>
      <c r="GPW146" s="16"/>
      <c r="GPX146" s="16"/>
      <c r="GPY146" s="16"/>
      <c r="GPZ146" s="16"/>
      <c r="GQA146" s="16"/>
      <c r="GQB146" s="16"/>
      <c r="GQC146" s="16"/>
      <c r="GQD146" s="16"/>
      <c r="GQE146" s="16"/>
      <c r="GQF146" s="16"/>
      <c r="GQG146" s="16"/>
      <c r="GQH146" s="16"/>
      <c r="GQI146" s="16"/>
      <c r="GQJ146" s="16"/>
      <c r="GQK146" s="16"/>
      <c r="GQL146" s="16"/>
      <c r="GQM146" s="16"/>
      <c r="GQN146" s="16"/>
      <c r="GQO146" s="16"/>
      <c r="GQP146" s="16"/>
      <c r="GQQ146" s="16"/>
      <c r="GQR146" s="16"/>
      <c r="GQS146" s="16"/>
      <c r="GQT146" s="16"/>
      <c r="GQU146" s="16"/>
      <c r="GQV146" s="16"/>
      <c r="GQW146" s="16"/>
      <c r="GQX146" s="16"/>
      <c r="GQY146" s="16"/>
      <c r="GQZ146" s="16"/>
      <c r="GRA146" s="16"/>
      <c r="GRB146" s="16"/>
      <c r="GRC146" s="16"/>
      <c r="GRD146" s="16"/>
      <c r="GRE146" s="16"/>
      <c r="GRF146" s="16"/>
      <c r="GRG146" s="16"/>
      <c r="GRH146" s="16"/>
      <c r="GRI146" s="16"/>
      <c r="GRJ146" s="16"/>
      <c r="GRK146" s="16"/>
      <c r="GRL146" s="16"/>
      <c r="GRM146" s="16"/>
      <c r="GRN146" s="16"/>
      <c r="GRO146" s="16"/>
      <c r="GRP146" s="16"/>
      <c r="GRQ146" s="16"/>
      <c r="GRR146" s="16"/>
      <c r="GRS146" s="16"/>
      <c r="GRT146" s="16"/>
      <c r="GRU146" s="16"/>
      <c r="GRV146" s="16"/>
      <c r="GRW146" s="16"/>
      <c r="GRX146" s="16"/>
      <c r="GRY146" s="16"/>
      <c r="GRZ146" s="16"/>
      <c r="GSA146" s="16"/>
      <c r="GSB146" s="16"/>
      <c r="GSC146" s="16"/>
      <c r="GSD146" s="16"/>
      <c r="GSE146" s="16"/>
      <c r="GSF146" s="16"/>
      <c r="GSG146" s="16"/>
      <c r="GSH146" s="16"/>
      <c r="GSI146" s="16"/>
      <c r="GSJ146" s="16"/>
      <c r="GSK146" s="16"/>
      <c r="GSL146" s="16"/>
      <c r="GSM146" s="16"/>
      <c r="GSN146" s="16"/>
      <c r="GSO146" s="16"/>
      <c r="GSP146" s="16"/>
      <c r="GSQ146" s="16"/>
      <c r="GSR146" s="16"/>
      <c r="GSS146" s="16"/>
      <c r="GST146" s="16"/>
      <c r="GSU146" s="16"/>
      <c r="GSV146" s="16"/>
      <c r="GSW146" s="16"/>
      <c r="GSX146" s="16"/>
      <c r="GSY146" s="16"/>
      <c r="GSZ146" s="16"/>
      <c r="GTA146" s="16"/>
      <c r="GTB146" s="16"/>
      <c r="GTC146" s="16"/>
      <c r="GTD146" s="16"/>
      <c r="GTE146" s="16"/>
      <c r="GTF146" s="16"/>
      <c r="GTG146" s="16"/>
      <c r="GTH146" s="16"/>
      <c r="GTI146" s="16"/>
      <c r="GTJ146" s="16"/>
      <c r="GTK146" s="16"/>
      <c r="GTL146" s="16"/>
      <c r="GTM146" s="16"/>
      <c r="GTN146" s="16"/>
      <c r="GTO146" s="16"/>
      <c r="GTP146" s="16"/>
      <c r="GTQ146" s="16"/>
      <c r="GTR146" s="16"/>
      <c r="GTS146" s="16"/>
      <c r="GTT146" s="16"/>
      <c r="GTU146" s="16"/>
      <c r="GTV146" s="16"/>
      <c r="GTW146" s="16"/>
      <c r="GTX146" s="16"/>
      <c r="GTY146" s="16"/>
      <c r="GTZ146" s="16"/>
      <c r="GUA146" s="16"/>
      <c r="GUB146" s="16"/>
      <c r="GUC146" s="16"/>
      <c r="GUD146" s="16"/>
      <c r="GUE146" s="16"/>
      <c r="GUF146" s="16"/>
      <c r="GUG146" s="16"/>
      <c r="GUH146" s="16"/>
      <c r="GUI146" s="16"/>
      <c r="GUJ146" s="16"/>
      <c r="GUK146" s="16"/>
      <c r="GUL146" s="16"/>
      <c r="GUM146" s="16"/>
      <c r="GUN146" s="16"/>
      <c r="GUO146" s="16"/>
      <c r="GUP146" s="16"/>
      <c r="GUQ146" s="16"/>
      <c r="GUR146" s="16"/>
      <c r="GUS146" s="16"/>
      <c r="GUT146" s="16"/>
      <c r="GUU146" s="16"/>
      <c r="GUV146" s="16"/>
      <c r="GUW146" s="16"/>
      <c r="GUX146" s="16"/>
      <c r="GUY146" s="16"/>
      <c r="GUZ146" s="16"/>
      <c r="GVA146" s="16"/>
      <c r="GVB146" s="16"/>
      <c r="GVC146" s="16"/>
      <c r="GVD146" s="16"/>
      <c r="GVE146" s="16"/>
      <c r="GVF146" s="16"/>
      <c r="GVG146" s="16"/>
      <c r="GVH146" s="16"/>
      <c r="GVI146" s="16"/>
      <c r="GVJ146" s="16"/>
      <c r="GVK146" s="16"/>
      <c r="GVL146" s="16"/>
      <c r="GVM146" s="16"/>
      <c r="GVN146" s="16"/>
      <c r="GVO146" s="16"/>
      <c r="GVP146" s="16"/>
      <c r="GVQ146" s="16"/>
      <c r="GVR146" s="16"/>
      <c r="GVS146" s="16"/>
      <c r="GVT146" s="16"/>
      <c r="GVU146" s="16"/>
      <c r="GVV146" s="16"/>
      <c r="GVW146" s="16"/>
      <c r="GVX146" s="16"/>
      <c r="GVY146" s="16"/>
      <c r="GVZ146" s="16"/>
      <c r="GWA146" s="16"/>
      <c r="GWB146" s="16"/>
      <c r="GWC146" s="16"/>
      <c r="GWD146" s="16"/>
      <c r="GWE146" s="16"/>
      <c r="GWF146" s="16"/>
      <c r="GWG146" s="16"/>
      <c r="GWH146" s="16"/>
      <c r="GWI146" s="16"/>
      <c r="GWJ146" s="16"/>
      <c r="GWK146" s="16"/>
      <c r="GWL146" s="16"/>
      <c r="GWM146" s="16"/>
      <c r="GWN146" s="16"/>
      <c r="GWO146" s="16"/>
      <c r="GWP146" s="16"/>
      <c r="GWQ146" s="16"/>
      <c r="GWR146" s="16"/>
      <c r="GWS146" s="16"/>
      <c r="GWT146" s="16"/>
      <c r="GWU146" s="16"/>
      <c r="GWV146" s="16"/>
      <c r="GWW146" s="16"/>
      <c r="GWX146" s="16"/>
      <c r="GWY146" s="16"/>
      <c r="GWZ146" s="16"/>
      <c r="GXA146" s="16"/>
      <c r="GXB146" s="16"/>
      <c r="GXC146" s="16"/>
      <c r="GXD146" s="16"/>
      <c r="GXE146" s="16"/>
      <c r="GXF146" s="16"/>
      <c r="GXG146" s="16"/>
      <c r="GXH146" s="16"/>
      <c r="GXI146" s="16"/>
      <c r="GXJ146" s="16"/>
      <c r="GXK146" s="16"/>
      <c r="GXL146" s="16"/>
      <c r="GXM146" s="16"/>
      <c r="GXN146" s="16"/>
      <c r="GXO146" s="16"/>
      <c r="GXP146" s="16"/>
      <c r="GXQ146" s="16"/>
      <c r="GXR146" s="16"/>
      <c r="GXS146" s="16"/>
      <c r="GXT146" s="16"/>
      <c r="GXU146" s="16"/>
      <c r="GXV146" s="16"/>
      <c r="GXW146" s="16"/>
      <c r="GXX146" s="16"/>
      <c r="GXY146" s="16"/>
      <c r="GXZ146" s="16"/>
      <c r="GYA146" s="16"/>
      <c r="GYB146" s="16"/>
      <c r="GYC146" s="16"/>
      <c r="GYD146" s="16"/>
      <c r="GYE146" s="16"/>
      <c r="GYF146" s="16"/>
      <c r="GYG146" s="16"/>
      <c r="GYH146" s="16"/>
      <c r="GYI146" s="16"/>
      <c r="GYJ146" s="16"/>
      <c r="GYK146" s="16"/>
      <c r="GYL146" s="16"/>
      <c r="GYM146" s="16"/>
      <c r="GYN146" s="16"/>
      <c r="GYO146" s="16"/>
      <c r="GYP146" s="16"/>
      <c r="GYQ146" s="16"/>
      <c r="GYR146" s="16"/>
      <c r="GYS146" s="16"/>
      <c r="GYT146" s="16"/>
      <c r="GYU146" s="16"/>
      <c r="GYV146" s="16"/>
      <c r="GYW146" s="16"/>
      <c r="GYX146" s="16"/>
      <c r="GYY146" s="16"/>
      <c r="GYZ146" s="16"/>
      <c r="GZA146" s="16"/>
      <c r="GZB146" s="16"/>
      <c r="GZC146" s="16"/>
      <c r="GZD146" s="16"/>
      <c r="GZE146" s="16"/>
      <c r="GZF146" s="16"/>
      <c r="GZG146" s="16"/>
      <c r="GZH146" s="16"/>
      <c r="GZI146" s="16"/>
      <c r="GZJ146" s="16"/>
      <c r="GZK146" s="16"/>
      <c r="GZL146" s="16"/>
      <c r="GZM146" s="16"/>
      <c r="GZN146" s="16"/>
      <c r="GZO146" s="16"/>
      <c r="GZP146" s="16"/>
      <c r="GZQ146" s="16"/>
      <c r="GZR146" s="16"/>
      <c r="GZS146" s="16"/>
      <c r="GZT146" s="16"/>
      <c r="GZU146" s="16"/>
      <c r="GZV146" s="16"/>
      <c r="GZW146" s="16"/>
      <c r="GZX146" s="16"/>
      <c r="GZY146" s="16"/>
      <c r="GZZ146" s="16"/>
      <c r="HAA146" s="16"/>
      <c r="HAB146" s="16"/>
      <c r="HAC146" s="16"/>
      <c r="HAD146" s="16"/>
      <c r="HAE146" s="16"/>
      <c r="HAF146" s="16"/>
      <c r="HAG146" s="16"/>
      <c r="HAH146" s="16"/>
      <c r="HAI146" s="16"/>
      <c r="HAJ146" s="16"/>
      <c r="HAK146" s="16"/>
      <c r="HAL146" s="16"/>
      <c r="HAM146" s="16"/>
      <c r="HAN146" s="16"/>
      <c r="HAO146" s="16"/>
      <c r="HAP146" s="16"/>
      <c r="HAQ146" s="16"/>
      <c r="HAR146" s="16"/>
      <c r="HAS146" s="16"/>
      <c r="HAT146" s="16"/>
      <c r="HAU146" s="16"/>
      <c r="HAV146" s="16"/>
      <c r="HAW146" s="16"/>
      <c r="HAX146" s="16"/>
      <c r="HAY146" s="16"/>
      <c r="HAZ146" s="16"/>
      <c r="HBA146" s="16"/>
      <c r="HBB146" s="16"/>
      <c r="HBC146" s="16"/>
      <c r="HBD146" s="16"/>
      <c r="HBE146" s="16"/>
      <c r="HBF146" s="16"/>
      <c r="HBG146" s="16"/>
      <c r="HBH146" s="16"/>
      <c r="HBI146" s="16"/>
      <c r="HBJ146" s="16"/>
      <c r="HBK146" s="16"/>
      <c r="HBL146" s="16"/>
      <c r="HBM146" s="16"/>
      <c r="HBN146" s="16"/>
      <c r="HBO146" s="16"/>
      <c r="HBP146" s="16"/>
      <c r="HBQ146" s="16"/>
      <c r="HBR146" s="16"/>
      <c r="HBS146" s="16"/>
      <c r="HBT146" s="16"/>
      <c r="HBU146" s="16"/>
      <c r="HBV146" s="16"/>
      <c r="HBW146" s="16"/>
      <c r="HBX146" s="16"/>
      <c r="HBY146" s="16"/>
      <c r="HBZ146" s="16"/>
      <c r="HCA146" s="16"/>
      <c r="HCB146" s="16"/>
      <c r="HCC146" s="16"/>
      <c r="HCD146" s="16"/>
      <c r="HCE146" s="16"/>
      <c r="HCF146" s="16"/>
      <c r="HCG146" s="16"/>
      <c r="HCH146" s="16"/>
      <c r="HCI146" s="16"/>
      <c r="HCJ146" s="16"/>
      <c r="HCK146" s="16"/>
      <c r="HCL146" s="16"/>
      <c r="HCM146" s="16"/>
      <c r="HCN146" s="16"/>
      <c r="HCO146" s="16"/>
      <c r="HCP146" s="16"/>
      <c r="HCQ146" s="16"/>
      <c r="HCR146" s="16"/>
      <c r="HCS146" s="16"/>
      <c r="HCT146" s="16"/>
      <c r="HCU146" s="16"/>
      <c r="HCV146" s="16"/>
      <c r="HCW146" s="16"/>
      <c r="HCX146" s="16"/>
      <c r="HCY146" s="16"/>
      <c r="HCZ146" s="16"/>
      <c r="HDA146" s="16"/>
      <c r="HDB146" s="16"/>
      <c r="HDC146" s="16"/>
      <c r="HDD146" s="16"/>
      <c r="HDE146" s="16"/>
      <c r="HDF146" s="16"/>
      <c r="HDG146" s="16"/>
      <c r="HDH146" s="16"/>
      <c r="HDI146" s="16"/>
      <c r="HDJ146" s="16"/>
      <c r="HDK146" s="16"/>
      <c r="HDL146" s="16"/>
      <c r="HDM146" s="16"/>
      <c r="HDN146" s="16"/>
      <c r="HDO146" s="16"/>
      <c r="HDP146" s="16"/>
      <c r="HDQ146" s="16"/>
      <c r="HDR146" s="16"/>
      <c r="HDS146" s="16"/>
      <c r="HDT146" s="16"/>
      <c r="HDU146" s="16"/>
      <c r="HDV146" s="16"/>
      <c r="HDW146" s="16"/>
      <c r="HDX146" s="16"/>
      <c r="HDY146" s="16"/>
      <c r="HDZ146" s="16"/>
      <c r="HEA146" s="16"/>
      <c r="HEB146" s="16"/>
      <c r="HEC146" s="16"/>
      <c r="HED146" s="16"/>
      <c r="HEE146" s="16"/>
      <c r="HEF146" s="16"/>
      <c r="HEG146" s="16"/>
      <c r="HEH146" s="16"/>
      <c r="HEI146" s="16"/>
      <c r="HEJ146" s="16"/>
      <c r="HEK146" s="16"/>
      <c r="HEL146" s="16"/>
      <c r="HEM146" s="16"/>
      <c r="HEN146" s="16"/>
      <c r="HEO146" s="16"/>
      <c r="HEP146" s="16"/>
      <c r="HEQ146" s="16"/>
      <c r="HER146" s="16"/>
      <c r="HES146" s="16"/>
      <c r="HET146" s="16"/>
      <c r="HEU146" s="16"/>
      <c r="HEV146" s="16"/>
      <c r="HEW146" s="16"/>
      <c r="HEX146" s="16"/>
      <c r="HEY146" s="16"/>
      <c r="HEZ146" s="16"/>
      <c r="HFA146" s="16"/>
      <c r="HFB146" s="16"/>
      <c r="HFC146" s="16"/>
      <c r="HFD146" s="16"/>
      <c r="HFE146" s="16"/>
      <c r="HFF146" s="16"/>
      <c r="HFG146" s="16"/>
      <c r="HFH146" s="16"/>
      <c r="HFI146" s="16"/>
      <c r="HFJ146" s="16"/>
      <c r="HFK146" s="16"/>
      <c r="HFL146" s="16"/>
      <c r="HFM146" s="16"/>
      <c r="HFN146" s="16"/>
      <c r="HFO146" s="16"/>
      <c r="HFP146" s="16"/>
      <c r="HFQ146" s="16"/>
      <c r="HFR146" s="16"/>
      <c r="HFS146" s="16"/>
      <c r="HFT146" s="16"/>
      <c r="HFU146" s="16"/>
      <c r="HFV146" s="16"/>
      <c r="HFW146" s="16"/>
      <c r="HFX146" s="16"/>
      <c r="HFY146" s="16"/>
      <c r="HFZ146" s="16"/>
      <c r="HGA146" s="16"/>
      <c r="HGB146" s="16"/>
      <c r="HGC146" s="16"/>
      <c r="HGD146" s="16"/>
      <c r="HGE146" s="16"/>
      <c r="HGF146" s="16"/>
      <c r="HGG146" s="16"/>
      <c r="HGH146" s="16"/>
      <c r="HGI146" s="16"/>
      <c r="HGJ146" s="16"/>
      <c r="HGK146" s="16"/>
      <c r="HGL146" s="16"/>
      <c r="HGM146" s="16"/>
      <c r="HGN146" s="16"/>
      <c r="HGO146" s="16"/>
      <c r="HGP146" s="16"/>
      <c r="HGQ146" s="16"/>
      <c r="HGR146" s="16"/>
      <c r="HGS146" s="16"/>
      <c r="HGT146" s="16"/>
      <c r="HGU146" s="16"/>
      <c r="HGV146" s="16"/>
      <c r="HGW146" s="16"/>
      <c r="HGX146" s="16"/>
      <c r="HGY146" s="16"/>
      <c r="HGZ146" s="16"/>
      <c r="HHA146" s="16"/>
      <c r="HHB146" s="16"/>
      <c r="HHC146" s="16"/>
      <c r="HHD146" s="16"/>
      <c r="HHE146" s="16"/>
      <c r="HHF146" s="16"/>
      <c r="HHG146" s="16"/>
      <c r="HHH146" s="16"/>
      <c r="HHI146" s="16"/>
      <c r="HHJ146" s="16"/>
      <c r="HHK146" s="16"/>
      <c r="HHL146" s="16"/>
      <c r="HHM146" s="16"/>
      <c r="HHN146" s="16"/>
      <c r="HHO146" s="16"/>
      <c r="HHP146" s="16"/>
      <c r="HHQ146" s="16"/>
      <c r="HHR146" s="16"/>
      <c r="HHS146" s="16"/>
      <c r="HHT146" s="16"/>
      <c r="HHU146" s="16"/>
      <c r="HHV146" s="16"/>
      <c r="HHW146" s="16"/>
      <c r="HHX146" s="16"/>
      <c r="HHY146" s="16"/>
      <c r="HHZ146" s="16"/>
      <c r="HIA146" s="16"/>
      <c r="HIB146" s="16"/>
      <c r="HIC146" s="16"/>
      <c r="HID146" s="16"/>
      <c r="HIE146" s="16"/>
      <c r="HIF146" s="16"/>
      <c r="HIG146" s="16"/>
      <c r="HIH146" s="16"/>
      <c r="HII146" s="16"/>
      <c r="HIJ146" s="16"/>
      <c r="HIK146" s="16"/>
      <c r="HIL146" s="16"/>
      <c r="HIM146" s="16"/>
      <c r="HIN146" s="16"/>
      <c r="HIO146" s="16"/>
      <c r="HIP146" s="16"/>
      <c r="HIQ146" s="16"/>
      <c r="HIR146" s="16"/>
      <c r="HIS146" s="16"/>
      <c r="HIT146" s="16"/>
      <c r="HIU146" s="16"/>
      <c r="HIV146" s="16"/>
      <c r="HIW146" s="16"/>
      <c r="HIX146" s="16"/>
      <c r="HIY146" s="16"/>
      <c r="HIZ146" s="16"/>
      <c r="HJA146" s="16"/>
      <c r="HJB146" s="16"/>
      <c r="HJC146" s="16"/>
      <c r="HJD146" s="16"/>
      <c r="HJE146" s="16"/>
      <c r="HJF146" s="16"/>
      <c r="HJG146" s="16"/>
      <c r="HJH146" s="16"/>
      <c r="HJI146" s="16"/>
      <c r="HJJ146" s="16"/>
      <c r="HJK146" s="16"/>
      <c r="HJL146" s="16"/>
      <c r="HJM146" s="16"/>
      <c r="HJN146" s="16"/>
      <c r="HJO146" s="16"/>
      <c r="HJP146" s="16"/>
      <c r="HJQ146" s="16"/>
      <c r="HJR146" s="16"/>
      <c r="HJS146" s="16"/>
      <c r="HJT146" s="16"/>
      <c r="HJU146" s="16"/>
      <c r="HJV146" s="16"/>
      <c r="HJW146" s="16"/>
      <c r="HJX146" s="16"/>
      <c r="HJY146" s="16"/>
      <c r="HJZ146" s="16"/>
      <c r="HKA146" s="16"/>
      <c r="HKB146" s="16"/>
      <c r="HKC146" s="16"/>
      <c r="HKD146" s="16"/>
      <c r="HKE146" s="16"/>
      <c r="HKF146" s="16"/>
      <c r="HKG146" s="16"/>
      <c r="HKH146" s="16"/>
      <c r="HKI146" s="16"/>
      <c r="HKJ146" s="16"/>
      <c r="HKK146" s="16"/>
      <c r="HKL146" s="16"/>
      <c r="HKM146" s="16"/>
      <c r="HKN146" s="16"/>
      <c r="HKO146" s="16"/>
      <c r="HKP146" s="16"/>
      <c r="HKQ146" s="16"/>
      <c r="HKR146" s="16"/>
      <c r="HKS146" s="16"/>
      <c r="HKT146" s="16"/>
      <c r="HKU146" s="16"/>
      <c r="HKV146" s="16"/>
      <c r="HKW146" s="16"/>
      <c r="HKX146" s="16"/>
      <c r="HKY146" s="16"/>
      <c r="HKZ146" s="16"/>
      <c r="HLA146" s="16"/>
      <c r="HLB146" s="16"/>
      <c r="HLC146" s="16"/>
      <c r="HLD146" s="16"/>
      <c r="HLE146" s="16"/>
      <c r="HLF146" s="16"/>
      <c r="HLG146" s="16"/>
      <c r="HLH146" s="16"/>
      <c r="HLI146" s="16"/>
      <c r="HLJ146" s="16"/>
      <c r="HLK146" s="16"/>
      <c r="HLL146" s="16"/>
      <c r="HLM146" s="16"/>
      <c r="HLN146" s="16"/>
      <c r="HLO146" s="16"/>
      <c r="HLP146" s="16"/>
      <c r="HLQ146" s="16"/>
      <c r="HLR146" s="16"/>
      <c r="HLS146" s="16"/>
      <c r="HLT146" s="16"/>
      <c r="HLU146" s="16"/>
      <c r="HLV146" s="16"/>
      <c r="HLW146" s="16"/>
      <c r="HLX146" s="16"/>
      <c r="HLY146" s="16"/>
      <c r="HLZ146" s="16"/>
      <c r="HMA146" s="16"/>
      <c r="HMB146" s="16"/>
      <c r="HMC146" s="16"/>
      <c r="HMD146" s="16"/>
      <c r="HME146" s="16"/>
      <c r="HMF146" s="16"/>
      <c r="HMG146" s="16"/>
      <c r="HMH146" s="16"/>
      <c r="HMI146" s="16"/>
      <c r="HMJ146" s="16"/>
      <c r="HMK146" s="16"/>
      <c r="HML146" s="16"/>
      <c r="HMM146" s="16"/>
      <c r="HMN146" s="16"/>
      <c r="HMO146" s="16"/>
      <c r="HMP146" s="16"/>
      <c r="HMQ146" s="16"/>
      <c r="HMR146" s="16"/>
      <c r="HMS146" s="16"/>
      <c r="HMT146" s="16"/>
      <c r="HMU146" s="16"/>
      <c r="HMV146" s="16"/>
      <c r="HMW146" s="16"/>
      <c r="HMX146" s="16"/>
      <c r="HMY146" s="16"/>
      <c r="HMZ146" s="16"/>
      <c r="HNA146" s="16"/>
      <c r="HNB146" s="16"/>
      <c r="HNC146" s="16"/>
      <c r="HND146" s="16"/>
      <c r="HNE146" s="16"/>
      <c r="HNF146" s="16"/>
      <c r="HNG146" s="16"/>
      <c r="HNH146" s="16"/>
      <c r="HNI146" s="16"/>
      <c r="HNJ146" s="16"/>
      <c r="HNK146" s="16"/>
      <c r="HNL146" s="16"/>
      <c r="HNM146" s="16"/>
      <c r="HNN146" s="16"/>
      <c r="HNO146" s="16"/>
      <c r="HNP146" s="16"/>
      <c r="HNQ146" s="16"/>
      <c r="HNR146" s="16"/>
      <c r="HNS146" s="16"/>
      <c r="HNT146" s="16"/>
      <c r="HNU146" s="16"/>
      <c r="HNV146" s="16"/>
      <c r="HNW146" s="16"/>
      <c r="HNX146" s="16"/>
      <c r="HNY146" s="16"/>
      <c r="HNZ146" s="16"/>
      <c r="HOA146" s="16"/>
      <c r="HOB146" s="16"/>
      <c r="HOC146" s="16"/>
      <c r="HOD146" s="16"/>
      <c r="HOE146" s="16"/>
      <c r="HOF146" s="16"/>
      <c r="HOG146" s="16"/>
      <c r="HOH146" s="16"/>
      <c r="HOI146" s="16"/>
      <c r="HOJ146" s="16"/>
      <c r="HOK146" s="16"/>
      <c r="HOL146" s="16"/>
      <c r="HOM146" s="16"/>
      <c r="HON146" s="16"/>
      <c r="HOO146" s="16"/>
      <c r="HOP146" s="16"/>
      <c r="HOQ146" s="16"/>
      <c r="HOR146" s="16"/>
      <c r="HOS146" s="16"/>
      <c r="HOT146" s="16"/>
      <c r="HOU146" s="16"/>
      <c r="HOV146" s="16"/>
      <c r="HOW146" s="16"/>
      <c r="HOX146" s="16"/>
      <c r="HOY146" s="16"/>
      <c r="HOZ146" s="16"/>
      <c r="HPA146" s="16"/>
      <c r="HPB146" s="16"/>
      <c r="HPC146" s="16"/>
      <c r="HPD146" s="16"/>
      <c r="HPE146" s="16"/>
      <c r="HPF146" s="16"/>
      <c r="HPG146" s="16"/>
      <c r="HPH146" s="16"/>
      <c r="HPI146" s="16"/>
      <c r="HPJ146" s="16"/>
      <c r="HPK146" s="16"/>
      <c r="HPL146" s="16"/>
      <c r="HPM146" s="16"/>
      <c r="HPN146" s="16"/>
      <c r="HPO146" s="16"/>
      <c r="HPP146" s="16"/>
      <c r="HPQ146" s="16"/>
      <c r="HPR146" s="16"/>
      <c r="HPS146" s="16"/>
      <c r="HPT146" s="16"/>
      <c r="HPU146" s="16"/>
      <c r="HPV146" s="16"/>
      <c r="HPW146" s="16"/>
      <c r="HPX146" s="16"/>
      <c r="HPY146" s="16"/>
      <c r="HPZ146" s="16"/>
      <c r="HQA146" s="16"/>
      <c r="HQB146" s="16"/>
      <c r="HQC146" s="16"/>
      <c r="HQD146" s="16"/>
      <c r="HQE146" s="16"/>
      <c r="HQF146" s="16"/>
      <c r="HQG146" s="16"/>
      <c r="HQH146" s="16"/>
      <c r="HQI146" s="16"/>
      <c r="HQJ146" s="16"/>
      <c r="HQK146" s="16"/>
      <c r="HQL146" s="16"/>
      <c r="HQM146" s="16"/>
      <c r="HQN146" s="16"/>
      <c r="HQO146" s="16"/>
      <c r="HQP146" s="16"/>
      <c r="HQQ146" s="16"/>
      <c r="HQR146" s="16"/>
      <c r="HQS146" s="16"/>
      <c r="HQT146" s="16"/>
      <c r="HQU146" s="16"/>
      <c r="HQV146" s="16"/>
      <c r="HQW146" s="16"/>
      <c r="HQX146" s="16"/>
      <c r="HQY146" s="16"/>
      <c r="HQZ146" s="16"/>
      <c r="HRA146" s="16"/>
      <c r="HRB146" s="16"/>
      <c r="HRC146" s="16"/>
      <c r="HRD146" s="16"/>
      <c r="HRE146" s="16"/>
      <c r="HRF146" s="16"/>
      <c r="HRG146" s="16"/>
      <c r="HRH146" s="16"/>
      <c r="HRI146" s="16"/>
      <c r="HRJ146" s="16"/>
      <c r="HRK146" s="16"/>
      <c r="HRL146" s="16"/>
      <c r="HRM146" s="16"/>
      <c r="HRN146" s="16"/>
      <c r="HRO146" s="16"/>
      <c r="HRP146" s="16"/>
      <c r="HRQ146" s="16"/>
      <c r="HRR146" s="16"/>
      <c r="HRS146" s="16"/>
      <c r="HRT146" s="16"/>
      <c r="HRU146" s="16"/>
      <c r="HRV146" s="16"/>
      <c r="HRW146" s="16"/>
      <c r="HRX146" s="16"/>
      <c r="HRY146" s="16"/>
      <c r="HRZ146" s="16"/>
      <c r="HSA146" s="16"/>
      <c r="HSB146" s="16"/>
      <c r="HSC146" s="16"/>
      <c r="HSD146" s="16"/>
      <c r="HSE146" s="16"/>
      <c r="HSF146" s="16"/>
      <c r="HSG146" s="16"/>
      <c r="HSH146" s="16"/>
      <c r="HSI146" s="16"/>
      <c r="HSJ146" s="16"/>
      <c r="HSK146" s="16"/>
      <c r="HSL146" s="16"/>
      <c r="HSM146" s="16"/>
      <c r="HSN146" s="16"/>
      <c r="HSO146" s="16"/>
      <c r="HSP146" s="16"/>
      <c r="HSQ146" s="16"/>
      <c r="HSR146" s="16"/>
      <c r="HSS146" s="16"/>
      <c r="HST146" s="16"/>
      <c r="HSU146" s="16"/>
      <c r="HSV146" s="16"/>
      <c r="HSW146" s="16"/>
      <c r="HSX146" s="16"/>
      <c r="HSY146" s="16"/>
      <c r="HSZ146" s="16"/>
      <c r="HTA146" s="16"/>
      <c r="HTB146" s="16"/>
      <c r="HTC146" s="16"/>
      <c r="HTD146" s="16"/>
      <c r="HTE146" s="16"/>
      <c r="HTF146" s="16"/>
      <c r="HTG146" s="16"/>
      <c r="HTH146" s="16"/>
      <c r="HTI146" s="16"/>
      <c r="HTJ146" s="16"/>
      <c r="HTK146" s="16"/>
      <c r="HTL146" s="16"/>
      <c r="HTM146" s="16"/>
      <c r="HTN146" s="16"/>
      <c r="HTO146" s="16"/>
      <c r="HTP146" s="16"/>
      <c r="HTQ146" s="16"/>
      <c r="HTR146" s="16"/>
      <c r="HTS146" s="16"/>
      <c r="HTT146" s="16"/>
      <c r="HTU146" s="16"/>
      <c r="HTV146" s="16"/>
      <c r="HTW146" s="16"/>
      <c r="HTX146" s="16"/>
      <c r="HTY146" s="16"/>
      <c r="HTZ146" s="16"/>
      <c r="HUA146" s="16"/>
      <c r="HUB146" s="16"/>
      <c r="HUC146" s="16"/>
      <c r="HUD146" s="16"/>
      <c r="HUE146" s="16"/>
      <c r="HUF146" s="16"/>
      <c r="HUG146" s="16"/>
      <c r="HUH146" s="16"/>
      <c r="HUI146" s="16"/>
      <c r="HUJ146" s="16"/>
      <c r="HUK146" s="16"/>
      <c r="HUL146" s="16"/>
      <c r="HUM146" s="16"/>
      <c r="HUN146" s="16"/>
      <c r="HUO146" s="16"/>
      <c r="HUP146" s="16"/>
      <c r="HUQ146" s="16"/>
      <c r="HUR146" s="16"/>
      <c r="HUS146" s="16"/>
      <c r="HUT146" s="16"/>
      <c r="HUU146" s="16"/>
      <c r="HUV146" s="16"/>
      <c r="HUW146" s="16"/>
      <c r="HUX146" s="16"/>
      <c r="HUY146" s="16"/>
      <c r="HUZ146" s="16"/>
      <c r="HVA146" s="16"/>
      <c r="HVB146" s="16"/>
      <c r="HVC146" s="16"/>
      <c r="HVD146" s="16"/>
      <c r="HVE146" s="16"/>
      <c r="HVF146" s="16"/>
      <c r="HVG146" s="16"/>
      <c r="HVH146" s="16"/>
      <c r="HVI146" s="16"/>
      <c r="HVJ146" s="16"/>
      <c r="HVK146" s="16"/>
      <c r="HVL146" s="16"/>
      <c r="HVM146" s="16"/>
      <c r="HVN146" s="16"/>
      <c r="HVO146" s="16"/>
      <c r="HVP146" s="16"/>
      <c r="HVQ146" s="16"/>
      <c r="HVR146" s="16"/>
      <c r="HVS146" s="16"/>
      <c r="HVT146" s="16"/>
      <c r="HVU146" s="16"/>
      <c r="HVV146" s="16"/>
      <c r="HVW146" s="16"/>
      <c r="HVX146" s="16"/>
      <c r="HVY146" s="16"/>
      <c r="HVZ146" s="16"/>
      <c r="HWA146" s="16"/>
      <c r="HWB146" s="16"/>
      <c r="HWC146" s="16"/>
      <c r="HWD146" s="16"/>
      <c r="HWE146" s="16"/>
      <c r="HWF146" s="16"/>
      <c r="HWG146" s="16"/>
      <c r="HWH146" s="16"/>
      <c r="HWI146" s="16"/>
      <c r="HWJ146" s="16"/>
      <c r="HWK146" s="16"/>
      <c r="HWL146" s="16"/>
      <c r="HWM146" s="16"/>
      <c r="HWN146" s="16"/>
      <c r="HWO146" s="16"/>
      <c r="HWP146" s="16"/>
      <c r="HWQ146" s="16"/>
      <c r="HWR146" s="16"/>
      <c r="HWS146" s="16"/>
      <c r="HWT146" s="16"/>
      <c r="HWU146" s="16"/>
      <c r="HWV146" s="16"/>
      <c r="HWW146" s="16"/>
      <c r="HWX146" s="16"/>
      <c r="HWY146" s="16"/>
      <c r="HWZ146" s="16"/>
      <c r="HXA146" s="16"/>
      <c r="HXB146" s="16"/>
      <c r="HXC146" s="16"/>
      <c r="HXD146" s="16"/>
      <c r="HXE146" s="16"/>
      <c r="HXF146" s="16"/>
      <c r="HXG146" s="16"/>
      <c r="HXH146" s="16"/>
      <c r="HXI146" s="16"/>
      <c r="HXJ146" s="16"/>
      <c r="HXK146" s="16"/>
      <c r="HXL146" s="16"/>
      <c r="HXM146" s="16"/>
      <c r="HXN146" s="16"/>
      <c r="HXO146" s="16"/>
      <c r="HXP146" s="16"/>
      <c r="HXQ146" s="16"/>
      <c r="HXR146" s="16"/>
      <c r="HXS146" s="16"/>
      <c r="HXT146" s="16"/>
      <c r="HXU146" s="16"/>
      <c r="HXV146" s="16"/>
      <c r="HXW146" s="16"/>
      <c r="HXX146" s="16"/>
      <c r="HXY146" s="16"/>
      <c r="HXZ146" s="16"/>
      <c r="HYA146" s="16"/>
      <c r="HYB146" s="16"/>
      <c r="HYC146" s="16"/>
      <c r="HYD146" s="16"/>
      <c r="HYE146" s="16"/>
      <c r="HYF146" s="16"/>
      <c r="HYG146" s="16"/>
      <c r="HYH146" s="16"/>
      <c r="HYI146" s="16"/>
      <c r="HYJ146" s="16"/>
      <c r="HYK146" s="16"/>
      <c r="HYL146" s="16"/>
      <c r="HYM146" s="16"/>
      <c r="HYN146" s="16"/>
      <c r="HYO146" s="16"/>
      <c r="HYP146" s="16"/>
      <c r="HYQ146" s="16"/>
      <c r="HYR146" s="16"/>
      <c r="HYS146" s="16"/>
      <c r="HYT146" s="16"/>
      <c r="HYU146" s="16"/>
      <c r="HYV146" s="16"/>
      <c r="HYW146" s="16"/>
      <c r="HYX146" s="16"/>
      <c r="HYY146" s="16"/>
      <c r="HYZ146" s="16"/>
      <c r="HZA146" s="16"/>
      <c r="HZB146" s="16"/>
      <c r="HZC146" s="16"/>
      <c r="HZD146" s="16"/>
      <c r="HZE146" s="16"/>
      <c r="HZF146" s="16"/>
      <c r="HZG146" s="16"/>
      <c r="HZH146" s="16"/>
      <c r="HZI146" s="16"/>
      <c r="HZJ146" s="16"/>
      <c r="HZK146" s="16"/>
      <c r="HZL146" s="16"/>
      <c r="HZM146" s="16"/>
      <c r="HZN146" s="16"/>
      <c r="HZO146" s="16"/>
      <c r="HZP146" s="16"/>
      <c r="HZQ146" s="16"/>
      <c r="HZR146" s="16"/>
      <c r="HZS146" s="16"/>
      <c r="HZT146" s="16"/>
      <c r="HZU146" s="16"/>
      <c r="HZV146" s="16"/>
      <c r="HZW146" s="16"/>
      <c r="HZX146" s="16"/>
      <c r="HZY146" s="16"/>
      <c r="HZZ146" s="16"/>
      <c r="IAA146" s="16"/>
      <c r="IAB146" s="16"/>
      <c r="IAC146" s="16"/>
      <c r="IAD146" s="16"/>
      <c r="IAE146" s="16"/>
      <c r="IAF146" s="16"/>
      <c r="IAG146" s="16"/>
      <c r="IAH146" s="16"/>
      <c r="IAI146" s="16"/>
      <c r="IAJ146" s="16"/>
      <c r="IAK146" s="16"/>
      <c r="IAL146" s="16"/>
      <c r="IAM146" s="16"/>
      <c r="IAN146" s="16"/>
      <c r="IAO146" s="16"/>
      <c r="IAP146" s="16"/>
      <c r="IAQ146" s="16"/>
      <c r="IAR146" s="16"/>
      <c r="IAS146" s="16"/>
      <c r="IAT146" s="16"/>
      <c r="IAU146" s="16"/>
      <c r="IAV146" s="16"/>
      <c r="IAW146" s="16"/>
      <c r="IAX146" s="16"/>
      <c r="IAY146" s="16"/>
      <c r="IAZ146" s="16"/>
      <c r="IBA146" s="16"/>
      <c r="IBB146" s="16"/>
      <c r="IBC146" s="16"/>
      <c r="IBD146" s="16"/>
      <c r="IBE146" s="16"/>
      <c r="IBF146" s="16"/>
      <c r="IBG146" s="16"/>
      <c r="IBH146" s="16"/>
      <c r="IBI146" s="16"/>
      <c r="IBJ146" s="16"/>
      <c r="IBK146" s="16"/>
      <c r="IBL146" s="16"/>
      <c r="IBM146" s="16"/>
      <c r="IBN146" s="16"/>
      <c r="IBO146" s="16"/>
      <c r="IBP146" s="16"/>
      <c r="IBQ146" s="16"/>
      <c r="IBR146" s="16"/>
      <c r="IBS146" s="16"/>
      <c r="IBT146" s="16"/>
      <c r="IBU146" s="16"/>
      <c r="IBV146" s="16"/>
      <c r="IBW146" s="16"/>
      <c r="IBX146" s="16"/>
      <c r="IBY146" s="16"/>
      <c r="IBZ146" s="16"/>
      <c r="ICA146" s="16"/>
      <c r="ICB146" s="16"/>
      <c r="ICC146" s="16"/>
      <c r="ICD146" s="16"/>
      <c r="ICE146" s="16"/>
      <c r="ICF146" s="16"/>
      <c r="ICG146" s="16"/>
      <c r="ICH146" s="16"/>
      <c r="ICI146" s="16"/>
      <c r="ICJ146" s="16"/>
      <c r="ICK146" s="16"/>
      <c r="ICL146" s="16"/>
      <c r="ICM146" s="16"/>
      <c r="ICN146" s="16"/>
      <c r="ICO146" s="16"/>
      <c r="ICP146" s="16"/>
      <c r="ICQ146" s="16"/>
      <c r="ICR146" s="16"/>
      <c r="ICS146" s="16"/>
      <c r="ICT146" s="16"/>
      <c r="ICU146" s="16"/>
      <c r="ICV146" s="16"/>
      <c r="ICW146" s="16"/>
      <c r="ICX146" s="16"/>
      <c r="ICY146" s="16"/>
      <c r="ICZ146" s="16"/>
      <c r="IDA146" s="16"/>
      <c r="IDB146" s="16"/>
      <c r="IDC146" s="16"/>
      <c r="IDD146" s="16"/>
      <c r="IDE146" s="16"/>
      <c r="IDF146" s="16"/>
      <c r="IDG146" s="16"/>
      <c r="IDH146" s="16"/>
      <c r="IDI146" s="16"/>
      <c r="IDJ146" s="16"/>
      <c r="IDK146" s="16"/>
      <c r="IDL146" s="16"/>
      <c r="IDM146" s="16"/>
      <c r="IDN146" s="16"/>
      <c r="IDO146" s="16"/>
      <c r="IDP146" s="16"/>
      <c r="IDQ146" s="16"/>
      <c r="IDR146" s="16"/>
      <c r="IDS146" s="16"/>
      <c r="IDT146" s="16"/>
      <c r="IDU146" s="16"/>
      <c r="IDV146" s="16"/>
      <c r="IDW146" s="16"/>
      <c r="IDX146" s="16"/>
      <c r="IDY146" s="16"/>
      <c r="IDZ146" s="16"/>
      <c r="IEA146" s="16"/>
      <c r="IEB146" s="16"/>
      <c r="IEC146" s="16"/>
      <c r="IED146" s="16"/>
      <c r="IEE146" s="16"/>
      <c r="IEF146" s="16"/>
      <c r="IEG146" s="16"/>
      <c r="IEH146" s="16"/>
      <c r="IEI146" s="16"/>
      <c r="IEJ146" s="16"/>
      <c r="IEK146" s="16"/>
      <c r="IEL146" s="16"/>
      <c r="IEM146" s="16"/>
      <c r="IEN146" s="16"/>
      <c r="IEO146" s="16"/>
      <c r="IEP146" s="16"/>
      <c r="IEQ146" s="16"/>
      <c r="IER146" s="16"/>
      <c r="IES146" s="16"/>
      <c r="IET146" s="16"/>
      <c r="IEU146" s="16"/>
      <c r="IEV146" s="16"/>
      <c r="IEW146" s="16"/>
      <c r="IEX146" s="16"/>
      <c r="IEY146" s="16"/>
      <c r="IEZ146" s="16"/>
      <c r="IFA146" s="16"/>
      <c r="IFB146" s="16"/>
      <c r="IFC146" s="16"/>
      <c r="IFD146" s="16"/>
      <c r="IFE146" s="16"/>
      <c r="IFF146" s="16"/>
      <c r="IFG146" s="16"/>
      <c r="IFH146" s="16"/>
      <c r="IFI146" s="16"/>
      <c r="IFJ146" s="16"/>
      <c r="IFK146" s="16"/>
      <c r="IFL146" s="16"/>
      <c r="IFM146" s="16"/>
      <c r="IFN146" s="16"/>
      <c r="IFO146" s="16"/>
      <c r="IFP146" s="16"/>
      <c r="IFQ146" s="16"/>
      <c r="IFR146" s="16"/>
      <c r="IFS146" s="16"/>
      <c r="IFT146" s="16"/>
      <c r="IFU146" s="16"/>
      <c r="IFV146" s="16"/>
      <c r="IFW146" s="16"/>
      <c r="IFX146" s="16"/>
      <c r="IFY146" s="16"/>
      <c r="IFZ146" s="16"/>
      <c r="IGA146" s="16"/>
      <c r="IGB146" s="16"/>
      <c r="IGC146" s="16"/>
      <c r="IGD146" s="16"/>
      <c r="IGE146" s="16"/>
      <c r="IGF146" s="16"/>
      <c r="IGG146" s="16"/>
      <c r="IGH146" s="16"/>
      <c r="IGI146" s="16"/>
      <c r="IGJ146" s="16"/>
      <c r="IGK146" s="16"/>
      <c r="IGL146" s="16"/>
      <c r="IGM146" s="16"/>
      <c r="IGN146" s="16"/>
      <c r="IGO146" s="16"/>
      <c r="IGP146" s="16"/>
      <c r="IGQ146" s="16"/>
      <c r="IGR146" s="16"/>
      <c r="IGS146" s="16"/>
      <c r="IGT146" s="16"/>
      <c r="IGU146" s="16"/>
      <c r="IGV146" s="16"/>
      <c r="IGW146" s="16"/>
      <c r="IGX146" s="16"/>
      <c r="IGY146" s="16"/>
      <c r="IGZ146" s="16"/>
      <c r="IHA146" s="16"/>
      <c r="IHB146" s="16"/>
      <c r="IHC146" s="16"/>
      <c r="IHD146" s="16"/>
      <c r="IHE146" s="16"/>
      <c r="IHF146" s="16"/>
      <c r="IHG146" s="16"/>
      <c r="IHH146" s="16"/>
      <c r="IHI146" s="16"/>
      <c r="IHJ146" s="16"/>
      <c r="IHK146" s="16"/>
      <c r="IHL146" s="16"/>
      <c r="IHM146" s="16"/>
      <c r="IHN146" s="16"/>
      <c r="IHO146" s="16"/>
      <c r="IHP146" s="16"/>
      <c r="IHQ146" s="16"/>
      <c r="IHR146" s="16"/>
      <c r="IHS146" s="16"/>
      <c r="IHT146" s="16"/>
      <c r="IHU146" s="16"/>
      <c r="IHV146" s="16"/>
      <c r="IHW146" s="16"/>
      <c r="IHX146" s="16"/>
      <c r="IHY146" s="16"/>
      <c r="IHZ146" s="16"/>
      <c r="IIA146" s="16"/>
      <c r="IIB146" s="16"/>
      <c r="IIC146" s="16"/>
      <c r="IID146" s="16"/>
      <c r="IIE146" s="16"/>
      <c r="IIF146" s="16"/>
      <c r="IIG146" s="16"/>
      <c r="IIH146" s="16"/>
      <c r="III146" s="16"/>
      <c r="IIJ146" s="16"/>
      <c r="IIK146" s="16"/>
      <c r="IIL146" s="16"/>
      <c r="IIM146" s="16"/>
      <c r="IIN146" s="16"/>
      <c r="IIO146" s="16"/>
      <c r="IIP146" s="16"/>
      <c r="IIQ146" s="16"/>
      <c r="IIR146" s="16"/>
      <c r="IIS146" s="16"/>
      <c r="IIT146" s="16"/>
      <c r="IIU146" s="16"/>
      <c r="IIV146" s="16"/>
      <c r="IIW146" s="16"/>
      <c r="IIX146" s="16"/>
      <c r="IIY146" s="16"/>
      <c r="IIZ146" s="16"/>
      <c r="IJA146" s="16"/>
      <c r="IJB146" s="16"/>
      <c r="IJC146" s="16"/>
      <c r="IJD146" s="16"/>
      <c r="IJE146" s="16"/>
      <c r="IJF146" s="16"/>
      <c r="IJG146" s="16"/>
      <c r="IJH146" s="16"/>
      <c r="IJI146" s="16"/>
      <c r="IJJ146" s="16"/>
      <c r="IJK146" s="16"/>
      <c r="IJL146" s="16"/>
      <c r="IJM146" s="16"/>
      <c r="IJN146" s="16"/>
      <c r="IJO146" s="16"/>
      <c r="IJP146" s="16"/>
      <c r="IJQ146" s="16"/>
      <c r="IJR146" s="16"/>
      <c r="IJS146" s="16"/>
      <c r="IJT146" s="16"/>
      <c r="IJU146" s="16"/>
      <c r="IJV146" s="16"/>
      <c r="IJW146" s="16"/>
      <c r="IJX146" s="16"/>
      <c r="IJY146" s="16"/>
      <c r="IJZ146" s="16"/>
      <c r="IKA146" s="16"/>
      <c r="IKB146" s="16"/>
      <c r="IKC146" s="16"/>
      <c r="IKD146" s="16"/>
      <c r="IKE146" s="16"/>
      <c r="IKF146" s="16"/>
      <c r="IKG146" s="16"/>
      <c r="IKH146" s="16"/>
      <c r="IKI146" s="16"/>
      <c r="IKJ146" s="16"/>
      <c r="IKK146" s="16"/>
      <c r="IKL146" s="16"/>
      <c r="IKM146" s="16"/>
      <c r="IKN146" s="16"/>
      <c r="IKO146" s="16"/>
      <c r="IKP146" s="16"/>
      <c r="IKQ146" s="16"/>
      <c r="IKR146" s="16"/>
      <c r="IKS146" s="16"/>
      <c r="IKT146" s="16"/>
      <c r="IKU146" s="16"/>
      <c r="IKV146" s="16"/>
      <c r="IKW146" s="16"/>
      <c r="IKX146" s="16"/>
      <c r="IKY146" s="16"/>
      <c r="IKZ146" s="16"/>
      <c r="ILA146" s="16"/>
      <c r="ILB146" s="16"/>
      <c r="ILC146" s="16"/>
      <c r="ILD146" s="16"/>
      <c r="ILE146" s="16"/>
      <c r="ILF146" s="16"/>
      <c r="ILG146" s="16"/>
      <c r="ILH146" s="16"/>
      <c r="ILI146" s="16"/>
      <c r="ILJ146" s="16"/>
      <c r="ILK146" s="16"/>
      <c r="ILL146" s="16"/>
      <c r="ILM146" s="16"/>
      <c r="ILN146" s="16"/>
      <c r="ILO146" s="16"/>
      <c r="ILP146" s="16"/>
      <c r="ILQ146" s="16"/>
      <c r="ILR146" s="16"/>
      <c r="ILS146" s="16"/>
      <c r="ILT146" s="16"/>
      <c r="ILU146" s="16"/>
      <c r="ILV146" s="16"/>
      <c r="ILW146" s="16"/>
      <c r="ILX146" s="16"/>
      <c r="ILY146" s="16"/>
      <c r="ILZ146" s="16"/>
      <c r="IMA146" s="16"/>
      <c r="IMB146" s="16"/>
      <c r="IMC146" s="16"/>
      <c r="IMD146" s="16"/>
      <c r="IME146" s="16"/>
      <c r="IMF146" s="16"/>
      <c r="IMG146" s="16"/>
      <c r="IMH146" s="16"/>
      <c r="IMI146" s="16"/>
      <c r="IMJ146" s="16"/>
      <c r="IMK146" s="16"/>
      <c r="IML146" s="16"/>
      <c r="IMM146" s="16"/>
      <c r="IMN146" s="16"/>
      <c r="IMO146" s="16"/>
      <c r="IMP146" s="16"/>
      <c r="IMQ146" s="16"/>
      <c r="IMR146" s="16"/>
      <c r="IMS146" s="16"/>
      <c r="IMT146" s="16"/>
      <c r="IMU146" s="16"/>
      <c r="IMV146" s="16"/>
      <c r="IMW146" s="16"/>
      <c r="IMX146" s="16"/>
      <c r="IMY146" s="16"/>
      <c r="IMZ146" s="16"/>
      <c r="INA146" s="16"/>
      <c r="INB146" s="16"/>
      <c r="INC146" s="16"/>
      <c r="IND146" s="16"/>
      <c r="INE146" s="16"/>
      <c r="INF146" s="16"/>
      <c r="ING146" s="16"/>
      <c r="INH146" s="16"/>
      <c r="INI146" s="16"/>
      <c r="INJ146" s="16"/>
      <c r="INK146" s="16"/>
      <c r="INL146" s="16"/>
      <c r="INM146" s="16"/>
      <c r="INN146" s="16"/>
      <c r="INO146" s="16"/>
      <c r="INP146" s="16"/>
      <c r="INQ146" s="16"/>
      <c r="INR146" s="16"/>
      <c r="INS146" s="16"/>
      <c r="INT146" s="16"/>
      <c r="INU146" s="16"/>
      <c r="INV146" s="16"/>
      <c r="INW146" s="16"/>
      <c r="INX146" s="16"/>
      <c r="INY146" s="16"/>
      <c r="INZ146" s="16"/>
      <c r="IOA146" s="16"/>
      <c r="IOB146" s="16"/>
      <c r="IOC146" s="16"/>
      <c r="IOD146" s="16"/>
      <c r="IOE146" s="16"/>
      <c r="IOF146" s="16"/>
      <c r="IOG146" s="16"/>
      <c r="IOH146" s="16"/>
      <c r="IOI146" s="16"/>
      <c r="IOJ146" s="16"/>
      <c r="IOK146" s="16"/>
      <c r="IOL146" s="16"/>
      <c r="IOM146" s="16"/>
      <c r="ION146" s="16"/>
      <c r="IOO146" s="16"/>
      <c r="IOP146" s="16"/>
      <c r="IOQ146" s="16"/>
      <c r="IOR146" s="16"/>
      <c r="IOS146" s="16"/>
      <c r="IOT146" s="16"/>
      <c r="IOU146" s="16"/>
      <c r="IOV146" s="16"/>
      <c r="IOW146" s="16"/>
      <c r="IOX146" s="16"/>
      <c r="IOY146" s="16"/>
      <c r="IOZ146" s="16"/>
      <c r="IPA146" s="16"/>
      <c r="IPB146" s="16"/>
      <c r="IPC146" s="16"/>
      <c r="IPD146" s="16"/>
      <c r="IPE146" s="16"/>
      <c r="IPF146" s="16"/>
      <c r="IPG146" s="16"/>
      <c r="IPH146" s="16"/>
      <c r="IPI146" s="16"/>
      <c r="IPJ146" s="16"/>
      <c r="IPK146" s="16"/>
      <c r="IPL146" s="16"/>
      <c r="IPM146" s="16"/>
      <c r="IPN146" s="16"/>
      <c r="IPO146" s="16"/>
      <c r="IPP146" s="16"/>
      <c r="IPQ146" s="16"/>
      <c r="IPR146" s="16"/>
      <c r="IPS146" s="16"/>
      <c r="IPT146" s="16"/>
      <c r="IPU146" s="16"/>
      <c r="IPV146" s="16"/>
      <c r="IPW146" s="16"/>
      <c r="IPX146" s="16"/>
      <c r="IPY146" s="16"/>
      <c r="IPZ146" s="16"/>
      <c r="IQA146" s="16"/>
      <c r="IQB146" s="16"/>
      <c r="IQC146" s="16"/>
      <c r="IQD146" s="16"/>
      <c r="IQE146" s="16"/>
      <c r="IQF146" s="16"/>
      <c r="IQG146" s="16"/>
      <c r="IQH146" s="16"/>
      <c r="IQI146" s="16"/>
      <c r="IQJ146" s="16"/>
      <c r="IQK146" s="16"/>
      <c r="IQL146" s="16"/>
      <c r="IQM146" s="16"/>
      <c r="IQN146" s="16"/>
      <c r="IQO146" s="16"/>
      <c r="IQP146" s="16"/>
      <c r="IQQ146" s="16"/>
      <c r="IQR146" s="16"/>
      <c r="IQS146" s="16"/>
      <c r="IQT146" s="16"/>
      <c r="IQU146" s="16"/>
      <c r="IQV146" s="16"/>
      <c r="IQW146" s="16"/>
      <c r="IQX146" s="16"/>
      <c r="IQY146" s="16"/>
      <c r="IQZ146" s="16"/>
      <c r="IRA146" s="16"/>
      <c r="IRB146" s="16"/>
      <c r="IRC146" s="16"/>
      <c r="IRD146" s="16"/>
      <c r="IRE146" s="16"/>
      <c r="IRF146" s="16"/>
      <c r="IRG146" s="16"/>
      <c r="IRH146" s="16"/>
      <c r="IRI146" s="16"/>
      <c r="IRJ146" s="16"/>
      <c r="IRK146" s="16"/>
      <c r="IRL146" s="16"/>
      <c r="IRM146" s="16"/>
      <c r="IRN146" s="16"/>
      <c r="IRO146" s="16"/>
      <c r="IRP146" s="16"/>
      <c r="IRQ146" s="16"/>
      <c r="IRR146" s="16"/>
      <c r="IRS146" s="16"/>
      <c r="IRT146" s="16"/>
      <c r="IRU146" s="16"/>
      <c r="IRV146" s="16"/>
      <c r="IRW146" s="16"/>
      <c r="IRX146" s="16"/>
      <c r="IRY146" s="16"/>
      <c r="IRZ146" s="16"/>
      <c r="ISA146" s="16"/>
      <c r="ISB146" s="16"/>
      <c r="ISC146" s="16"/>
      <c r="ISD146" s="16"/>
      <c r="ISE146" s="16"/>
      <c r="ISF146" s="16"/>
      <c r="ISG146" s="16"/>
      <c r="ISH146" s="16"/>
      <c r="ISI146" s="16"/>
      <c r="ISJ146" s="16"/>
      <c r="ISK146" s="16"/>
      <c r="ISL146" s="16"/>
      <c r="ISM146" s="16"/>
      <c r="ISN146" s="16"/>
      <c r="ISO146" s="16"/>
      <c r="ISP146" s="16"/>
      <c r="ISQ146" s="16"/>
      <c r="ISR146" s="16"/>
      <c r="ISS146" s="16"/>
      <c r="IST146" s="16"/>
      <c r="ISU146" s="16"/>
      <c r="ISV146" s="16"/>
      <c r="ISW146" s="16"/>
      <c r="ISX146" s="16"/>
      <c r="ISY146" s="16"/>
      <c r="ISZ146" s="16"/>
      <c r="ITA146" s="16"/>
      <c r="ITB146" s="16"/>
      <c r="ITC146" s="16"/>
      <c r="ITD146" s="16"/>
      <c r="ITE146" s="16"/>
      <c r="ITF146" s="16"/>
      <c r="ITG146" s="16"/>
      <c r="ITH146" s="16"/>
      <c r="ITI146" s="16"/>
      <c r="ITJ146" s="16"/>
      <c r="ITK146" s="16"/>
      <c r="ITL146" s="16"/>
      <c r="ITM146" s="16"/>
      <c r="ITN146" s="16"/>
      <c r="ITO146" s="16"/>
      <c r="ITP146" s="16"/>
      <c r="ITQ146" s="16"/>
      <c r="ITR146" s="16"/>
      <c r="ITS146" s="16"/>
      <c r="ITT146" s="16"/>
      <c r="ITU146" s="16"/>
      <c r="ITV146" s="16"/>
      <c r="ITW146" s="16"/>
      <c r="ITX146" s="16"/>
      <c r="ITY146" s="16"/>
      <c r="ITZ146" s="16"/>
      <c r="IUA146" s="16"/>
      <c r="IUB146" s="16"/>
      <c r="IUC146" s="16"/>
      <c r="IUD146" s="16"/>
      <c r="IUE146" s="16"/>
      <c r="IUF146" s="16"/>
      <c r="IUG146" s="16"/>
      <c r="IUH146" s="16"/>
      <c r="IUI146" s="16"/>
      <c r="IUJ146" s="16"/>
      <c r="IUK146" s="16"/>
      <c r="IUL146" s="16"/>
      <c r="IUM146" s="16"/>
      <c r="IUN146" s="16"/>
      <c r="IUO146" s="16"/>
      <c r="IUP146" s="16"/>
      <c r="IUQ146" s="16"/>
      <c r="IUR146" s="16"/>
      <c r="IUS146" s="16"/>
      <c r="IUT146" s="16"/>
      <c r="IUU146" s="16"/>
      <c r="IUV146" s="16"/>
      <c r="IUW146" s="16"/>
      <c r="IUX146" s="16"/>
      <c r="IUY146" s="16"/>
      <c r="IUZ146" s="16"/>
      <c r="IVA146" s="16"/>
      <c r="IVB146" s="16"/>
      <c r="IVC146" s="16"/>
      <c r="IVD146" s="16"/>
      <c r="IVE146" s="16"/>
      <c r="IVF146" s="16"/>
      <c r="IVG146" s="16"/>
      <c r="IVH146" s="16"/>
      <c r="IVI146" s="16"/>
      <c r="IVJ146" s="16"/>
      <c r="IVK146" s="16"/>
      <c r="IVL146" s="16"/>
      <c r="IVM146" s="16"/>
      <c r="IVN146" s="16"/>
      <c r="IVO146" s="16"/>
      <c r="IVP146" s="16"/>
      <c r="IVQ146" s="16"/>
      <c r="IVR146" s="16"/>
      <c r="IVS146" s="16"/>
      <c r="IVT146" s="16"/>
      <c r="IVU146" s="16"/>
      <c r="IVV146" s="16"/>
      <c r="IVW146" s="16"/>
      <c r="IVX146" s="16"/>
      <c r="IVY146" s="16"/>
      <c r="IVZ146" s="16"/>
      <c r="IWA146" s="16"/>
      <c r="IWB146" s="16"/>
      <c r="IWC146" s="16"/>
      <c r="IWD146" s="16"/>
      <c r="IWE146" s="16"/>
      <c r="IWF146" s="16"/>
      <c r="IWG146" s="16"/>
      <c r="IWH146" s="16"/>
      <c r="IWI146" s="16"/>
      <c r="IWJ146" s="16"/>
      <c r="IWK146" s="16"/>
      <c r="IWL146" s="16"/>
      <c r="IWM146" s="16"/>
      <c r="IWN146" s="16"/>
      <c r="IWO146" s="16"/>
      <c r="IWP146" s="16"/>
      <c r="IWQ146" s="16"/>
      <c r="IWR146" s="16"/>
      <c r="IWS146" s="16"/>
      <c r="IWT146" s="16"/>
      <c r="IWU146" s="16"/>
      <c r="IWV146" s="16"/>
      <c r="IWW146" s="16"/>
      <c r="IWX146" s="16"/>
      <c r="IWY146" s="16"/>
      <c r="IWZ146" s="16"/>
      <c r="IXA146" s="16"/>
      <c r="IXB146" s="16"/>
      <c r="IXC146" s="16"/>
      <c r="IXD146" s="16"/>
      <c r="IXE146" s="16"/>
      <c r="IXF146" s="16"/>
      <c r="IXG146" s="16"/>
      <c r="IXH146" s="16"/>
      <c r="IXI146" s="16"/>
      <c r="IXJ146" s="16"/>
      <c r="IXK146" s="16"/>
      <c r="IXL146" s="16"/>
      <c r="IXM146" s="16"/>
      <c r="IXN146" s="16"/>
      <c r="IXO146" s="16"/>
      <c r="IXP146" s="16"/>
      <c r="IXQ146" s="16"/>
      <c r="IXR146" s="16"/>
      <c r="IXS146" s="16"/>
      <c r="IXT146" s="16"/>
      <c r="IXU146" s="16"/>
      <c r="IXV146" s="16"/>
      <c r="IXW146" s="16"/>
      <c r="IXX146" s="16"/>
      <c r="IXY146" s="16"/>
      <c r="IXZ146" s="16"/>
      <c r="IYA146" s="16"/>
      <c r="IYB146" s="16"/>
      <c r="IYC146" s="16"/>
      <c r="IYD146" s="16"/>
      <c r="IYE146" s="16"/>
      <c r="IYF146" s="16"/>
      <c r="IYG146" s="16"/>
      <c r="IYH146" s="16"/>
      <c r="IYI146" s="16"/>
      <c r="IYJ146" s="16"/>
      <c r="IYK146" s="16"/>
      <c r="IYL146" s="16"/>
      <c r="IYM146" s="16"/>
      <c r="IYN146" s="16"/>
      <c r="IYO146" s="16"/>
      <c r="IYP146" s="16"/>
      <c r="IYQ146" s="16"/>
      <c r="IYR146" s="16"/>
      <c r="IYS146" s="16"/>
      <c r="IYT146" s="16"/>
      <c r="IYU146" s="16"/>
      <c r="IYV146" s="16"/>
      <c r="IYW146" s="16"/>
      <c r="IYX146" s="16"/>
      <c r="IYY146" s="16"/>
      <c r="IYZ146" s="16"/>
      <c r="IZA146" s="16"/>
      <c r="IZB146" s="16"/>
      <c r="IZC146" s="16"/>
      <c r="IZD146" s="16"/>
      <c r="IZE146" s="16"/>
      <c r="IZF146" s="16"/>
      <c r="IZG146" s="16"/>
      <c r="IZH146" s="16"/>
      <c r="IZI146" s="16"/>
      <c r="IZJ146" s="16"/>
      <c r="IZK146" s="16"/>
      <c r="IZL146" s="16"/>
      <c r="IZM146" s="16"/>
      <c r="IZN146" s="16"/>
      <c r="IZO146" s="16"/>
      <c r="IZP146" s="16"/>
      <c r="IZQ146" s="16"/>
      <c r="IZR146" s="16"/>
      <c r="IZS146" s="16"/>
      <c r="IZT146" s="16"/>
      <c r="IZU146" s="16"/>
      <c r="IZV146" s="16"/>
      <c r="IZW146" s="16"/>
      <c r="IZX146" s="16"/>
      <c r="IZY146" s="16"/>
      <c r="IZZ146" s="16"/>
      <c r="JAA146" s="16"/>
      <c r="JAB146" s="16"/>
      <c r="JAC146" s="16"/>
      <c r="JAD146" s="16"/>
      <c r="JAE146" s="16"/>
      <c r="JAF146" s="16"/>
      <c r="JAG146" s="16"/>
      <c r="JAH146" s="16"/>
      <c r="JAI146" s="16"/>
      <c r="JAJ146" s="16"/>
      <c r="JAK146" s="16"/>
      <c r="JAL146" s="16"/>
      <c r="JAM146" s="16"/>
      <c r="JAN146" s="16"/>
      <c r="JAO146" s="16"/>
      <c r="JAP146" s="16"/>
      <c r="JAQ146" s="16"/>
      <c r="JAR146" s="16"/>
      <c r="JAS146" s="16"/>
      <c r="JAT146" s="16"/>
      <c r="JAU146" s="16"/>
      <c r="JAV146" s="16"/>
      <c r="JAW146" s="16"/>
      <c r="JAX146" s="16"/>
      <c r="JAY146" s="16"/>
      <c r="JAZ146" s="16"/>
      <c r="JBA146" s="16"/>
      <c r="JBB146" s="16"/>
      <c r="JBC146" s="16"/>
      <c r="JBD146" s="16"/>
      <c r="JBE146" s="16"/>
      <c r="JBF146" s="16"/>
      <c r="JBG146" s="16"/>
      <c r="JBH146" s="16"/>
      <c r="JBI146" s="16"/>
      <c r="JBJ146" s="16"/>
      <c r="JBK146" s="16"/>
      <c r="JBL146" s="16"/>
      <c r="JBM146" s="16"/>
      <c r="JBN146" s="16"/>
      <c r="JBO146" s="16"/>
      <c r="JBP146" s="16"/>
      <c r="JBQ146" s="16"/>
      <c r="JBR146" s="16"/>
      <c r="JBS146" s="16"/>
      <c r="JBT146" s="16"/>
      <c r="JBU146" s="16"/>
      <c r="JBV146" s="16"/>
      <c r="JBW146" s="16"/>
      <c r="JBX146" s="16"/>
      <c r="JBY146" s="16"/>
      <c r="JBZ146" s="16"/>
      <c r="JCA146" s="16"/>
      <c r="JCB146" s="16"/>
      <c r="JCC146" s="16"/>
      <c r="JCD146" s="16"/>
      <c r="JCE146" s="16"/>
      <c r="JCF146" s="16"/>
      <c r="JCG146" s="16"/>
      <c r="JCH146" s="16"/>
      <c r="JCI146" s="16"/>
      <c r="JCJ146" s="16"/>
      <c r="JCK146" s="16"/>
      <c r="JCL146" s="16"/>
      <c r="JCM146" s="16"/>
      <c r="JCN146" s="16"/>
      <c r="JCO146" s="16"/>
      <c r="JCP146" s="16"/>
      <c r="JCQ146" s="16"/>
      <c r="JCR146" s="16"/>
      <c r="JCS146" s="16"/>
      <c r="JCT146" s="16"/>
      <c r="JCU146" s="16"/>
      <c r="JCV146" s="16"/>
      <c r="JCW146" s="16"/>
      <c r="JCX146" s="16"/>
      <c r="JCY146" s="16"/>
      <c r="JCZ146" s="16"/>
      <c r="JDA146" s="16"/>
      <c r="JDB146" s="16"/>
      <c r="JDC146" s="16"/>
      <c r="JDD146" s="16"/>
      <c r="JDE146" s="16"/>
      <c r="JDF146" s="16"/>
      <c r="JDG146" s="16"/>
      <c r="JDH146" s="16"/>
      <c r="JDI146" s="16"/>
      <c r="JDJ146" s="16"/>
      <c r="JDK146" s="16"/>
      <c r="JDL146" s="16"/>
      <c r="JDM146" s="16"/>
      <c r="JDN146" s="16"/>
      <c r="JDO146" s="16"/>
      <c r="JDP146" s="16"/>
      <c r="JDQ146" s="16"/>
      <c r="JDR146" s="16"/>
      <c r="JDS146" s="16"/>
      <c r="JDT146" s="16"/>
      <c r="JDU146" s="16"/>
      <c r="JDV146" s="16"/>
      <c r="JDW146" s="16"/>
      <c r="JDX146" s="16"/>
      <c r="JDY146" s="16"/>
      <c r="JDZ146" s="16"/>
      <c r="JEA146" s="16"/>
      <c r="JEB146" s="16"/>
      <c r="JEC146" s="16"/>
      <c r="JED146" s="16"/>
      <c r="JEE146" s="16"/>
      <c r="JEF146" s="16"/>
      <c r="JEG146" s="16"/>
      <c r="JEH146" s="16"/>
      <c r="JEI146" s="16"/>
      <c r="JEJ146" s="16"/>
      <c r="JEK146" s="16"/>
      <c r="JEL146" s="16"/>
      <c r="JEM146" s="16"/>
      <c r="JEN146" s="16"/>
      <c r="JEO146" s="16"/>
      <c r="JEP146" s="16"/>
      <c r="JEQ146" s="16"/>
      <c r="JER146" s="16"/>
      <c r="JES146" s="16"/>
      <c r="JET146" s="16"/>
      <c r="JEU146" s="16"/>
      <c r="JEV146" s="16"/>
      <c r="JEW146" s="16"/>
      <c r="JEX146" s="16"/>
      <c r="JEY146" s="16"/>
      <c r="JEZ146" s="16"/>
      <c r="JFA146" s="16"/>
      <c r="JFB146" s="16"/>
      <c r="JFC146" s="16"/>
      <c r="JFD146" s="16"/>
      <c r="JFE146" s="16"/>
      <c r="JFF146" s="16"/>
      <c r="JFG146" s="16"/>
      <c r="JFH146" s="16"/>
      <c r="JFI146" s="16"/>
      <c r="JFJ146" s="16"/>
      <c r="JFK146" s="16"/>
      <c r="JFL146" s="16"/>
      <c r="JFM146" s="16"/>
      <c r="JFN146" s="16"/>
      <c r="JFO146" s="16"/>
      <c r="JFP146" s="16"/>
      <c r="JFQ146" s="16"/>
      <c r="JFR146" s="16"/>
      <c r="JFS146" s="16"/>
      <c r="JFT146" s="16"/>
      <c r="JFU146" s="16"/>
      <c r="JFV146" s="16"/>
      <c r="JFW146" s="16"/>
      <c r="JFX146" s="16"/>
      <c r="JFY146" s="16"/>
      <c r="JFZ146" s="16"/>
      <c r="JGA146" s="16"/>
      <c r="JGB146" s="16"/>
      <c r="JGC146" s="16"/>
      <c r="JGD146" s="16"/>
      <c r="JGE146" s="16"/>
      <c r="JGF146" s="16"/>
      <c r="JGG146" s="16"/>
      <c r="JGH146" s="16"/>
      <c r="JGI146" s="16"/>
      <c r="JGJ146" s="16"/>
      <c r="JGK146" s="16"/>
      <c r="JGL146" s="16"/>
      <c r="JGM146" s="16"/>
      <c r="JGN146" s="16"/>
      <c r="JGO146" s="16"/>
      <c r="JGP146" s="16"/>
      <c r="JGQ146" s="16"/>
      <c r="JGR146" s="16"/>
      <c r="JGS146" s="16"/>
      <c r="JGT146" s="16"/>
      <c r="JGU146" s="16"/>
      <c r="JGV146" s="16"/>
      <c r="JGW146" s="16"/>
      <c r="JGX146" s="16"/>
      <c r="JGY146" s="16"/>
      <c r="JGZ146" s="16"/>
      <c r="JHA146" s="16"/>
      <c r="JHB146" s="16"/>
      <c r="JHC146" s="16"/>
      <c r="JHD146" s="16"/>
      <c r="JHE146" s="16"/>
      <c r="JHF146" s="16"/>
      <c r="JHG146" s="16"/>
      <c r="JHH146" s="16"/>
      <c r="JHI146" s="16"/>
      <c r="JHJ146" s="16"/>
      <c r="JHK146" s="16"/>
      <c r="JHL146" s="16"/>
      <c r="JHM146" s="16"/>
      <c r="JHN146" s="16"/>
      <c r="JHO146" s="16"/>
      <c r="JHP146" s="16"/>
      <c r="JHQ146" s="16"/>
      <c r="JHR146" s="16"/>
      <c r="JHS146" s="16"/>
      <c r="JHT146" s="16"/>
      <c r="JHU146" s="16"/>
      <c r="JHV146" s="16"/>
      <c r="JHW146" s="16"/>
      <c r="JHX146" s="16"/>
      <c r="JHY146" s="16"/>
      <c r="JHZ146" s="16"/>
      <c r="JIA146" s="16"/>
      <c r="JIB146" s="16"/>
      <c r="JIC146" s="16"/>
      <c r="JID146" s="16"/>
      <c r="JIE146" s="16"/>
      <c r="JIF146" s="16"/>
      <c r="JIG146" s="16"/>
      <c r="JIH146" s="16"/>
      <c r="JII146" s="16"/>
      <c r="JIJ146" s="16"/>
      <c r="JIK146" s="16"/>
      <c r="JIL146" s="16"/>
      <c r="JIM146" s="16"/>
      <c r="JIN146" s="16"/>
      <c r="JIO146" s="16"/>
      <c r="JIP146" s="16"/>
      <c r="JIQ146" s="16"/>
      <c r="JIR146" s="16"/>
      <c r="JIS146" s="16"/>
      <c r="JIT146" s="16"/>
      <c r="JIU146" s="16"/>
      <c r="JIV146" s="16"/>
      <c r="JIW146" s="16"/>
      <c r="JIX146" s="16"/>
      <c r="JIY146" s="16"/>
      <c r="JIZ146" s="16"/>
      <c r="JJA146" s="16"/>
      <c r="JJB146" s="16"/>
      <c r="JJC146" s="16"/>
      <c r="JJD146" s="16"/>
      <c r="JJE146" s="16"/>
      <c r="JJF146" s="16"/>
      <c r="JJG146" s="16"/>
      <c r="JJH146" s="16"/>
      <c r="JJI146" s="16"/>
      <c r="JJJ146" s="16"/>
      <c r="JJK146" s="16"/>
      <c r="JJL146" s="16"/>
      <c r="JJM146" s="16"/>
      <c r="JJN146" s="16"/>
      <c r="JJO146" s="16"/>
      <c r="JJP146" s="16"/>
      <c r="JJQ146" s="16"/>
      <c r="JJR146" s="16"/>
      <c r="JJS146" s="16"/>
      <c r="JJT146" s="16"/>
      <c r="JJU146" s="16"/>
      <c r="JJV146" s="16"/>
      <c r="JJW146" s="16"/>
      <c r="JJX146" s="16"/>
      <c r="JJY146" s="16"/>
      <c r="JJZ146" s="16"/>
      <c r="JKA146" s="16"/>
      <c r="JKB146" s="16"/>
      <c r="JKC146" s="16"/>
      <c r="JKD146" s="16"/>
      <c r="JKE146" s="16"/>
      <c r="JKF146" s="16"/>
      <c r="JKG146" s="16"/>
      <c r="JKH146" s="16"/>
      <c r="JKI146" s="16"/>
      <c r="JKJ146" s="16"/>
      <c r="JKK146" s="16"/>
      <c r="JKL146" s="16"/>
      <c r="JKM146" s="16"/>
      <c r="JKN146" s="16"/>
      <c r="JKO146" s="16"/>
      <c r="JKP146" s="16"/>
      <c r="JKQ146" s="16"/>
      <c r="JKR146" s="16"/>
      <c r="JKS146" s="16"/>
      <c r="JKT146" s="16"/>
      <c r="JKU146" s="16"/>
      <c r="JKV146" s="16"/>
      <c r="JKW146" s="16"/>
      <c r="JKX146" s="16"/>
      <c r="JKY146" s="16"/>
      <c r="JKZ146" s="16"/>
      <c r="JLA146" s="16"/>
      <c r="JLB146" s="16"/>
      <c r="JLC146" s="16"/>
      <c r="JLD146" s="16"/>
      <c r="JLE146" s="16"/>
      <c r="JLF146" s="16"/>
      <c r="JLG146" s="16"/>
      <c r="JLH146" s="16"/>
      <c r="JLI146" s="16"/>
      <c r="JLJ146" s="16"/>
      <c r="JLK146" s="16"/>
      <c r="JLL146" s="16"/>
      <c r="JLM146" s="16"/>
      <c r="JLN146" s="16"/>
      <c r="JLO146" s="16"/>
      <c r="JLP146" s="16"/>
      <c r="JLQ146" s="16"/>
      <c r="JLR146" s="16"/>
      <c r="JLS146" s="16"/>
      <c r="JLT146" s="16"/>
      <c r="JLU146" s="16"/>
      <c r="JLV146" s="16"/>
      <c r="JLW146" s="16"/>
      <c r="JLX146" s="16"/>
      <c r="JLY146" s="16"/>
      <c r="JLZ146" s="16"/>
      <c r="JMA146" s="16"/>
      <c r="JMB146" s="16"/>
      <c r="JMC146" s="16"/>
      <c r="JMD146" s="16"/>
      <c r="JME146" s="16"/>
      <c r="JMF146" s="16"/>
      <c r="JMG146" s="16"/>
      <c r="JMH146" s="16"/>
      <c r="JMI146" s="16"/>
      <c r="JMJ146" s="16"/>
      <c r="JMK146" s="16"/>
      <c r="JML146" s="16"/>
      <c r="JMM146" s="16"/>
      <c r="JMN146" s="16"/>
      <c r="JMO146" s="16"/>
      <c r="JMP146" s="16"/>
      <c r="JMQ146" s="16"/>
      <c r="JMR146" s="16"/>
      <c r="JMS146" s="16"/>
      <c r="JMT146" s="16"/>
      <c r="JMU146" s="16"/>
      <c r="JMV146" s="16"/>
      <c r="JMW146" s="16"/>
      <c r="JMX146" s="16"/>
      <c r="JMY146" s="16"/>
      <c r="JMZ146" s="16"/>
      <c r="JNA146" s="16"/>
      <c r="JNB146" s="16"/>
      <c r="JNC146" s="16"/>
      <c r="JND146" s="16"/>
      <c r="JNE146" s="16"/>
      <c r="JNF146" s="16"/>
      <c r="JNG146" s="16"/>
      <c r="JNH146" s="16"/>
      <c r="JNI146" s="16"/>
      <c r="JNJ146" s="16"/>
      <c r="JNK146" s="16"/>
      <c r="JNL146" s="16"/>
      <c r="JNM146" s="16"/>
      <c r="JNN146" s="16"/>
      <c r="JNO146" s="16"/>
      <c r="JNP146" s="16"/>
      <c r="JNQ146" s="16"/>
      <c r="JNR146" s="16"/>
      <c r="JNS146" s="16"/>
      <c r="JNT146" s="16"/>
      <c r="JNU146" s="16"/>
      <c r="JNV146" s="16"/>
      <c r="JNW146" s="16"/>
      <c r="JNX146" s="16"/>
      <c r="JNY146" s="16"/>
      <c r="JNZ146" s="16"/>
      <c r="JOA146" s="16"/>
      <c r="JOB146" s="16"/>
      <c r="JOC146" s="16"/>
      <c r="JOD146" s="16"/>
      <c r="JOE146" s="16"/>
      <c r="JOF146" s="16"/>
      <c r="JOG146" s="16"/>
      <c r="JOH146" s="16"/>
      <c r="JOI146" s="16"/>
      <c r="JOJ146" s="16"/>
      <c r="JOK146" s="16"/>
      <c r="JOL146" s="16"/>
      <c r="JOM146" s="16"/>
      <c r="JON146" s="16"/>
      <c r="JOO146" s="16"/>
      <c r="JOP146" s="16"/>
      <c r="JOQ146" s="16"/>
      <c r="JOR146" s="16"/>
      <c r="JOS146" s="16"/>
      <c r="JOT146" s="16"/>
      <c r="JOU146" s="16"/>
      <c r="JOV146" s="16"/>
      <c r="JOW146" s="16"/>
      <c r="JOX146" s="16"/>
      <c r="JOY146" s="16"/>
      <c r="JOZ146" s="16"/>
      <c r="JPA146" s="16"/>
      <c r="JPB146" s="16"/>
      <c r="JPC146" s="16"/>
      <c r="JPD146" s="16"/>
      <c r="JPE146" s="16"/>
      <c r="JPF146" s="16"/>
      <c r="JPG146" s="16"/>
      <c r="JPH146" s="16"/>
      <c r="JPI146" s="16"/>
      <c r="JPJ146" s="16"/>
      <c r="JPK146" s="16"/>
      <c r="JPL146" s="16"/>
      <c r="JPM146" s="16"/>
      <c r="JPN146" s="16"/>
      <c r="JPO146" s="16"/>
      <c r="JPP146" s="16"/>
      <c r="JPQ146" s="16"/>
      <c r="JPR146" s="16"/>
      <c r="JPS146" s="16"/>
      <c r="JPT146" s="16"/>
      <c r="JPU146" s="16"/>
      <c r="JPV146" s="16"/>
      <c r="JPW146" s="16"/>
      <c r="JPX146" s="16"/>
      <c r="JPY146" s="16"/>
      <c r="JPZ146" s="16"/>
      <c r="JQA146" s="16"/>
      <c r="JQB146" s="16"/>
      <c r="JQC146" s="16"/>
      <c r="JQD146" s="16"/>
      <c r="JQE146" s="16"/>
      <c r="JQF146" s="16"/>
      <c r="JQG146" s="16"/>
      <c r="JQH146" s="16"/>
      <c r="JQI146" s="16"/>
      <c r="JQJ146" s="16"/>
      <c r="JQK146" s="16"/>
      <c r="JQL146" s="16"/>
      <c r="JQM146" s="16"/>
      <c r="JQN146" s="16"/>
      <c r="JQO146" s="16"/>
      <c r="JQP146" s="16"/>
      <c r="JQQ146" s="16"/>
      <c r="JQR146" s="16"/>
      <c r="JQS146" s="16"/>
      <c r="JQT146" s="16"/>
      <c r="JQU146" s="16"/>
      <c r="JQV146" s="16"/>
      <c r="JQW146" s="16"/>
      <c r="JQX146" s="16"/>
      <c r="JQY146" s="16"/>
      <c r="JQZ146" s="16"/>
      <c r="JRA146" s="16"/>
      <c r="JRB146" s="16"/>
      <c r="JRC146" s="16"/>
      <c r="JRD146" s="16"/>
      <c r="JRE146" s="16"/>
      <c r="JRF146" s="16"/>
      <c r="JRG146" s="16"/>
      <c r="JRH146" s="16"/>
      <c r="JRI146" s="16"/>
      <c r="JRJ146" s="16"/>
      <c r="JRK146" s="16"/>
      <c r="JRL146" s="16"/>
      <c r="JRM146" s="16"/>
      <c r="JRN146" s="16"/>
      <c r="JRO146" s="16"/>
      <c r="JRP146" s="16"/>
      <c r="JRQ146" s="16"/>
      <c r="JRR146" s="16"/>
      <c r="JRS146" s="16"/>
      <c r="JRT146" s="16"/>
      <c r="JRU146" s="16"/>
      <c r="JRV146" s="16"/>
      <c r="JRW146" s="16"/>
      <c r="JRX146" s="16"/>
      <c r="JRY146" s="16"/>
      <c r="JRZ146" s="16"/>
      <c r="JSA146" s="16"/>
      <c r="JSB146" s="16"/>
      <c r="JSC146" s="16"/>
      <c r="JSD146" s="16"/>
      <c r="JSE146" s="16"/>
      <c r="JSF146" s="16"/>
      <c r="JSG146" s="16"/>
      <c r="JSH146" s="16"/>
      <c r="JSI146" s="16"/>
      <c r="JSJ146" s="16"/>
      <c r="JSK146" s="16"/>
      <c r="JSL146" s="16"/>
      <c r="JSM146" s="16"/>
      <c r="JSN146" s="16"/>
      <c r="JSO146" s="16"/>
      <c r="JSP146" s="16"/>
      <c r="JSQ146" s="16"/>
      <c r="JSR146" s="16"/>
      <c r="JSS146" s="16"/>
      <c r="JST146" s="16"/>
      <c r="JSU146" s="16"/>
      <c r="JSV146" s="16"/>
      <c r="JSW146" s="16"/>
      <c r="JSX146" s="16"/>
      <c r="JSY146" s="16"/>
      <c r="JSZ146" s="16"/>
      <c r="JTA146" s="16"/>
      <c r="JTB146" s="16"/>
      <c r="JTC146" s="16"/>
      <c r="JTD146" s="16"/>
      <c r="JTE146" s="16"/>
      <c r="JTF146" s="16"/>
      <c r="JTG146" s="16"/>
      <c r="JTH146" s="16"/>
      <c r="JTI146" s="16"/>
      <c r="JTJ146" s="16"/>
      <c r="JTK146" s="16"/>
      <c r="JTL146" s="16"/>
      <c r="JTM146" s="16"/>
      <c r="JTN146" s="16"/>
      <c r="JTO146" s="16"/>
      <c r="JTP146" s="16"/>
      <c r="JTQ146" s="16"/>
      <c r="JTR146" s="16"/>
      <c r="JTS146" s="16"/>
      <c r="JTT146" s="16"/>
      <c r="JTU146" s="16"/>
      <c r="JTV146" s="16"/>
      <c r="JTW146" s="16"/>
      <c r="JTX146" s="16"/>
      <c r="JTY146" s="16"/>
      <c r="JTZ146" s="16"/>
      <c r="JUA146" s="16"/>
      <c r="JUB146" s="16"/>
      <c r="JUC146" s="16"/>
      <c r="JUD146" s="16"/>
      <c r="JUE146" s="16"/>
      <c r="JUF146" s="16"/>
      <c r="JUG146" s="16"/>
      <c r="JUH146" s="16"/>
      <c r="JUI146" s="16"/>
      <c r="JUJ146" s="16"/>
      <c r="JUK146" s="16"/>
      <c r="JUL146" s="16"/>
      <c r="JUM146" s="16"/>
      <c r="JUN146" s="16"/>
      <c r="JUO146" s="16"/>
      <c r="JUP146" s="16"/>
      <c r="JUQ146" s="16"/>
      <c r="JUR146" s="16"/>
      <c r="JUS146" s="16"/>
      <c r="JUT146" s="16"/>
      <c r="JUU146" s="16"/>
      <c r="JUV146" s="16"/>
      <c r="JUW146" s="16"/>
      <c r="JUX146" s="16"/>
      <c r="JUY146" s="16"/>
      <c r="JUZ146" s="16"/>
      <c r="JVA146" s="16"/>
      <c r="JVB146" s="16"/>
      <c r="JVC146" s="16"/>
      <c r="JVD146" s="16"/>
      <c r="JVE146" s="16"/>
      <c r="JVF146" s="16"/>
      <c r="JVG146" s="16"/>
      <c r="JVH146" s="16"/>
      <c r="JVI146" s="16"/>
      <c r="JVJ146" s="16"/>
      <c r="JVK146" s="16"/>
      <c r="JVL146" s="16"/>
      <c r="JVM146" s="16"/>
      <c r="JVN146" s="16"/>
      <c r="JVO146" s="16"/>
      <c r="JVP146" s="16"/>
      <c r="JVQ146" s="16"/>
      <c r="JVR146" s="16"/>
      <c r="JVS146" s="16"/>
      <c r="JVT146" s="16"/>
      <c r="JVU146" s="16"/>
      <c r="JVV146" s="16"/>
      <c r="JVW146" s="16"/>
      <c r="JVX146" s="16"/>
      <c r="JVY146" s="16"/>
      <c r="JVZ146" s="16"/>
      <c r="JWA146" s="16"/>
      <c r="JWB146" s="16"/>
      <c r="JWC146" s="16"/>
      <c r="JWD146" s="16"/>
      <c r="JWE146" s="16"/>
      <c r="JWF146" s="16"/>
      <c r="JWG146" s="16"/>
      <c r="JWH146" s="16"/>
      <c r="JWI146" s="16"/>
      <c r="JWJ146" s="16"/>
      <c r="JWK146" s="16"/>
      <c r="JWL146" s="16"/>
      <c r="JWM146" s="16"/>
      <c r="JWN146" s="16"/>
      <c r="JWO146" s="16"/>
      <c r="JWP146" s="16"/>
      <c r="JWQ146" s="16"/>
      <c r="JWR146" s="16"/>
      <c r="JWS146" s="16"/>
      <c r="JWT146" s="16"/>
      <c r="JWU146" s="16"/>
      <c r="JWV146" s="16"/>
      <c r="JWW146" s="16"/>
      <c r="JWX146" s="16"/>
      <c r="JWY146" s="16"/>
      <c r="JWZ146" s="16"/>
      <c r="JXA146" s="16"/>
      <c r="JXB146" s="16"/>
      <c r="JXC146" s="16"/>
      <c r="JXD146" s="16"/>
      <c r="JXE146" s="16"/>
      <c r="JXF146" s="16"/>
      <c r="JXG146" s="16"/>
      <c r="JXH146" s="16"/>
      <c r="JXI146" s="16"/>
      <c r="JXJ146" s="16"/>
      <c r="JXK146" s="16"/>
      <c r="JXL146" s="16"/>
      <c r="JXM146" s="16"/>
      <c r="JXN146" s="16"/>
      <c r="JXO146" s="16"/>
      <c r="JXP146" s="16"/>
      <c r="JXQ146" s="16"/>
      <c r="JXR146" s="16"/>
      <c r="JXS146" s="16"/>
      <c r="JXT146" s="16"/>
      <c r="JXU146" s="16"/>
      <c r="JXV146" s="16"/>
      <c r="JXW146" s="16"/>
      <c r="JXX146" s="16"/>
      <c r="JXY146" s="16"/>
      <c r="JXZ146" s="16"/>
      <c r="JYA146" s="16"/>
      <c r="JYB146" s="16"/>
      <c r="JYC146" s="16"/>
      <c r="JYD146" s="16"/>
      <c r="JYE146" s="16"/>
      <c r="JYF146" s="16"/>
      <c r="JYG146" s="16"/>
      <c r="JYH146" s="16"/>
      <c r="JYI146" s="16"/>
      <c r="JYJ146" s="16"/>
      <c r="JYK146" s="16"/>
      <c r="JYL146" s="16"/>
      <c r="JYM146" s="16"/>
      <c r="JYN146" s="16"/>
      <c r="JYO146" s="16"/>
      <c r="JYP146" s="16"/>
      <c r="JYQ146" s="16"/>
      <c r="JYR146" s="16"/>
      <c r="JYS146" s="16"/>
      <c r="JYT146" s="16"/>
      <c r="JYU146" s="16"/>
      <c r="JYV146" s="16"/>
      <c r="JYW146" s="16"/>
      <c r="JYX146" s="16"/>
      <c r="JYY146" s="16"/>
      <c r="JYZ146" s="16"/>
      <c r="JZA146" s="16"/>
      <c r="JZB146" s="16"/>
      <c r="JZC146" s="16"/>
      <c r="JZD146" s="16"/>
      <c r="JZE146" s="16"/>
      <c r="JZF146" s="16"/>
      <c r="JZG146" s="16"/>
      <c r="JZH146" s="16"/>
      <c r="JZI146" s="16"/>
      <c r="JZJ146" s="16"/>
      <c r="JZK146" s="16"/>
      <c r="JZL146" s="16"/>
      <c r="JZM146" s="16"/>
      <c r="JZN146" s="16"/>
      <c r="JZO146" s="16"/>
      <c r="JZP146" s="16"/>
      <c r="JZQ146" s="16"/>
      <c r="JZR146" s="16"/>
      <c r="JZS146" s="16"/>
      <c r="JZT146" s="16"/>
      <c r="JZU146" s="16"/>
      <c r="JZV146" s="16"/>
      <c r="JZW146" s="16"/>
      <c r="JZX146" s="16"/>
      <c r="JZY146" s="16"/>
      <c r="JZZ146" s="16"/>
      <c r="KAA146" s="16"/>
      <c r="KAB146" s="16"/>
      <c r="KAC146" s="16"/>
      <c r="KAD146" s="16"/>
      <c r="KAE146" s="16"/>
      <c r="KAF146" s="16"/>
      <c r="KAG146" s="16"/>
      <c r="KAH146" s="16"/>
      <c r="KAI146" s="16"/>
      <c r="KAJ146" s="16"/>
      <c r="KAK146" s="16"/>
      <c r="KAL146" s="16"/>
      <c r="KAM146" s="16"/>
      <c r="KAN146" s="16"/>
      <c r="KAO146" s="16"/>
      <c r="KAP146" s="16"/>
      <c r="KAQ146" s="16"/>
      <c r="KAR146" s="16"/>
      <c r="KAS146" s="16"/>
      <c r="KAT146" s="16"/>
      <c r="KAU146" s="16"/>
      <c r="KAV146" s="16"/>
      <c r="KAW146" s="16"/>
      <c r="KAX146" s="16"/>
      <c r="KAY146" s="16"/>
      <c r="KAZ146" s="16"/>
      <c r="KBA146" s="16"/>
      <c r="KBB146" s="16"/>
      <c r="KBC146" s="16"/>
      <c r="KBD146" s="16"/>
      <c r="KBE146" s="16"/>
      <c r="KBF146" s="16"/>
      <c r="KBG146" s="16"/>
      <c r="KBH146" s="16"/>
      <c r="KBI146" s="16"/>
      <c r="KBJ146" s="16"/>
      <c r="KBK146" s="16"/>
      <c r="KBL146" s="16"/>
      <c r="KBM146" s="16"/>
      <c r="KBN146" s="16"/>
      <c r="KBO146" s="16"/>
      <c r="KBP146" s="16"/>
      <c r="KBQ146" s="16"/>
      <c r="KBR146" s="16"/>
      <c r="KBS146" s="16"/>
      <c r="KBT146" s="16"/>
      <c r="KBU146" s="16"/>
      <c r="KBV146" s="16"/>
      <c r="KBW146" s="16"/>
      <c r="KBX146" s="16"/>
      <c r="KBY146" s="16"/>
      <c r="KBZ146" s="16"/>
      <c r="KCA146" s="16"/>
      <c r="KCB146" s="16"/>
      <c r="KCC146" s="16"/>
      <c r="KCD146" s="16"/>
      <c r="KCE146" s="16"/>
      <c r="KCF146" s="16"/>
      <c r="KCG146" s="16"/>
      <c r="KCH146" s="16"/>
      <c r="KCI146" s="16"/>
      <c r="KCJ146" s="16"/>
      <c r="KCK146" s="16"/>
      <c r="KCL146" s="16"/>
      <c r="KCM146" s="16"/>
      <c r="KCN146" s="16"/>
      <c r="KCO146" s="16"/>
      <c r="KCP146" s="16"/>
      <c r="KCQ146" s="16"/>
      <c r="KCR146" s="16"/>
      <c r="KCS146" s="16"/>
      <c r="KCT146" s="16"/>
      <c r="KCU146" s="16"/>
      <c r="KCV146" s="16"/>
      <c r="KCW146" s="16"/>
      <c r="KCX146" s="16"/>
      <c r="KCY146" s="16"/>
      <c r="KCZ146" s="16"/>
      <c r="KDA146" s="16"/>
      <c r="KDB146" s="16"/>
      <c r="KDC146" s="16"/>
      <c r="KDD146" s="16"/>
      <c r="KDE146" s="16"/>
      <c r="KDF146" s="16"/>
      <c r="KDG146" s="16"/>
      <c r="KDH146" s="16"/>
      <c r="KDI146" s="16"/>
      <c r="KDJ146" s="16"/>
      <c r="KDK146" s="16"/>
      <c r="KDL146" s="16"/>
      <c r="KDM146" s="16"/>
      <c r="KDN146" s="16"/>
      <c r="KDO146" s="16"/>
      <c r="KDP146" s="16"/>
      <c r="KDQ146" s="16"/>
      <c r="KDR146" s="16"/>
      <c r="KDS146" s="16"/>
      <c r="KDT146" s="16"/>
      <c r="KDU146" s="16"/>
      <c r="KDV146" s="16"/>
      <c r="KDW146" s="16"/>
      <c r="KDX146" s="16"/>
      <c r="KDY146" s="16"/>
      <c r="KDZ146" s="16"/>
      <c r="KEA146" s="16"/>
      <c r="KEB146" s="16"/>
      <c r="KEC146" s="16"/>
      <c r="KED146" s="16"/>
      <c r="KEE146" s="16"/>
      <c r="KEF146" s="16"/>
      <c r="KEG146" s="16"/>
      <c r="KEH146" s="16"/>
      <c r="KEI146" s="16"/>
      <c r="KEJ146" s="16"/>
      <c r="KEK146" s="16"/>
      <c r="KEL146" s="16"/>
      <c r="KEM146" s="16"/>
      <c r="KEN146" s="16"/>
      <c r="KEO146" s="16"/>
      <c r="KEP146" s="16"/>
      <c r="KEQ146" s="16"/>
      <c r="KER146" s="16"/>
      <c r="KES146" s="16"/>
      <c r="KET146" s="16"/>
      <c r="KEU146" s="16"/>
      <c r="KEV146" s="16"/>
      <c r="KEW146" s="16"/>
      <c r="KEX146" s="16"/>
      <c r="KEY146" s="16"/>
      <c r="KEZ146" s="16"/>
      <c r="KFA146" s="16"/>
      <c r="KFB146" s="16"/>
      <c r="KFC146" s="16"/>
      <c r="KFD146" s="16"/>
      <c r="KFE146" s="16"/>
      <c r="KFF146" s="16"/>
      <c r="KFG146" s="16"/>
      <c r="KFH146" s="16"/>
      <c r="KFI146" s="16"/>
      <c r="KFJ146" s="16"/>
      <c r="KFK146" s="16"/>
      <c r="KFL146" s="16"/>
      <c r="KFM146" s="16"/>
      <c r="KFN146" s="16"/>
      <c r="KFO146" s="16"/>
      <c r="KFP146" s="16"/>
      <c r="KFQ146" s="16"/>
      <c r="KFR146" s="16"/>
      <c r="KFS146" s="16"/>
      <c r="KFT146" s="16"/>
      <c r="KFU146" s="16"/>
      <c r="KFV146" s="16"/>
      <c r="KFW146" s="16"/>
      <c r="KFX146" s="16"/>
      <c r="KFY146" s="16"/>
      <c r="KFZ146" s="16"/>
      <c r="KGA146" s="16"/>
      <c r="KGB146" s="16"/>
      <c r="KGC146" s="16"/>
      <c r="KGD146" s="16"/>
      <c r="KGE146" s="16"/>
      <c r="KGF146" s="16"/>
      <c r="KGG146" s="16"/>
      <c r="KGH146" s="16"/>
      <c r="KGI146" s="16"/>
      <c r="KGJ146" s="16"/>
      <c r="KGK146" s="16"/>
      <c r="KGL146" s="16"/>
      <c r="KGM146" s="16"/>
      <c r="KGN146" s="16"/>
      <c r="KGO146" s="16"/>
      <c r="KGP146" s="16"/>
      <c r="KGQ146" s="16"/>
      <c r="KGR146" s="16"/>
      <c r="KGS146" s="16"/>
      <c r="KGT146" s="16"/>
      <c r="KGU146" s="16"/>
      <c r="KGV146" s="16"/>
      <c r="KGW146" s="16"/>
      <c r="KGX146" s="16"/>
      <c r="KGY146" s="16"/>
      <c r="KGZ146" s="16"/>
      <c r="KHA146" s="16"/>
      <c r="KHB146" s="16"/>
      <c r="KHC146" s="16"/>
      <c r="KHD146" s="16"/>
      <c r="KHE146" s="16"/>
      <c r="KHF146" s="16"/>
      <c r="KHG146" s="16"/>
      <c r="KHH146" s="16"/>
      <c r="KHI146" s="16"/>
      <c r="KHJ146" s="16"/>
      <c r="KHK146" s="16"/>
      <c r="KHL146" s="16"/>
      <c r="KHM146" s="16"/>
      <c r="KHN146" s="16"/>
      <c r="KHO146" s="16"/>
      <c r="KHP146" s="16"/>
      <c r="KHQ146" s="16"/>
      <c r="KHR146" s="16"/>
      <c r="KHS146" s="16"/>
      <c r="KHT146" s="16"/>
      <c r="KHU146" s="16"/>
      <c r="KHV146" s="16"/>
      <c r="KHW146" s="16"/>
      <c r="KHX146" s="16"/>
      <c r="KHY146" s="16"/>
      <c r="KHZ146" s="16"/>
      <c r="KIA146" s="16"/>
      <c r="KIB146" s="16"/>
      <c r="KIC146" s="16"/>
      <c r="KID146" s="16"/>
      <c r="KIE146" s="16"/>
      <c r="KIF146" s="16"/>
      <c r="KIG146" s="16"/>
      <c r="KIH146" s="16"/>
      <c r="KII146" s="16"/>
      <c r="KIJ146" s="16"/>
      <c r="KIK146" s="16"/>
      <c r="KIL146" s="16"/>
      <c r="KIM146" s="16"/>
      <c r="KIN146" s="16"/>
      <c r="KIO146" s="16"/>
      <c r="KIP146" s="16"/>
      <c r="KIQ146" s="16"/>
      <c r="KIR146" s="16"/>
      <c r="KIS146" s="16"/>
      <c r="KIT146" s="16"/>
      <c r="KIU146" s="16"/>
      <c r="KIV146" s="16"/>
      <c r="KIW146" s="16"/>
      <c r="KIX146" s="16"/>
      <c r="KIY146" s="16"/>
      <c r="KIZ146" s="16"/>
      <c r="KJA146" s="16"/>
      <c r="KJB146" s="16"/>
      <c r="KJC146" s="16"/>
      <c r="KJD146" s="16"/>
      <c r="KJE146" s="16"/>
      <c r="KJF146" s="16"/>
      <c r="KJG146" s="16"/>
      <c r="KJH146" s="16"/>
      <c r="KJI146" s="16"/>
      <c r="KJJ146" s="16"/>
      <c r="KJK146" s="16"/>
      <c r="KJL146" s="16"/>
      <c r="KJM146" s="16"/>
      <c r="KJN146" s="16"/>
      <c r="KJO146" s="16"/>
      <c r="KJP146" s="16"/>
      <c r="KJQ146" s="16"/>
      <c r="KJR146" s="16"/>
      <c r="KJS146" s="16"/>
      <c r="KJT146" s="16"/>
      <c r="KJU146" s="16"/>
      <c r="KJV146" s="16"/>
      <c r="KJW146" s="16"/>
      <c r="KJX146" s="16"/>
      <c r="KJY146" s="16"/>
      <c r="KJZ146" s="16"/>
      <c r="KKA146" s="16"/>
      <c r="KKB146" s="16"/>
      <c r="KKC146" s="16"/>
      <c r="KKD146" s="16"/>
      <c r="KKE146" s="16"/>
      <c r="KKF146" s="16"/>
      <c r="KKG146" s="16"/>
      <c r="KKH146" s="16"/>
      <c r="KKI146" s="16"/>
      <c r="KKJ146" s="16"/>
      <c r="KKK146" s="16"/>
      <c r="KKL146" s="16"/>
      <c r="KKM146" s="16"/>
      <c r="KKN146" s="16"/>
      <c r="KKO146" s="16"/>
      <c r="KKP146" s="16"/>
      <c r="KKQ146" s="16"/>
      <c r="KKR146" s="16"/>
      <c r="KKS146" s="16"/>
      <c r="KKT146" s="16"/>
      <c r="KKU146" s="16"/>
      <c r="KKV146" s="16"/>
      <c r="KKW146" s="16"/>
      <c r="KKX146" s="16"/>
      <c r="KKY146" s="16"/>
      <c r="KKZ146" s="16"/>
      <c r="KLA146" s="16"/>
      <c r="KLB146" s="16"/>
      <c r="KLC146" s="16"/>
      <c r="KLD146" s="16"/>
      <c r="KLE146" s="16"/>
      <c r="KLF146" s="16"/>
      <c r="KLG146" s="16"/>
      <c r="KLH146" s="16"/>
      <c r="KLI146" s="16"/>
      <c r="KLJ146" s="16"/>
      <c r="KLK146" s="16"/>
      <c r="KLL146" s="16"/>
      <c r="KLM146" s="16"/>
      <c r="KLN146" s="16"/>
      <c r="KLO146" s="16"/>
      <c r="KLP146" s="16"/>
      <c r="KLQ146" s="16"/>
      <c r="KLR146" s="16"/>
      <c r="KLS146" s="16"/>
      <c r="KLT146" s="16"/>
      <c r="KLU146" s="16"/>
      <c r="KLV146" s="16"/>
      <c r="KLW146" s="16"/>
      <c r="KLX146" s="16"/>
      <c r="KLY146" s="16"/>
      <c r="KLZ146" s="16"/>
      <c r="KMA146" s="16"/>
      <c r="KMB146" s="16"/>
      <c r="KMC146" s="16"/>
      <c r="KMD146" s="16"/>
      <c r="KME146" s="16"/>
      <c r="KMF146" s="16"/>
      <c r="KMG146" s="16"/>
      <c r="KMH146" s="16"/>
      <c r="KMI146" s="16"/>
      <c r="KMJ146" s="16"/>
      <c r="KMK146" s="16"/>
      <c r="KML146" s="16"/>
      <c r="KMM146" s="16"/>
      <c r="KMN146" s="16"/>
      <c r="KMO146" s="16"/>
      <c r="KMP146" s="16"/>
      <c r="KMQ146" s="16"/>
      <c r="KMR146" s="16"/>
      <c r="KMS146" s="16"/>
      <c r="KMT146" s="16"/>
      <c r="KMU146" s="16"/>
      <c r="KMV146" s="16"/>
      <c r="KMW146" s="16"/>
      <c r="KMX146" s="16"/>
      <c r="KMY146" s="16"/>
      <c r="KMZ146" s="16"/>
      <c r="KNA146" s="16"/>
      <c r="KNB146" s="16"/>
      <c r="KNC146" s="16"/>
      <c r="KND146" s="16"/>
      <c r="KNE146" s="16"/>
      <c r="KNF146" s="16"/>
      <c r="KNG146" s="16"/>
      <c r="KNH146" s="16"/>
      <c r="KNI146" s="16"/>
      <c r="KNJ146" s="16"/>
      <c r="KNK146" s="16"/>
      <c r="KNL146" s="16"/>
      <c r="KNM146" s="16"/>
      <c r="KNN146" s="16"/>
      <c r="KNO146" s="16"/>
      <c r="KNP146" s="16"/>
      <c r="KNQ146" s="16"/>
      <c r="KNR146" s="16"/>
      <c r="KNS146" s="16"/>
      <c r="KNT146" s="16"/>
      <c r="KNU146" s="16"/>
      <c r="KNV146" s="16"/>
      <c r="KNW146" s="16"/>
      <c r="KNX146" s="16"/>
      <c r="KNY146" s="16"/>
      <c r="KNZ146" s="16"/>
      <c r="KOA146" s="16"/>
      <c r="KOB146" s="16"/>
      <c r="KOC146" s="16"/>
      <c r="KOD146" s="16"/>
      <c r="KOE146" s="16"/>
      <c r="KOF146" s="16"/>
      <c r="KOG146" s="16"/>
      <c r="KOH146" s="16"/>
      <c r="KOI146" s="16"/>
      <c r="KOJ146" s="16"/>
      <c r="KOK146" s="16"/>
      <c r="KOL146" s="16"/>
      <c r="KOM146" s="16"/>
      <c r="KON146" s="16"/>
      <c r="KOO146" s="16"/>
      <c r="KOP146" s="16"/>
      <c r="KOQ146" s="16"/>
      <c r="KOR146" s="16"/>
      <c r="KOS146" s="16"/>
      <c r="KOT146" s="16"/>
      <c r="KOU146" s="16"/>
      <c r="KOV146" s="16"/>
      <c r="KOW146" s="16"/>
      <c r="KOX146" s="16"/>
      <c r="KOY146" s="16"/>
      <c r="KOZ146" s="16"/>
      <c r="KPA146" s="16"/>
      <c r="KPB146" s="16"/>
      <c r="KPC146" s="16"/>
      <c r="KPD146" s="16"/>
      <c r="KPE146" s="16"/>
      <c r="KPF146" s="16"/>
      <c r="KPG146" s="16"/>
      <c r="KPH146" s="16"/>
      <c r="KPI146" s="16"/>
      <c r="KPJ146" s="16"/>
      <c r="KPK146" s="16"/>
      <c r="KPL146" s="16"/>
      <c r="KPM146" s="16"/>
      <c r="KPN146" s="16"/>
      <c r="KPO146" s="16"/>
      <c r="KPP146" s="16"/>
      <c r="KPQ146" s="16"/>
      <c r="KPR146" s="16"/>
      <c r="KPS146" s="16"/>
      <c r="KPT146" s="16"/>
      <c r="KPU146" s="16"/>
      <c r="KPV146" s="16"/>
      <c r="KPW146" s="16"/>
      <c r="KPX146" s="16"/>
      <c r="KPY146" s="16"/>
      <c r="KPZ146" s="16"/>
      <c r="KQA146" s="16"/>
      <c r="KQB146" s="16"/>
      <c r="KQC146" s="16"/>
      <c r="KQD146" s="16"/>
      <c r="KQE146" s="16"/>
      <c r="KQF146" s="16"/>
      <c r="KQG146" s="16"/>
      <c r="KQH146" s="16"/>
      <c r="KQI146" s="16"/>
      <c r="KQJ146" s="16"/>
      <c r="KQK146" s="16"/>
      <c r="KQL146" s="16"/>
      <c r="KQM146" s="16"/>
      <c r="KQN146" s="16"/>
      <c r="KQO146" s="16"/>
      <c r="KQP146" s="16"/>
      <c r="KQQ146" s="16"/>
      <c r="KQR146" s="16"/>
      <c r="KQS146" s="16"/>
      <c r="KQT146" s="16"/>
      <c r="KQU146" s="16"/>
      <c r="KQV146" s="16"/>
      <c r="KQW146" s="16"/>
      <c r="KQX146" s="16"/>
      <c r="KQY146" s="16"/>
      <c r="KQZ146" s="16"/>
      <c r="KRA146" s="16"/>
      <c r="KRB146" s="16"/>
      <c r="KRC146" s="16"/>
      <c r="KRD146" s="16"/>
      <c r="KRE146" s="16"/>
      <c r="KRF146" s="16"/>
      <c r="KRG146" s="16"/>
      <c r="KRH146" s="16"/>
      <c r="KRI146" s="16"/>
      <c r="KRJ146" s="16"/>
      <c r="KRK146" s="16"/>
      <c r="KRL146" s="16"/>
      <c r="KRM146" s="16"/>
      <c r="KRN146" s="16"/>
      <c r="KRO146" s="16"/>
      <c r="KRP146" s="16"/>
      <c r="KRQ146" s="16"/>
      <c r="KRR146" s="16"/>
      <c r="KRS146" s="16"/>
      <c r="KRT146" s="16"/>
      <c r="KRU146" s="16"/>
      <c r="KRV146" s="16"/>
      <c r="KRW146" s="16"/>
      <c r="KRX146" s="16"/>
      <c r="KRY146" s="16"/>
      <c r="KRZ146" s="16"/>
      <c r="KSA146" s="16"/>
      <c r="KSB146" s="16"/>
      <c r="KSC146" s="16"/>
      <c r="KSD146" s="16"/>
      <c r="KSE146" s="16"/>
      <c r="KSF146" s="16"/>
      <c r="KSG146" s="16"/>
      <c r="KSH146" s="16"/>
      <c r="KSI146" s="16"/>
      <c r="KSJ146" s="16"/>
      <c r="KSK146" s="16"/>
      <c r="KSL146" s="16"/>
      <c r="KSM146" s="16"/>
      <c r="KSN146" s="16"/>
      <c r="KSO146" s="16"/>
      <c r="KSP146" s="16"/>
      <c r="KSQ146" s="16"/>
      <c r="KSR146" s="16"/>
      <c r="KSS146" s="16"/>
      <c r="KST146" s="16"/>
      <c r="KSU146" s="16"/>
      <c r="KSV146" s="16"/>
      <c r="KSW146" s="16"/>
      <c r="KSX146" s="16"/>
      <c r="KSY146" s="16"/>
      <c r="KSZ146" s="16"/>
      <c r="KTA146" s="16"/>
      <c r="KTB146" s="16"/>
      <c r="KTC146" s="16"/>
      <c r="KTD146" s="16"/>
      <c r="KTE146" s="16"/>
      <c r="KTF146" s="16"/>
      <c r="KTG146" s="16"/>
      <c r="KTH146" s="16"/>
      <c r="KTI146" s="16"/>
      <c r="KTJ146" s="16"/>
      <c r="KTK146" s="16"/>
      <c r="KTL146" s="16"/>
      <c r="KTM146" s="16"/>
      <c r="KTN146" s="16"/>
      <c r="KTO146" s="16"/>
      <c r="KTP146" s="16"/>
      <c r="KTQ146" s="16"/>
      <c r="KTR146" s="16"/>
      <c r="KTS146" s="16"/>
      <c r="KTT146" s="16"/>
      <c r="KTU146" s="16"/>
      <c r="KTV146" s="16"/>
      <c r="KTW146" s="16"/>
      <c r="KTX146" s="16"/>
      <c r="KTY146" s="16"/>
      <c r="KTZ146" s="16"/>
      <c r="KUA146" s="16"/>
      <c r="KUB146" s="16"/>
      <c r="KUC146" s="16"/>
      <c r="KUD146" s="16"/>
      <c r="KUE146" s="16"/>
      <c r="KUF146" s="16"/>
      <c r="KUG146" s="16"/>
      <c r="KUH146" s="16"/>
      <c r="KUI146" s="16"/>
      <c r="KUJ146" s="16"/>
      <c r="KUK146" s="16"/>
      <c r="KUL146" s="16"/>
      <c r="KUM146" s="16"/>
      <c r="KUN146" s="16"/>
      <c r="KUO146" s="16"/>
      <c r="KUP146" s="16"/>
      <c r="KUQ146" s="16"/>
      <c r="KUR146" s="16"/>
      <c r="KUS146" s="16"/>
      <c r="KUT146" s="16"/>
      <c r="KUU146" s="16"/>
      <c r="KUV146" s="16"/>
      <c r="KUW146" s="16"/>
      <c r="KUX146" s="16"/>
      <c r="KUY146" s="16"/>
      <c r="KUZ146" s="16"/>
      <c r="KVA146" s="16"/>
      <c r="KVB146" s="16"/>
      <c r="KVC146" s="16"/>
      <c r="KVD146" s="16"/>
      <c r="KVE146" s="16"/>
      <c r="KVF146" s="16"/>
      <c r="KVG146" s="16"/>
      <c r="KVH146" s="16"/>
      <c r="KVI146" s="16"/>
      <c r="KVJ146" s="16"/>
      <c r="KVK146" s="16"/>
      <c r="KVL146" s="16"/>
      <c r="KVM146" s="16"/>
      <c r="KVN146" s="16"/>
      <c r="KVO146" s="16"/>
      <c r="KVP146" s="16"/>
      <c r="KVQ146" s="16"/>
      <c r="KVR146" s="16"/>
      <c r="KVS146" s="16"/>
      <c r="KVT146" s="16"/>
      <c r="KVU146" s="16"/>
      <c r="KVV146" s="16"/>
      <c r="KVW146" s="16"/>
      <c r="KVX146" s="16"/>
      <c r="KVY146" s="16"/>
      <c r="KVZ146" s="16"/>
      <c r="KWA146" s="16"/>
      <c r="KWB146" s="16"/>
      <c r="KWC146" s="16"/>
      <c r="KWD146" s="16"/>
      <c r="KWE146" s="16"/>
      <c r="KWF146" s="16"/>
      <c r="KWG146" s="16"/>
      <c r="KWH146" s="16"/>
      <c r="KWI146" s="16"/>
      <c r="KWJ146" s="16"/>
      <c r="KWK146" s="16"/>
      <c r="KWL146" s="16"/>
      <c r="KWM146" s="16"/>
      <c r="KWN146" s="16"/>
      <c r="KWO146" s="16"/>
      <c r="KWP146" s="16"/>
      <c r="KWQ146" s="16"/>
      <c r="KWR146" s="16"/>
      <c r="KWS146" s="16"/>
      <c r="KWT146" s="16"/>
      <c r="KWU146" s="16"/>
      <c r="KWV146" s="16"/>
      <c r="KWW146" s="16"/>
      <c r="KWX146" s="16"/>
      <c r="KWY146" s="16"/>
      <c r="KWZ146" s="16"/>
      <c r="KXA146" s="16"/>
      <c r="KXB146" s="16"/>
      <c r="KXC146" s="16"/>
      <c r="KXD146" s="16"/>
      <c r="KXE146" s="16"/>
      <c r="KXF146" s="16"/>
      <c r="KXG146" s="16"/>
      <c r="KXH146" s="16"/>
      <c r="KXI146" s="16"/>
      <c r="KXJ146" s="16"/>
      <c r="KXK146" s="16"/>
      <c r="KXL146" s="16"/>
      <c r="KXM146" s="16"/>
      <c r="KXN146" s="16"/>
      <c r="KXO146" s="16"/>
      <c r="KXP146" s="16"/>
      <c r="KXQ146" s="16"/>
      <c r="KXR146" s="16"/>
      <c r="KXS146" s="16"/>
      <c r="KXT146" s="16"/>
      <c r="KXU146" s="16"/>
      <c r="KXV146" s="16"/>
      <c r="KXW146" s="16"/>
      <c r="KXX146" s="16"/>
      <c r="KXY146" s="16"/>
      <c r="KXZ146" s="16"/>
      <c r="KYA146" s="16"/>
      <c r="KYB146" s="16"/>
      <c r="KYC146" s="16"/>
      <c r="KYD146" s="16"/>
      <c r="KYE146" s="16"/>
      <c r="KYF146" s="16"/>
      <c r="KYG146" s="16"/>
      <c r="KYH146" s="16"/>
      <c r="KYI146" s="16"/>
      <c r="KYJ146" s="16"/>
      <c r="KYK146" s="16"/>
      <c r="KYL146" s="16"/>
      <c r="KYM146" s="16"/>
      <c r="KYN146" s="16"/>
      <c r="KYO146" s="16"/>
      <c r="KYP146" s="16"/>
      <c r="KYQ146" s="16"/>
      <c r="KYR146" s="16"/>
      <c r="KYS146" s="16"/>
      <c r="KYT146" s="16"/>
      <c r="KYU146" s="16"/>
      <c r="KYV146" s="16"/>
      <c r="KYW146" s="16"/>
      <c r="KYX146" s="16"/>
      <c r="KYY146" s="16"/>
      <c r="KYZ146" s="16"/>
      <c r="KZA146" s="16"/>
      <c r="KZB146" s="16"/>
      <c r="KZC146" s="16"/>
      <c r="KZD146" s="16"/>
      <c r="KZE146" s="16"/>
      <c r="KZF146" s="16"/>
      <c r="KZG146" s="16"/>
      <c r="KZH146" s="16"/>
      <c r="KZI146" s="16"/>
      <c r="KZJ146" s="16"/>
      <c r="KZK146" s="16"/>
      <c r="KZL146" s="16"/>
      <c r="KZM146" s="16"/>
      <c r="KZN146" s="16"/>
      <c r="KZO146" s="16"/>
      <c r="KZP146" s="16"/>
      <c r="KZQ146" s="16"/>
      <c r="KZR146" s="16"/>
      <c r="KZS146" s="16"/>
      <c r="KZT146" s="16"/>
      <c r="KZU146" s="16"/>
      <c r="KZV146" s="16"/>
      <c r="KZW146" s="16"/>
      <c r="KZX146" s="16"/>
      <c r="KZY146" s="16"/>
      <c r="KZZ146" s="16"/>
      <c r="LAA146" s="16"/>
      <c r="LAB146" s="16"/>
      <c r="LAC146" s="16"/>
      <c r="LAD146" s="16"/>
      <c r="LAE146" s="16"/>
      <c r="LAF146" s="16"/>
      <c r="LAG146" s="16"/>
      <c r="LAH146" s="16"/>
      <c r="LAI146" s="16"/>
      <c r="LAJ146" s="16"/>
      <c r="LAK146" s="16"/>
      <c r="LAL146" s="16"/>
      <c r="LAM146" s="16"/>
      <c r="LAN146" s="16"/>
      <c r="LAO146" s="16"/>
      <c r="LAP146" s="16"/>
      <c r="LAQ146" s="16"/>
      <c r="LAR146" s="16"/>
      <c r="LAS146" s="16"/>
      <c r="LAT146" s="16"/>
      <c r="LAU146" s="16"/>
      <c r="LAV146" s="16"/>
      <c r="LAW146" s="16"/>
      <c r="LAX146" s="16"/>
      <c r="LAY146" s="16"/>
      <c r="LAZ146" s="16"/>
      <c r="LBA146" s="16"/>
      <c r="LBB146" s="16"/>
      <c r="LBC146" s="16"/>
      <c r="LBD146" s="16"/>
      <c r="LBE146" s="16"/>
      <c r="LBF146" s="16"/>
      <c r="LBG146" s="16"/>
      <c r="LBH146" s="16"/>
      <c r="LBI146" s="16"/>
      <c r="LBJ146" s="16"/>
      <c r="LBK146" s="16"/>
      <c r="LBL146" s="16"/>
      <c r="LBM146" s="16"/>
      <c r="LBN146" s="16"/>
      <c r="LBO146" s="16"/>
      <c r="LBP146" s="16"/>
      <c r="LBQ146" s="16"/>
      <c r="LBR146" s="16"/>
      <c r="LBS146" s="16"/>
      <c r="LBT146" s="16"/>
      <c r="LBU146" s="16"/>
      <c r="LBV146" s="16"/>
      <c r="LBW146" s="16"/>
      <c r="LBX146" s="16"/>
      <c r="LBY146" s="16"/>
      <c r="LBZ146" s="16"/>
      <c r="LCA146" s="16"/>
      <c r="LCB146" s="16"/>
      <c r="LCC146" s="16"/>
      <c r="LCD146" s="16"/>
      <c r="LCE146" s="16"/>
      <c r="LCF146" s="16"/>
      <c r="LCG146" s="16"/>
      <c r="LCH146" s="16"/>
      <c r="LCI146" s="16"/>
      <c r="LCJ146" s="16"/>
      <c r="LCK146" s="16"/>
      <c r="LCL146" s="16"/>
      <c r="LCM146" s="16"/>
      <c r="LCN146" s="16"/>
      <c r="LCO146" s="16"/>
      <c r="LCP146" s="16"/>
      <c r="LCQ146" s="16"/>
      <c r="LCR146" s="16"/>
      <c r="LCS146" s="16"/>
      <c r="LCT146" s="16"/>
      <c r="LCU146" s="16"/>
      <c r="LCV146" s="16"/>
      <c r="LCW146" s="16"/>
      <c r="LCX146" s="16"/>
      <c r="LCY146" s="16"/>
      <c r="LCZ146" s="16"/>
      <c r="LDA146" s="16"/>
      <c r="LDB146" s="16"/>
      <c r="LDC146" s="16"/>
      <c r="LDD146" s="16"/>
      <c r="LDE146" s="16"/>
      <c r="LDF146" s="16"/>
      <c r="LDG146" s="16"/>
      <c r="LDH146" s="16"/>
      <c r="LDI146" s="16"/>
      <c r="LDJ146" s="16"/>
      <c r="LDK146" s="16"/>
      <c r="LDL146" s="16"/>
      <c r="LDM146" s="16"/>
      <c r="LDN146" s="16"/>
      <c r="LDO146" s="16"/>
      <c r="LDP146" s="16"/>
      <c r="LDQ146" s="16"/>
      <c r="LDR146" s="16"/>
      <c r="LDS146" s="16"/>
      <c r="LDT146" s="16"/>
      <c r="LDU146" s="16"/>
      <c r="LDV146" s="16"/>
      <c r="LDW146" s="16"/>
      <c r="LDX146" s="16"/>
      <c r="LDY146" s="16"/>
      <c r="LDZ146" s="16"/>
      <c r="LEA146" s="16"/>
      <c r="LEB146" s="16"/>
      <c r="LEC146" s="16"/>
      <c r="LED146" s="16"/>
      <c r="LEE146" s="16"/>
      <c r="LEF146" s="16"/>
      <c r="LEG146" s="16"/>
      <c r="LEH146" s="16"/>
      <c r="LEI146" s="16"/>
      <c r="LEJ146" s="16"/>
      <c r="LEK146" s="16"/>
      <c r="LEL146" s="16"/>
      <c r="LEM146" s="16"/>
      <c r="LEN146" s="16"/>
      <c r="LEO146" s="16"/>
      <c r="LEP146" s="16"/>
      <c r="LEQ146" s="16"/>
      <c r="LER146" s="16"/>
      <c r="LES146" s="16"/>
      <c r="LET146" s="16"/>
      <c r="LEU146" s="16"/>
      <c r="LEV146" s="16"/>
      <c r="LEW146" s="16"/>
      <c r="LEX146" s="16"/>
      <c r="LEY146" s="16"/>
      <c r="LEZ146" s="16"/>
      <c r="LFA146" s="16"/>
      <c r="LFB146" s="16"/>
      <c r="LFC146" s="16"/>
      <c r="LFD146" s="16"/>
      <c r="LFE146" s="16"/>
      <c r="LFF146" s="16"/>
      <c r="LFG146" s="16"/>
      <c r="LFH146" s="16"/>
      <c r="LFI146" s="16"/>
      <c r="LFJ146" s="16"/>
      <c r="LFK146" s="16"/>
      <c r="LFL146" s="16"/>
      <c r="LFM146" s="16"/>
      <c r="LFN146" s="16"/>
      <c r="LFO146" s="16"/>
      <c r="LFP146" s="16"/>
      <c r="LFQ146" s="16"/>
      <c r="LFR146" s="16"/>
      <c r="LFS146" s="16"/>
      <c r="LFT146" s="16"/>
      <c r="LFU146" s="16"/>
      <c r="LFV146" s="16"/>
      <c r="LFW146" s="16"/>
      <c r="LFX146" s="16"/>
      <c r="LFY146" s="16"/>
      <c r="LFZ146" s="16"/>
      <c r="LGA146" s="16"/>
      <c r="LGB146" s="16"/>
      <c r="LGC146" s="16"/>
      <c r="LGD146" s="16"/>
      <c r="LGE146" s="16"/>
      <c r="LGF146" s="16"/>
      <c r="LGG146" s="16"/>
      <c r="LGH146" s="16"/>
      <c r="LGI146" s="16"/>
      <c r="LGJ146" s="16"/>
      <c r="LGK146" s="16"/>
      <c r="LGL146" s="16"/>
      <c r="LGM146" s="16"/>
      <c r="LGN146" s="16"/>
      <c r="LGO146" s="16"/>
      <c r="LGP146" s="16"/>
      <c r="LGQ146" s="16"/>
      <c r="LGR146" s="16"/>
      <c r="LGS146" s="16"/>
      <c r="LGT146" s="16"/>
      <c r="LGU146" s="16"/>
      <c r="LGV146" s="16"/>
      <c r="LGW146" s="16"/>
      <c r="LGX146" s="16"/>
      <c r="LGY146" s="16"/>
      <c r="LGZ146" s="16"/>
      <c r="LHA146" s="16"/>
      <c r="LHB146" s="16"/>
      <c r="LHC146" s="16"/>
      <c r="LHD146" s="16"/>
      <c r="LHE146" s="16"/>
      <c r="LHF146" s="16"/>
      <c r="LHG146" s="16"/>
      <c r="LHH146" s="16"/>
      <c r="LHI146" s="16"/>
      <c r="LHJ146" s="16"/>
      <c r="LHK146" s="16"/>
      <c r="LHL146" s="16"/>
      <c r="LHM146" s="16"/>
      <c r="LHN146" s="16"/>
      <c r="LHO146" s="16"/>
      <c r="LHP146" s="16"/>
      <c r="LHQ146" s="16"/>
      <c r="LHR146" s="16"/>
      <c r="LHS146" s="16"/>
      <c r="LHT146" s="16"/>
      <c r="LHU146" s="16"/>
      <c r="LHV146" s="16"/>
      <c r="LHW146" s="16"/>
      <c r="LHX146" s="16"/>
      <c r="LHY146" s="16"/>
      <c r="LHZ146" s="16"/>
      <c r="LIA146" s="16"/>
      <c r="LIB146" s="16"/>
      <c r="LIC146" s="16"/>
      <c r="LID146" s="16"/>
      <c r="LIE146" s="16"/>
      <c r="LIF146" s="16"/>
      <c r="LIG146" s="16"/>
      <c r="LIH146" s="16"/>
      <c r="LII146" s="16"/>
      <c r="LIJ146" s="16"/>
      <c r="LIK146" s="16"/>
      <c r="LIL146" s="16"/>
      <c r="LIM146" s="16"/>
      <c r="LIN146" s="16"/>
      <c r="LIO146" s="16"/>
      <c r="LIP146" s="16"/>
      <c r="LIQ146" s="16"/>
      <c r="LIR146" s="16"/>
      <c r="LIS146" s="16"/>
      <c r="LIT146" s="16"/>
      <c r="LIU146" s="16"/>
      <c r="LIV146" s="16"/>
      <c r="LIW146" s="16"/>
      <c r="LIX146" s="16"/>
      <c r="LIY146" s="16"/>
      <c r="LIZ146" s="16"/>
      <c r="LJA146" s="16"/>
      <c r="LJB146" s="16"/>
      <c r="LJC146" s="16"/>
      <c r="LJD146" s="16"/>
      <c r="LJE146" s="16"/>
      <c r="LJF146" s="16"/>
      <c r="LJG146" s="16"/>
      <c r="LJH146" s="16"/>
      <c r="LJI146" s="16"/>
      <c r="LJJ146" s="16"/>
      <c r="LJK146" s="16"/>
      <c r="LJL146" s="16"/>
      <c r="LJM146" s="16"/>
      <c r="LJN146" s="16"/>
      <c r="LJO146" s="16"/>
      <c r="LJP146" s="16"/>
      <c r="LJQ146" s="16"/>
      <c r="LJR146" s="16"/>
      <c r="LJS146" s="16"/>
      <c r="LJT146" s="16"/>
      <c r="LJU146" s="16"/>
      <c r="LJV146" s="16"/>
      <c r="LJW146" s="16"/>
      <c r="LJX146" s="16"/>
      <c r="LJY146" s="16"/>
      <c r="LJZ146" s="16"/>
      <c r="LKA146" s="16"/>
      <c r="LKB146" s="16"/>
      <c r="LKC146" s="16"/>
      <c r="LKD146" s="16"/>
      <c r="LKE146" s="16"/>
      <c r="LKF146" s="16"/>
      <c r="LKG146" s="16"/>
      <c r="LKH146" s="16"/>
      <c r="LKI146" s="16"/>
      <c r="LKJ146" s="16"/>
      <c r="LKK146" s="16"/>
      <c r="LKL146" s="16"/>
      <c r="LKM146" s="16"/>
      <c r="LKN146" s="16"/>
      <c r="LKO146" s="16"/>
      <c r="LKP146" s="16"/>
      <c r="LKQ146" s="16"/>
      <c r="LKR146" s="16"/>
      <c r="LKS146" s="16"/>
      <c r="LKT146" s="16"/>
      <c r="LKU146" s="16"/>
      <c r="LKV146" s="16"/>
      <c r="LKW146" s="16"/>
      <c r="LKX146" s="16"/>
      <c r="LKY146" s="16"/>
      <c r="LKZ146" s="16"/>
      <c r="LLA146" s="16"/>
      <c r="LLB146" s="16"/>
      <c r="LLC146" s="16"/>
      <c r="LLD146" s="16"/>
      <c r="LLE146" s="16"/>
      <c r="LLF146" s="16"/>
      <c r="LLG146" s="16"/>
      <c r="LLH146" s="16"/>
      <c r="LLI146" s="16"/>
      <c r="LLJ146" s="16"/>
      <c r="LLK146" s="16"/>
      <c r="LLL146" s="16"/>
      <c r="LLM146" s="16"/>
      <c r="LLN146" s="16"/>
      <c r="LLO146" s="16"/>
      <c r="LLP146" s="16"/>
      <c r="LLQ146" s="16"/>
      <c r="LLR146" s="16"/>
      <c r="LLS146" s="16"/>
      <c r="LLT146" s="16"/>
      <c r="LLU146" s="16"/>
      <c r="LLV146" s="16"/>
      <c r="LLW146" s="16"/>
      <c r="LLX146" s="16"/>
      <c r="LLY146" s="16"/>
      <c r="LLZ146" s="16"/>
      <c r="LMA146" s="16"/>
      <c r="LMB146" s="16"/>
      <c r="LMC146" s="16"/>
      <c r="LMD146" s="16"/>
      <c r="LME146" s="16"/>
      <c r="LMF146" s="16"/>
      <c r="LMG146" s="16"/>
      <c r="LMH146" s="16"/>
      <c r="LMI146" s="16"/>
      <c r="LMJ146" s="16"/>
      <c r="LMK146" s="16"/>
      <c r="LML146" s="16"/>
      <c r="LMM146" s="16"/>
      <c r="LMN146" s="16"/>
      <c r="LMO146" s="16"/>
      <c r="LMP146" s="16"/>
      <c r="LMQ146" s="16"/>
      <c r="LMR146" s="16"/>
      <c r="LMS146" s="16"/>
      <c r="LMT146" s="16"/>
      <c r="LMU146" s="16"/>
      <c r="LMV146" s="16"/>
      <c r="LMW146" s="16"/>
      <c r="LMX146" s="16"/>
      <c r="LMY146" s="16"/>
      <c r="LMZ146" s="16"/>
      <c r="LNA146" s="16"/>
      <c r="LNB146" s="16"/>
      <c r="LNC146" s="16"/>
      <c r="LND146" s="16"/>
      <c r="LNE146" s="16"/>
      <c r="LNF146" s="16"/>
      <c r="LNG146" s="16"/>
      <c r="LNH146" s="16"/>
      <c r="LNI146" s="16"/>
      <c r="LNJ146" s="16"/>
      <c r="LNK146" s="16"/>
      <c r="LNL146" s="16"/>
      <c r="LNM146" s="16"/>
      <c r="LNN146" s="16"/>
      <c r="LNO146" s="16"/>
      <c r="LNP146" s="16"/>
      <c r="LNQ146" s="16"/>
      <c r="LNR146" s="16"/>
      <c r="LNS146" s="16"/>
      <c r="LNT146" s="16"/>
      <c r="LNU146" s="16"/>
      <c r="LNV146" s="16"/>
      <c r="LNW146" s="16"/>
      <c r="LNX146" s="16"/>
      <c r="LNY146" s="16"/>
      <c r="LNZ146" s="16"/>
      <c r="LOA146" s="16"/>
      <c r="LOB146" s="16"/>
      <c r="LOC146" s="16"/>
      <c r="LOD146" s="16"/>
      <c r="LOE146" s="16"/>
      <c r="LOF146" s="16"/>
      <c r="LOG146" s="16"/>
      <c r="LOH146" s="16"/>
      <c r="LOI146" s="16"/>
      <c r="LOJ146" s="16"/>
      <c r="LOK146" s="16"/>
      <c r="LOL146" s="16"/>
      <c r="LOM146" s="16"/>
      <c r="LON146" s="16"/>
      <c r="LOO146" s="16"/>
      <c r="LOP146" s="16"/>
      <c r="LOQ146" s="16"/>
      <c r="LOR146" s="16"/>
      <c r="LOS146" s="16"/>
      <c r="LOT146" s="16"/>
      <c r="LOU146" s="16"/>
      <c r="LOV146" s="16"/>
      <c r="LOW146" s="16"/>
      <c r="LOX146" s="16"/>
      <c r="LOY146" s="16"/>
      <c r="LOZ146" s="16"/>
      <c r="LPA146" s="16"/>
      <c r="LPB146" s="16"/>
      <c r="LPC146" s="16"/>
      <c r="LPD146" s="16"/>
      <c r="LPE146" s="16"/>
      <c r="LPF146" s="16"/>
      <c r="LPG146" s="16"/>
      <c r="LPH146" s="16"/>
      <c r="LPI146" s="16"/>
      <c r="LPJ146" s="16"/>
      <c r="LPK146" s="16"/>
      <c r="LPL146" s="16"/>
      <c r="LPM146" s="16"/>
      <c r="LPN146" s="16"/>
      <c r="LPO146" s="16"/>
      <c r="LPP146" s="16"/>
      <c r="LPQ146" s="16"/>
      <c r="LPR146" s="16"/>
      <c r="LPS146" s="16"/>
      <c r="LPT146" s="16"/>
      <c r="LPU146" s="16"/>
      <c r="LPV146" s="16"/>
      <c r="LPW146" s="16"/>
      <c r="LPX146" s="16"/>
      <c r="LPY146" s="16"/>
      <c r="LPZ146" s="16"/>
      <c r="LQA146" s="16"/>
      <c r="LQB146" s="16"/>
      <c r="LQC146" s="16"/>
      <c r="LQD146" s="16"/>
      <c r="LQE146" s="16"/>
      <c r="LQF146" s="16"/>
      <c r="LQG146" s="16"/>
      <c r="LQH146" s="16"/>
      <c r="LQI146" s="16"/>
      <c r="LQJ146" s="16"/>
      <c r="LQK146" s="16"/>
      <c r="LQL146" s="16"/>
      <c r="LQM146" s="16"/>
      <c r="LQN146" s="16"/>
      <c r="LQO146" s="16"/>
      <c r="LQP146" s="16"/>
      <c r="LQQ146" s="16"/>
      <c r="LQR146" s="16"/>
      <c r="LQS146" s="16"/>
      <c r="LQT146" s="16"/>
      <c r="LQU146" s="16"/>
      <c r="LQV146" s="16"/>
      <c r="LQW146" s="16"/>
      <c r="LQX146" s="16"/>
      <c r="LQY146" s="16"/>
      <c r="LQZ146" s="16"/>
      <c r="LRA146" s="16"/>
      <c r="LRB146" s="16"/>
      <c r="LRC146" s="16"/>
      <c r="LRD146" s="16"/>
      <c r="LRE146" s="16"/>
      <c r="LRF146" s="16"/>
      <c r="LRG146" s="16"/>
      <c r="LRH146" s="16"/>
      <c r="LRI146" s="16"/>
      <c r="LRJ146" s="16"/>
      <c r="LRK146" s="16"/>
      <c r="LRL146" s="16"/>
      <c r="LRM146" s="16"/>
      <c r="LRN146" s="16"/>
      <c r="LRO146" s="16"/>
      <c r="LRP146" s="16"/>
      <c r="LRQ146" s="16"/>
      <c r="LRR146" s="16"/>
      <c r="LRS146" s="16"/>
      <c r="LRT146" s="16"/>
      <c r="LRU146" s="16"/>
      <c r="LRV146" s="16"/>
      <c r="LRW146" s="16"/>
      <c r="LRX146" s="16"/>
      <c r="LRY146" s="16"/>
      <c r="LRZ146" s="16"/>
      <c r="LSA146" s="16"/>
      <c r="LSB146" s="16"/>
      <c r="LSC146" s="16"/>
      <c r="LSD146" s="16"/>
      <c r="LSE146" s="16"/>
      <c r="LSF146" s="16"/>
      <c r="LSG146" s="16"/>
      <c r="LSH146" s="16"/>
      <c r="LSI146" s="16"/>
      <c r="LSJ146" s="16"/>
      <c r="LSK146" s="16"/>
      <c r="LSL146" s="16"/>
      <c r="LSM146" s="16"/>
      <c r="LSN146" s="16"/>
      <c r="LSO146" s="16"/>
      <c r="LSP146" s="16"/>
      <c r="LSQ146" s="16"/>
      <c r="LSR146" s="16"/>
      <c r="LSS146" s="16"/>
      <c r="LST146" s="16"/>
      <c r="LSU146" s="16"/>
      <c r="LSV146" s="16"/>
      <c r="LSW146" s="16"/>
      <c r="LSX146" s="16"/>
      <c r="LSY146" s="16"/>
      <c r="LSZ146" s="16"/>
      <c r="LTA146" s="16"/>
      <c r="LTB146" s="16"/>
      <c r="LTC146" s="16"/>
      <c r="LTD146" s="16"/>
      <c r="LTE146" s="16"/>
      <c r="LTF146" s="16"/>
      <c r="LTG146" s="16"/>
      <c r="LTH146" s="16"/>
      <c r="LTI146" s="16"/>
      <c r="LTJ146" s="16"/>
      <c r="LTK146" s="16"/>
      <c r="LTL146" s="16"/>
      <c r="LTM146" s="16"/>
      <c r="LTN146" s="16"/>
      <c r="LTO146" s="16"/>
      <c r="LTP146" s="16"/>
      <c r="LTQ146" s="16"/>
      <c r="LTR146" s="16"/>
      <c r="LTS146" s="16"/>
      <c r="LTT146" s="16"/>
      <c r="LTU146" s="16"/>
      <c r="LTV146" s="16"/>
      <c r="LTW146" s="16"/>
      <c r="LTX146" s="16"/>
      <c r="LTY146" s="16"/>
      <c r="LTZ146" s="16"/>
      <c r="LUA146" s="16"/>
      <c r="LUB146" s="16"/>
      <c r="LUC146" s="16"/>
      <c r="LUD146" s="16"/>
      <c r="LUE146" s="16"/>
      <c r="LUF146" s="16"/>
      <c r="LUG146" s="16"/>
      <c r="LUH146" s="16"/>
      <c r="LUI146" s="16"/>
      <c r="LUJ146" s="16"/>
      <c r="LUK146" s="16"/>
      <c r="LUL146" s="16"/>
      <c r="LUM146" s="16"/>
      <c r="LUN146" s="16"/>
      <c r="LUO146" s="16"/>
      <c r="LUP146" s="16"/>
      <c r="LUQ146" s="16"/>
      <c r="LUR146" s="16"/>
      <c r="LUS146" s="16"/>
      <c r="LUT146" s="16"/>
      <c r="LUU146" s="16"/>
      <c r="LUV146" s="16"/>
      <c r="LUW146" s="16"/>
      <c r="LUX146" s="16"/>
      <c r="LUY146" s="16"/>
      <c r="LUZ146" s="16"/>
      <c r="LVA146" s="16"/>
      <c r="LVB146" s="16"/>
      <c r="LVC146" s="16"/>
      <c r="LVD146" s="16"/>
      <c r="LVE146" s="16"/>
      <c r="LVF146" s="16"/>
      <c r="LVG146" s="16"/>
      <c r="LVH146" s="16"/>
      <c r="LVI146" s="16"/>
      <c r="LVJ146" s="16"/>
      <c r="LVK146" s="16"/>
      <c r="LVL146" s="16"/>
      <c r="LVM146" s="16"/>
      <c r="LVN146" s="16"/>
      <c r="LVO146" s="16"/>
      <c r="LVP146" s="16"/>
      <c r="LVQ146" s="16"/>
      <c r="LVR146" s="16"/>
      <c r="LVS146" s="16"/>
      <c r="LVT146" s="16"/>
      <c r="LVU146" s="16"/>
      <c r="LVV146" s="16"/>
      <c r="LVW146" s="16"/>
      <c r="LVX146" s="16"/>
      <c r="LVY146" s="16"/>
      <c r="LVZ146" s="16"/>
      <c r="LWA146" s="16"/>
      <c r="LWB146" s="16"/>
      <c r="LWC146" s="16"/>
      <c r="LWD146" s="16"/>
      <c r="LWE146" s="16"/>
      <c r="LWF146" s="16"/>
      <c r="LWG146" s="16"/>
      <c r="LWH146" s="16"/>
      <c r="LWI146" s="16"/>
      <c r="LWJ146" s="16"/>
      <c r="LWK146" s="16"/>
      <c r="LWL146" s="16"/>
      <c r="LWM146" s="16"/>
      <c r="LWN146" s="16"/>
      <c r="LWO146" s="16"/>
      <c r="LWP146" s="16"/>
      <c r="LWQ146" s="16"/>
      <c r="LWR146" s="16"/>
      <c r="LWS146" s="16"/>
      <c r="LWT146" s="16"/>
      <c r="LWU146" s="16"/>
      <c r="LWV146" s="16"/>
      <c r="LWW146" s="16"/>
      <c r="LWX146" s="16"/>
      <c r="LWY146" s="16"/>
      <c r="LWZ146" s="16"/>
      <c r="LXA146" s="16"/>
      <c r="LXB146" s="16"/>
      <c r="LXC146" s="16"/>
      <c r="LXD146" s="16"/>
      <c r="LXE146" s="16"/>
      <c r="LXF146" s="16"/>
      <c r="LXG146" s="16"/>
      <c r="LXH146" s="16"/>
      <c r="LXI146" s="16"/>
      <c r="LXJ146" s="16"/>
      <c r="LXK146" s="16"/>
      <c r="LXL146" s="16"/>
      <c r="LXM146" s="16"/>
      <c r="LXN146" s="16"/>
      <c r="LXO146" s="16"/>
      <c r="LXP146" s="16"/>
      <c r="LXQ146" s="16"/>
      <c r="LXR146" s="16"/>
      <c r="LXS146" s="16"/>
      <c r="LXT146" s="16"/>
      <c r="LXU146" s="16"/>
      <c r="LXV146" s="16"/>
      <c r="LXW146" s="16"/>
      <c r="LXX146" s="16"/>
      <c r="LXY146" s="16"/>
      <c r="LXZ146" s="16"/>
      <c r="LYA146" s="16"/>
      <c r="LYB146" s="16"/>
      <c r="LYC146" s="16"/>
      <c r="LYD146" s="16"/>
      <c r="LYE146" s="16"/>
      <c r="LYF146" s="16"/>
      <c r="LYG146" s="16"/>
      <c r="LYH146" s="16"/>
      <c r="LYI146" s="16"/>
      <c r="LYJ146" s="16"/>
      <c r="LYK146" s="16"/>
      <c r="LYL146" s="16"/>
      <c r="LYM146" s="16"/>
      <c r="LYN146" s="16"/>
      <c r="LYO146" s="16"/>
      <c r="LYP146" s="16"/>
      <c r="LYQ146" s="16"/>
      <c r="LYR146" s="16"/>
      <c r="LYS146" s="16"/>
      <c r="LYT146" s="16"/>
      <c r="LYU146" s="16"/>
      <c r="LYV146" s="16"/>
      <c r="LYW146" s="16"/>
      <c r="LYX146" s="16"/>
      <c r="LYY146" s="16"/>
      <c r="LYZ146" s="16"/>
      <c r="LZA146" s="16"/>
      <c r="LZB146" s="16"/>
      <c r="LZC146" s="16"/>
      <c r="LZD146" s="16"/>
      <c r="LZE146" s="16"/>
      <c r="LZF146" s="16"/>
      <c r="LZG146" s="16"/>
      <c r="LZH146" s="16"/>
      <c r="LZI146" s="16"/>
      <c r="LZJ146" s="16"/>
      <c r="LZK146" s="16"/>
      <c r="LZL146" s="16"/>
      <c r="LZM146" s="16"/>
      <c r="LZN146" s="16"/>
      <c r="LZO146" s="16"/>
      <c r="LZP146" s="16"/>
      <c r="LZQ146" s="16"/>
      <c r="LZR146" s="16"/>
      <c r="LZS146" s="16"/>
      <c r="LZT146" s="16"/>
      <c r="LZU146" s="16"/>
      <c r="LZV146" s="16"/>
      <c r="LZW146" s="16"/>
      <c r="LZX146" s="16"/>
      <c r="LZY146" s="16"/>
      <c r="LZZ146" s="16"/>
      <c r="MAA146" s="16"/>
      <c r="MAB146" s="16"/>
      <c r="MAC146" s="16"/>
      <c r="MAD146" s="16"/>
      <c r="MAE146" s="16"/>
      <c r="MAF146" s="16"/>
      <c r="MAG146" s="16"/>
      <c r="MAH146" s="16"/>
      <c r="MAI146" s="16"/>
      <c r="MAJ146" s="16"/>
      <c r="MAK146" s="16"/>
      <c r="MAL146" s="16"/>
      <c r="MAM146" s="16"/>
      <c r="MAN146" s="16"/>
      <c r="MAO146" s="16"/>
      <c r="MAP146" s="16"/>
      <c r="MAQ146" s="16"/>
      <c r="MAR146" s="16"/>
      <c r="MAS146" s="16"/>
      <c r="MAT146" s="16"/>
      <c r="MAU146" s="16"/>
      <c r="MAV146" s="16"/>
      <c r="MAW146" s="16"/>
      <c r="MAX146" s="16"/>
      <c r="MAY146" s="16"/>
      <c r="MAZ146" s="16"/>
      <c r="MBA146" s="16"/>
      <c r="MBB146" s="16"/>
      <c r="MBC146" s="16"/>
      <c r="MBD146" s="16"/>
      <c r="MBE146" s="16"/>
      <c r="MBF146" s="16"/>
      <c r="MBG146" s="16"/>
      <c r="MBH146" s="16"/>
      <c r="MBI146" s="16"/>
      <c r="MBJ146" s="16"/>
      <c r="MBK146" s="16"/>
      <c r="MBL146" s="16"/>
      <c r="MBM146" s="16"/>
      <c r="MBN146" s="16"/>
      <c r="MBO146" s="16"/>
      <c r="MBP146" s="16"/>
      <c r="MBQ146" s="16"/>
      <c r="MBR146" s="16"/>
      <c r="MBS146" s="16"/>
      <c r="MBT146" s="16"/>
      <c r="MBU146" s="16"/>
      <c r="MBV146" s="16"/>
      <c r="MBW146" s="16"/>
      <c r="MBX146" s="16"/>
      <c r="MBY146" s="16"/>
      <c r="MBZ146" s="16"/>
      <c r="MCA146" s="16"/>
      <c r="MCB146" s="16"/>
      <c r="MCC146" s="16"/>
      <c r="MCD146" s="16"/>
      <c r="MCE146" s="16"/>
      <c r="MCF146" s="16"/>
      <c r="MCG146" s="16"/>
      <c r="MCH146" s="16"/>
      <c r="MCI146" s="16"/>
      <c r="MCJ146" s="16"/>
      <c r="MCK146" s="16"/>
      <c r="MCL146" s="16"/>
      <c r="MCM146" s="16"/>
      <c r="MCN146" s="16"/>
      <c r="MCO146" s="16"/>
      <c r="MCP146" s="16"/>
      <c r="MCQ146" s="16"/>
      <c r="MCR146" s="16"/>
      <c r="MCS146" s="16"/>
      <c r="MCT146" s="16"/>
      <c r="MCU146" s="16"/>
      <c r="MCV146" s="16"/>
      <c r="MCW146" s="16"/>
      <c r="MCX146" s="16"/>
      <c r="MCY146" s="16"/>
      <c r="MCZ146" s="16"/>
      <c r="MDA146" s="16"/>
      <c r="MDB146" s="16"/>
      <c r="MDC146" s="16"/>
      <c r="MDD146" s="16"/>
      <c r="MDE146" s="16"/>
      <c r="MDF146" s="16"/>
      <c r="MDG146" s="16"/>
      <c r="MDH146" s="16"/>
      <c r="MDI146" s="16"/>
      <c r="MDJ146" s="16"/>
      <c r="MDK146" s="16"/>
      <c r="MDL146" s="16"/>
      <c r="MDM146" s="16"/>
      <c r="MDN146" s="16"/>
      <c r="MDO146" s="16"/>
      <c r="MDP146" s="16"/>
      <c r="MDQ146" s="16"/>
      <c r="MDR146" s="16"/>
      <c r="MDS146" s="16"/>
      <c r="MDT146" s="16"/>
      <c r="MDU146" s="16"/>
      <c r="MDV146" s="16"/>
      <c r="MDW146" s="16"/>
      <c r="MDX146" s="16"/>
      <c r="MDY146" s="16"/>
      <c r="MDZ146" s="16"/>
      <c r="MEA146" s="16"/>
      <c r="MEB146" s="16"/>
      <c r="MEC146" s="16"/>
      <c r="MED146" s="16"/>
      <c r="MEE146" s="16"/>
      <c r="MEF146" s="16"/>
      <c r="MEG146" s="16"/>
      <c r="MEH146" s="16"/>
      <c r="MEI146" s="16"/>
      <c r="MEJ146" s="16"/>
      <c r="MEK146" s="16"/>
      <c r="MEL146" s="16"/>
      <c r="MEM146" s="16"/>
      <c r="MEN146" s="16"/>
      <c r="MEO146" s="16"/>
      <c r="MEP146" s="16"/>
      <c r="MEQ146" s="16"/>
      <c r="MER146" s="16"/>
      <c r="MES146" s="16"/>
      <c r="MET146" s="16"/>
      <c r="MEU146" s="16"/>
      <c r="MEV146" s="16"/>
      <c r="MEW146" s="16"/>
      <c r="MEX146" s="16"/>
      <c r="MEY146" s="16"/>
      <c r="MEZ146" s="16"/>
      <c r="MFA146" s="16"/>
      <c r="MFB146" s="16"/>
      <c r="MFC146" s="16"/>
      <c r="MFD146" s="16"/>
      <c r="MFE146" s="16"/>
      <c r="MFF146" s="16"/>
      <c r="MFG146" s="16"/>
      <c r="MFH146" s="16"/>
      <c r="MFI146" s="16"/>
      <c r="MFJ146" s="16"/>
      <c r="MFK146" s="16"/>
      <c r="MFL146" s="16"/>
      <c r="MFM146" s="16"/>
      <c r="MFN146" s="16"/>
      <c r="MFO146" s="16"/>
      <c r="MFP146" s="16"/>
      <c r="MFQ146" s="16"/>
      <c r="MFR146" s="16"/>
      <c r="MFS146" s="16"/>
      <c r="MFT146" s="16"/>
      <c r="MFU146" s="16"/>
      <c r="MFV146" s="16"/>
      <c r="MFW146" s="16"/>
      <c r="MFX146" s="16"/>
      <c r="MFY146" s="16"/>
      <c r="MFZ146" s="16"/>
      <c r="MGA146" s="16"/>
      <c r="MGB146" s="16"/>
      <c r="MGC146" s="16"/>
      <c r="MGD146" s="16"/>
      <c r="MGE146" s="16"/>
      <c r="MGF146" s="16"/>
      <c r="MGG146" s="16"/>
      <c r="MGH146" s="16"/>
      <c r="MGI146" s="16"/>
      <c r="MGJ146" s="16"/>
      <c r="MGK146" s="16"/>
      <c r="MGL146" s="16"/>
      <c r="MGM146" s="16"/>
      <c r="MGN146" s="16"/>
      <c r="MGO146" s="16"/>
      <c r="MGP146" s="16"/>
      <c r="MGQ146" s="16"/>
      <c r="MGR146" s="16"/>
      <c r="MGS146" s="16"/>
      <c r="MGT146" s="16"/>
      <c r="MGU146" s="16"/>
      <c r="MGV146" s="16"/>
      <c r="MGW146" s="16"/>
      <c r="MGX146" s="16"/>
      <c r="MGY146" s="16"/>
      <c r="MGZ146" s="16"/>
      <c r="MHA146" s="16"/>
      <c r="MHB146" s="16"/>
      <c r="MHC146" s="16"/>
      <c r="MHD146" s="16"/>
      <c r="MHE146" s="16"/>
      <c r="MHF146" s="16"/>
      <c r="MHG146" s="16"/>
      <c r="MHH146" s="16"/>
      <c r="MHI146" s="16"/>
      <c r="MHJ146" s="16"/>
      <c r="MHK146" s="16"/>
      <c r="MHL146" s="16"/>
      <c r="MHM146" s="16"/>
      <c r="MHN146" s="16"/>
      <c r="MHO146" s="16"/>
      <c r="MHP146" s="16"/>
      <c r="MHQ146" s="16"/>
      <c r="MHR146" s="16"/>
      <c r="MHS146" s="16"/>
      <c r="MHT146" s="16"/>
      <c r="MHU146" s="16"/>
      <c r="MHV146" s="16"/>
      <c r="MHW146" s="16"/>
      <c r="MHX146" s="16"/>
      <c r="MHY146" s="16"/>
      <c r="MHZ146" s="16"/>
      <c r="MIA146" s="16"/>
      <c r="MIB146" s="16"/>
      <c r="MIC146" s="16"/>
      <c r="MID146" s="16"/>
      <c r="MIE146" s="16"/>
      <c r="MIF146" s="16"/>
      <c r="MIG146" s="16"/>
      <c r="MIH146" s="16"/>
      <c r="MII146" s="16"/>
      <c r="MIJ146" s="16"/>
      <c r="MIK146" s="16"/>
      <c r="MIL146" s="16"/>
      <c r="MIM146" s="16"/>
      <c r="MIN146" s="16"/>
      <c r="MIO146" s="16"/>
      <c r="MIP146" s="16"/>
      <c r="MIQ146" s="16"/>
      <c r="MIR146" s="16"/>
      <c r="MIS146" s="16"/>
      <c r="MIT146" s="16"/>
      <c r="MIU146" s="16"/>
      <c r="MIV146" s="16"/>
      <c r="MIW146" s="16"/>
      <c r="MIX146" s="16"/>
      <c r="MIY146" s="16"/>
      <c r="MIZ146" s="16"/>
      <c r="MJA146" s="16"/>
      <c r="MJB146" s="16"/>
      <c r="MJC146" s="16"/>
      <c r="MJD146" s="16"/>
      <c r="MJE146" s="16"/>
      <c r="MJF146" s="16"/>
      <c r="MJG146" s="16"/>
      <c r="MJH146" s="16"/>
      <c r="MJI146" s="16"/>
      <c r="MJJ146" s="16"/>
      <c r="MJK146" s="16"/>
      <c r="MJL146" s="16"/>
      <c r="MJM146" s="16"/>
      <c r="MJN146" s="16"/>
      <c r="MJO146" s="16"/>
      <c r="MJP146" s="16"/>
      <c r="MJQ146" s="16"/>
      <c r="MJR146" s="16"/>
      <c r="MJS146" s="16"/>
      <c r="MJT146" s="16"/>
      <c r="MJU146" s="16"/>
      <c r="MJV146" s="16"/>
      <c r="MJW146" s="16"/>
      <c r="MJX146" s="16"/>
      <c r="MJY146" s="16"/>
      <c r="MJZ146" s="16"/>
      <c r="MKA146" s="16"/>
      <c r="MKB146" s="16"/>
      <c r="MKC146" s="16"/>
      <c r="MKD146" s="16"/>
      <c r="MKE146" s="16"/>
      <c r="MKF146" s="16"/>
      <c r="MKG146" s="16"/>
      <c r="MKH146" s="16"/>
      <c r="MKI146" s="16"/>
      <c r="MKJ146" s="16"/>
      <c r="MKK146" s="16"/>
      <c r="MKL146" s="16"/>
      <c r="MKM146" s="16"/>
      <c r="MKN146" s="16"/>
      <c r="MKO146" s="16"/>
      <c r="MKP146" s="16"/>
      <c r="MKQ146" s="16"/>
      <c r="MKR146" s="16"/>
      <c r="MKS146" s="16"/>
      <c r="MKT146" s="16"/>
      <c r="MKU146" s="16"/>
      <c r="MKV146" s="16"/>
      <c r="MKW146" s="16"/>
      <c r="MKX146" s="16"/>
      <c r="MKY146" s="16"/>
      <c r="MKZ146" s="16"/>
      <c r="MLA146" s="16"/>
      <c r="MLB146" s="16"/>
      <c r="MLC146" s="16"/>
      <c r="MLD146" s="16"/>
      <c r="MLE146" s="16"/>
      <c r="MLF146" s="16"/>
      <c r="MLG146" s="16"/>
      <c r="MLH146" s="16"/>
      <c r="MLI146" s="16"/>
      <c r="MLJ146" s="16"/>
      <c r="MLK146" s="16"/>
      <c r="MLL146" s="16"/>
      <c r="MLM146" s="16"/>
      <c r="MLN146" s="16"/>
      <c r="MLO146" s="16"/>
      <c r="MLP146" s="16"/>
      <c r="MLQ146" s="16"/>
      <c r="MLR146" s="16"/>
      <c r="MLS146" s="16"/>
      <c r="MLT146" s="16"/>
      <c r="MLU146" s="16"/>
      <c r="MLV146" s="16"/>
      <c r="MLW146" s="16"/>
      <c r="MLX146" s="16"/>
      <c r="MLY146" s="16"/>
      <c r="MLZ146" s="16"/>
      <c r="MMA146" s="16"/>
      <c r="MMB146" s="16"/>
      <c r="MMC146" s="16"/>
      <c r="MMD146" s="16"/>
      <c r="MME146" s="16"/>
      <c r="MMF146" s="16"/>
      <c r="MMG146" s="16"/>
      <c r="MMH146" s="16"/>
      <c r="MMI146" s="16"/>
      <c r="MMJ146" s="16"/>
      <c r="MMK146" s="16"/>
      <c r="MML146" s="16"/>
      <c r="MMM146" s="16"/>
      <c r="MMN146" s="16"/>
      <c r="MMO146" s="16"/>
      <c r="MMP146" s="16"/>
      <c r="MMQ146" s="16"/>
      <c r="MMR146" s="16"/>
      <c r="MMS146" s="16"/>
      <c r="MMT146" s="16"/>
      <c r="MMU146" s="16"/>
      <c r="MMV146" s="16"/>
      <c r="MMW146" s="16"/>
      <c r="MMX146" s="16"/>
      <c r="MMY146" s="16"/>
      <c r="MMZ146" s="16"/>
      <c r="MNA146" s="16"/>
      <c r="MNB146" s="16"/>
      <c r="MNC146" s="16"/>
      <c r="MND146" s="16"/>
      <c r="MNE146" s="16"/>
      <c r="MNF146" s="16"/>
      <c r="MNG146" s="16"/>
      <c r="MNH146" s="16"/>
      <c r="MNI146" s="16"/>
      <c r="MNJ146" s="16"/>
      <c r="MNK146" s="16"/>
      <c r="MNL146" s="16"/>
      <c r="MNM146" s="16"/>
      <c r="MNN146" s="16"/>
      <c r="MNO146" s="16"/>
      <c r="MNP146" s="16"/>
      <c r="MNQ146" s="16"/>
      <c r="MNR146" s="16"/>
      <c r="MNS146" s="16"/>
      <c r="MNT146" s="16"/>
      <c r="MNU146" s="16"/>
      <c r="MNV146" s="16"/>
      <c r="MNW146" s="16"/>
      <c r="MNX146" s="16"/>
      <c r="MNY146" s="16"/>
      <c r="MNZ146" s="16"/>
      <c r="MOA146" s="16"/>
      <c r="MOB146" s="16"/>
      <c r="MOC146" s="16"/>
      <c r="MOD146" s="16"/>
      <c r="MOE146" s="16"/>
      <c r="MOF146" s="16"/>
      <c r="MOG146" s="16"/>
      <c r="MOH146" s="16"/>
      <c r="MOI146" s="16"/>
      <c r="MOJ146" s="16"/>
      <c r="MOK146" s="16"/>
      <c r="MOL146" s="16"/>
      <c r="MOM146" s="16"/>
      <c r="MON146" s="16"/>
      <c r="MOO146" s="16"/>
      <c r="MOP146" s="16"/>
      <c r="MOQ146" s="16"/>
      <c r="MOR146" s="16"/>
      <c r="MOS146" s="16"/>
      <c r="MOT146" s="16"/>
      <c r="MOU146" s="16"/>
      <c r="MOV146" s="16"/>
      <c r="MOW146" s="16"/>
      <c r="MOX146" s="16"/>
      <c r="MOY146" s="16"/>
      <c r="MOZ146" s="16"/>
      <c r="MPA146" s="16"/>
      <c r="MPB146" s="16"/>
      <c r="MPC146" s="16"/>
      <c r="MPD146" s="16"/>
      <c r="MPE146" s="16"/>
      <c r="MPF146" s="16"/>
      <c r="MPG146" s="16"/>
      <c r="MPH146" s="16"/>
      <c r="MPI146" s="16"/>
      <c r="MPJ146" s="16"/>
      <c r="MPK146" s="16"/>
      <c r="MPL146" s="16"/>
      <c r="MPM146" s="16"/>
      <c r="MPN146" s="16"/>
      <c r="MPO146" s="16"/>
      <c r="MPP146" s="16"/>
      <c r="MPQ146" s="16"/>
      <c r="MPR146" s="16"/>
      <c r="MPS146" s="16"/>
      <c r="MPT146" s="16"/>
      <c r="MPU146" s="16"/>
      <c r="MPV146" s="16"/>
      <c r="MPW146" s="16"/>
      <c r="MPX146" s="16"/>
      <c r="MPY146" s="16"/>
      <c r="MPZ146" s="16"/>
      <c r="MQA146" s="16"/>
      <c r="MQB146" s="16"/>
      <c r="MQC146" s="16"/>
      <c r="MQD146" s="16"/>
      <c r="MQE146" s="16"/>
      <c r="MQF146" s="16"/>
      <c r="MQG146" s="16"/>
      <c r="MQH146" s="16"/>
      <c r="MQI146" s="16"/>
      <c r="MQJ146" s="16"/>
      <c r="MQK146" s="16"/>
      <c r="MQL146" s="16"/>
      <c r="MQM146" s="16"/>
      <c r="MQN146" s="16"/>
      <c r="MQO146" s="16"/>
      <c r="MQP146" s="16"/>
      <c r="MQQ146" s="16"/>
      <c r="MQR146" s="16"/>
      <c r="MQS146" s="16"/>
      <c r="MQT146" s="16"/>
      <c r="MQU146" s="16"/>
      <c r="MQV146" s="16"/>
      <c r="MQW146" s="16"/>
      <c r="MQX146" s="16"/>
      <c r="MQY146" s="16"/>
      <c r="MQZ146" s="16"/>
      <c r="MRA146" s="16"/>
      <c r="MRB146" s="16"/>
      <c r="MRC146" s="16"/>
      <c r="MRD146" s="16"/>
      <c r="MRE146" s="16"/>
      <c r="MRF146" s="16"/>
      <c r="MRG146" s="16"/>
      <c r="MRH146" s="16"/>
      <c r="MRI146" s="16"/>
      <c r="MRJ146" s="16"/>
      <c r="MRK146" s="16"/>
      <c r="MRL146" s="16"/>
      <c r="MRM146" s="16"/>
      <c r="MRN146" s="16"/>
      <c r="MRO146" s="16"/>
      <c r="MRP146" s="16"/>
      <c r="MRQ146" s="16"/>
      <c r="MRR146" s="16"/>
      <c r="MRS146" s="16"/>
      <c r="MRT146" s="16"/>
      <c r="MRU146" s="16"/>
      <c r="MRV146" s="16"/>
      <c r="MRW146" s="16"/>
      <c r="MRX146" s="16"/>
      <c r="MRY146" s="16"/>
      <c r="MRZ146" s="16"/>
      <c r="MSA146" s="16"/>
      <c r="MSB146" s="16"/>
      <c r="MSC146" s="16"/>
      <c r="MSD146" s="16"/>
      <c r="MSE146" s="16"/>
      <c r="MSF146" s="16"/>
      <c r="MSG146" s="16"/>
      <c r="MSH146" s="16"/>
      <c r="MSI146" s="16"/>
      <c r="MSJ146" s="16"/>
      <c r="MSK146" s="16"/>
      <c r="MSL146" s="16"/>
      <c r="MSM146" s="16"/>
      <c r="MSN146" s="16"/>
      <c r="MSO146" s="16"/>
      <c r="MSP146" s="16"/>
      <c r="MSQ146" s="16"/>
      <c r="MSR146" s="16"/>
      <c r="MSS146" s="16"/>
      <c r="MST146" s="16"/>
      <c r="MSU146" s="16"/>
      <c r="MSV146" s="16"/>
      <c r="MSW146" s="16"/>
      <c r="MSX146" s="16"/>
      <c r="MSY146" s="16"/>
      <c r="MSZ146" s="16"/>
      <c r="MTA146" s="16"/>
      <c r="MTB146" s="16"/>
      <c r="MTC146" s="16"/>
      <c r="MTD146" s="16"/>
      <c r="MTE146" s="16"/>
      <c r="MTF146" s="16"/>
      <c r="MTG146" s="16"/>
      <c r="MTH146" s="16"/>
      <c r="MTI146" s="16"/>
      <c r="MTJ146" s="16"/>
      <c r="MTK146" s="16"/>
      <c r="MTL146" s="16"/>
      <c r="MTM146" s="16"/>
      <c r="MTN146" s="16"/>
      <c r="MTO146" s="16"/>
      <c r="MTP146" s="16"/>
      <c r="MTQ146" s="16"/>
      <c r="MTR146" s="16"/>
      <c r="MTS146" s="16"/>
      <c r="MTT146" s="16"/>
      <c r="MTU146" s="16"/>
      <c r="MTV146" s="16"/>
      <c r="MTW146" s="16"/>
      <c r="MTX146" s="16"/>
      <c r="MTY146" s="16"/>
      <c r="MTZ146" s="16"/>
      <c r="MUA146" s="16"/>
      <c r="MUB146" s="16"/>
      <c r="MUC146" s="16"/>
      <c r="MUD146" s="16"/>
      <c r="MUE146" s="16"/>
      <c r="MUF146" s="16"/>
      <c r="MUG146" s="16"/>
      <c r="MUH146" s="16"/>
      <c r="MUI146" s="16"/>
      <c r="MUJ146" s="16"/>
      <c r="MUK146" s="16"/>
      <c r="MUL146" s="16"/>
      <c r="MUM146" s="16"/>
      <c r="MUN146" s="16"/>
      <c r="MUO146" s="16"/>
      <c r="MUP146" s="16"/>
      <c r="MUQ146" s="16"/>
      <c r="MUR146" s="16"/>
      <c r="MUS146" s="16"/>
      <c r="MUT146" s="16"/>
      <c r="MUU146" s="16"/>
      <c r="MUV146" s="16"/>
      <c r="MUW146" s="16"/>
      <c r="MUX146" s="16"/>
      <c r="MUY146" s="16"/>
      <c r="MUZ146" s="16"/>
      <c r="MVA146" s="16"/>
      <c r="MVB146" s="16"/>
      <c r="MVC146" s="16"/>
      <c r="MVD146" s="16"/>
      <c r="MVE146" s="16"/>
      <c r="MVF146" s="16"/>
      <c r="MVG146" s="16"/>
      <c r="MVH146" s="16"/>
      <c r="MVI146" s="16"/>
      <c r="MVJ146" s="16"/>
      <c r="MVK146" s="16"/>
      <c r="MVL146" s="16"/>
      <c r="MVM146" s="16"/>
      <c r="MVN146" s="16"/>
      <c r="MVO146" s="16"/>
      <c r="MVP146" s="16"/>
      <c r="MVQ146" s="16"/>
      <c r="MVR146" s="16"/>
      <c r="MVS146" s="16"/>
      <c r="MVT146" s="16"/>
      <c r="MVU146" s="16"/>
      <c r="MVV146" s="16"/>
      <c r="MVW146" s="16"/>
      <c r="MVX146" s="16"/>
      <c r="MVY146" s="16"/>
      <c r="MVZ146" s="16"/>
      <c r="MWA146" s="16"/>
      <c r="MWB146" s="16"/>
      <c r="MWC146" s="16"/>
      <c r="MWD146" s="16"/>
      <c r="MWE146" s="16"/>
      <c r="MWF146" s="16"/>
      <c r="MWG146" s="16"/>
      <c r="MWH146" s="16"/>
      <c r="MWI146" s="16"/>
      <c r="MWJ146" s="16"/>
      <c r="MWK146" s="16"/>
      <c r="MWL146" s="16"/>
      <c r="MWM146" s="16"/>
      <c r="MWN146" s="16"/>
      <c r="MWO146" s="16"/>
      <c r="MWP146" s="16"/>
      <c r="MWQ146" s="16"/>
      <c r="MWR146" s="16"/>
      <c r="MWS146" s="16"/>
      <c r="MWT146" s="16"/>
      <c r="MWU146" s="16"/>
      <c r="MWV146" s="16"/>
      <c r="MWW146" s="16"/>
      <c r="MWX146" s="16"/>
      <c r="MWY146" s="16"/>
      <c r="MWZ146" s="16"/>
      <c r="MXA146" s="16"/>
      <c r="MXB146" s="16"/>
      <c r="MXC146" s="16"/>
      <c r="MXD146" s="16"/>
      <c r="MXE146" s="16"/>
      <c r="MXF146" s="16"/>
      <c r="MXG146" s="16"/>
      <c r="MXH146" s="16"/>
      <c r="MXI146" s="16"/>
      <c r="MXJ146" s="16"/>
      <c r="MXK146" s="16"/>
      <c r="MXL146" s="16"/>
      <c r="MXM146" s="16"/>
      <c r="MXN146" s="16"/>
      <c r="MXO146" s="16"/>
      <c r="MXP146" s="16"/>
      <c r="MXQ146" s="16"/>
      <c r="MXR146" s="16"/>
      <c r="MXS146" s="16"/>
      <c r="MXT146" s="16"/>
      <c r="MXU146" s="16"/>
      <c r="MXV146" s="16"/>
      <c r="MXW146" s="16"/>
      <c r="MXX146" s="16"/>
      <c r="MXY146" s="16"/>
      <c r="MXZ146" s="16"/>
      <c r="MYA146" s="16"/>
      <c r="MYB146" s="16"/>
      <c r="MYC146" s="16"/>
      <c r="MYD146" s="16"/>
      <c r="MYE146" s="16"/>
      <c r="MYF146" s="16"/>
      <c r="MYG146" s="16"/>
      <c r="MYH146" s="16"/>
      <c r="MYI146" s="16"/>
      <c r="MYJ146" s="16"/>
      <c r="MYK146" s="16"/>
      <c r="MYL146" s="16"/>
      <c r="MYM146" s="16"/>
      <c r="MYN146" s="16"/>
      <c r="MYO146" s="16"/>
      <c r="MYP146" s="16"/>
      <c r="MYQ146" s="16"/>
      <c r="MYR146" s="16"/>
      <c r="MYS146" s="16"/>
      <c r="MYT146" s="16"/>
      <c r="MYU146" s="16"/>
      <c r="MYV146" s="16"/>
      <c r="MYW146" s="16"/>
      <c r="MYX146" s="16"/>
      <c r="MYY146" s="16"/>
      <c r="MYZ146" s="16"/>
      <c r="MZA146" s="16"/>
      <c r="MZB146" s="16"/>
      <c r="MZC146" s="16"/>
      <c r="MZD146" s="16"/>
      <c r="MZE146" s="16"/>
      <c r="MZF146" s="16"/>
      <c r="MZG146" s="16"/>
      <c r="MZH146" s="16"/>
      <c r="MZI146" s="16"/>
      <c r="MZJ146" s="16"/>
      <c r="MZK146" s="16"/>
      <c r="MZL146" s="16"/>
      <c r="MZM146" s="16"/>
      <c r="MZN146" s="16"/>
      <c r="MZO146" s="16"/>
      <c r="MZP146" s="16"/>
      <c r="MZQ146" s="16"/>
      <c r="MZR146" s="16"/>
      <c r="MZS146" s="16"/>
      <c r="MZT146" s="16"/>
      <c r="MZU146" s="16"/>
      <c r="MZV146" s="16"/>
      <c r="MZW146" s="16"/>
      <c r="MZX146" s="16"/>
      <c r="MZY146" s="16"/>
      <c r="MZZ146" s="16"/>
      <c r="NAA146" s="16"/>
      <c r="NAB146" s="16"/>
      <c r="NAC146" s="16"/>
      <c r="NAD146" s="16"/>
      <c r="NAE146" s="16"/>
      <c r="NAF146" s="16"/>
      <c r="NAG146" s="16"/>
      <c r="NAH146" s="16"/>
      <c r="NAI146" s="16"/>
      <c r="NAJ146" s="16"/>
      <c r="NAK146" s="16"/>
      <c r="NAL146" s="16"/>
      <c r="NAM146" s="16"/>
      <c r="NAN146" s="16"/>
      <c r="NAO146" s="16"/>
      <c r="NAP146" s="16"/>
      <c r="NAQ146" s="16"/>
      <c r="NAR146" s="16"/>
      <c r="NAS146" s="16"/>
      <c r="NAT146" s="16"/>
      <c r="NAU146" s="16"/>
      <c r="NAV146" s="16"/>
      <c r="NAW146" s="16"/>
      <c r="NAX146" s="16"/>
      <c r="NAY146" s="16"/>
      <c r="NAZ146" s="16"/>
      <c r="NBA146" s="16"/>
      <c r="NBB146" s="16"/>
      <c r="NBC146" s="16"/>
      <c r="NBD146" s="16"/>
      <c r="NBE146" s="16"/>
      <c r="NBF146" s="16"/>
      <c r="NBG146" s="16"/>
      <c r="NBH146" s="16"/>
      <c r="NBI146" s="16"/>
      <c r="NBJ146" s="16"/>
      <c r="NBK146" s="16"/>
      <c r="NBL146" s="16"/>
      <c r="NBM146" s="16"/>
      <c r="NBN146" s="16"/>
      <c r="NBO146" s="16"/>
      <c r="NBP146" s="16"/>
      <c r="NBQ146" s="16"/>
      <c r="NBR146" s="16"/>
      <c r="NBS146" s="16"/>
      <c r="NBT146" s="16"/>
      <c r="NBU146" s="16"/>
      <c r="NBV146" s="16"/>
      <c r="NBW146" s="16"/>
      <c r="NBX146" s="16"/>
      <c r="NBY146" s="16"/>
      <c r="NBZ146" s="16"/>
      <c r="NCA146" s="16"/>
      <c r="NCB146" s="16"/>
      <c r="NCC146" s="16"/>
      <c r="NCD146" s="16"/>
      <c r="NCE146" s="16"/>
      <c r="NCF146" s="16"/>
      <c r="NCG146" s="16"/>
      <c r="NCH146" s="16"/>
      <c r="NCI146" s="16"/>
      <c r="NCJ146" s="16"/>
      <c r="NCK146" s="16"/>
      <c r="NCL146" s="16"/>
      <c r="NCM146" s="16"/>
      <c r="NCN146" s="16"/>
      <c r="NCO146" s="16"/>
      <c r="NCP146" s="16"/>
      <c r="NCQ146" s="16"/>
      <c r="NCR146" s="16"/>
      <c r="NCS146" s="16"/>
      <c r="NCT146" s="16"/>
      <c r="NCU146" s="16"/>
      <c r="NCV146" s="16"/>
      <c r="NCW146" s="16"/>
      <c r="NCX146" s="16"/>
      <c r="NCY146" s="16"/>
      <c r="NCZ146" s="16"/>
      <c r="NDA146" s="16"/>
      <c r="NDB146" s="16"/>
      <c r="NDC146" s="16"/>
      <c r="NDD146" s="16"/>
      <c r="NDE146" s="16"/>
      <c r="NDF146" s="16"/>
      <c r="NDG146" s="16"/>
      <c r="NDH146" s="16"/>
      <c r="NDI146" s="16"/>
      <c r="NDJ146" s="16"/>
      <c r="NDK146" s="16"/>
      <c r="NDL146" s="16"/>
      <c r="NDM146" s="16"/>
      <c r="NDN146" s="16"/>
      <c r="NDO146" s="16"/>
      <c r="NDP146" s="16"/>
      <c r="NDQ146" s="16"/>
      <c r="NDR146" s="16"/>
      <c r="NDS146" s="16"/>
      <c r="NDT146" s="16"/>
      <c r="NDU146" s="16"/>
      <c r="NDV146" s="16"/>
      <c r="NDW146" s="16"/>
      <c r="NDX146" s="16"/>
      <c r="NDY146" s="16"/>
      <c r="NDZ146" s="16"/>
      <c r="NEA146" s="16"/>
      <c r="NEB146" s="16"/>
      <c r="NEC146" s="16"/>
      <c r="NED146" s="16"/>
      <c r="NEE146" s="16"/>
      <c r="NEF146" s="16"/>
      <c r="NEG146" s="16"/>
      <c r="NEH146" s="16"/>
      <c r="NEI146" s="16"/>
      <c r="NEJ146" s="16"/>
      <c r="NEK146" s="16"/>
      <c r="NEL146" s="16"/>
      <c r="NEM146" s="16"/>
      <c r="NEN146" s="16"/>
      <c r="NEO146" s="16"/>
      <c r="NEP146" s="16"/>
      <c r="NEQ146" s="16"/>
      <c r="NER146" s="16"/>
      <c r="NES146" s="16"/>
      <c r="NET146" s="16"/>
      <c r="NEU146" s="16"/>
      <c r="NEV146" s="16"/>
      <c r="NEW146" s="16"/>
      <c r="NEX146" s="16"/>
      <c r="NEY146" s="16"/>
      <c r="NEZ146" s="16"/>
      <c r="NFA146" s="16"/>
      <c r="NFB146" s="16"/>
      <c r="NFC146" s="16"/>
      <c r="NFD146" s="16"/>
      <c r="NFE146" s="16"/>
      <c r="NFF146" s="16"/>
      <c r="NFG146" s="16"/>
      <c r="NFH146" s="16"/>
      <c r="NFI146" s="16"/>
      <c r="NFJ146" s="16"/>
      <c r="NFK146" s="16"/>
      <c r="NFL146" s="16"/>
      <c r="NFM146" s="16"/>
      <c r="NFN146" s="16"/>
      <c r="NFO146" s="16"/>
      <c r="NFP146" s="16"/>
      <c r="NFQ146" s="16"/>
      <c r="NFR146" s="16"/>
      <c r="NFS146" s="16"/>
      <c r="NFT146" s="16"/>
      <c r="NFU146" s="16"/>
      <c r="NFV146" s="16"/>
      <c r="NFW146" s="16"/>
      <c r="NFX146" s="16"/>
      <c r="NFY146" s="16"/>
      <c r="NFZ146" s="16"/>
      <c r="NGA146" s="16"/>
      <c r="NGB146" s="16"/>
      <c r="NGC146" s="16"/>
      <c r="NGD146" s="16"/>
      <c r="NGE146" s="16"/>
      <c r="NGF146" s="16"/>
      <c r="NGG146" s="16"/>
      <c r="NGH146" s="16"/>
      <c r="NGI146" s="16"/>
      <c r="NGJ146" s="16"/>
      <c r="NGK146" s="16"/>
      <c r="NGL146" s="16"/>
      <c r="NGM146" s="16"/>
      <c r="NGN146" s="16"/>
      <c r="NGO146" s="16"/>
      <c r="NGP146" s="16"/>
      <c r="NGQ146" s="16"/>
      <c r="NGR146" s="16"/>
      <c r="NGS146" s="16"/>
      <c r="NGT146" s="16"/>
      <c r="NGU146" s="16"/>
      <c r="NGV146" s="16"/>
      <c r="NGW146" s="16"/>
      <c r="NGX146" s="16"/>
      <c r="NGY146" s="16"/>
      <c r="NGZ146" s="16"/>
      <c r="NHA146" s="16"/>
      <c r="NHB146" s="16"/>
      <c r="NHC146" s="16"/>
      <c r="NHD146" s="16"/>
      <c r="NHE146" s="16"/>
      <c r="NHF146" s="16"/>
      <c r="NHG146" s="16"/>
      <c r="NHH146" s="16"/>
      <c r="NHI146" s="16"/>
      <c r="NHJ146" s="16"/>
      <c r="NHK146" s="16"/>
      <c r="NHL146" s="16"/>
      <c r="NHM146" s="16"/>
      <c r="NHN146" s="16"/>
      <c r="NHO146" s="16"/>
      <c r="NHP146" s="16"/>
      <c r="NHQ146" s="16"/>
      <c r="NHR146" s="16"/>
      <c r="NHS146" s="16"/>
      <c r="NHT146" s="16"/>
      <c r="NHU146" s="16"/>
      <c r="NHV146" s="16"/>
      <c r="NHW146" s="16"/>
      <c r="NHX146" s="16"/>
      <c r="NHY146" s="16"/>
      <c r="NHZ146" s="16"/>
      <c r="NIA146" s="16"/>
      <c r="NIB146" s="16"/>
      <c r="NIC146" s="16"/>
      <c r="NID146" s="16"/>
      <c r="NIE146" s="16"/>
      <c r="NIF146" s="16"/>
      <c r="NIG146" s="16"/>
      <c r="NIH146" s="16"/>
      <c r="NII146" s="16"/>
      <c r="NIJ146" s="16"/>
      <c r="NIK146" s="16"/>
      <c r="NIL146" s="16"/>
      <c r="NIM146" s="16"/>
      <c r="NIN146" s="16"/>
      <c r="NIO146" s="16"/>
      <c r="NIP146" s="16"/>
      <c r="NIQ146" s="16"/>
      <c r="NIR146" s="16"/>
      <c r="NIS146" s="16"/>
      <c r="NIT146" s="16"/>
      <c r="NIU146" s="16"/>
      <c r="NIV146" s="16"/>
      <c r="NIW146" s="16"/>
      <c r="NIX146" s="16"/>
      <c r="NIY146" s="16"/>
      <c r="NIZ146" s="16"/>
      <c r="NJA146" s="16"/>
      <c r="NJB146" s="16"/>
      <c r="NJC146" s="16"/>
      <c r="NJD146" s="16"/>
      <c r="NJE146" s="16"/>
      <c r="NJF146" s="16"/>
      <c r="NJG146" s="16"/>
      <c r="NJH146" s="16"/>
      <c r="NJI146" s="16"/>
      <c r="NJJ146" s="16"/>
      <c r="NJK146" s="16"/>
      <c r="NJL146" s="16"/>
      <c r="NJM146" s="16"/>
      <c r="NJN146" s="16"/>
      <c r="NJO146" s="16"/>
      <c r="NJP146" s="16"/>
      <c r="NJQ146" s="16"/>
      <c r="NJR146" s="16"/>
      <c r="NJS146" s="16"/>
      <c r="NJT146" s="16"/>
      <c r="NJU146" s="16"/>
      <c r="NJV146" s="16"/>
      <c r="NJW146" s="16"/>
      <c r="NJX146" s="16"/>
      <c r="NJY146" s="16"/>
      <c r="NJZ146" s="16"/>
      <c r="NKA146" s="16"/>
      <c r="NKB146" s="16"/>
      <c r="NKC146" s="16"/>
      <c r="NKD146" s="16"/>
      <c r="NKE146" s="16"/>
      <c r="NKF146" s="16"/>
      <c r="NKG146" s="16"/>
      <c r="NKH146" s="16"/>
      <c r="NKI146" s="16"/>
      <c r="NKJ146" s="16"/>
      <c r="NKK146" s="16"/>
      <c r="NKL146" s="16"/>
      <c r="NKM146" s="16"/>
      <c r="NKN146" s="16"/>
      <c r="NKO146" s="16"/>
      <c r="NKP146" s="16"/>
      <c r="NKQ146" s="16"/>
      <c r="NKR146" s="16"/>
      <c r="NKS146" s="16"/>
      <c r="NKT146" s="16"/>
      <c r="NKU146" s="16"/>
      <c r="NKV146" s="16"/>
      <c r="NKW146" s="16"/>
      <c r="NKX146" s="16"/>
      <c r="NKY146" s="16"/>
      <c r="NKZ146" s="16"/>
      <c r="NLA146" s="16"/>
      <c r="NLB146" s="16"/>
      <c r="NLC146" s="16"/>
      <c r="NLD146" s="16"/>
      <c r="NLE146" s="16"/>
      <c r="NLF146" s="16"/>
      <c r="NLG146" s="16"/>
      <c r="NLH146" s="16"/>
      <c r="NLI146" s="16"/>
      <c r="NLJ146" s="16"/>
      <c r="NLK146" s="16"/>
      <c r="NLL146" s="16"/>
      <c r="NLM146" s="16"/>
      <c r="NLN146" s="16"/>
      <c r="NLO146" s="16"/>
      <c r="NLP146" s="16"/>
      <c r="NLQ146" s="16"/>
      <c r="NLR146" s="16"/>
      <c r="NLS146" s="16"/>
      <c r="NLT146" s="16"/>
      <c r="NLU146" s="16"/>
      <c r="NLV146" s="16"/>
      <c r="NLW146" s="16"/>
      <c r="NLX146" s="16"/>
      <c r="NLY146" s="16"/>
      <c r="NLZ146" s="16"/>
      <c r="NMA146" s="16"/>
      <c r="NMB146" s="16"/>
      <c r="NMC146" s="16"/>
      <c r="NMD146" s="16"/>
      <c r="NME146" s="16"/>
      <c r="NMF146" s="16"/>
      <c r="NMG146" s="16"/>
      <c r="NMH146" s="16"/>
      <c r="NMI146" s="16"/>
      <c r="NMJ146" s="16"/>
      <c r="NMK146" s="16"/>
      <c r="NML146" s="16"/>
      <c r="NMM146" s="16"/>
      <c r="NMN146" s="16"/>
      <c r="NMO146" s="16"/>
      <c r="NMP146" s="16"/>
      <c r="NMQ146" s="16"/>
      <c r="NMR146" s="16"/>
      <c r="NMS146" s="16"/>
      <c r="NMT146" s="16"/>
      <c r="NMU146" s="16"/>
      <c r="NMV146" s="16"/>
      <c r="NMW146" s="16"/>
      <c r="NMX146" s="16"/>
      <c r="NMY146" s="16"/>
      <c r="NMZ146" s="16"/>
      <c r="NNA146" s="16"/>
      <c r="NNB146" s="16"/>
      <c r="NNC146" s="16"/>
      <c r="NND146" s="16"/>
      <c r="NNE146" s="16"/>
      <c r="NNF146" s="16"/>
      <c r="NNG146" s="16"/>
      <c r="NNH146" s="16"/>
      <c r="NNI146" s="16"/>
      <c r="NNJ146" s="16"/>
      <c r="NNK146" s="16"/>
      <c r="NNL146" s="16"/>
      <c r="NNM146" s="16"/>
      <c r="NNN146" s="16"/>
      <c r="NNO146" s="16"/>
      <c r="NNP146" s="16"/>
      <c r="NNQ146" s="16"/>
      <c r="NNR146" s="16"/>
      <c r="NNS146" s="16"/>
      <c r="NNT146" s="16"/>
      <c r="NNU146" s="16"/>
      <c r="NNV146" s="16"/>
      <c r="NNW146" s="16"/>
      <c r="NNX146" s="16"/>
      <c r="NNY146" s="16"/>
      <c r="NNZ146" s="16"/>
      <c r="NOA146" s="16"/>
      <c r="NOB146" s="16"/>
      <c r="NOC146" s="16"/>
      <c r="NOD146" s="16"/>
      <c r="NOE146" s="16"/>
      <c r="NOF146" s="16"/>
      <c r="NOG146" s="16"/>
      <c r="NOH146" s="16"/>
      <c r="NOI146" s="16"/>
      <c r="NOJ146" s="16"/>
      <c r="NOK146" s="16"/>
      <c r="NOL146" s="16"/>
      <c r="NOM146" s="16"/>
      <c r="NON146" s="16"/>
      <c r="NOO146" s="16"/>
      <c r="NOP146" s="16"/>
      <c r="NOQ146" s="16"/>
      <c r="NOR146" s="16"/>
      <c r="NOS146" s="16"/>
      <c r="NOT146" s="16"/>
      <c r="NOU146" s="16"/>
      <c r="NOV146" s="16"/>
      <c r="NOW146" s="16"/>
      <c r="NOX146" s="16"/>
      <c r="NOY146" s="16"/>
      <c r="NOZ146" s="16"/>
      <c r="NPA146" s="16"/>
      <c r="NPB146" s="16"/>
      <c r="NPC146" s="16"/>
      <c r="NPD146" s="16"/>
      <c r="NPE146" s="16"/>
      <c r="NPF146" s="16"/>
      <c r="NPG146" s="16"/>
      <c r="NPH146" s="16"/>
      <c r="NPI146" s="16"/>
      <c r="NPJ146" s="16"/>
      <c r="NPK146" s="16"/>
      <c r="NPL146" s="16"/>
      <c r="NPM146" s="16"/>
      <c r="NPN146" s="16"/>
      <c r="NPO146" s="16"/>
      <c r="NPP146" s="16"/>
      <c r="NPQ146" s="16"/>
      <c r="NPR146" s="16"/>
      <c r="NPS146" s="16"/>
      <c r="NPT146" s="16"/>
      <c r="NPU146" s="16"/>
      <c r="NPV146" s="16"/>
      <c r="NPW146" s="16"/>
      <c r="NPX146" s="16"/>
      <c r="NPY146" s="16"/>
      <c r="NPZ146" s="16"/>
      <c r="NQA146" s="16"/>
      <c r="NQB146" s="16"/>
      <c r="NQC146" s="16"/>
      <c r="NQD146" s="16"/>
      <c r="NQE146" s="16"/>
      <c r="NQF146" s="16"/>
      <c r="NQG146" s="16"/>
      <c r="NQH146" s="16"/>
      <c r="NQI146" s="16"/>
      <c r="NQJ146" s="16"/>
      <c r="NQK146" s="16"/>
      <c r="NQL146" s="16"/>
      <c r="NQM146" s="16"/>
      <c r="NQN146" s="16"/>
      <c r="NQO146" s="16"/>
      <c r="NQP146" s="16"/>
      <c r="NQQ146" s="16"/>
      <c r="NQR146" s="16"/>
      <c r="NQS146" s="16"/>
      <c r="NQT146" s="16"/>
      <c r="NQU146" s="16"/>
      <c r="NQV146" s="16"/>
      <c r="NQW146" s="16"/>
      <c r="NQX146" s="16"/>
      <c r="NQY146" s="16"/>
      <c r="NQZ146" s="16"/>
      <c r="NRA146" s="16"/>
      <c r="NRB146" s="16"/>
      <c r="NRC146" s="16"/>
      <c r="NRD146" s="16"/>
      <c r="NRE146" s="16"/>
      <c r="NRF146" s="16"/>
      <c r="NRG146" s="16"/>
      <c r="NRH146" s="16"/>
      <c r="NRI146" s="16"/>
      <c r="NRJ146" s="16"/>
      <c r="NRK146" s="16"/>
      <c r="NRL146" s="16"/>
      <c r="NRM146" s="16"/>
      <c r="NRN146" s="16"/>
      <c r="NRO146" s="16"/>
      <c r="NRP146" s="16"/>
      <c r="NRQ146" s="16"/>
      <c r="NRR146" s="16"/>
      <c r="NRS146" s="16"/>
      <c r="NRT146" s="16"/>
      <c r="NRU146" s="16"/>
      <c r="NRV146" s="16"/>
      <c r="NRW146" s="16"/>
      <c r="NRX146" s="16"/>
      <c r="NRY146" s="16"/>
      <c r="NRZ146" s="16"/>
      <c r="NSA146" s="16"/>
      <c r="NSB146" s="16"/>
      <c r="NSC146" s="16"/>
      <c r="NSD146" s="16"/>
      <c r="NSE146" s="16"/>
      <c r="NSF146" s="16"/>
      <c r="NSG146" s="16"/>
      <c r="NSH146" s="16"/>
      <c r="NSI146" s="16"/>
      <c r="NSJ146" s="16"/>
      <c r="NSK146" s="16"/>
      <c r="NSL146" s="16"/>
      <c r="NSM146" s="16"/>
      <c r="NSN146" s="16"/>
      <c r="NSO146" s="16"/>
      <c r="NSP146" s="16"/>
      <c r="NSQ146" s="16"/>
      <c r="NSR146" s="16"/>
      <c r="NSS146" s="16"/>
      <c r="NST146" s="16"/>
      <c r="NSU146" s="16"/>
      <c r="NSV146" s="16"/>
      <c r="NSW146" s="16"/>
      <c r="NSX146" s="16"/>
      <c r="NSY146" s="16"/>
      <c r="NSZ146" s="16"/>
      <c r="NTA146" s="16"/>
      <c r="NTB146" s="16"/>
      <c r="NTC146" s="16"/>
      <c r="NTD146" s="16"/>
      <c r="NTE146" s="16"/>
      <c r="NTF146" s="16"/>
      <c r="NTG146" s="16"/>
      <c r="NTH146" s="16"/>
      <c r="NTI146" s="16"/>
      <c r="NTJ146" s="16"/>
      <c r="NTK146" s="16"/>
      <c r="NTL146" s="16"/>
      <c r="NTM146" s="16"/>
      <c r="NTN146" s="16"/>
      <c r="NTO146" s="16"/>
      <c r="NTP146" s="16"/>
      <c r="NTQ146" s="16"/>
      <c r="NTR146" s="16"/>
      <c r="NTS146" s="16"/>
      <c r="NTT146" s="16"/>
      <c r="NTU146" s="16"/>
      <c r="NTV146" s="16"/>
      <c r="NTW146" s="16"/>
      <c r="NTX146" s="16"/>
      <c r="NTY146" s="16"/>
      <c r="NTZ146" s="16"/>
      <c r="NUA146" s="16"/>
      <c r="NUB146" s="16"/>
      <c r="NUC146" s="16"/>
      <c r="NUD146" s="16"/>
      <c r="NUE146" s="16"/>
      <c r="NUF146" s="16"/>
      <c r="NUG146" s="16"/>
      <c r="NUH146" s="16"/>
      <c r="NUI146" s="16"/>
      <c r="NUJ146" s="16"/>
      <c r="NUK146" s="16"/>
      <c r="NUL146" s="16"/>
      <c r="NUM146" s="16"/>
      <c r="NUN146" s="16"/>
      <c r="NUO146" s="16"/>
      <c r="NUP146" s="16"/>
      <c r="NUQ146" s="16"/>
      <c r="NUR146" s="16"/>
      <c r="NUS146" s="16"/>
      <c r="NUT146" s="16"/>
      <c r="NUU146" s="16"/>
      <c r="NUV146" s="16"/>
      <c r="NUW146" s="16"/>
      <c r="NUX146" s="16"/>
      <c r="NUY146" s="16"/>
      <c r="NUZ146" s="16"/>
      <c r="NVA146" s="16"/>
      <c r="NVB146" s="16"/>
      <c r="NVC146" s="16"/>
      <c r="NVD146" s="16"/>
      <c r="NVE146" s="16"/>
      <c r="NVF146" s="16"/>
      <c r="NVG146" s="16"/>
      <c r="NVH146" s="16"/>
      <c r="NVI146" s="16"/>
      <c r="NVJ146" s="16"/>
      <c r="NVK146" s="16"/>
      <c r="NVL146" s="16"/>
      <c r="NVM146" s="16"/>
      <c r="NVN146" s="16"/>
      <c r="NVO146" s="16"/>
      <c r="NVP146" s="16"/>
      <c r="NVQ146" s="16"/>
      <c r="NVR146" s="16"/>
      <c r="NVS146" s="16"/>
      <c r="NVT146" s="16"/>
      <c r="NVU146" s="16"/>
      <c r="NVV146" s="16"/>
      <c r="NVW146" s="16"/>
      <c r="NVX146" s="16"/>
      <c r="NVY146" s="16"/>
      <c r="NVZ146" s="16"/>
      <c r="NWA146" s="16"/>
      <c r="NWB146" s="16"/>
      <c r="NWC146" s="16"/>
      <c r="NWD146" s="16"/>
      <c r="NWE146" s="16"/>
      <c r="NWF146" s="16"/>
      <c r="NWG146" s="16"/>
      <c r="NWH146" s="16"/>
      <c r="NWI146" s="16"/>
      <c r="NWJ146" s="16"/>
      <c r="NWK146" s="16"/>
      <c r="NWL146" s="16"/>
      <c r="NWM146" s="16"/>
      <c r="NWN146" s="16"/>
      <c r="NWO146" s="16"/>
      <c r="NWP146" s="16"/>
      <c r="NWQ146" s="16"/>
      <c r="NWR146" s="16"/>
      <c r="NWS146" s="16"/>
      <c r="NWT146" s="16"/>
      <c r="NWU146" s="16"/>
      <c r="NWV146" s="16"/>
      <c r="NWW146" s="16"/>
      <c r="NWX146" s="16"/>
      <c r="NWY146" s="16"/>
      <c r="NWZ146" s="16"/>
      <c r="NXA146" s="16"/>
      <c r="NXB146" s="16"/>
      <c r="NXC146" s="16"/>
      <c r="NXD146" s="16"/>
      <c r="NXE146" s="16"/>
      <c r="NXF146" s="16"/>
      <c r="NXG146" s="16"/>
      <c r="NXH146" s="16"/>
      <c r="NXI146" s="16"/>
      <c r="NXJ146" s="16"/>
      <c r="NXK146" s="16"/>
      <c r="NXL146" s="16"/>
      <c r="NXM146" s="16"/>
      <c r="NXN146" s="16"/>
      <c r="NXO146" s="16"/>
      <c r="NXP146" s="16"/>
      <c r="NXQ146" s="16"/>
      <c r="NXR146" s="16"/>
      <c r="NXS146" s="16"/>
      <c r="NXT146" s="16"/>
      <c r="NXU146" s="16"/>
      <c r="NXV146" s="16"/>
      <c r="NXW146" s="16"/>
      <c r="NXX146" s="16"/>
      <c r="NXY146" s="16"/>
      <c r="NXZ146" s="16"/>
      <c r="NYA146" s="16"/>
      <c r="NYB146" s="16"/>
      <c r="NYC146" s="16"/>
      <c r="NYD146" s="16"/>
      <c r="NYE146" s="16"/>
      <c r="NYF146" s="16"/>
      <c r="NYG146" s="16"/>
      <c r="NYH146" s="16"/>
      <c r="NYI146" s="16"/>
      <c r="NYJ146" s="16"/>
      <c r="NYK146" s="16"/>
      <c r="NYL146" s="16"/>
      <c r="NYM146" s="16"/>
      <c r="NYN146" s="16"/>
      <c r="NYO146" s="16"/>
      <c r="NYP146" s="16"/>
      <c r="NYQ146" s="16"/>
      <c r="NYR146" s="16"/>
      <c r="NYS146" s="16"/>
      <c r="NYT146" s="16"/>
      <c r="NYU146" s="16"/>
      <c r="NYV146" s="16"/>
      <c r="NYW146" s="16"/>
      <c r="NYX146" s="16"/>
      <c r="NYY146" s="16"/>
      <c r="NYZ146" s="16"/>
      <c r="NZA146" s="16"/>
      <c r="NZB146" s="16"/>
      <c r="NZC146" s="16"/>
      <c r="NZD146" s="16"/>
      <c r="NZE146" s="16"/>
      <c r="NZF146" s="16"/>
      <c r="NZG146" s="16"/>
      <c r="NZH146" s="16"/>
      <c r="NZI146" s="16"/>
      <c r="NZJ146" s="16"/>
      <c r="NZK146" s="16"/>
      <c r="NZL146" s="16"/>
      <c r="NZM146" s="16"/>
      <c r="NZN146" s="16"/>
      <c r="NZO146" s="16"/>
      <c r="NZP146" s="16"/>
      <c r="NZQ146" s="16"/>
      <c r="NZR146" s="16"/>
      <c r="NZS146" s="16"/>
      <c r="NZT146" s="16"/>
      <c r="NZU146" s="16"/>
      <c r="NZV146" s="16"/>
      <c r="NZW146" s="16"/>
      <c r="NZX146" s="16"/>
      <c r="NZY146" s="16"/>
      <c r="NZZ146" s="16"/>
      <c r="OAA146" s="16"/>
      <c r="OAB146" s="16"/>
      <c r="OAC146" s="16"/>
      <c r="OAD146" s="16"/>
      <c r="OAE146" s="16"/>
      <c r="OAF146" s="16"/>
      <c r="OAG146" s="16"/>
      <c r="OAH146" s="16"/>
      <c r="OAI146" s="16"/>
      <c r="OAJ146" s="16"/>
      <c r="OAK146" s="16"/>
      <c r="OAL146" s="16"/>
      <c r="OAM146" s="16"/>
      <c r="OAN146" s="16"/>
      <c r="OAO146" s="16"/>
      <c r="OAP146" s="16"/>
      <c r="OAQ146" s="16"/>
      <c r="OAR146" s="16"/>
      <c r="OAS146" s="16"/>
      <c r="OAT146" s="16"/>
      <c r="OAU146" s="16"/>
      <c r="OAV146" s="16"/>
      <c r="OAW146" s="16"/>
      <c r="OAX146" s="16"/>
      <c r="OAY146" s="16"/>
      <c r="OAZ146" s="16"/>
      <c r="OBA146" s="16"/>
      <c r="OBB146" s="16"/>
      <c r="OBC146" s="16"/>
      <c r="OBD146" s="16"/>
      <c r="OBE146" s="16"/>
      <c r="OBF146" s="16"/>
      <c r="OBG146" s="16"/>
      <c r="OBH146" s="16"/>
      <c r="OBI146" s="16"/>
      <c r="OBJ146" s="16"/>
      <c r="OBK146" s="16"/>
      <c r="OBL146" s="16"/>
      <c r="OBM146" s="16"/>
      <c r="OBN146" s="16"/>
      <c r="OBO146" s="16"/>
      <c r="OBP146" s="16"/>
      <c r="OBQ146" s="16"/>
      <c r="OBR146" s="16"/>
      <c r="OBS146" s="16"/>
      <c r="OBT146" s="16"/>
      <c r="OBU146" s="16"/>
      <c r="OBV146" s="16"/>
      <c r="OBW146" s="16"/>
      <c r="OBX146" s="16"/>
      <c r="OBY146" s="16"/>
      <c r="OBZ146" s="16"/>
      <c r="OCA146" s="16"/>
      <c r="OCB146" s="16"/>
      <c r="OCC146" s="16"/>
      <c r="OCD146" s="16"/>
      <c r="OCE146" s="16"/>
      <c r="OCF146" s="16"/>
      <c r="OCG146" s="16"/>
      <c r="OCH146" s="16"/>
      <c r="OCI146" s="16"/>
      <c r="OCJ146" s="16"/>
      <c r="OCK146" s="16"/>
      <c r="OCL146" s="16"/>
      <c r="OCM146" s="16"/>
      <c r="OCN146" s="16"/>
      <c r="OCO146" s="16"/>
      <c r="OCP146" s="16"/>
      <c r="OCQ146" s="16"/>
      <c r="OCR146" s="16"/>
      <c r="OCS146" s="16"/>
      <c r="OCT146" s="16"/>
      <c r="OCU146" s="16"/>
      <c r="OCV146" s="16"/>
      <c r="OCW146" s="16"/>
      <c r="OCX146" s="16"/>
      <c r="OCY146" s="16"/>
      <c r="OCZ146" s="16"/>
      <c r="ODA146" s="16"/>
      <c r="ODB146" s="16"/>
      <c r="ODC146" s="16"/>
      <c r="ODD146" s="16"/>
      <c r="ODE146" s="16"/>
      <c r="ODF146" s="16"/>
      <c r="ODG146" s="16"/>
      <c r="ODH146" s="16"/>
      <c r="ODI146" s="16"/>
      <c r="ODJ146" s="16"/>
      <c r="ODK146" s="16"/>
      <c r="ODL146" s="16"/>
      <c r="ODM146" s="16"/>
      <c r="ODN146" s="16"/>
      <c r="ODO146" s="16"/>
      <c r="ODP146" s="16"/>
      <c r="ODQ146" s="16"/>
      <c r="ODR146" s="16"/>
      <c r="ODS146" s="16"/>
      <c r="ODT146" s="16"/>
      <c r="ODU146" s="16"/>
      <c r="ODV146" s="16"/>
      <c r="ODW146" s="16"/>
      <c r="ODX146" s="16"/>
      <c r="ODY146" s="16"/>
      <c r="ODZ146" s="16"/>
      <c r="OEA146" s="16"/>
      <c r="OEB146" s="16"/>
      <c r="OEC146" s="16"/>
      <c r="OED146" s="16"/>
      <c r="OEE146" s="16"/>
      <c r="OEF146" s="16"/>
      <c r="OEG146" s="16"/>
      <c r="OEH146" s="16"/>
      <c r="OEI146" s="16"/>
      <c r="OEJ146" s="16"/>
      <c r="OEK146" s="16"/>
      <c r="OEL146" s="16"/>
      <c r="OEM146" s="16"/>
      <c r="OEN146" s="16"/>
      <c r="OEO146" s="16"/>
      <c r="OEP146" s="16"/>
      <c r="OEQ146" s="16"/>
      <c r="OER146" s="16"/>
      <c r="OES146" s="16"/>
      <c r="OET146" s="16"/>
      <c r="OEU146" s="16"/>
      <c r="OEV146" s="16"/>
      <c r="OEW146" s="16"/>
      <c r="OEX146" s="16"/>
      <c r="OEY146" s="16"/>
      <c r="OEZ146" s="16"/>
      <c r="OFA146" s="16"/>
      <c r="OFB146" s="16"/>
      <c r="OFC146" s="16"/>
      <c r="OFD146" s="16"/>
      <c r="OFE146" s="16"/>
      <c r="OFF146" s="16"/>
      <c r="OFG146" s="16"/>
      <c r="OFH146" s="16"/>
      <c r="OFI146" s="16"/>
      <c r="OFJ146" s="16"/>
      <c r="OFK146" s="16"/>
      <c r="OFL146" s="16"/>
      <c r="OFM146" s="16"/>
      <c r="OFN146" s="16"/>
      <c r="OFO146" s="16"/>
      <c r="OFP146" s="16"/>
      <c r="OFQ146" s="16"/>
      <c r="OFR146" s="16"/>
      <c r="OFS146" s="16"/>
      <c r="OFT146" s="16"/>
      <c r="OFU146" s="16"/>
      <c r="OFV146" s="16"/>
      <c r="OFW146" s="16"/>
      <c r="OFX146" s="16"/>
      <c r="OFY146" s="16"/>
      <c r="OFZ146" s="16"/>
      <c r="OGA146" s="16"/>
      <c r="OGB146" s="16"/>
      <c r="OGC146" s="16"/>
      <c r="OGD146" s="16"/>
      <c r="OGE146" s="16"/>
      <c r="OGF146" s="16"/>
      <c r="OGG146" s="16"/>
      <c r="OGH146" s="16"/>
      <c r="OGI146" s="16"/>
      <c r="OGJ146" s="16"/>
      <c r="OGK146" s="16"/>
      <c r="OGL146" s="16"/>
      <c r="OGM146" s="16"/>
      <c r="OGN146" s="16"/>
      <c r="OGO146" s="16"/>
      <c r="OGP146" s="16"/>
      <c r="OGQ146" s="16"/>
      <c r="OGR146" s="16"/>
      <c r="OGS146" s="16"/>
      <c r="OGT146" s="16"/>
      <c r="OGU146" s="16"/>
      <c r="OGV146" s="16"/>
      <c r="OGW146" s="16"/>
      <c r="OGX146" s="16"/>
      <c r="OGY146" s="16"/>
      <c r="OGZ146" s="16"/>
      <c r="OHA146" s="16"/>
      <c r="OHB146" s="16"/>
      <c r="OHC146" s="16"/>
      <c r="OHD146" s="16"/>
      <c r="OHE146" s="16"/>
      <c r="OHF146" s="16"/>
      <c r="OHG146" s="16"/>
      <c r="OHH146" s="16"/>
      <c r="OHI146" s="16"/>
      <c r="OHJ146" s="16"/>
      <c r="OHK146" s="16"/>
      <c r="OHL146" s="16"/>
      <c r="OHM146" s="16"/>
      <c r="OHN146" s="16"/>
      <c r="OHO146" s="16"/>
      <c r="OHP146" s="16"/>
      <c r="OHQ146" s="16"/>
      <c r="OHR146" s="16"/>
      <c r="OHS146" s="16"/>
      <c r="OHT146" s="16"/>
      <c r="OHU146" s="16"/>
      <c r="OHV146" s="16"/>
      <c r="OHW146" s="16"/>
      <c r="OHX146" s="16"/>
      <c r="OHY146" s="16"/>
      <c r="OHZ146" s="16"/>
      <c r="OIA146" s="16"/>
      <c r="OIB146" s="16"/>
      <c r="OIC146" s="16"/>
      <c r="OID146" s="16"/>
      <c r="OIE146" s="16"/>
      <c r="OIF146" s="16"/>
      <c r="OIG146" s="16"/>
      <c r="OIH146" s="16"/>
      <c r="OII146" s="16"/>
      <c r="OIJ146" s="16"/>
      <c r="OIK146" s="16"/>
      <c r="OIL146" s="16"/>
      <c r="OIM146" s="16"/>
      <c r="OIN146" s="16"/>
      <c r="OIO146" s="16"/>
      <c r="OIP146" s="16"/>
      <c r="OIQ146" s="16"/>
      <c r="OIR146" s="16"/>
      <c r="OIS146" s="16"/>
      <c r="OIT146" s="16"/>
      <c r="OIU146" s="16"/>
      <c r="OIV146" s="16"/>
      <c r="OIW146" s="16"/>
      <c r="OIX146" s="16"/>
      <c r="OIY146" s="16"/>
      <c r="OIZ146" s="16"/>
      <c r="OJA146" s="16"/>
      <c r="OJB146" s="16"/>
      <c r="OJC146" s="16"/>
      <c r="OJD146" s="16"/>
      <c r="OJE146" s="16"/>
      <c r="OJF146" s="16"/>
      <c r="OJG146" s="16"/>
      <c r="OJH146" s="16"/>
      <c r="OJI146" s="16"/>
      <c r="OJJ146" s="16"/>
      <c r="OJK146" s="16"/>
      <c r="OJL146" s="16"/>
      <c r="OJM146" s="16"/>
      <c r="OJN146" s="16"/>
      <c r="OJO146" s="16"/>
      <c r="OJP146" s="16"/>
      <c r="OJQ146" s="16"/>
      <c r="OJR146" s="16"/>
      <c r="OJS146" s="16"/>
      <c r="OJT146" s="16"/>
      <c r="OJU146" s="16"/>
      <c r="OJV146" s="16"/>
      <c r="OJW146" s="16"/>
      <c r="OJX146" s="16"/>
      <c r="OJY146" s="16"/>
      <c r="OJZ146" s="16"/>
      <c r="OKA146" s="16"/>
      <c r="OKB146" s="16"/>
      <c r="OKC146" s="16"/>
      <c r="OKD146" s="16"/>
      <c r="OKE146" s="16"/>
      <c r="OKF146" s="16"/>
      <c r="OKG146" s="16"/>
      <c r="OKH146" s="16"/>
      <c r="OKI146" s="16"/>
      <c r="OKJ146" s="16"/>
      <c r="OKK146" s="16"/>
      <c r="OKL146" s="16"/>
      <c r="OKM146" s="16"/>
      <c r="OKN146" s="16"/>
      <c r="OKO146" s="16"/>
      <c r="OKP146" s="16"/>
      <c r="OKQ146" s="16"/>
      <c r="OKR146" s="16"/>
      <c r="OKS146" s="16"/>
      <c r="OKT146" s="16"/>
      <c r="OKU146" s="16"/>
      <c r="OKV146" s="16"/>
      <c r="OKW146" s="16"/>
      <c r="OKX146" s="16"/>
      <c r="OKY146" s="16"/>
      <c r="OKZ146" s="16"/>
      <c r="OLA146" s="16"/>
      <c r="OLB146" s="16"/>
      <c r="OLC146" s="16"/>
      <c r="OLD146" s="16"/>
      <c r="OLE146" s="16"/>
      <c r="OLF146" s="16"/>
      <c r="OLG146" s="16"/>
      <c r="OLH146" s="16"/>
      <c r="OLI146" s="16"/>
      <c r="OLJ146" s="16"/>
      <c r="OLK146" s="16"/>
      <c r="OLL146" s="16"/>
      <c r="OLM146" s="16"/>
      <c r="OLN146" s="16"/>
      <c r="OLO146" s="16"/>
      <c r="OLP146" s="16"/>
      <c r="OLQ146" s="16"/>
      <c r="OLR146" s="16"/>
      <c r="OLS146" s="16"/>
      <c r="OLT146" s="16"/>
      <c r="OLU146" s="16"/>
      <c r="OLV146" s="16"/>
      <c r="OLW146" s="16"/>
      <c r="OLX146" s="16"/>
      <c r="OLY146" s="16"/>
      <c r="OLZ146" s="16"/>
      <c r="OMA146" s="16"/>
      <c r="OMB146" s="16"/>
      <c r="OMC146" s="16"/>
      <c r="OMD146" s="16"/>
      <c r="OME146" s="16"/>
      <c r="OMF146" s="16"/>
      <c r="OMG146" s="16"/>
      <c r="OMH146" s="16"/>
      <c r="OMI146" s="16"/>
      <c r="OMJ146" s="16"/>
      <c r="OMK146" s="16"/>
      <c r="OML146" s="16"/>
      <c r="OMM146" s="16"/>
      <c r="OMN146" s="16"/>
      <c r="OMO146" s="16"/>
      <c r="OMP146" s="16"/>
      <c r="OMQ146" s="16"/>
      <c r="OMR146" s="16"/>
      <c r="OMS146" s="16"/>
      <c r="OMT146" s="16"/>
      <c r="OMU146" s="16"/>
      <c r="OMV146" s="16"/>
      <c r="OMW146" s="16"/>
      <c r="OMX146" s="16"/>
      <c r="OMY146" s="16"/>
      <c r="OMZ146" s="16"/>
      <c r="ONA146" s="16"/>
      <c r="ONB146" s="16"/>
      <c r="ONC146" s="16"/>
      <c r="OND146" s="16"/>
      <c r="ONE146" s="16"/>
      <c r="ONF146" s="16"/>
      <c r="ONG146" s="16"/>
      <c r="ONH146" s="16"/>
      <c r="ONI146" s="16"/>
      <c r="ONJ146" s="16"/>
      <c r="ONK146" s="16"/>
      <c r="ONL146" s="16"/>
      <c r="ONM146" s="16"/>
      <c r="ONN146" s="16"/>
      <c r="ONO146" s="16"/>
      <c r="ONP146" s="16"/>
      <c r="ONQ146" s="16"/>
      <c r="ONR146" s="16"/>
      <c r="ONS146" s="16"/>
      <c r="ONT146" s="16"/>
      <c r="ONU146" s="16"/>
      <c r="ONV146" s="16"/>
      <c r="ONW146" s="16"/>
      <c r="ONX146" s="16"/>
      <c r="ONY146" s="16"/>
      <c r="ONZ146" s="16"/>
      <c r="OOA146" s="16"/>
      <c r="OOB146" s="16"/>
      <c r="OOC146" s="16"/>
      <c r="OOD146" s="16"/>
      <c r="OOE146" s="16"/>
      <c r="OOF146" s="16"/>
      <c r="OOG146" s="16"/>
      <c r="OOH146" s="16"/>
      <c r="OOI146" s="16"/>
      <c r="OOJ146" s="16"/>
      <c r="OOK146" s="16"/>
      <c r="OOL146" s="16"/>
      <c r="OOM146" s="16"/>
      <c r="OON146" s="16"/>
      <c r="OOO146" s="16"/>
      <c r="OOP146" s="16"/>
      <c r="OOQ146" s="16"/>
      <c r="OOR146" s="16"/>
      <c r="OOS146" s="16"/>
      <c r="OOT146" s="16"/>
      <c r="OOU146" s="16"/>
      <c r="OOV146" s="16"/>
      <c r="OOW146" s="16"/>
      <c r="OOX146" s="16"/>
      <c r="OOY146" s="16"/>
      <c r="OOZ146" s="16"/>
      <c r="OPA146" s="16"/>
      <c r="OPB146" s="16"/>
      <c r="OPC146" s="16"/>
      <c r="OPD146" s="16"/>
      <c r="OPE146" s="16"/>
      <c r="OPF146" s="16"/>
      <c r="OPG146" s="16"/>
      <c r="OPH146" s="16"/>
      <c r="OPI146" s="16"/>
      <c r="OPJ146" s="16"/>
      <c r="OPK146" s="16"/>
      <c r="OPL146" s="16"/>
      <c r="OPM146" s="16"/>
      <c r="OPN146" s="16"/>
      <c r="OPO146" s="16"/>
      <c r="OPP146" s="16"/>
      <c r="OPQ146" s="16"/>
      <c r="OPR146" s="16"/>
      <c r="OPS146" s="16"/>
      <c r="OPT146" s="16"/>
      <c r="OPU146" s="16"/>
      <c r="OPV146" s="16"/>
      <c r="OPW146" s="16"/>
      <c r="OPX146" s="16"/>
      <c r="OPY146" s="16"/>
      <c r="OPZ146" s="16"/>
      <c r="OQA146" s="16"/>
      <c r="OQB146" s="16"/>
      <c r="OQC146" s="16"/>
      <c r="OQD146" s="16"/>
      <c r="OQE146" s="16"/>
      <c r="OQF146" s="16"/>
      <c r="OQG146" s="16"/>
      <c r="OQH146" s="16"/>
      <c r="OQI146" s="16"/>
      <c r="OQJ146" s="16"/>
      <c r="OQK146" s="16"/>
      <c r="OQL146" s="16"/>
      <c r="OQM146" s="16"/>
      <c r="OQN146" s="16"/>
      <c r="OQO146" s="16"/>
      <c r="OQP146" s="16"/>
      <c r="OQQ146" s="16"/>
      <c r="OQR146" s="16"/>
      <c r="OQS146" s="16"/>
      <c r="OQT146" s="16"/>
      <c r="OQU146" s="16"/>
      <c r="OQV146" s="16"/>
      <c r="OQW146" s="16"/>
      <c r="OQX146" s="16"/>
      <c r="OQY146" s="16"/>
      <c r="OQZ146" s="16"/>
      <c r="ORA146" s="16"/>
      <c r="ORB146" s="16"/>
      <c r="ORC146" s="16"/>
      <c r="ORD146" s="16"/>
      <c r="ORE146" s="16"/>
      <c r="ORF146" s="16"/>
      <c r="ORG146" s="16"/>
      <c r="ORH146" s="16"/>
      <c r="ORI146" s="16"/>
      <c r="ORJ146" s="16"/>
      <c r="ORK146" s="16"/>
      <c r="ORL146" s="16"/>
      <c r="ORM146" s="16"/>
      <c r="ORN146" s="16"/>
      <c r="ORO146" s="16"/>
      <c r="ORP146" s="16"/>
      <c r="ORQ146" s="16"/>
      <c r="ORR146" s="16"/>
      <c r="ORS146" s="16"/>
      <c r="ORT146" s="16"/>
      <c r="ORU146" s="16"/>
      <c r="ORV146" s="16"/>
      <c r="ORW146" s="16"/>
      <c r="ORX146" s="16"/>
      <c r="ORY146" s="16"/>
      <c r="ORZ146" s="16"/>
      <c r="OSA146" s="16"/>
      <c r="OSB146" s="16"/>
      <c r="OSC146" s="16"/>
      <c r="OSD146" s="16"/>
      <c r="OSE146" s="16"/>
      <c r="OSF146" s="16"/>
      <c r="OSG146" s="16"/>
      <c r="OSH146" s="16"/>
      <c r="OSI146" s="16"/>
      <c r="OSJ146" s="16"/>
      <c r="OSK146" s="16"/>
      <c r="OSL146" s="16"/>
      <c r="OSM146" s="16"/>
      <c r="OSN146" s="16"/>
      <c r="OSO146" s="16"/>
      <c r="OSP146" s="16"/>
      <c r="OSQ146" s="16"/>
      <c r="OSR146" s="16"/>
      <c r="OSS146" s="16"/>
      <c r="OST146" s="16"/>
      <c r="OSU146" s="16"/>
      <c r="OSV146" s="16"/>
      <c r="OSW146" s="16"/>
      <c r="OSX146" s="16"/>
      <c r="OSY146" s="16"/>
      <c r="OSZ146" s="16"/>
      <c r="OTA146" s="16"/>
      <c r="OTB146" s="16"/>
      <c r="OTC146" s="16"/>
      <c r="OTD146" s="16"/>
      <c r="OTE146" s="16"/>
      <c r="OTF146" s="16"/>
      <c r="OTG146" s="16"/>
      <c r="OTH146" s="16"/>
      <c r="OTI146" s="16"/>
      <c r="OTJ146" s="16"/>
      <c r="OTK146" s="16"/>
      <c r="OTL146" s="16"/>
      <c r="OTM146" s="16"/>
      <c r="OTN146" s="16"/>
      <c r="OTO146" s="16"/>
      <c r="OTP146" s="16"/>
      <c r="OTQ146" s="16"/>
      <c r="OTR146" s="16"/>
      <c r="OTS146" s="16"/>
      <c r="OTT146" s="16"/>
      <c r="OTU146" s="16"/>
      <c r="OTV146" s="16"/>
      <c r="OTW146" s="16"/>
      <c r="OTX146" s="16"/>
      <c r="OTY146" s="16"/>
      <c r="OTZ146" s="16"/>
      <c r="OUA146" s="16"/>
      <c r="OUB146" s="16"/>
      <c r="OUC146" s="16"/>
      <c r="OUD146" s="16"/>
      <c r="OUE146" s="16"/>
      <c r="OUF146" s="16"/>
      <c r="OUG146" s="16"/>
      <c r="OUH146" s="16"/>
      <c r="OUI146" s="16"/>
      <c r="OUJ146" s="16"/>
      <c r="OUK146" s="16"/>
      <c r="OUL146" s="16"/>
      <c r="OUM146" s="16"/>
      <c r="OUN146" s="16"/>
      <c r="OUO146" s="16"/>
      <c r="OUP146" s="16"/>
      <c r="OUQ146" s="16"/>
      <c r="OUR146" s="16"/>
      <c r="OUS146" s="16"/>
      <c r="OUT146" s="16"/>
      <c r="OUU146" s="16"/>
      <c r="OUV146" s="16"/>
      <c r="OUW146" s="16"/>
      <c r="OUX146" s="16"/>
      <c r="OUY146" s="16"/>
      <c r="OUZ146" s="16"/>
      <c r="OVA146" s="16"/>
      <c r="OVB146" s="16"/>
      <c r="OVC146" s="16"/>
      <c r="OVD146" s="16"/>
      <c r="OVE146" s="16"/>
      <c r="OVF146" s="16"/>
      <c r="OVG146" s="16"/>
      <c r="OVH146" s="16"/>
      <c r="OVI146" s="16"/>
      <c r="OVJ146" s="16"/>
      <c r="OVK146" s="16"/>
      <c r="OVL146" s="16"/>
      <c r="OVM146" s="16"/>
      <c r="OVN146" s="16"/>
      <c r="OVO146" s="16"/>
      <c r="OVP146" s="16"/>
      <c r="OVQ146" s="16"/>
      <c r="OVR146" s="16"/>
      <c r="OVS146" s="16"/>
      <c r="OVT146" s="16"/>
      <c r="OVU146" s="16"/>
      <c r="OVV146" s="16"/>
      <c r="OVW146" s="16"/>
      <c r="OVX146" s="16"/>
      <c r="OVY146" s="16"/>
      <c r="OVZ146" s="16"/>
      <c r="OWA146" s="16"/>
      <c r="OWB146" s="16"/>
      <c r="OWC146" s="16"/>
      <c r="OWD146" s="16"/>
      <c r="OWE146" s="16"/>
      <c r="OWF146" s="16"/>
      <c r="OWG146" s="16"/>
      <c r="OWH146" s="16"/>
      <c r="OWI146" s="16"/>
      <c r="OWJ146" s="16"/>
      <c r="OWK146" s="16"/>
      <c r="OWL146" s="16"/>
      <c r="OWM146" s="16"/>
      <c r="OWN146" s="16"/>
      <c r="OWO146" s="16"/>
      <c r="OWP146" s="16"/>
      <c r="OWQ146" s="16"/>
      <c r="OWR146" s="16"/>
      <c r="OWS146" s="16"/>
      <c r="OWT146" s="16"/>
      <c r="OWU146" s="16"/>
      <c r="OWV146" s="16"/>
      <c r="OWW146" s="16"/>
      <c r="OWX146" s="16"/>
      <c r="OWY146" s="16"/>
      <c r="OWZ146" s="16"/>
      <c r="OXA146" s="16"/>
      <c r="OXB146" s="16"/>
      <c r="OXC146" s="16"/>
      <c r="OXD146" s="16"/>
      <c r="OXE146" s="16"/>
      <c r="OXF146" s="16"/>
      <c r="OXG146" s="16"/>
      <c r="OXH146" s="16"/>
      <c r="OXI146" s="16"/>
      <c r="OXJ146" s="16"/>
      <c r="OXK146" s="16"/>
      <c r="OXL146" s="16"/>
      <c r="OXM146" s="16"/>
      <c r="OXN146" s="16"/>
      <c r="OXO146" s="16"/>
      <c r="OXP146" s="16"/>
      <c r="OXQ146" s="16"/>
      <c r="OXR146" s="16"/>
      <c r="OXS146" s="16"/>
      <c r="OXT146" s="16"/>
      <c r="OXU146" s="16"/>
      <c r="OXV146" s="16"/>
      <c r="OXW146" s="16"/>
      <c r="OXX146" s="16"/>
      <c r="OXY146" s="16"/>
      <c r="OXZ146" s="16"/>
      <c r="OYA146" s="16"/>
      <c r="OYB146" s="16"/>
      <c r="OYC146" s="16"/>
      <c r="OYD146" s="16"/>
      <c r="OYE146" s="16"/>
      <c r="OYF146" s="16"/>
      <c r="OYG146" s="16"/>
      <c r="OYH146" s="16"/>
      <c r="OYI146" s="16"/>
      <c r="OYJ146" s="16"/>
      <c r="OYK146" s="16"/>
      <c r="OYL146" s="16"/>
      <c r="OYM146" s="16"/>
      <c r="OYN146" s="16"/>
      <c r="OYO146" s="16"/>
      <c r="OYP146" s="16"/>
      <c r="OYQ146" s="16"/>
      <c r="OYR146" s="16"/>
      <c r="OYS146" s="16"/>
      <c r="OYT146" s="16"/>
      <c r="OYU146" s="16"/>
      <c r="OYV146" s="16"/>
      <c r="OYW146" s="16"/>
      <c r="OYX146" s="16"/>
      <c r="OYY146" s="16"/>
      <c r="OYZ146" s="16"/>
      <c r="OZA146" s="16"/>
      <c r="OZB146" s="16"/>
      <c r="OZC146" s="16"/>
      <c r="OZD146" s="16"/>
      <c r="OZE146" s="16"/>
      <c r="OZF146" s="16"/>
      <c r="OZG146" s="16"/>
      <c r="OZH146" s="16"/>
      <c r="OZI146" s="16"/>
      <c r="OZJ146" s="16"/>
      <c r="OZK146" s="16"/>
      <c r="OZL146" s="16"/>
      <c r="OZM146" s="16"/>
      <c r="OZN146" s="16"/>
      <c r="OZO146" s="16"/>
      <c r="OZP146" s="16"/>
      <c r="OZQ146" s="16"/>
      <c r="OZR146" s="16"/>
      <c r="OZS146" s="16"/>
      <c r="OZT146" s="16"/>
      <c r="OZU146" s="16"/>
      <c r="OZV146" s="16"/>
      <c r="OZW146" s="16"/>
      <c r="OZX146" s="16"/>
      <c r="OZY146" s="16"/>
      <c r="OZZ146" s="16"/>
      <c r="PAA146" s="16"/>
      <c r="PAB146" s="16"/>
      <c r="PAC146" s="16"/>
      <c r="PAD146" s="16"/>
      <c r="PAE146" s="16"/>
      <c r="PAF146" s="16"/>
      <c r="PAG146" s="16"/>
      <c r="PAH146" s="16"/>
      <c r="PAI146" s="16"/>
      <c r="PAJ146" s="16"/>
      <c r="PAK146" s="16"/>
      <c r="PAL146" s="16"/>
      <c r="PAM146" s="16"/>
      <c r="PAN146" s="16"/>
      <c r="PAO146" s="16"/>
      <c r="PAP146" s="16"/>
      <c r="PAQ146" s="16"/>
      <c r="PAR146" s="16"/>
      <c r="PAS146" s="16"/>
      <c r="PAT146" s="16"/>
      <c r="PAU146" s="16"/>
      <c r="PAV146" s="16"/>
      <c r="PAW146" s="16"/>
      <c r="PAX146" s="16"/>
      <c r="PAY146" s="16"/>
      <c r="PAZ146" s="16"/>
      <c r="PBA146" s="16"/>
      <c r="PBB146" s="16"/>
      <c r="PBC146" s="16"/>
      <c r="PBD146" s="16"/>
      <c r="PBE146" s="16"/>
      <c r="PBF146" s="16"/>
      <c r="PBG146" s="16"/>
      <c r="PBH146" s="16"/>
      <c r="PBI146" s="16"/>
      <c r="PBJ146" s="16"/>
      <c r="PBK146" s="16"/>
      <c r="PBL146" s="16"/>
      <c r="PBM146" s="16"/>
      <c r="PBN146" s="16"/>
      <c r="PBO146" s="16"/>
      <c r="PBP146" s="16"/>
      <c r="PBQ146" s="16"/>
      <c r="PBR146" s="16"/>
      <c r="PBS146" s="16"/>
      <c r="PBT146" s="16"/>
      <c r="PBU146" s="16"/>
      <c r="PBV146" s="16"/>
      <c r="PBW146" s="16"/>
      <c r="PBX146" s="16"/>
      <c r="PBY146" s="16"/>
      <c r="PBZ146" s="16"/>
      <c r="PCA146" s="16"/>
      <c r="PCB146" s="16"/>
      <c r="PCC146" s="16"/>
      <c r="PCD146" s="16"/>
      <c r="PCE146" s="16"/>
      <c r="PCF146" s="16"/>
      <c r="PCG146" s="16"/>
      <c r="PCH146" s="16"/>
      <c r="PCI146" s="16"/>
      <c r="PCJ146" s="16"/>
      <c r="PCK146" s="16"/>
      <c r="PCL146" s="16"/>
      <c r="PCM146" s="16"/>
      <c r="PCN146" s="16"/>
      <c r="PCO146" s="16"/>
      <c r="PCP146" s="16"/>
      <c r="PCQ146" s="16"/>
      <c r="PCR146" s="16"/>
      <c r="PCS146" s="16"/>
      <c r="PCT146" s="16"/>
      <c r="PCU146" s="16"/>
      <c r="PCV146" s="16"/>
      <c r="PCW146" s="16"/>
      <c r="PCX146" s="16"/>
      <c r="PCY146" s="16"/>
      <c r="PCZ146" s="16"/>
      <c r="PDA146" s="16"/>
      <c r="PDB146" s="16"/>
      <c r="PDC146" s="16"/>
      <c r="PDD146" s="16"/>
      <c r="PDE146" s="16"/>
      <c r="PDF146" s="16"/>
      <c r="PDG146" s="16"/>
      <c r="PDH146" s="16"/>
      <c r="PDI146" s="16"/>
      <c r="PDJ146" s="16"/>
      <c r="PDK146" s="16"/>
      <c r="PDL146" s="16"/>
      <c r="PDM146" s="16"/>
      <c r="PDN146" s="16"/>
      <c r="PDO146" s="16"/>
      <c r="PDP146" s="16"/>
      <c r="PDQ146" s="16"/>
      <c r="PDR146" s="16"/>
      <c r="PDS146" s="16"/>
      <c r="PDT146" s="16"/>
      <c r="PDU146" s="16"/>
      <c r="PDV146" s="16"/>
      <c r="PDW146" s="16"/>
      <c r="PDX146" s="16"/>
      <c r="PDY146" s="16"/>
      <c r="PDZ146" s="16"/>
      <c r="PEA146" s="16"/>
      <c r="PEB146" s="16"/>
      <c r="PEC146" s="16"/>
      <c r="PED146" s="16"/>
      <c r="PEE146" s="16"/>
      <c r="PEF146" s="16"/>
      <c r="PEG146" s="16"/>
      <c r="PEH146" s="16"/>
      <c r="PEI146" s="16"/>
      <c r="PEJ146" s="16"/>
      <c r="PEK146" s="16"/>
      <c r="PEL146" s="16"/>
      <c r="PEM146" s="16"/>
      <c r="PEN146" s="16"/>
      <c r="PEO146" s="16"/>
      <c r="PEP146" s="16"/>
      <c r="PEQ146" s="16"/>
      <c r="PER146" s="16"/>
      <c r="PES146" s="16"/>
      <c r="PET146" s="16"/>
      <c r="PEU146" s="16"/>
      <c r="PEV146" s="16"/>
      <c r="PEW146" s="16"/>
      <c r="PEX146" s="16"/>
      <c r="PEY146" s="16"/>
      <c r="PEZ146" s="16"/>
      <c r="PFA146" s="16"/>
      <c r="PFB146" s="16"/>
      <c r="PFC146" s="16"/>
      <c r="PFD146" s="16"/>
      <c r="PFE146" s="16"/>
      <c r="PFF146" s="16"/>
      <c r="PFG146" s="16"/>
      <c r="PFH146" s="16"/>
      <c r="PFI146" s="16"/>
      <c r="PFJ146" s="16"/>
      <c r="PFK146" s="16"/>
      <c r="PFL146" s="16"/>
      <c r="PFM146" s="16"/>
      <c r="PFN146" s="16"/>
      <c r="PFO146" s="16"/>
      <c r="PFP146" s="16"/>
      <c r="PFQ146" s="16"/>
      <c r="PFR146" s="16"/>
      <c r="PFS146" s="16"/>
      <c r="PFT146" s="16"/>
      <c r="PFU146" s="16"/>
      <c r="PFV146" s="16"/>
      <c r="PFW146" s="16"/>
      <c r="PFX146" s="16"/>
      <c r="PFY146" s="16"/>
      <c r="PFZ146" s="16"/>
      <c r="PGA146" s="16"/>
      <c r="PGB146" s="16"/>
      <c r="PGC146" s="16"/>
      <c r="PGD146" s="16"/>
      <c r="PGE146" s="16"/>
      <c r="PGF146" s="16"/>
      <c r="PGG146" s="16"/>
      <c r="PGH146" s="16"/>
      <c r="PGI146" s="16"/>
      <c r="PGJ146" s="16"/>
      <c r="PGK146" s="16"/>
      <c r="PGL146" s="16"/>
      <c r="PGM146" s="16"/>
      <c r="PGN146" s="16"/>
      <c r="PGO146" s="16"/>
      <c r="PGP146" s="16"/>
      <c r="PGQ146" s="16"/>
      <c r="PGR146" s="16"/>
      <c r="PGS146" s="16"/>
      <c r="PGT146" s="16"/>
      <c r="PGU146" s="16"/>
      <c r="PGV146" s="16"/>
      <c r="PGW146" s="16"/>
      <c r="PGX146" s="16"/>
      <c r="PGY146" s="16"/>
      <c r="PGZ146" s="16"/>
      <c r="PHA146" s="16"/>
      <c r="PHB146" s="16"/>
      <c r="PHC146" s="16"/>
      <c r="PHD146" s="16"/>
      <c r="PHE146" s="16"/>
      <c r="PHF146" s="16"/>
      <c r="PHG146" s="16"/>
      <c r="PHH146" s="16"/>
      <c r="PHI146" s="16"/>
      <c r="PHJ146" s="16"/>
      <c r="PHK146" s="16"/>
      <c r="PHL146" s="16"/>
      <c r="PHM146" s="16"/>
      <c r="PHN146" s="16"/>
      <c r="PHO146" s="16"/>
      <c r="PHP146" s="16"/>
      <c r="PHQ146" s="16"/>
      <c r="PHR146" s="16"/>
      <c r="PHS146" s="16"/>
      <c r="PHT146" s="16"/>
      <c r="PHU146" s="16"/>
      <c r="PHV146" s="16"/>
      <c r="PHW146" s="16"/>
      <c r="PHX146" s="16"/>
      <c r="PHY146" s="16"/>
      <c r="PHZ146" s="16"/>
      <c r="PIA146" s="16"/>
      <c r="PIB146" s="16"/>
      <c r="PIC146" s="16"/>
      <c r="PID146" s="16"/>
      <c r="PIE146" s="16"/>
      <c r="PIF146" s="16"/>
      <c r="PIG146" s="16"/>
      <c r="PIH146" s="16"/>
      <c r="PII146" s="16"/>
      <c r="PIJ146" s="16"/>
      <c r="PIK146" s="16"/>
      <c r="PIL146" s="16"/>
      <c r="PIM146" s="16"/>
      <c r="PIN146" s="16"/>
      <c r="PIO146" s="16"/>
      <c r="PIP146" s="16"/>
      <c r="PIQ146" s="16"/>
      <c r="PIR146" s="16"/>
      <c r="PIS146" s="16"/>
      <c r="PIT146" s="16"/>
      <c r="PIU146" s="16"/>
      <c r="PIV146" s="16"/>
      <c r="PIW146" s="16"/>
      <c r="PIX146" s="16"/>
      <c r="PIY146" s="16"/>
      <c r="PIZ146" s="16"/>
      <c r="PJA146" s="16"/>
      <c r="PJB146" s="16"/>
      <c r="PJC146" s="16"/>
      <c r="PJD146" s="16"/>
      <c r="PJE146" s="16"/>
      <c r="PJF146" s="16"/>
      <c r="PJG146" s="16"/>
      <c r="PJH146" s="16"/>
      <c r="PJI146" s="16"/>
      <c r="PJJ146" s="16"/>
      <c r="PJK146" s="16"/>
      <c r="PJL146" s="16"/>
      <c r="PJM146" s="16"/>
      <c r="PJN146" s="16"/>
      <c r="PJO146" s="16"/>
      <c r="PJP146" s="16"/>
      <c r="PJQ146" s="16"/>
      <c r="PJR146" s="16"/>
      <c r="PJS146" s="16"/>
      <c r="PJT146" s="16"/>
      <c r="PJU146" s="16"/>
      <c r="PJV146" s="16"/>
      <c r="PJW146" s="16"/>
      <c r="PJX146" s="16"/>
      <c r="PJY146" s="16"/>
      <c r="PJZ146" s="16"/>
      <c r="PKA146" s="16"/>
      <c r="PKB146" s="16"/>
      <c r="PKC146" s="16"/>
      <c r="PKD146" s="16"/>
      <c r="PKE146" s="16"/>
      <c r="PKF146" s="16"/>
      <c r="PKG146" s="16"/>
      <c r="PKH146" s="16"/>
      <c r="PKI146" s="16"/>
      <c r="PKJ146" s="16"/>
      <c r="PKK146" s="16"/>
      <c r="PKL146" s="16"/>
      <c r="PKM146" s="16"/>
      <c r="PKN146" s="16"/>
      <c r="PKO146" s="16"/>
      <c r="PKP146" s="16"/>
      <c r="PKQ146" s="16"/>
      <c r="PKR146" s="16"/>
      <c r="PKS146" s="16"/>
      <c r="PKT146" s="16"/>
      <c r="PKU146" s="16"/>
      <c r="PKV146" s="16"/>
      <c r="PKW146" s="16"/>
      <c r="PKX146" s="16"/>
      <c r="PKY146" s="16"/>
      <c r="PKZ146" s="16"/>
      <c r="PLA146" s="16"/>
      <c r="PLB146" s="16"/>
      <c r="PLC146" s="16"/>
      <c r="PLD146" s="16"/>
      <c r="PLE146" s="16"/>
      <c r="PLF146" s="16"/>
      <c r="PLG146" s="16"/>
      <c r="PLH146" s="16"/>
      <c r="PLI146" s="16"/>
      <c r="PLJ146" s="16"/>
      <c r="PLK146" s="16"/>
      <c r="PLL146" s="16"/>
      <c r="PLM146" s="16"/>
      <c r="PLN146" s="16"/>
      <c r="PLO146" s="16"/>
      <c r="PLP146" s="16"/>
      <c r="PLQ146" s="16"/>
      <c r="PLR146" s="16"/>
      <c r="PLS146" s="16"/>
      <c r="PLT146" s="16"/>
      <c r="PLU146" s="16"/>
      <c r="PLV146" s="16"/>
      <c r="PLW146" s="16"/>
      <c r="PLX146" s="16"/>
      <c r="PLY146" s="16"/>
      <c r="PLZ146" s="16"/>
      <c r="PMA146" s="16"/>
      <c r="PMB146" s="16"/>
      <c r="PMC146" s="16"/>
      <c r="PMD146" s="16"/>
      <c r="PME146" s="16"/>
      <c r="PMF146" s="16"/>
      <c r="PMG146" s="16"/>
      <c r="PMH146" s="16"/>
      <c r="PMI146" s="16"/>
      <c r="PMJ146" s="16"/>
      <c r="PMK146" s="16"/>
      <c r="PML146" s="16"/>
      <c r="PMM146" s="16"/>
      <c r="PMN146" s="16"/>
      <c r="PMO146" s="16"/>
      <c r="PMP146" s="16"/>
      <c r="PMQ146" s="16"/>
      <c r="PMR146" s="16"/>
      <c r="PMS146" s="16"/>
      <c r="PMT146" s="16"/>
      <c r="PMU146" s="16"/>
      <c r="PMV146" s="16"/>
      <c r="PMW146" s="16"/>
      <c r="PMX146" s="16"/>
      <c r="PMY146" s="16"/>
      <c r="PMZ146" s="16"/>
      <c r="PNA146" s="16"/>
      <c r="PNB146" s="16"/>
      <c r="PNC146" s="16"/>
      <c r="PND146" s="16"/>
      <c r="PNE146" s="16"/>
      <c r="PNF146" s="16"/>
      <c r="PNG146" s="16"/>
      <c r="PNH146" s="16"/>
      <c r="PNI146" s="16"/>
      <c r="PNJ146" s="16"/>
      <c r="PNK146" s="16"/>
      <c r="PNL146" s="16"/>
      <c r="PNM146" s="16"/>
      <c r="PNN146" s="16"/>
      <c r="PNO146" s="16"/>
      <c r="PNP146" s="16"/>
      <c r="PNQ146" s="16"/>
      <c r="PNR146" s="16"/>
      <c r="PNS146" s="16"/>
      <c r="PNT146" s="16"/>
      <c r="PNU146" s="16"/>
      <c r="PNV146" s="16"/>
      <c r="PNW146" s="16"/>
      <c r="PNX146" s="16"/>
      <c r="PNY146" s="16"/>
      <c r="PNZ146" s="16"/>
      <c r="POA146" s="16"/>
      <c r="POB146" s="16"/>
      <c r="POC146" s="16"/>
      <c r="POD146" s="16"/>
      <c r="POE146" s="16"/>
      <c r="POF146" s="16"/>
      <c r="POG146" s="16"/>
      <c r="POH146" s="16"/>
      <c r="POI146" s="16"/>
      <c r="POJ146" s="16"/>
      <c r="POK146" s="16"/>
      <c r="POL146" s="16"/>
      <c r="POM146" s="16"/>
      <c r="PON146" s="16"/>
      <c r="POO146" s="16"/>
      <c r="POP146" s="16"/>
      <c r="POQ146" s="16"/>
      <c r="POR146" s="16"/>
      <c r="POS146" s="16"/>
      <c r="POT146" s="16"/>
      <c r="POU146" s="16"/>
      <c r="POV146" s="16"/>
      <c r="POW146" s="16"/>
      <c r="POX146" s="16"/>
      <c r="POY146" s="16"/>
      <c r="POZ146" s="16"/>
      <c r="PPA146" s="16"/>
      <c r="PPB146" s="16"/>
      <c r="PPC146" s="16"/>
      <c r="PPD146" s="16"/>
      <c r="PPE146" s="16"/>
      <c r="PPF146" s="16"/>
      <c r="PPG146" s="16"/>
      <c r="PPH146" s="16"/>
      <c r="PPI146" s="16"/>
      <c r="PPJ146" s="16"/>
      <c r="PPK146" s="16"/>
      <c r="PPL146" s="16"/>
      <c r="PPM146" s="16"/>
      <c r="PPN146" s="16"/>
      <c r="PPO146" s="16"/>
      <c r="PPP146" s="16"/>
      <c r="PPQ146" s="16"/>
      <c r="PPR146" s="16"/>
      <c r="PPS146" s="16"/>
      <c r="PPT146" s="16"/>
      <c r="PPU146" s="16"/>
      <c r="PPV146" s="16"/>
      <c r="PPW146" s="16"/>
      <c r="PPX146" s="16"/>
      <c r="PPY146" s="16"/>
      <c r="PPZ146" s="16"/>
      <c r="PQA146" s="16"/>
      <c r="PQB146" s="16"/>
      <c r="PQC146" s="16"/>
      <c r="PQD146" s="16"/>
      <c r="PQE146" s="16"/>
      <c r="PQF146" s="16"/>
      <c r="PQG146" s="16"/>
      <c r="PQH146" s="16"/>
      <c r="PQI146" s="16"/>
      <c r="PQJ146" s="16"/>
      <c r="PQK146" s="16"/>
      <c r="PQL146" s="16"/>
      <c r="PQM146" s="16"/>
      <c r="PQN146" s="16"/>
      <c r="PQO146" s="16"/>
      <c r="PQP146" s="16"/>
      <c r="PQQ146" s="16"/>
      <c r="PQR146" s="16"/>
      <c r="PQS146" s="16"/>
      <c r="PQT146" s="16"/>
      <c r="PQU146" s="16"/>
      <c r="PQV146" s="16"/>
      <c r="PQW146" s="16"/>
      <c r="PQX146" s="16"/>
      <c r="PQY146" s="16"/>
      <c r="PQZ146" s="16"/>
      <c r="PRA146" s="16"/>
      <c r="PRB146" s="16"/>
      <c r="PRC146" s="16"/>
      <c r="PRD146" s="16"/>
      <c r="PRE146" s="16"/>
      <c r="PRF146" s="16"/>
      <c r="PRG146" s="16"/>
      <c r="PRH146" s="16"/>
      <c r="PRI146" s="16"/>
      <c r="PRJ146" s="16"/>
      <c r="PRK146" s="16"/>
      <c r="PRL146" s="16"/>
      <c r="PRM146" s="16"/>
      <c r="PRN146" s="16"/>
      <c r="PRO146" s="16"/>
      <c r="PRP146" s="16"/>
      <c r="PRQ146" s="16"/>
      <c r="PRR146" s="16"/>
      <c r="PRS146" s="16"/>
      <c r="PRT146" s="16"/>
      <c r="PRU146" s="16"/>
      <c r="PRV146" s="16"/>
      <c r="PRW146" s="16"/>
      <c r="PRX146" s="16"/>
      <c r="PRY146" s="16"/>
      <c r="PRZ146" s="16"/>
      <c r="PSA146" s="16"/>
      <c r="PSB146" s="16"/>
      <c r="PSC146" s="16"/>
      <c r="PSD146" s="16"/>
      <c r="PSE146" s="16"/>
      <c r="PSF146" s="16"/>
      <c r="PSG146" s="16"/>
      <c r="PSH146" s="16"/>
      <c r="PSI146" s="16"/>
      <c r="PSJ146" s="16"/>
      <c r="PSK146" s="16"/>
      <c r="PSL146" s="16"/>
      <c r="PSM146" s="16"/>
      <c r="PSN146" s="16"/>
      <c r="PSO146" s="16"/>
      <c r="PSP146" s="16"/>
      <c r="PSQ146" s="16"/>
      <c r="PSR146" s="16"/>
      <c r="PSS146" s="16"/>
      <c r="PST146" s="16"/>
      <c r="PSU146" s="16"/>
      <c r="PSV146" s="16"/>
      <c r="PSW146" s="16"/>
      <c r="PSX146" s="16"/>
      <c r="PSY146" s="16"/>
      <c r="PSZ146" s="16"/>
      <c r="PTA146" s="16"/>
      <c r="PTB146" s="16"/>
      <c r="PTC146" s="16"/>
      <c r="PTD146" s="16"/>
      <c r="PTE146" s="16"/>
      <c r="PTF146" s="16"/>
      <c r="PTG146" s="16"/>
      <c r="PTH146" s="16"/>
      <c r="PTI146" s="16"/>
      <c r="PTJ146" s="16"/>
      <c r="PTK146" s="16"/>
      <c r="PTL146" s="16"/>
      <c r="PTM146" s="16"/>
      <c r="PTN146" s="16"/>
      <c r="PTO146" s="16"/>
      <c r="PTP146" s="16"/>
      <c r="PTQ146" s="16"/>
      <c r="PTR146" s="16"/>
      <c r="PTS146" s="16"/>
      <c r="PTT146" s="16"/>
      <c r="PTU146" s="16"/>
      <c r="PTV146" s="16"/>
      <c r="PTW146" s="16"/>
      <c r="PTX146" s="16"/>
      <c r="PTY146" s="16"/>
      <c r="PTZ146" s="16"/>
      <c r="PUA146" s="16"/>
      <c r="PUB146" s="16"/>
      <c r="PUC146" s="16"/>
      <c r="PUD146" s="16"/>
      <c r="PUE146" s="16"/>
      <c r="PUF146" s="16"/>
      <c r="PUG146" s="16"/>
      <c r="PUH146" s="16"/>
      <c r="PUI146" s="16"/>
      <c r="PUJ146" s="16"/>
      <c r="PUK146" s="16"/>
      <c r="PUL146" s="16"/>
      <c r="PUM146" s="16"/>
      <c r="PUN146" s="16"/>
      <c r="PUO146" s="16"/>
      <c r="PUP146" s="16"/>
      <c r="PUQ146" s="16"/>
      <c r="PUR146" s="16"/>
      <c r="PUS146" s="16"/>
      <c r="PUT146" s="16"/>
      <c r="PUU146" s="16"/>
      <c r="PUV146" s="16"/>
      <c r="PUW146" s="16"/>
      <c r="PUX146" s="16"/>
      <c r="PUY146" s="16"/>
      <c r="PUZ146" s="16"/>
      <c r="PVA146" s="16"/>
      <c r="PVB146" s="16"/>
      <c r="PVC146" s="16"/>
      <c r="PVD146" s="16"/>
      <c r="PVE146" s="16"/>
      <c r="PVF146" s="16"/>
      <c r="PVG146" s="16"/>
      <c r="PVH146" s="16"/>
      <c r="PVI146" s="16"/>
      <c r="PVJ146" s="16"/>
      <c r="PVK146" s="16"/>
      <c r="PVL146" s="16"/>
      <c r="PVM146" s="16"/>
      <c r="PVN146" s="16"/>
      <c r="PVO146" s="16"/>
      <c r="PVP146" s="16"/>
      <c r="PVQ146" s="16"/>
      <c r="PVR146" s="16"/>
      <c r="PVS146" s="16"/>
      <c r="PVT146" s="16"/>
      <c r="PVU146" s="16"/>
      <c r="PVV146" s="16"/>
      <c r="PVW146" s="16"/>
      <c r="PVX146" s="16"/>
      <c r="PVY146" s="16"/>
      <c r="PVZ146" s="16"/>
      <c r="PWA146" s="16"/>
      <c r="PWB146" s="16"/>
      <c r="PWC146" s="16"/>
      <c r="PWD146" s="16"/>
      <c r="PWE146" s="16"/>
      <c r="PWF146" s="16"/>
      <c r="PWG146" s="16"/>
      <c r="PWH146" s="16"/>
      <c r="PWI146" s="16"/>
      <c r="PWJ146" s="16"/>
      <c r="PWK146" s="16"/>
      <c r="PWL146" s="16"/>
      <c r="PWM146" s="16"/>
      <c r="PWN146" s="16"/>
      <c r="PWO146" s="16"/>
      <c r="PWP146" s="16"/>
      <c r="PWQ146" s="16"/>
      <c r="PWR146" s="16"/>
      <c r="PWS146" s="16"/>
      <c r="PWT146" s="16"/>
      <c r="PWU146" s="16"/>
      <c r="PWV146" s="16"/>
      <c r="PWW146" s="16"/>
      <c r="PWX146" s="16"/>
      <c r="PWY146" s="16"/>
      <c r="PWZ146" s="16"/>
      <c r="PXA146" s="16"/>
      <c r="PXB146" s="16"/>
      <c r="PXC146" s="16"/>
      <c r="PXD146" s="16"/>
      <c r="PXE146" s="16"/>
      <c r="PXF146" s="16"/>
      <c r="PXG146" s="16"/>
      <c r="PXH146" s="16"/>
      <c r="PXI146" s="16"/>
      <c r="PXJ146" s="16"/>
      <c r="PXK146" s="16"/>
      <c r="PXL146" s="16"/>
      <c r="PXM146" s="16"/>
      <c r="PXN146" s="16"/>
      <c r="PXO146" s="16"/>
      <c r="PXP146" s="16"/>
      <c r="PXQ146" s="16"/>
      <c r="PXR146" s="16"/>
      <c r="PXS146" s="16"/>
      <c r="PXT146" s="16"/>
      <c r="PXU146" s="16"/>
      <c r="PXV146" s="16"/>
      <c r="PXW146" s="16"/>
      <c r="PXX146" s="16"/>
      <c r="PXY146" s="16"/>
      <c r="PXZ146" s="16"/>
      <c r="PYA146" s="16"/>
      <c r="PYB146" s="16"/>
      <c r="PYC146" s="16"/>
      <c r="PYD146" s="16"/>
      <c r="PYE146" s="16"/>
      <c r="PYF146" s="16"/>
      <c r="PYG146" s="16"/>
      <c r="PYH146" s="16"/>
      <c r="PYI146" s="16"/>
      <c r="PYJ146" s="16"/>
      <c r="PYK146" s="16"/>
      <c r="PYL146" s="16"/>
      <c r="PYM146" s="16"/>
      <c r="PYN146" s="16"/>
      <c r="PYO146" s="16"/>
      <c r="PYP146" s="16"/>
      <c r="PYQ146" s="16"/>
      <c r="PYR146" s="16"/>
      <c r="PYS146" s="16"/>
      <c r="PYT146" s="16"/>
      <c r="PYU146" s="16"/>
      <c r="PYV146" s="16"/>
      <c r="PYW146" s="16"/>
      <c r="PYX146" s="16"/>
      <c r="PYY146" s="16"/>
      <c r="PYZ146" s="16"/>
      <c r="PZA146" s="16"/>
      <c r="PZB146" s="16"/>
      <c r="PZC146" s="16"/>
      <c r="PZD146" s="16"/>
      <c r="PZE146" s="16"/>
      <c r="PZF146" s="16"/>
      <c r="PZG146" s="16"/>
      <c r="PZH146" s="16"/>
      <c r="PZI146" s="16"/>
      <c r="PZJ146" s="16"/>
      <c r="PZK146" s="16"/>
      <c r="PZL146" s="16"/>
      <c r="PZM146" s="16"/>
      <c r="PZN146" s="16"/>
      <c r="PZO146" s="16"/>
      <c r="PZP146" s="16"/>
      <c r="PZQ146" s="16"/>
      <c r="PZR146" s="16"/>
      <c r="PZS146" s="16"/>
      <c r="PZT146" s="16"/>
      <c r="PZU146" s="16"/>
      <c r="PZV146" s="16"/>
      <c r="PZW146" s="16"/>
      <c r="PZX146" s="16"/>
      <c r="PZY146" s="16"/>
      <c r="PZZ146" s="16"/>
      <c r="QAA146" s="16"/>
      <c r="QAB146" s="16"/>
      <c r="QAC146" s="16"/>
      <c r="QAD146" s="16"/>
      <c r="QAE146" s="16"/>
      <c r="QAF146" s="16"/>
      <c r="QAG146" s="16"/>
      <c r="QAH146" s="16"/>
      <c r="QAI146" s="16"/>
      <c r="QAJ146" s="16"/>
      <c r="QAK146" s="16"/>
      <c r="QAL146" s="16"/>
      <c r="QAM146" s="16"/>
      <c r="QAN146" s="16"/>
      <c r="QAO146" s="16"/>
      <c r="QAP146" s="16"/>
      <c r="QAQ146" s="16"/>
      <c r="QAR146" s="16"/>
      <c r="QAS146" s="16"/>
      <c r="QAT146" s="16"/>
      <c r="QAU146" s="16"/>
      <c r="QAV146" s="16"/>
      <c r="QAW146" s="16"/>
      <c r="QAX146" s="16"/>
      <c r="QAY146" s="16"/>
      <c r="QAZ146" s="16"/>
      <c r="QBA146" s="16"/>
      <c r="QBB146" s="16"/>
      <c r="QBC146" s="16"/>
      <c r="QBD146" s="16"/>
      <c r="QBE146" s="16"/>
      <c r="QBF146" s="16"/>
      <c r="QBG146" s="16"/>
      <c r="QBH146" s="16"/>
      <c r="QBI146" s="16"/>
      <c r="QBJ146" s="16"/>
      <c r="QBK146" s="16"/>
      <c r="QBL146" s="16"/>
      <c r="QBM146" s="16"/>
      <c r="QBN146" s="16"/>
      <c r="QBO146" s="16"/>
      <c r="QBP146" s="16"/>
      <c r="QBQ146" s="16"/>
      <c r="QBR146" s="16"/>
      <c r="QBS146" s="16"/>
      <c r="QBT146" s="16"/>
      <c r="QBU146" s="16"/>
      <c r="QBV146" s="16"/>
      <c r="QBW146" s="16"/>
      <c r="QBX146" s="16"/>
      <c r="QBY146" s="16"/>
      <c r="QBZ146" s="16"/>
      <c r="QCA146" s="16"/>
      <c r="QCB146" s="16"/>
      <c r="QCC146" s="16"/>
      <c r="QCD146" s="16"/>
      <c r="QCE146" s="16"/>
      <c r="QCF146" s="16"/>
      <c r="QCG146" s="16"/>
      <c r="QCH146" s="16"/>
      <c r="QCI146" s="16"/>
      <c r="QCJ146" s="16"/>
      <c r="QCK146" s="16"/>
      <c r="QCL146" s="16"/>
      <c r="QCM146" s="16"/>
      <c r="QCN146" s="16"/>
      <c r="QCO146" s="16"/>
      <c r="QCP146" s="16"/>
      <c r="QCQ146" s="16"/>
      <c r="QCR146" s="16"/>
      <c r="QCS146" s="16"/>
      <c r="QCT146" s="16"/>
      <c r="QCU146" s="16"/>
      <c r="QCV146" s="16"/>
      <c r="QCW146" s="16"/>
      <c r="QCX146" s="16"/>
      <c r="QCY146" s="16"/>
      <c r="QCZ146" s="16"/>
      <c r="QDA146" s="16"/>
      <c r="QDB146" s="16"/>
      <c r="QDC146" s="16"/>
      <c r="QDD146" s="16"/>
      <c r="QDE146" s="16"/>
      <c r="QDF146" s="16"/>
      <c r="QDG146" s="16"/>
      <c r="QDH146" s="16"/>
      <c r="QDI146" s="16"/>
      <c r="QDJ146" s="16"/>
      <c r="QDK146" s="16"/>
      <c r="QDL146" s="16"/>
      <c r="QDM146" s="16"/>
      <c r="QDN146" s="16"/>
      <c r="QDO146" s="16"/>
      <c r="QDP146" s="16"/>
      <c r="QDQ146" s="16"/>
      <c r="QDR146" s="16"/>
      <c r="QDS146" s="16"/>
      <c r="QDT146" s="16"/>
      <c r="QDU146" s="16"/>
      <c r="QDV146" s="16"/>
      <c r="QDW146" s="16"/>
      <c r="QDX146" s="16"/>
      <c r="QDY146" s="16"/>
      <c r="QDZ146" s="16"/>
      <c r="QEA146" s="16"/>
      <c r="QEB146" s="16"/>
      <c r="QEC146" s="16"/>
      <c r="QED146" s="16"/>
      <c r="QEE146" s="16"/>
      <c r="QEF146" s="16"/>
      <c r="QEG146" s="16"/>
      <c r="QEH146" s="16"/>
      <c r="QEI146" s="16"/>
      <c r="QEJ146" s="16"/>
      <c r="QEK146" s="16"/>
      <c r="QEL146" s="16"/>
      <c r="QEM146" s="16"/>
      <c r="QEN146" s="16"/>
      <c r="QEO146" s="16"/>
      <c r="QEP146" s="16"/>
      <c r="QEQ146" s="16"/>
      <c r="QER146" s="16"/>
      <c r="QES146" s="16"/>
      <c r="QET146" s="16"/>
      <c r="QEU146" s="16"/>
      <c r="QEV146" s="16"/>
      <c r="QEW146" s="16"/>
      <c r="QEX146" s="16"/>
      <c r="QEY146" s="16"/>
      <c r="QEZ146" s="16"/>
      <c r="QFA146" s="16"/>
      <c r="QFB146" s="16"/>
      <c r="QFC146" s="16"/>
      <c r="QFD146" s="16"/>
      <c r="QFE146" s="16"/>
      <c r="QFF146" s="16"/>
      <c r="QFG146" s="16"/>
      <c r="QFH146" s="16"/>
      <c r="QFI146" s="16"/>
      <c r="QFJ146" s="16"/>
      <c r="QFK146" s="16"/>
      <c r="QFL146" s="16"/>
      <c r="QFM146" s="16"/>
      <c r="QFN146" s="16"/>
      <c r="QFO146" s="16"/>
      <c r="QFP146" s="16"/>
      <c r="QFQ146" s="16"/>
      <c r="QFR146" s="16"/>
      <c r="QFS146" s="16"/>
      <c r="QFT146" s="16"/>
      <c r="QFU146" s="16"/>
      <c r="QFV146" s="16"/>
      <c r="QFW146" s="16"/>
      <c r="QFX146" s="16"/>
      <c r="QFY146" s="16"/>
      <c r="QFZ146" s="16"/>
      <c r="QGA146" s="16"/>
      <c r="QGB146" s="16"/>
      <c r="QGC146" s="16"/>
      <c r="QGD146" s="16"/>
      <c r="QGE146" s="16"/>
      <c r="QGF146" s="16"/>
      <c r="QGG146" s="16"/>
      <c r="QGH146" s="16"/>
      <c r="QGI146" s="16"/>
      <c r="QGJ146" s="16"/>
      <c r="QGK146" s="16"/>
      <c r="QGL146" s="16"/>
      <c r="QGM146" s="16"/>
      <c r="QGN146" s="16"/>
      <c r="QGO146" s="16"/>
      <c r="QGP146" s="16"/>
      <c r="QGQ146" s="16"/>
      <c r="QGR146" s="16"/>
      <c r="QGS146" s="16"/>
      <c r="QGT146" s="16"/>
      <c r="QGU146" s="16"/>
      <c r="QGV146" s="16"/>
      <c r="QGW146" s="16"/>
      <c r="QGX146" s="16"/>
      <c r="QGY146" s="16"/>
      <c r="QGZ146" s="16"/>
      <c r="QHA146" s="16"/>
      <c r="QHB146" s="16"/>
      <c r="QHC146" s="16"/>
      <c r="QHD146" s="16"/>
      <c r="QHE146" s="16"/>
      <c r="QHF146" s="16"/>
      <c r="QHG146" s="16"/>
      <c r="QHH146" s="16"/>
      <c r="QHI146" s="16"/>
      <c r="QHJ146" s="16"/>
      <c r="QHK146" s="16"/>
      <c r="QHL146" s="16"/>
      <c r="QHM146" s="16"/>
      <c r="QHN146" s="16"/>
      <c r="QHO146" s="16"/>
      <c r="QHP146" s="16"/>
      <c r="QHQ146" s="16"/>
      <c r="QHR146" s="16"/>
      <c r="QHS146" s="16"/>
      <c r="QHT146" s="16"/>
      <c r="QHU146" s="16"/>
      <c r="QHV146" s="16"/>
      <c r="QHW146" s="16"/>
      <c r="QHX146" s="16"/>
      <c r="QHY146" s="16"/>
      <c r="QHZ146" s="16"/>
      <c r="QIA146" s="16"/>
      <c r="QIB146" s="16"/>
      <c r="QIC146" s="16"/>
      <c r="QID146" s="16"/>
      <c r="QIE146" s="16"/>
      <c r="QIF146" s="16"/>
      <c r="QIG146" s="16"/>
      <c r="QIH146" s="16"/>
      <c r="QII146" s="16"/>
      <c r="QIJ146" s="16"/>
      <c r="QIK146" s="16"/>
      <c r="QIL146" s="16"/>
      <c r="QIM146" s="16"/>
      <c r="QIN146" s="16"/>
      <c r="QIO146" s="16"/>
      <c r="QIP146" s="16"/>
      <c r="QIQ146" s="16"/>
      <c r="QIR146" s="16"/>
      <c r="QIS146" s="16"/>
      <c r="QIT146" s="16"/>
      <c r="QIU146" s="16"/>
      <c r="QIV146" s="16"/>
      <c r="QIW146" s="16"/>
      <c r="QIX146" s="16"/>
      <c r="QIY146" s="16"/>
      <c r="QIZ146" s="16"/>
      <c r="QJA146" s="16"/>
      <c r="QJB146" s="16"/>
      <c r="QJC146" s="16"/>
      <c r="QJD146" s="16"/>
      <c r="QJE146" s="16"/>
      <c r="QJF146" s="16"/>
      <c r="QJG146" s="16"/>
      <c r="QJH146" s="16"/>
      <c r="QJI146" s="16"/>
      <c r="QJJ146" s="16"/>
      <c r="QJK146" s="16"/>
      <c r="QJL146" s="16"/>
      <c r="QJM146" s="16"/>
      <c r="QJN146" s="16"/>
      <c r="QJO146" s="16"/>
      <c r="QJP146" s="16"/>
      <c r="QJQ146" s="16"/>
      <c r="QJR146" s="16"/>
      <c r="QJS146" s="16"/>
      <c r="QJT146" s="16"/>
      <c r="QJU146" s="16"/>
      <c r="QJV146" s="16"/>
      <c r="QJW146" s="16"/>
      <c r="QJX146" s="16"/>
      <c r="QJY146" s="16"/>
      <c r="QJZ146" s="16"/>
      <c r="QKA146" s="16"/>
      <c r="QKB146" s="16"/>
      <c r="QKC146" s="16"/>
      <c r="QKD146" s="16"/>
      <c r="QKE146" s="16"/>
      <c r="QKF146" s="16"/>
      <c r="QKG146" s="16"/>
      <c r="QKH146" s="16"/>
      <c r="QKI146" s="16"/>
      <c r="QKJ146" s="16"/>
      <c r="QKK146" s="16"/>
      <c r="QKL146" s="16"/>
      <c r="QKM146" s="16"/>
      <c r="QKN146" s="16"/>
      <c r="QKO146" s="16"/>
      <c r="QKP146" s="16"/>
      <c r="QKQ146" s="16"/>
      <c r="QKR146" s="16"/>
      <c r="QKS146" s="16"/>
      <c r="QKT146" s="16"/>
      <c r="QKU146" s="16"/>
      <c r="QKV146" s="16"/>
      <c r="QKW146" s="16"/>
      <c r="QKX146" s="16"/>
      <c r="QKY146" s="16"/>
      <c r="QKZ146" s="16"/>
      <c r="QLA146" s="16"/>
      <c r="QLB146" s="16"/>
      <c r="QLC146" s="16"/>
      <c r="QLD146" s="16"/>
      <c r="QLE146" s="16"/>
      <c r="QLF146" s="16"/>
      <c r="QLG146" s="16"/>
      <c r="QLH146" s="16"/>
      <c r="QLI146" s="16"/>
      <c r="QLJ146" s="16"/>
      <c r="QLK146" s="16"/>
      <c r="QLL146" s="16"/>
      <c r="QLM146" s="16"/>
      <c r="QLN146" s="16"/>
      <c r="QLO146" s="16"/>
      <c r="QLP146" s="16"/>
      <c r="QLQ146" s="16"/>
      <c r="QLR146" s="16"/>
      <c r="QLS146" s="16"/>
      <c r="QLT146" s="16"/>
      <c r="QLU146" s="16"/>
      <c r="QLV146" s="16"/>
      <c r="QLW146" s="16"/>
      <c r="QLX146" s="16"/>
      <c r="QLY146" s="16"/>
      <c r="QLZ146" s="16"/>
      <c r="QMA146" s="16"/>
      <c r="QMB146" s="16"/>
      <c r="QMC146" s="16"/>
      <c r="QMD146" s="16"/>
      <c r="QME146" s="16"/>
      <c r="QMF146" s="16"/>
      <c r="QMG146" s="16"/>
      <c r="QMH146" s="16"/>
      <c r="QMI146" s="16"/>
      <c r="QMJ146" s="16"/>
      <c r="QMK146" s="16"/>
      <c r="QML146" s="16"/>
      <c r="QMM146" s="16"/>
      <c r="QMN146" s="16"/>
      <c r="QMO146" s="16"/>
      <c r="QMP146" s="16"/>
      <c r="QMQ146" s="16"/>
      <c r="QMR146" s="16"/>
      <c r="QMS146" s="16"/>
      <c r="QMT146" s="16"/>
      <c r="QMU146" s="16"/>
      <c r="QMV146" s="16"/>
      <c r="QMW146" s="16"/>
      <c r="QMX146" s="16"/>
      <c r="QMY146" s="16"/>
      <c r="QMZ146" s="16"/>
      <c r="QNA146" s="16"/>
      <c r="QNB146" s="16"/>
      <c r="QNC146" s="16"/>
      <c r="QND146" s="16"/>
      <c r="QNE146" s="16"/>
      <c r="QNF146" s="16"/>
      <c r="QNG146" s="16"/>
      <c r="QNH146" s="16"/>
      <c r="QNI146" s="16"/>
      <c r="QNJ146" s="16"/>
      <c r="QNK146" s="16"/>
      <c r="QNL146" s="16"/>
      <c r="QNM146" s="16"/>
      <c r="QNN146" s="16"/>
      <c r="QNO146" s="16"/>
      <c r="QNP146" s="16"/>
      <c r="QNQ146" s="16"/>
      <c r="QNR146" s="16"/>
      <c r="QNS146" s="16"/>
      <c r="QNT146" s="16"/>
      <c r="QNU146" s="16"/>
      <c r="QNV146" s="16"/>
      <c r="QNW146" s="16"/>
      <c r="QNX146" s="16"/>
      <c r="QNY146" s="16"/>
      <c r="QNZ146" s="16"/>
      <c r="QOA146" s="16"/>
      <c r="QOB146" s="16"/>
      <c r="QOC146" s="16"/>
      <c r="QOD146" s="16"/>
      <c r="QOE146" s="16"/>
      <c r="QOF146" s="16"/>
      <c r="QOG146" s="16"/>
      <c r="QOH146" s="16"/>
      <c r="QOI146" s="16"/>
      <c r="QOJ146" s="16"/>
      <c r="QOK146" s="16"/>
      <c r="QOL146" s="16"/>
      <c r="QOM146" s="16"/>
      <c r="QON146" s="16"/>
      <c r="QOO146" s="16"/>
      <c r="QOP146" s="16"/>
      <c r="QOQ146" s="16"/>
      <c r="QOR146" s="16"/>
      <c r="QOS146" s="16"/>
      <c r="QOT146" s="16"/>
      <c r="QOU146" s="16"/>
      <c r="QOV146" s="16"/>
      <c r="QOW146" s="16"/>
      <c r="QOX146" s="16"/>
      <c r="QOY146" s="16"/>
      <c r="QOZ146" s="16"/>
      <c r="QPA146" s="16"/>
      <c r="QPB146" s="16"/>
      <c r="QPC146" s="16"/>
      <c r="QPD146" s="16"/>
      <c r="QPE146" s="16"/>
      <c r="QPF146" s="16"/>
      <c r="QPG146" s="16"/>
      <c r="QPH146" s="16"/>
      <c r="QPI146" s="16"/>
      <c r="QPJ146" s="16"/>
      <c r="QPK146" s="16"/>
      <c r="QPL146" s="16"/>
      <c r="QPM146" s="16"/>
      <c r="QPN146" s="16"/>
      <c r="QPO146" s="16"/>
      <c r="QPP146" s="16"/>
      <c r="QPQ146" s="16"/>
      <c r="QPR146" s="16"/>
      <c r="QPS146" s="16"/>
      <c r="QPT146" s="16"/>
      <c r="QPU146" s="16"/>
      <c r="QPV146" s="16"/>
      <c r="QPW146" s="16"/>
      <c r="QPX146" s="16"/>
      <c r="QPY146" s="16"/>
      <c r="QPZ146" s="16"/>
      <c r="QQA146" s="16"/>
      <c r="QQB146" s="16"/>
      <c r="QQC146" s="16"/>
      <c r="QQD146" s="16"/>
      <c r="QQE146" s="16"/>
      <c r="QQF146" s="16"/>
      <c r="QQG146" s="16"/>
      <c r="QQH146" s="16"/>
      <c r="QQI146" s="16"/>
      <c r="QQJ146" s="16"/>
      <c r="QQK146" s="16"/>
      <c r="QQL146" s="16"/>
      <c r="QQM146" s="16"/>
      <c r="QQN146" s="16"/>
      <c r="QQO146" s="16"/>
      <c r="QQP146" s="16"/>
      <c r="QQQ146" s="16"/>
      <c r="QQR146" s="16"/>
      <c r="QQS146" s="16"/>
      <c r="QQT146" s="16"/>
      <c r="QQU146" s="16"/>
      <c r="QQV146" s="16"/>
      <c r="QQW146" s="16"/>
      <c r="QQX146" s="16"/>
      <c r="QQY146" s="16"/>
      <c r="QQZ146" s="16"/>
      <c r="QRA146" s="16"/>
      <c r="QRB146" s="16"/>
      <c r="QRC146" s="16"/>
      <c r="QRD146" s="16"/>
      <c r="QRE146" s="16"/>
      <c r="QRF146" s="16"/>
      <c r="QRG146" s="16"/>
      <c r="QRH146" s="16"/>
      <c r="QRI146" s="16"/>
      <c r="QRJ146" s="16"/>
      <c r="QRK146" s="16"/>
      <c r="QRL146" s="16"/>
      <c r="QRM146" s="16"/>
      <c r="QRN146" s="16"/>
      <c r="QRO146" s="16"/>
      <c r="QRP146" s="16"/>
      <c r="QRQ146" s="16"/>
      <c r="QRR146" s="16"/>
      <c r="QRS146" s="16"/>
      <c r="QRT146" s="16"/>
      <c r="QRU146" s="16"/>
      <c r="QRV146" s="16"/>
      <c r="QRW146" s="16"/>
      <c r="QRX146" s="16"/>
      <c r="QRY146" s="16"/>
      <c r="QRZ146" s="16"/>
      <c r="QSA146" s="16"/>
      <c r="QSB146" s="16"/>
      <c r="QSC146" s="16"/>
      <c r="QSD146" s="16"/>
      <c r="QSE146" s="16"/>
      <c r="QSF146" s="16"/>
      <c r="QSG146" s="16"/>
      <c r="QSH146" s="16"/>
      <c r="QSI146" s="16"/>
      <c r="QSJ146" s="16"/>
      <c r="QSK146" s="16"/>
      <c r="QSL146" s="16"/>
      <c r="QSM146" s="16"/>
      <c r="QSN146" s="16"/>
      <c r="QSO146" s="16"/>
      <c r="QSP146" s="16"/>
      <c r="QSQ146" s="16"/>
      <c r="QSR146" s="16"/>
      <c r="QSS146" s="16"/>
      <c r="QST146" s="16"/>
      <c r="QSU146" s="16"/>
      <c r="QSV146" s="16"/>
      <c r="QSW146" s="16"/>
      <c r="QSX146" s="16"/>
      <c r="QSY146" s="16"/>
      <c r="QSZ146" s="16"/>
      <c r="QTA146" s="16"/>
      <c r="QTB146" s="16"/>
      <c r="QTC146" s="16"/>
      <c r="QTD146" s="16"/>
      <c r="QTE146" s="16"/>
      <c r="QTF146" s="16"/>
      <c r="QTG146" s="16"/>
      <c r="QTH146" s="16"/>
      <c r="QTI146" s="16"/>
      <c r="QTJ146" s="16"/>
      <c r="QTK146" s="16"/>
      <c r="QTL146" s="16"/>
      <c r="QTM146" s="16"/>
      <c r="QTN146" s="16"/>
      <c r="QTO146" s="16"/>
      <c r="QTP146" s="16"/>
      <c r="QTQ146" s="16"/>
      <c r="QTR146" s="16"/>
      <c r="QTS146" s="16"/>
      <c r="QTT146" s="16"/>
      <c r="QTU146" s="16"/>
      <c r="QTV146" s="16"/>
      <c r="QTW146" s="16"/>
      <c r="QTX146" s="16"/>
      <c r="QTY146" s="16"/>
      <c r="QTZ146" s="16"/>
      <c r="QUA146" s="16"/>
      <c r="QUB146" s="16"/>
      <c r="QUC146" s="16"/>
      <c r="QUD146" s="16"/>
      <c r="QUE146" s="16"/>
      <c r="QUF146" s="16"/>
      <c r="QUG146" s="16"/>
      <c r="QUH146" s="16"/>
      <c r="QUI146" s="16"/>
      <c r="QUJ146" s="16"/>
      <c r="QUK146" s="16"/>
      <c r="QUL146" s="16"/>
      <c r="QUM146" s="16"/>
      <c r="QUN146" s="16"/>
      <c r="QUO146" s="16"/>
      <c r="QUP146" s="16"/>
      <c r="QUQ146" s="16"/>
      <c r="QUR146" s="16"/>
      <c r="QUS146" s="16"/>
      <c r="QUT146" s="16"/>
      <c r="QUU146" s="16"/>
      <c r="QUV146" s="16"/>
      <c r="QUW146" s="16"/>
      <c r="QUX146" s="16"/>
      <c r="QUY146" s="16"/>
      <c r="QUZ146" s="16"/>
      <c r="QVA146" s="16"/>
      <c r="QVB146" s="16"/>
      <c r="QVC146" s="16"/>
      <c r="QVD146" s="16"/>
      <c r="QVE146" s="16"/>
      <c r="QVF146" s="16"/>
      <c r="QVG146" s="16"/>
      <c r="QVH146" s="16"/>
      <c r="QVI146" s="16"/>
      <c r="QVJ146" s="16"/>
      <c r="QVK146" s="16"/>
      <c r="QVL146" s="16"/>
      <c r="QVM146" s="16"/>
      <c r="QVN146" s="16"/>
      <c r="QVO146" s="16"/>
      <c r="QVP146" s="16"/>
      <c r="QVQ146" s="16"/>
      <c r="QVR146" s="16"/>
      <c r="QVS146" s="16"/>
      <c r="QVT146" s="16"/>
      <c r="QVU146" s="16"/>
      <c r="QVV146" s="16"/>
      <c r="QVW146" s="16"/>
      <c r="QVX146" s="16"/>
      <c r="QVY146" s="16"/>
      <c r="QVZ146" s="16"/>
      <c r="QWA146" s="16"/>
      <c r="QWB146" s="16"/>
      <c r="QWC146" s="16"/>
      <c r="QWD146" s="16"/>
      <c r="QWE146" s="16"/>
      <c r="QWF146" s="16"/>
      <c r="QWG146" s="16"/>
      <c r="QWH146" s="16"/>
      <c r="QWI146" s="16"/>
      <c r="QWJ146" s="16"/>
      <c r="QWK146" s="16"/>
      <c r="QWL146" s="16"/>
      <c r="QWM146" s="16"/>
      <c r="QWN146" s="16"/>
      <c r="QWO146" s="16"/>
      <c r="QWP146" s="16"/>
      <c r="QWQ146" s="16"/>
      <c r="QWR146" s="16"/>
      <c r="QWS146" s="16"/>
      <c r="QWT146" s="16"/>
      <c r="QWU146" s="16"/>
      <c r="QWV146" s="16"/>
      <c r="QWW146" s="16"/>
      <c r="QWX146" s="16"/>
      <c r="QWY146" s="16"/>
      <c r="QWZ146" s="16"/>
      <c r="QXA146" s="16"/>
      <c r="QXB146" s="16"/>
      <c r="QXC146" s="16"/>
      <c r="QXD146" s="16"/>
      <c r="QXE146" s="16"/>
      <c r="QXF146" s="16"/>
      <c r="QXG146" s="16"/>
      <c r="QXH146" s="16"/>
      <c r="QXI146" s="16"/>
      <c r="QXJ146" s="16"/>
      <c r="QXK146" s="16"/>
      <c r="QXL146" s="16"/>
      <c r="QXM146" s="16"/>
      <c r="QXN146" s="16"/>
      <c r="QXO146" s="16"/>
      <c r="QXP146" s="16"/>
      <c r="QXQ146" s="16"/>
      <c r="QXR146" s="16"/>
      <c r="QXS146" s="16"/>
      <c r="QXT146" s="16"/>
      <c r="QXU146" s="16"/>
      <c r="QXV146" s="16"/>
      <c r="QXW146" s="16"/>
      <c r="QXX146" s="16"/>
      <c r="QXY146" s="16"/>
      <c r="QXZ146" s="16"/>
      <c r="QYA146" s="16"/>
      <c r="QYB146" s="16"/>
      <c r="QYC146" s="16"/>
      <c r="QYD146" s="16"/>
      <c r="QYE146" s="16"/>
      <c r="QYF146" s="16"/>
      <c r="QYG146" s="16"/>
      <c r="QYH146" s="16"/>
      <c r="QYI146" s="16"/>
      <c r="QYJ146" s="16"/>
      <c r="QYK146" s="16"/>
      <c r="QYL146" s="16"/>
      <c r="QYM146" s="16"/>
      <c r="QYN146" s="16"/>
      <c r="QYO146" s="16"/>
      <c r="QYP146" s="16"/>
      <c r="QYQ146" s="16"/>
      <c r="QYR146" s="16"/>
      <c r="QYS146" s="16"/>
      <c r="QYT146" s="16"/>
      <c r="QYU146" s="16"/>
      <c r="QYV146" s="16"/>
      <c r="QYW146" s="16"/>
      <c r="QYX146" s="16"/>
      <c r="QYY146" s="16"/>
      <c r="QYZ146" s="16"/>
      <c r="QZA146" s="16"/>
      <c r="QZB146" s="16"/>
      <c r="QZC146" s="16"/>
      <c r="QZD146" s="16"/>
      <c r="QZE146" s="16"/>
      <c r="QZF146" s="16"/>
      <c r="QZG146" s="16"/>
      <c r="QZH146" s="16"/>
      <c r="QZI146" s="16"/>
      <c r="QZJ146" s="16"/>
      <c r="QZK146" s="16"/>
      <c r="QZL146" s="16"/>
      <c r="QZM146" s="16"/>
      <c r="QZN146" s="16"/>
      <c r="QZO146" s="16"/>
      <c r="QZP146" s="16"/>
      <c r="QZQ146" s="16"/>
      <c r="QZR146" s="16"/>
      <c r="QZS146" s="16"/>
      <c r="QZT146" s="16"/>
      <c r="QZU146" s="16"/>
      <c r="QZV146" s="16"/>
      <c r="QZW146" s="16"/>
      <c r="QZX146" s="16"/>
      <c r="QZY146" s="16"/>
      <c r="QZZ146" s="16"/>
      <c r="RAA146" s="16"/>
      <c r="RAB146" s="16"/>
      <c r="RAC146" s="16"/>
      <c r="RAD146" s="16"/>
      <c r="RAE146" s="16"/>
      <c r="RAF146" s="16"/>
      <c r="RAG146" s="16"/>
      <c r="RAH146" s="16"/>
      <c r="RAI146" s="16"/>
      <c r="RAJ146" s="16"/>
      <c r="RAK146" s="16"/>
      <c r="RAL146" s="16"/>
      <c r="RAM146" s="16"/>
      <c r="RAN146" s="16"/>
      <c r="RAO146" s="16"/>
      <c r="RAP146" s="16"/>
      <c r="RAQ146" s="16"/>
      <c r="RAR146" s="16"/>
      <c r="RAS146" s="16"/>
      <c r="RAT146" s="16"/>
      <c r="RAU146" s="16"/>
      <c r="RAV146" s="16"/>
      <c r="RAW146" s="16"/>
      <c r="RAX146" s="16"/>
      <c r="RAY146" s="16"/>
      <c r="RAZ146" s="16"/>
      <c r="RBA146" s="16"/>
      <c r="RBB146" s="16"/>
      <c r="RBC146" s="16"/>
      <c r="RBD146" s="16"/>
      <c r="RBE146" s="16"/>
      <c r="RBF146" s="16"/>
      <c r="RBG146" s="16"/>
      <c r="RBH146" s="16"/>
      <c r="RBI146" s="16"/>
      <c r="RBJ146" s="16"/>
      <c r="RBK146" s="16"/>
      <c r="RBL146" s="16"/>
      <c r="RBM146" s="16"/>
      <c r="RBN146" s="16"/>
      <c r="RBO146" s="16"/>
      <c r="RBP146" s="16"/>
      <c r="RBQ146" s="16"/>
      <c r="RBR146" s="16"/>
      <c r="RBS146" s="16"/>
      <c r="RBT146" s="16"/>
      <c r="RBU146" s="16"/>
      <c r="RBV146" s="16"/>
      <c r="RBW146" s="16"/>
      <c r="RBX146" s="16"/>
      <c r="RBY146" s="16"/>
      <c r="RBZ146" s="16"/>
      <c r="RCA146" s="16"/>
      <c r="RCB146" s="16"/>
      <c r="RCC146" s="16"/>
      <c r="RCD146" s="16"/>
      <c r="RCE146" s="16"/>
      <c r="RCF146" s="16"/>
      <c r="RCG146" s="16"/>
      <c r="RCH146" s="16"/>
      <c r="RCI146" s="16"/>
      <c r="RCJ146" s="16"/>
      <c r="RCK146" s="16"/>
      <c r="RCL146" s="16"/>
      <c r="RCM146" s="16"/>
      <c r="RCN146" s="16"/>
      <c r="RCO146" s="16"/>
      <c r="RCP146" s="16"/>
      <c r="RCQ146" s="16"/>
      <c r="RCR146" s="16"/>
      <c r="RCS146" s="16"/>
      <c r="RCT146" s="16"/>
      <c r="RCU146" s="16"/>
      <c r="RCV146" s="16"/>
      <c r="RCW146" s="16"/>
      <c r="RCX146" s="16"/>
      <c r="RCY146" s="16"/>
      <c r="RCZ146" s="16"/>
      <c r="RDA146" s="16"/>
      <c r="RDB146" s="16"/>
      <c r="RDC146" s="16"/>
      <c r="RDD146" s="16"/>
      <c r="RDE146" s="16"/>
      <c r="RDF146" s="16"/>
      <c r="RDG146" s="16"/>
      <c r="RDH146" s="16"/>
      <c r="RDI146" s="16"/>
      <c r="RDJ146" s="16"/>
      <c r="RDK146" s="16"/>
      <c r="RDL146" s="16"/>
      <c r="RDM146" s="16"/>
      <c r="RDN146" s="16"/>
      <c r="RDO146" s="16"/>
      <c r="RDP146" s="16"/>
      <c r="RDQ146" s="16"/>
      <c r="RDR146" s="16"/>
      <c r="RDS146" s="16"/>
      <c r="RDT146" s="16"/>
      <c r="RDU146" s="16"/>
      <c r="RDV146" s="16"/>
      <c r="RDW146" s="16"/>
      <c r="RDX146" s="16"/>
      <c r="RDY146" s="16"/>
      <c r="RDZ146" s="16"/>
      <c r="REA146" s="16"/>
      <c r="REB146" s="16"/>
      <c r="REC146" s="16"/>
      <c r="RED146" s="16"/>
      <c r="REE146" s="16"/>
      <c r="REF146" s="16"/>
      <c r="REG146" s="16"/>
      <c r="REH146" s="16"/>
      <c r="REI146" s="16"/>
      <c r="REJ146" s="16"/>
      <c r="REK146" s="16"/>
      <c r="REL146" s="16"/>
      <c r="REM146" s="16"/>
      <c r="REN146" s="16"/>
      <c r="REO146" s="16"/>
      <c r="REP146" s="16"/>
      <c r="REQ146" s="16"/>
      <c r="RER146" s="16"/>
      <c r="RES146" s="16"/>
      <c r="RET146" s="16"/>
      <c r="REU146" s="16"/>
      <c r="REV146" s="16"/>
      <c r="REW146" s="16"/>
      <c r="REX146" s="16"/>
      <c r="REY146" s="16"/>
      <c r="REZ146" s="16"/>
      <c r="RFA146" s="16"/>
      <c r="RFB146" s="16"/>
      <c r="RFC146" s="16"/>
      <c r="RFD146" s="16"/>
      <c r="RFE146" s="16"/>
      <c r="RFF146" s="16"/>
      <c r="RFG146" s="16"/>
      <c r="RFH146" s="16"/>
      <c r="RFI146" s="16"/>
      <c r="RFJ146" s="16"/>
      <c r="RFK146" s="16"/>
      <c r="RFL146" s="16"/>
      <c r="RFM146" s="16"/>
      <c r="RFN146" s="16"/>
      <c r="RFO146" s="16"/>
      <c r="RFP146" s="16"/>
      <c r="RFQ146" s="16"/>
      <c r="RFR146" s="16"/>
      <c r="RFS146" s="16"/>
      <c r="RFT146" s="16"/>
      <c r="RFU146" s="16"/>
      <c r="RFV146" s="16"/>
      <c r="RFW146" s="16"/>
      <c r="RFX146" s="16"/>
      <c r="RFY146" s="16"/>
      <c r="RFZ146" s="16"/>
      <c r="RGA146" s="16"/>
      <c r="RGB146" s="16"/>
      <c r="RGC146" s="16"/>
      <c r="RGD146" s="16"/>
      <c r="RGE146" s="16"/>
      <c r="RGF146" s="16"/>
      <c r="RGG146" s="16"/>
      <c r="RGH146" s="16"/>
      <c r="RGI146" s="16"/>
      <c r="RGJ146" s="16"/>
      <c r="RGK146" s="16"/>
      <c r="RGL146" s="16"/>
      <c r="RGM146" s="16"/>
      <c r="RGN146" s="16"/>
      <c r="RGO146" s="16"/>
      <c r="RGP146" s="16"/>
      <c r="RGQ146" s="16"/>
      <c r="RGR146" s="16"/>
      <c r="RGS146" s="16"/>
      <c r="RGT146" s="16"/>
      <c r="RGU146" s="16"/>
      <c r="RGV146" s="16"/>
      <c r="RGW146" s="16"/>
      <c r="RGX146" s="16"/>
      <c r="RGY146" s="16"/>
      <c r="RGZ146" s="16"/>
      <c r="RHA146" s="16"/>
      <c r="RHB146" s="16"/>
      <c r="RHC146" s="16"/>
      <c r="RHD146" s="16"/>
      <c r="RHE146" s="16"/>
      <c r="RHF146" s="16"/>
      <c r="RHG146" s="16"/>
      <c r="RHH146" s="16"/>
      <c r="RHI146" s="16"/>
      <c r="RHJ146" s="16"/>
      <c r="RHK146" s="16"/>
      <c r="RHL146" s="16"/>
      <c r="RHM146" s="16"/>
      <c r="RHN146" s="16"/>
      <c r="RHO146" s="16"/>
      <c r="RHP146" s="16"/>
      <c r="RHQ146" s="16"/>
      <c r="RHR146" s="16"/>
      <c r="RHS146" s="16"/>
      <c r="RHT146" s="16"/>
      <c r="RHU146" s="16"/>
      <c r="RHV146" s="16"/>
      <c r="RHW146" s="16"/>
      <c r="RHX146" s="16"/>
      <c r="RHY146" s="16"/>
      <c r="RHZ146" s="16"/>
      <c r="RIA146" s="16"/>
      <c r="RIB146" s="16"/>
      <c r="RIC146" s="16"/>
      <c r="RID146" s="16"/>
      <c r="RIE146" s="16"/>
      <c r="RIF146" s="16"/>
      <c r="RIG146" s="16"/>
      <c r="RIH146" s="16"/>
      <c r="RII146" s="16"/>
      <c r="RIJ146" s="16"/>
      <c r="RIK146" s="16"/>
      <c r="RIL146" s="16"/>
      <c r="RIM146" s="16"/>
      <c r="RIN146" s="16"/>
      <c r="RIO146" s="16"/>
      <c r="RIP146" s="16"/>
      <c r="RIQ146" s="16"/>
      <c r="RIR146" s="16"/>
      <c r="RIS146" s="16"/>
      <c r="RIT146" s="16"/>
      <c r="RIU146" s="16"/>
      <c r="RIV146" s="16"/>
      <c r="RIW146" s="16"/>
      <c r="RIX146" s="16"/>
      <c r="RIY146" s="16"/>
      <c r="RIZ146" s="16"/>
      <c r="RJA146" s="16"/>
      <c r="RJB146" s="16"/>
      <c r="RJC146" s="16"/>
      <c r="RJD146" s="16"/>
      <c r="RJE146" s="16"/>
      <c r="RJF146" s="16"/>
      <c r="RJG146" s="16"/>
      <c r="RJH146" s="16"/>
      <c r="RJI146" s="16"/>
      <c r="RJJ146" s="16"/>
      <c r="RJK146" s="16"/>
      <c r="RJL146" s="16"/>
      <c r="RJM146" s="16"/>
      <c r="RJN146" s="16"/>
      <c r="RJO146" s="16"/>
      <c r="RJP146" s="16"/>
      <c r="RJQ146" s="16"/>
      <c r="RJR146" s="16"/>
      <c r="RJS146" s="16"/>
      <c r="RJT146" s="16"/>
      <c r="RJU146" s="16"/>
      <c r="RJV146" s="16"/>
      <c r="RJW146" s="16"/>
      <c r="RJX146" s="16"/>
      <c r="RJY146" s="16"/>
      <c r="RJZ146" s="16"/>
      <c r="RKA146" s="16"/>
      <c r="RKB146" s="16"/>
      <c r="RKC146" s="16"/>
      <c r="RKD146" s="16"/>
      <c r="RKE146" s="16"/>
      <c r="RKF146" s="16"/>
      <c r="RKG146" s="16"/>
      <c r="RKH146" s="16"/>
      <c r="RKI146" s="16"/>
      <c r="RKJ146" s="16"/>
      <c r="RKK146" s="16"/>
      <c r="RKL146" s="16"/>
      <c r="RKM146" s="16"/>
      <c r="RKN146" s="16"/>
      <c r="RKO146" s="16"/>
      <c r="RKP146" s="16"/>
      <c r="RKQ146" s="16"/>
      <c r="RKR146" s="16"/>
      <c r="RKS146" s="16"/>
      <c r="RKT146" s="16"/>
      <c r="RKU146" s="16"/>
      <c r="RKV146" s="16"/>
      <c r="RKW146" s="16"/>
      <c r="RKX146" s="16"/>
      <c r="RKY146" s="16"/>
      <c r="RKZ146" s="16"/>
      <c r="RLA146" s="16"/>
      <c r="RLB146" s="16"/>
      <c r="RLC146" s="16"/>
      <c r="RLD146" s="16"/>
      <c r="RLE146" s="16"/>
      <c r="RLF146" s="16"/>
      <c r="RLG146" s="16"/>
      <c r="RLH146" s="16"/>
      <c r="RLI146" s="16"/>
      <c r="RLJ146" s="16"/>
      <c r="RLK146" s="16"/>
      <c r="RLL146" s="16"/>
      <c r="RLM146" s="16"/>
      <c r="RLN146" s="16"/>
      <c r="RLO146" s="16"/>
      <c r="RLP146" s="16"/>
      <c r="RLQ146" s="16"/>
      <c r="RLR146" s="16"/>
      <c r="RLS146" s="16"/>
      <c r="RLT146" s="16"/>
      <c r="RLU146" s="16"/>
      <c r="RLV146" s="16"/>
      <c r="RLW146" s="16"/>
      <c r="RLX146" s="16"/>
      <c r="RLY146" s="16"/>
      <c r="RLZ146" s="16"/>
      <c r="RMA146" s="16"/>
      <c r="RMB146" s="16"/>
      <c r="RMC146" s="16"/>
      <c r="RMD146" s="16"/>
      <c r="RME146" s="16"/>
      <c r="RMF146" s="16"/>
      <c r="RMG146" s="16"/>
      <c r="RMH146" s="16"/>
      <c r="RMI146" s="16"/>
      <c r="RMJ146" s="16"/>
      <c r="RMK146" s="16"/>
      <c r="RML146" s="16"/>
      <c r="RMM146" s="16"/>
      <c r="RMN146" s="16"/>
      <c r="RMO146" s="16"/>
      <c r="RMP146" s="16"/>
      <c r="RMQ146" s="16"/>
      <c r="RMR146" s="16"/>
      <c r="RMS146" s="16"/>
      <c r="RMT146" s="16"/>
      <c r="RMU146" s="16"/>
      <c r="RMV146" s="16"/>
      <c r="RMW146" s="16"/>
      <c r="RMX146" s="16"/>
      <c r="RMY146" s="16"/>
      <c r="RMZ146" s="16"/>
      <c r="RNA146" s="16"/>
      <c r="RNB146" s="16"/>
      <c r="RNC146" s="16"/>
      <c r="RND146" s="16"/>
      <c r="RNE146" s="16"/>
      <c r="RNF146" s="16"/>
      <c r="RNG146" s="16"/>
      <c r="RNH146" s="16"/>
      <c r="RNI146" s="16"/>
      <c r="RNJ146" s="16"/>
      <c r="RNK146" s="16"/>
      <c r="RNL146" s="16"/>
      <c r="RNM146" s="16"/>
      <c r="RNN146" s="16"/>
      <c r="RNO146" s="16"/>
      <c r="RNP146" s="16"/>
      <c r="RNQ146" s="16"/>
      <c r="RNR146" s="16"/>
      <c r="RNS146" s="16"/>
      <c r="RNT146" s="16"/>
      <c r="RNU146" s="16"/>
      <c r="RNV146" s="16"/>
      <c r="RNW146" s="16"/>
      <c r="RNX146" s="16"/>
      <c r="RNY146" s="16"/>
      <c r="RNZ146" s="16"/>
      <c r="ROA146" s="16"/>
      <c r="ROB146" s="16"/>
      <c r="ROC146" s="16"/>
      <c r="ROD146" s="16"/>
      <c r="ROE146" s="16"/>
      <c r="ROF146" s="16"/>
      <c r="ROG146" s="16"/>
      <c r="ROH146" s="16"/>
      <c r="ROI146" s="16"/>
      <c r="ROJ146" s="16"/>
      <c r="ROK146" s="16"/>
      <c r="ROL146" s="16"/>
      <c r="ROM146" s="16"/>
      <c r="RON146" s="16"/>
      <c r="ROO146" s="16"/>
      <c r="ROP146" s="16"/>
      <c r="ROQ146" s="16"/>
      <c r="ROR146" s="16"/>
      <c r="ROS146" s="16"/>
      <c r="ROT146" s="16"/>
      <c r="ROU146" s="16"/>
      <c r="ROV146" s="16"/>
      <c r="ROW146" s="16"/>
      <c r="ROX146" s="16"/>
      <c r="ROY146" s="16"/>
      <c r="ROZ146" s="16"/>
      <c r="RPA146" s="16"/>
      <c r="RPB146" s="16"/>
      <c r="RPC146" s="16"/>
      <c r="RPD146" s="16"/>
      <c r="RPE146" s="16"/>
      <c r="RPF146" s="16"/>
      <c r="RPG146" s="16"/>
      <c r="RPH146" s="16"/>
      <c r="RPI146" s="16"/>
      <c r="RPJ146" s="16"/>
      <c r="RPK146" s="16"/>
      <c r="RPL146" s="16"/>
      <c r="RPM146" s="16"/>
      <c r="RPN146" s="16"/>
      <c r="RPO146" s="16"/>
      <c r="RPP146" s="16"/>
      <c r="RPQ146" s="16"/>
      <c r="RPR146" s="16"/>
      <c r="RPS146" s="16"/>
      <c r="RPT146" s="16"/>
      <c r="RPU146" s="16"/>
      <c r="RPV146" s="16"/>
      <c r="RPW146" s="16"/>
      <c r="RPX146" s="16"/>
      <c r="RPY146" s="16"/>
      <c r="RPZ146" s="16"/>
      <c r="RQA146" s="16"/>
      <c r="RQB146" s="16"/>
      <c r="RQC146" s="16"/>
      <c r="RQD146" s="16"/>
      <c r="RQE146" s="16"/>
      <c r="RQF146" s="16"/>
      <c r="RQG146" s="16"/>
      <c r="RQH146" s="16"/>
      <c r="RQI146" s="16"/>
      <c r="RQJ146" s="16"/>
      <c r="RQK146" s="16"/>
      <c r="RQL146" s="16"/>
      <c r="RQM146" s="16"/>
      <c r="RQN146" s="16"/>
      <c r="RQO146" s="16"/>
      <c r="RQP146" s="16"/>
      <c r="RQQ146" s="16"/>
      <c r="RQR146" s="16"/>
      <c r="RQS146" s="16"/>
      <c r="RQT146" s="16"/>
      <c r="RQU146" s="16"/>
      <c r="RQV146" s="16"/>
      <c r="RQW146" s="16"/>
      <c r="RQX146" s="16"/>
      <c r="RQY146" s="16"/>
      <c r="RQZ146" s="16"/>
      <c r="RRA146" s="16"/>
      <c r="RRB146" s="16"/>
      <c r="RRC146" s="16"/>
      <c r="RRD146" s="16"/>
      <c r="RRE146" s="16"/>
      <c r="RRF146" s="16"/>
      <c r="RRG146" s="16"/>
      <c r="RRH146" s="16"/>
      <c r="RRI146" s="16"/>
      <c r="RRJ146" s="16"/>
      <c r="RRK146" s="16"/>
      <c r="RRL146" s="16"/>
      <c r="RRM146" s="16"/>
      <c r="RRN146" s="16"/>
      <c r="RRO146" s="16"/>
      <c r="RRP146" s="16"/>
      <c r="RRQ146" s="16"/>
      <c r="RRR146" s="16"/>
      <c r="RRS146" s="16"/>
      <c r="RRT146" s="16"/>
      <c r="RRU146" s="16"/>
      <c r="RRV146" s="16"/>
      <c r="RRW146" s="16"/>
      <c r="RRX146" s="16"/>
      <c r="RRY146" s="16"/>
      <c r="RRZ146" s="16"/>
      <c r="RSA146" s="16"/>
      <c r="RSB146" s="16"/>
      <c r="RSC146" s="16"/>
      <c r="RSD146" s="16"/>
      <c r="RSE146" s="16"/>
      <c r="RSF146" s="16"/>
      <c r="RSG146" s="16"/>
      <c r="RSH146" s="16"/>
      <c r="RSI146" s="16"/>
      <c r="RSJ146" s="16"/>
      <c r="RSK146" s="16"/>
      <c r="RSL146" s="16"/>
      <c r="RSM146" s="16"/>
      <c r="RSN146" s="16"/>
      <c r="RSO146" s="16"/>
      <c r="RSP146" s="16"/>
      <c r="RSQ146" s="16"/>
      <c r="RSR146" s="16"/>
      <c r="RSS146" s="16"/>
      <c r="RST146" s="16"/>
      <c r="RSU146" s="16"/>
      <c r="RSV146" s="16"/>
      <c r="RSW146" s="16"/>
      <c r="RSX146" s="16"/>
      <c r="RSY146" s="16"/>
      <c r="RSZ146" s="16"/>
      <c r="RTA146" s="16"/>
      <c r="RTB146" s="16"/>
      <c r="RTC146" s="16"/>
      <c r="RTD146" s="16"/>
      <c r="RTE146" s="16"/>
      <c r="RTF146" s="16"/>
      <c r="RTG146" s="16"/>
      <c r="RTH146" s="16"/>
      <c r="RTI146" s="16"/>
      <c r="RTJ146" s="16"/>
      <c r="RTK146" s="16"/>
      <c r="RTL146" s="16"/>
      <c r="RTM146" s="16"/>
      <c r="RTN146" s="16"/>
      <c r="RTO146" s="16"/>
      <c r="RTP146" s="16"/>
      <c r="RTQ146" s="16"/>
      <c r="RTR146" s="16"/>
      <c r="RTS146" s="16"/>
      <c r="RTT146" s="16"/>
      <c r="RTU146" s="16"/>
      <c r="RTV146" s="16"/>
      <c r="RTW146" s="16"/>
      <c r="RTX146" s="16"/>
      <c r="RTY146" s="16"/>
      <c r="RTZ146" s="16"/>
      <c r="RUA146" s="16"/>
      <c r="RUB146" s="16"/>
      <c r="RUC146" s="16"/>
      <c r="RUD146" s="16"/>
      <c r="RUE146" s="16"/>
      <c r="RUF146" s="16"/>
      <c r="RUG146" s="16"/>
      <c r="RUH146" s="16"/>
      <c r="RUI146" s="16"/>
      <c r="RUJ146" s="16"/>
      <c r="RUK146" s="16"/>
      <c r="RUL146" s="16"/>
      <c r="RUM146" s="16"/>
      <c r="RUN146" s="16"/>
      <c r="RUO146" s="16"/>
      <c r="RUP146" s="16"/>
      <c r="RUQ146" s="16"/>
      <c r="RUR146" s="16"/>
      <c r="RUS146" s="16"/>
      <c r="RUT146" s="16"/>
      <c r="RUU146" s="16"/>
      <c r="RUV146" s="16"/>
      <c r="RUW146" s="16"/>
      <c r="RUX146" s="16"/>
      <c r="RUY146" s="16"/>
      <c r="RUZ146" s="16"/>
      <c r="RVA146" s="16"/>
      <c r="RVB146" s="16"/>
      <c r="RVC146" s="16"/>
      <c r="RVD146" s="16"/>
      <c r="RVE146" s="16"/>
      <c r="RVF146" s="16"/>
      <c r="RVG146" s="16"/>
      <c r="RVH146" s="16"/>
      <c r="RVI146" s="16"/>
      <c r="RVJ146" s="16"/>
      <c r="RVK146" s="16"/>
      <c r="RVL146" s="16"/>
      <c r="RVM146" s="16"/>
      <c r="RVN146" s="16"/>
      <c r="RVO146" s="16"/>
      <c r="RVP146" s="16"/>
      <c r="RVQ146" s="16"/>
      <c r="RVR146" s="16"/>
      <c r="RVS146" s="16"/>
      <c r="RVT146" s="16"/>
      <c r="RVU146" s="16"/>
      <c r="RVV146" s="16"/>
      <c r="RVW146" s="16"/>
      <c r="RVX146" s="16"/>
      <c r="RVY146" s="16"/>
      <c r="RVZ146" s="16"/>
      <c r="RWA146" s="16"/>
      <c r="RWB146" s="16"/>
      <c r="RWC146" s="16"/>
      <c r="RWD146" s="16"/>
      <c r="RWE146" s="16"/>
      <c r="RWF146" s="16"/>
      <c r="RWG146" s="16"/>
      <c r="RWH146" s="16"/>
      <c r="RWI146" s="16"/>
      <c r="RWJ146" s="16"/>
      <c r="RWK146" s="16"/>
      <c r="RWL146" s="16"/>
      <c r="RWM146" s="16"/>
      <c r="RWN146" s="16"/>
      <c r="RWO146" s="16"/>
      <c r="RWP146" s="16"/>
      <c r="RWQ146" s="16"/>
      <c r="RWR146" s="16"/>
      <c r="RWS146" s="16"/>
      <c r="RWT146" s="16"/>
      <c r="RWU146" s="16"/>
      <c r="RWV146" s="16"/>
      <c r="RWW146" s="16"/>
      <c r="RWX146" s="16"/>
      <c r="RWY146" s="16"/>
      <c r="RWZ146" s="16"/>
      <c r="RXA146" s="16"/>
      <c r="RXB146" s="16"/>
      <c r="RXC146" s="16"/>
      <c r="RXD146" s="16"/>
      <c r="RXE146" s="16"/>
      <c r="RXF146" s="16"/>
      <c r="RXG146" s="16"/>
      <c r="RXH146" s="16"/>
      <c r="RXI146" s="16"/>
      <c r="RXJ146" s="16"/>
      <c r="RXK146" s="16"/>
      <c r="RXL146" s="16"/>
      <c r="RXM146" s="16"/>
      <c r="RXN146" s="16"/>
      <c r="RXO146" s="16"/>
      <c r="RXP146" s="16"/>
      <c r="RXQ146" s="16"/>
      <c r="RXR146" s="16"/>
      <c r="RXS146" s="16"/>
      <c r="RXT146" s="16"/>
      <c r="RXU146" s="16"/>
      <c r="RXV146" s="16"/>
      <c r="RXW146" s="16"/>
      <c r="RXX146" s="16"/>
      <c r="RXY146" s="16"/>
      <c r="RXZ146" s="16"/>
      <c r="RYA146" s="16"/>
      <c r="RYB146" s="16"/>
      <c r="RYC146" s="16"/>
      <c r="RYD146" s="16"/>
      <c r="RYE146" s="16"/>
      <c r="RYF146" s="16"/>
      <c r="RYG146" s="16"/>
      <c r="RYH146" s="16"/>
      <c r="RYI146" s="16"/>
      <c r="RYJ146" s="16"/>
      <c r="RYK146" s="16"/>
      <c r="RYL146" s="16"/>
      <c r="RYM146" s="16"/>
      <c r="RYN146" s="16"/>
      <c r="RYO146" s="16"/>
      <c r="RYP146" s="16"/>
      <c r="RYQ146" s="16"/>
      <c r="RYR146" s="16"/>
      <c r="RYS146" s="16"/>
      <c r="RYT146" s="16"/>
      <c r="RYU146" s="16"/>
      <c r="RYV146" s="16"/>
      <c r="RYW146" s="16"/>
      <c r="RYX146" s="16"/>
      <c r="RYY146" s="16"/>
      <c r="RYZ146" s="16"/>
      <c r="RZA146" s="16"/>
      <c r="RZB146" s="16"/>
      <c r="RZC146" s="16"/>
      <c r="RZD146" s="16"/>
      <c r="RZE146" s="16"/>
      <c r="RZF146" s="16"/>
      <c r="RZG146" s="16"/>
      <c r="RZH146" s="16"/>
      <c r="RZI146" s="16"/>
      <c r="RZJ146" s="16"/>
      <c r="RZK146" s="16"/>
      <c r="RZL146" s="16"/>
      <c r="RZM146" s="16"/>
      <c r="RZN146" s="16"/>
      <c r="RZO146" s="16"/>
      <c r="RZP146" s="16"/>
      <c r="RZQ146" s="16"/>
      <c r="RZR146" s="16"/>
      <c r="RZS146" s="16"/>
      <c r="RZT146" s="16"/>
      <c r="RZU146" s="16"/>
      <c r="RZV146" s="16"/>
      <c r="RZW146" s="16"/>
      <c r="RZX146" s="16"/>
      <c r="RZY146" s="16"/>
      <c r="RZZ146" s="16"/>
      <c r="SAA146" s="16"/>
      <c r="SAB146" s="16"/>
      <c r="SAC146" s="16"/>
      <c r="SAD146" s="16"/>
      <c r="SAE146" s="16"/>
      <c r="SAF146" s="16"/>
      <c r="SAG146" s="16"/>
      <c r="SAH146" s="16"/>
      <c r="SAI146" s="16"/>
      <c r="SAJ146" s="16"/>
      <c r="SAK146" s="16"/>
      <c r="SAL146" s="16"/>
      <c r="SAM146" s="16"/>
      <c r="SAN146" s="16"/>
      <c r="SAO146" s="16"/>
      <c r="SAP146" s="16"/>
      <c r="SAQ146" s="16"/>
      <c r="SAR146" s="16"/>
      <c r="SAS146" s="16"/>
      <c r="SAT146" s="16"/>
      <c r="SAU146" s="16"/>
      <c r="SAV146" s="16"/>
      <c r="SAW146" s="16"/>
      <c r="SAX146" s="16"/>
      <c r="SAY146" s="16"/>
      <c r="SAZ146" s="16"/>
      <c r="SBA146" s="16"/>
      <c r="SBB146" s="16"/>
      <c r="SBC146" s="16"/>
      <c r="SBD146" s="16"/>
      <c r="SBE146" s="16"/>
      <c r="SBF146" s="16"/>
      <c r="SBG146" s="16"/>
      <c r="SBH146" s="16"/>
      <c r="SBI146" s="16"/>
      <c r="SBJ146" s="16"/>
      <c r="SBK146" s="16"/>
      <c r="SBL146" s="16"/>
      <c r="SBM146" s="16"/>
      <c r="SBN146" s="16"/>
      <c r="SBO146" s="16"/>
      <c r="SBP146" s="16"/>
      <c r="SBQ146" s="16"/>
      <c r="SBR146" s="16"/>
      <c r="SBS146" s="16"/>
      <c r="SBT146" s="16"/>
      <c r="SBU146" s="16"/>
      <c r="SBV146" s="16"/>
      <c r="SBW146" s="16"/>
      <c r="SBX146" s="16"/>
      <c r="SBY146" s="16"/>
      <c r="SBZ146" s="16"/>
      <c r="SCA146" s="16"/>
      <c r="SCB146" s="16"/>
      <c r="SCC146" s="16"/>
      <c r="SCD146" s="16"/>
      <c r="SCE146" s="16"/>
      <c r="SCF146" s="16"/>
      <c r="SCG146" s="16"/>
      <c r="SCH146" s="16"/>
      <c r="SCI146" s="16"/>
      <c r="SCJ146" s="16"/>
      <c r="SCK146" s="16"/>
      <c r="SCL146" s="16"/>
      <c r="SCM146" s="16"/>
      <c r="SCN146" s="16"/>
      <c r="SCO146" s="16"/>
      <c r="SCP146" s="16"/>
      <c r="SCQ146" s="16"/>
      <c r="SCR146" s="16"/>
      <c r="SCS146" s="16"/>
      <c r="SCT146" s="16"/>
      <c r="SCU146" s="16"/>
      <c r="SCV146" s="16"/>
      <c r="SCW146" s="16"/>
      <c r="SCX146" s="16"/>
      <c r="SCY146" s="16"/>
      <c r="SCZ146" s="16"/>
      <c r="SDA146" s="16"/>
      <c r="SDB146" s="16"/>
      <c r="SDC146" s="16"/>
      <c r="SDD146" s="16"/>
      <c r="SDE146" s="16"/>
      <c r="SDF146" s="16"/>
      <c r="SDG146" s="16"/>
      <c r="SDH146" s="16"/>
      <c r="SDI146" s="16"/>
      <c r="SDJ146" s="16"/>
      <c r="SDK146" s="16"/>
      <c r="SDL146" s="16"/>
      <c r="SDM146" s="16"/>
      <c r="SDN146" s="16"/>
      <c r="SDO146" s="16"/>
      <c r="SDP146" s="16"/>
      <c r="SDQ146" s="16"/>
      <c r="SDR146" s="16"/>
      <c r="SDS146" s="16"/>
      <c r="SDT146" s="16"/>
      <c r="SDU146" s="16"/>
      <c r="SDV146" s="16"/>
      <c r="SDW146" s="16"/>
      <c r="SDX146" s="16"/>
      <c r="SDY146" s="16"/>
      <c r="SDZ146" s="16"/>
      <c r="SEA146" s="16"/>
      <c r="SEB146" s="16"/>
      <c r="SEC146" s="16"/>
      <c r="SED146" s="16"/>
      <c r="SEE146" s="16"/>
      <c r="SEF146" s="16"/>
      <c r="SEG146" s="16"/>
      <c r="SEH146" s="16"/>
      <c r="SEI146" s="16"/>
      <c r="SEJ146" s="16"/>
      <c r="SEK146" s="16"/>
      <c r="SEL146" s="16"/>
      <c r="SEM146" s="16"/>
      <c r="SEN146" s="16"/>
      <c r="SEO146" s="16"/>
      <c r="SEP146" s="16"/>
      <c r="SEQ146" s="16"/>
      <c r="SER146" s="16"/>
      <c r="SES146" s="16"/>
      <c r="SET146" s="16"/>
      <c r="SEU146" s="16"/>
      <c r="SEV146" s="16"/>
      <c r="SEW146" s="16"/>
      <c r="SEX146" s="16"/>
      <c r="SEY146" s="16"/>
      <c r="SEZ146" s="16"/>
      <c r="SFA146" s="16"/>
      <c r="SFB146" s="16"/>
      <c r="SFC146" s="16"/>
      <c r="SFD146" s="16"/>
      <c r="SFE146" s="16"/>
      <c r="SFF146" s="16"/>
      <c r="SFG146" s="16"/>
      <c r="SFH146" s="16"/>
      <c r="SFI146" s="16"/>
      <c r="SFJ146" s="16"/>
      <c r="SFK146" s="16"/>
      <c r="SFL146" s="16"/>
      <c r="SFM146" s="16"/>
      <c r="SFN146" s="16"/>
      <c r="SFO146" s="16"/>
      <c r="SFP146" s="16"/>
      <c r="SFQ146" s="16"/>
      <c r="SFR146" s="16"/>
      <c r="SFS146" s="16"/>
      <c r="SFT146" s="16"/>
      <c r="SFU146" s="16"/>
      <c r="SFV146" s="16"/>
      <c r="SFW146" s="16"/>
      <c r="SFX146" s="16"/>
      <c r="SFY146" s="16"/>
      <c r="SFZ146" s="16"/>
      <c r="SGA146" s="16"/>
      <c r="SGB146" s="16"/>
      <c r="SGC146" s="16"/>
      <c r="SGD146" s="16"/>
      <c r="SGE146" s="16"/>
      <c r="SGF146" s="16"/>
      <c r="SGG146" s="16"/>
      <c r="SGH146" s="16"/>
      <c r="SGI146" s="16"/>
      <c r="SGJ146" s="16"/>
      <c r="SGK146" s="16"/>
      <c r="SGL146" s="16"/>
      <c r="SGM146" s="16"/>
      <c r="SGN146" s="16"/>
      <c r="SGO146" s="16"/>
      <c r="SGP146" s="16"/>
      <c r="SGQ146" s="16"/>
      <c r="SGR146" s="16"/>
      <c r="SGS146" s="16"/>
      <c r="SGT146" s="16"/>
      <c r="SGU146" s="16"/>
      <c r="SGV146" s="16"/>
      <c r="SGW146" s="16"/>
      <c r="SGX146" s="16"/>
      <c r="SGY146" s="16"/>
      <c r="SGZ146" s="16"/>
      <c r="SHA146" s="16"/>
      <c r="SHB146" s="16"/>
      <c r="SHC146" s="16"/>
      <c r="SHD146" s="16"/>
      <c r="SHE146" s="16"/>
      <c r="SHF146" s="16"/>
      <c r="SHG146" s="16"/>
      <c r="SHH146" s="16"/>
      <c r="SHI146" s="16"/>
      <c r="SHJ146" s="16"/>
      <c r="SHK146" s="16"/>
      <c r="SHL146" s="16"/>
      <c r="SHM146" s="16"/>
      <c r="SHN146" s="16"/>
      <c r="SHO146" s="16"/>
      <c r="SHP146" s="16"/>
      <c r="SHQ146" s="16"/>
      <c r="SHR146" s="16"/>
      <c r="SHS146" s="16"/>
      <c r="SHT146" s="16"/>
      <c r="SHU146" s="16"/>
      <c r="SHV146" s="16"/>
      <c r="SHW146" s="16"/>
      <c r="SHX146" s="16"/>
      <c r="SHY146" s="16"/>
      <c r="SHZ146" s="16"/>
      <c r="SIA146" s="16"/>
      <c r="SIB146" s="16"/>
      <c r="SIC146" s="16"/>
      <c r="SID146" s="16"/>
      <c r="SIE146" s="16"/>
      <c r="SIF146" s="16"/>
      <c r="SIG146" s="16"/>
      <c r="SIH146" s="16"/>
      <c r="SII146" s="16"/>
      <c r="SIJ146" s="16"/>
      <c r="SIK146" s="16"/>
      <c r="SIL146" s="16"/>
      <c r="SIM146" s="16"/>
      <c r="SIN146" s="16"/>
      <c r="SIO146" s="16"/>
      <c r="SIP146" s="16"/>
      <c r="SIQ146" s="16"/>
      <c r="SIR146" s="16"/>
      <c r="SIS146" s="16"/>
      <c r="SIT146" s="16"/>
      <c r="SIU146" s="16"/>
      <c r="SIV146" s="16"/>
      <c r="SIW146" s="16"/>
      <c r="SIX146" s="16"/>
      <c r="SIY146" s="16"/>
      <c r="SIZ146" s="16"/>
      <c r="SJA146" s="16"/>
      <c r="SJB146" s="16"/>
      <c r="SJC146" s="16"/>
      <c r="SJD146" s="16"/>
      <c r="SJE146" s="16"/>
      <c r="SJF146" s="16"/>
      <c r="SJG146" s="16"/>
      <c r="SJH146" s="16"/>
      <c r="SJI146" s="16"/>
      <c r="SJJ146" s="16"/>
      <c r="SJK146" s="16"/>
      <c r="SJL146" s="16"/>
      <c r="SJM146" s="16"/>
      <c r="SJN146" s="16"/>
      <c r="SJO146" s="16"/>
      <c r="SJP146" s="16"/>
      <c r="SJQ146" s="16"/>
      <c r="SJR146" s="16"/>
      <c r="SJS146" s="16"/>
      <c r="SJT146" s="16"/>
      <c r="SJU146" s="16"/>
      <c r="SJV146" s="16"/>
      <c r="SJW146" s="16"/>
      <c r="SJX146" s="16"/>
      <c r="SJY146" s="16"/>
      <c r="SJZ146" s="16"/>
      <c r="SKA146" s="16"/>
      <c r="SKB146" s="16"/>
      <c r="SKC146" s="16"/>
      <c r="SKD146" s="16"/>
      <c r="SKE146" s="16"/>
      <c r="SKF146" s="16"/>
      <c r="SKG146" s="16"/>
      <c r="SKH146" s="16"/>
      <c r="SKI146" s="16"/>
      <c r="SKJ146" s="16"/>
      <c r="SKK146" s="16"/>
      <c r="SKL146" s="16"/>
      <c r="SKM146" s="16"/>
      <c r="SKN146" s="16"/>
      <c r="SKO146" s="16"/>
      <c r="SKP146" s="16"/>
      <c r="SKQ146" s="16"/>
      <c r="SKR146" s="16"/>
      <c r="SKS146" s="16"/>
      <c r="SKT146" s="16"/>
      <c r="SKU146" s="16"/>
      <c r="SKV146" s="16"/>
      <c r="SKW146" s="16"/>
      <c r="SKX146" s="16"/>
      <c r="SKY146" s="16"/>
      <c r="SKZ146" s="16"/>
      <c r="SLA146" s="16"/>
      <c r="SLB146" s="16"/>
      <c r="SLC146" s="16"/>
      <c r="SLD146" s="16"/>
      <c r="SLE146" s="16"/>
      <c r="SLF146" s="16"/>
      <c r="SLG146" s="16"/>
      <c r="SLH146" s="16"/>
      <c r="SLI146" s="16"/>
      <c r="SLJ146" s="16"/>
      <c r="SLK146" s="16"/>
      <c r="SLL146" s="16"/>
      <c r="SLM146" s="16"/>
      <c r="SLN146" s="16"/>
      <c r="SLO146" s="16"/>
      <c r="SLP146" s="16"/>
      <c r="SLQ146" s="16"/>
      <c r="SLR146" s="16"/>
      <c r="SLS146" s="16"/>
      <c r="SLT146" s="16"/>
      <c r="SLU146" s="16"/>
      <c r="SLV146" s="16"/>
      <c r="SLW146" s="16"/>
      <c r="SLX146" s="16"/>
      <c r="SLY146" s="16"/>
      <c r="SLZ146" s="16"/>
      <c r="SMA146" s="16"/>
      <c r="SMB146" s="16"/>
      <c r="SMC146" s="16"/>
      <c r="SMD146" s="16"/>
      <c r="SME146" s="16"/>
      <c r="SMF146" s="16"/>
      <c r="SMG146" s="16"/>
      <c r="SMH146" s="16"/>
      <c r="SMI146" s="16"/>
      <c r="SMJ146" s="16"/>
      <c r="SMK146" s="16"/>
      <c r="SML146" s="16"/>
      <c r="SMM146" s="16"/>
      <c r="SMN146" s="16"/>
      <c r="SMO146" s="16"/>
      <c r="SMP146" s="16"/>
      <c r="SMQ146" s="16"/>
      <c r="SMR146" s="16"/>
      <c r="SMS146" s="16"/>
      <c r="SMT146" s="16"/>
      <c r="SMU146" s="16"/>
      <c r="SMV146" s="16"/>
      <c r="SMW146" s="16"/>
      <c r="SMX146" s="16"/>
      <c r="SMY146" s="16"/>
      <c r="SMZ146" s="16"/>
      <c r="SNA146" s="16"/>
      <c r="SNB146" s="16"/>
      <c r="SNC146" s="16"/>
      <c r="SND146" s="16"/>
      <c r="SNE146" s="16"/>
      <c r="SNF146" s="16"/>
      <c r="SNG146" s="16"/>
      <c r="SNH146" s="16"/>
      <c r="SNI146" s="16"/>
      <c r="SNJ146" s="16"/>
      <c r="SNK146" s="16"/>
      <c r="SNL146" s="16"/>
      <c r="SNM146" s="16"/>
      <c r="SNN146" s="16"/>
      <c r="SNO146" s="16"/>
      <c r="SNP146" s="16"/>
      <c r="SNQ146" s="16"/>
      <c r="SNR146" s="16"/>
      <c r="SNS146" s="16"/>
      <c r="SNT146" s="16"/>
      <c r="SNU146" s="16"/>
      <c r="SNV146" s="16"/>
      <c r="SNW146" s="16"/>
      <c r="SNX146" s="16"/>
      <c r="SNY146" s="16"/>
      <c r="SNZ146" s="16"/>
      <c r="SOA146" s="16"/>
      <c r="SOB146" s="16"/>
      <c r="SOC146" s="16"/>
      <c r="SOD146" s="16"/>
      <c r="SOE146" s="16"/>
      <c r="SOF146" s="16"/>
      <c r="SOG146" s="16"/>
      <c r="SOH146" s="16"/>
      <c r="SOI146" s="16"/>
      <c r="SOJ146" s="16"/>
      <c r="SOK146" s="16"/>
      <c r="SOL146" s="16"/>
      <c r="SOM146" s="16"/>
      <c r="SON146" s="16"/>
      <c r="SOO146" s="16"/>
      <c r="SOP146" s="16"/>
      <c r="SOQ146" s="16"/>
      <c r="SOR146" s="16"/>
      <c r="SOS146" s="16"/>
      <c r="SOT146" s="16"/>
      <c r="SOU146" s="16"/>
      <c r="SOV146" s="16"/>
      <c r="SOW146" s="16"/>
      <c r="SOX146" s="16"/>
      <c r="SOY146" s="16"/>
      <c r="SOZ146" s="16"/>
      <c r="SPA146" s="16"/>
      <c r="SPB146" s="16"/>
      <c r="SPC146" s="16"/>
      <c r="SPD146" s="16"/>
      <c r="SPE146" s="16"/>
      <c r="SPF146" s="16"/>
      <c r="SPG146" s="16"/>
      <c r="SPH146" s="16"/>
      <c r="SPI146" s="16"/>
      <c r="SPJ146" s="16"/>
      <c r="SPK146" s="16"/>
      <c r="SPL146" s="16"/>
      <c r="SPM146" s="16"/>
      <c r="SPN146" s="16"/>
      <c r="SPO146" s="16"/>
      <c r="SPP146" s="16"/>
      <c r="SPQ146" s="16"/>
      <c r="SPR146" s="16"/>
      <c r="SPS146" s="16"/>
      <c r="SPT146" s="16"/>
      <c r="SPU146" s="16"/>
      <c r="SPV146" s="16"/>
      <c r="SPW146" s="16"/>
      <c r="SPX146" s="16"/>
      <c r="SPY146" s="16"/>
      <c r="SPZ146" s="16"/>
      <c r="SQA146" s="16"/>
      <c r="SQB146" s="16"/>
      <c r="SQC146" s="16"/>
      <c r="SQD146" s="16"/>
      <c r="SQE146" s="16"/>
      <c r="SQF146" s="16"/>
      <c r="SQG146" s="16"/>
      <c r="SQH146" s="16"/>
      <c r="SQI146" s="16"/>
      <c r="SQJ146" s="16"/>
      <c r="SQK146" s="16"/>
      <c r="SQL146" s="16"/>
      <c r="SQM146" s="16"/>
      <c r="SQN146" s="16"/>
      <c r="SQO146" s="16"/>
      <c r="SQP146" s="16"/>
      <c r="SQQ146" s="16"/>
      <c r="SQR146" s="16"/>
      <c r="SQS146" s="16"/>
      <c r="SQT146" s="16"/>
      <c r="SQU146" s="16"/>
      <c r="SQV146" s="16"/>
      <c r="SQW146" s="16"/>
      <c r="SQX146" s="16"/>
      <c r="SQY146" s="16"/>
      <c r="SQZ146" s="16"/>
      <c r="SRA146" s="16"/>
      <c r="SRB146" s="16"/>
      <c r="SRC146" s="16"/>
      <c r="SRD146" s="16"/>
      <c r="SRE146" s="16"/>
      <c r="SRF146" s="16"/>
      <c r="SRG146" s="16"/>
      <c r="SRH146" s="16"/>
      <c r="SRI146" s="16"/>
      <c r="SRJ146" s="16"/>
      <c r="SRK146" s="16"/>
      <c r="SRL146" s="16"/>
      <c r="SRM146" s="16"/>
      <c r="SRN146" s="16"/>
      <c r="SRO146" s="16"/>
      <c r="SRP146" s="16"/>
      <c r="SRQ146" s="16"/>
      <c r="SRR146" s="16"/>
      <c r="SRS146" s="16"/>
      <c r="SRT146" s="16"/>
      <c r="SRU146" s="16"/>
      <c r="SRV146" s="16"/>
      <c r="SRW146" s="16"/>
      <c r="SRX146" s="16"/>
      <c r="SRY146" s="16"/>
      <c r="SRZ146" s="16"/>
      <c r="SSA146" s="16"/>
      <c r="SSB146" s="16"/>
      <c r="SSC146" s="16"/>
      <c r="SSD146" s="16"/>
      <c r="SSE146" s="16"/>
      <c r="SSF146" s="16"/>
      <c r="SSG146" s="16"/>
      <c r="SSH146" s="16"/>
      <c r="SSI146" s="16"/>
      <c r="SSJ146" s="16"/>
      <c r="SSK146" s="16"/>
      <c r="SSL146" s="16"/>
      <c r="SSM146" s="16"/>
      <c r="SSN146" s="16"/>
      <c r="SSO146" s="16"/>
      <c r="SSP146" s="16"/>
      <c r="SSQ146" s="16"/>
      <c r="SSR146" s="16"/>
      <c r="SSS146" s="16"/>
      <c r="SST146" s="16"/>
      <c r="SSU146" s="16"/>
      <c r="SSV146" s="16"/>
      <c r="SSW146" s="16"/>
      <c r="SSX146" s="16"/>
      <c r="SSY146" s="16"/>
      <c r="SSZ146" s="16"/>
      <c r="STA146" s="16"/>
      <c r="STB146" s="16"/>
      <c r="STC146" s="16"/>
      <c r="STD146" s="16"/>
      <c r="STE146" s="16"/>
      <c r="STF146" s="16"/>
      <c r="STG146" s="16"/>
      <c r="STH146" s="16"/>
      <c r="STI146" s="16"/>
      <c r="STJ146" s="16"/>
      <c r="STK146" s="16"/>
      <c r="STL146" s="16"/>
      <c r="STM146" s="16"/>
      <c r="STN146" s="16"/>
      <c r="STO146" s="16"/>
      <c r="STP146" s="16"/>
      <c r="STQ146" s="16"/>
      <c r="STR146" s="16"/>
      <c r="STS146" s="16"/>
      <c r="STT146" s="16"/>
      <c r="STU146" s="16"/>
      <c r="STV146" s="16"/>
      <c r="STW146" s="16"/>
      <c r="STX146" s="16"/>
      <c r="STY146" s="16"/>
      <c r="STZ146" s="16"/>
      <c r="SUA146" s="16"/>
      <c r="SUB146" s="16"/>
      <c r="SUC146" s="16"/>
      <c r="SUD146" s="16"/>
      <c r="SUE146" s="16"/>
      <c r="SUF146" s="16"/>
      <c r="SUG146" s="16"/>
      <c r="SUH146" s="16"/>
      <c r="SUI146" s="16"/>
      <c r="SUJ146" s="16"/>
      <c r="SUK146" s="16"/>
      <c r="SUL146" s="16"/>
      <c r="SUM146" s="16"/>
      <c r="SUN146" s="16"/>
      <c r="SUO146" s="16"/>
      <c r="SUP146" s="16"/>
      <c r="SUQ146" s="16"/>
      <c r="SUR146" s="16"/>
      <c r="SUS146" s="16"/>
      <c r="SUT146" s="16"/>
      <c r="SUU146" s="16"/>
      <c r="SUV146" s="16"/>
      <c r="SUW146" s="16"/>
      <c r="SUX146" s="16"/>
      <c r="SUY146" s="16"/>
      <c r="SUZ146" s="16"/>
      <c r="SVA146" s="16"/>
      <c r="SVB146" s="16"/>
      <c r="SVC146" s="16"/>
      <c r="SVD146" s="16"/>
      <c r="SVE146" s="16"/>
      <c r="SVF146" s="16"/>
      <c r="SVG146" s="16"/>
      <c r="SVH146" s="16"/>
      <c r="SVI146" s="16"/>
      <c r="SVJ146" s="16"/>
      <c r="SVK146" s="16"/>
      <c r="SVL146" s="16"/>
      <c r="SVM146" s="16"/>
      <c r="SVN146" s="16"/>
      <c r="SVO146" s="16"/>
      <c r="SVP146" s="16"/>
      <c r="SVQ146" s="16"/>
      <c r="SVR146" s="16"/>
      <c r="SVS146" s="16"/>
      <c r="SVT146" s="16"/>
      <c r="SVU146" s="16"/>
      <c r="SVV146" s="16"/>
      <c r="SVW146" s="16"/>
      <c r="SVX146" s="16"/>
      <c r="SVY146" s="16"/>
      <c r="SVZ146" s="16"/>
      <c r="SWA146" s="16"/>
      <c r="SWB146" s="16"/>
      <c r="SWC146" s="16"/>
      <c r="SWD146" s="16"/>
      <c r="SWE146" s="16"/>
      <c r="SWF146" s="16"/>
      <c r="SWG146" s="16"/>
      <c r="SWH146" s="16"/>
      <c r="SWI146" s="16"/>
      <c r="SWJ146" s="16"/>
      <c r="SWK146" s="16"/>
      <c r="SWL146" s="16"/>
      <c r="SWM146" s="16"/>
      <c r="SWN146" s="16"/>
      <c r="SWO146" s="16"/>
      <c r="SWP146" s="16"/>
      <c r="SWQ146" s="16"/>
      <c r="SWR146" s="16"/>
      <c r="SWS146" s="16"/>
      <c r="SWT146" s="16"/>
      <c r="SWU146" s="16"/>
      <c r="SWV146" s="16"/>
      <c r="SWW146" s="16"/>
      <c r="SWX146" s="16"/>
      <c r="SWY146" s="16"/>
      <c r="SWZ146" s="16"/>
      <c r="SXA146" s="16"/>
      <c r="SXB146" s="16"/>
      <c r="SXC146" s="16"/>
      <c r="SXD146" s="16"/>
      <c r="SXE146" s="16"/>
      <c r="SXF146" s="16"/>
      <c r="SXG146" s="16"/>
      <c r="SXH146" s="16"/>
      <c r="SXI146" s="16"/>
      <c r="SXJ146" s="16"/>
      <c r="SXK146" s="16"/>
      <c r="SXL146" s="16"/>
      <c r="SXM146" s="16"/>
      <c r="SXN146" s="16"/>
      <c r="SXO146" s="16"/>
      <c r="SXP146" s="16"/>
      <c r="SXQ146" s="16"/>
      <c r="SXR146" s="16"/>
      <c r="SXS146" s="16"/>
      <c r="SXT146" s="16"/>
      <c r="SXU146" s="16"/>
      <c r="SXV146" s="16"/>
      <c r="SXW146" s="16"/>
      <c r="SXX146" s="16"/>
      <c r="SXY146" s="16"/>
      <c r="SXZ146" s="16"/>
      <c r="SYA146" s="16"/>
      <c r="SYB146" s="16"/>
      <c r="SYC146" s="16"/>
      <c r="SYD146" s="16"/>
      <c r="SYE146" s="16"/>
      <c r="SYF146" s="16"/>
      <c r="SYG146" s="16"/>
      <c r="SYH146" s="16"/>
      <c r="SYI146" s="16"/>
      <c r="SYJ146" s="16"/>
      <c r="SYK146" s="16"/>
      <c r="SYL146" s="16"/>
      <c r="SYM146" s="16"/>
      <c r="SYN146" s="16"/>
      <c r="SYO146" s="16"/>
      <c r="SYP146" s="16"/>
      <c r="SYQ146" s="16"/>
      <c r="SYR146" s="16"/>
      <c r="SYS146" s="16"/>
      <c r="SYT146" s="16"/>
      <c r="SYU146" s="16"/>
      <c r="SYV146" s="16"/>
      <c r="SYW146" s="16"/>
      <c r="SYX146" s="16"/>
      <c r="SYY146" s="16"/>
      <c r="SYZ146" s="16"/>
      <c r="SZA146" s="16"/>
      <c r="SZB146" s="16"/>
      <c r="SZC146" s="16"/>
      <c r="SZD146" s="16"/>
      <c r="SZE146" s="16"/>
      <c r="SZF146" s="16"/>
      <c r="SZG146" s="16"/>
      <c r="SZH146" s="16"/>
      <c r="SZI146" s="16"/>
      <c r="SZJ146" s="16"/>
      <c r="SZK146" s="16"/>
      <c r="SZL146" s="16"/>
      <c r="SZM146" s="16"/>
      <c r="SZN146" s="16"/>
      <c r="SZO146" s="16"/>
      <c r="SZP146" s="16"/>
      <c r="SZQ146" s="16"/>
      <c r="SZR146" s="16"/>
      <c r="SZS146" s="16"/>
      <c r="SZT146" s="16"/>
      <c r="SZU146" s="16"/>
      <c r="SZV146" s="16"/>
      <c r="SZW146" s="16"/>
      <c r="SZX146" s="16"/>
      <c r="SZY146" s="16"/>
      <c r="SZZ146" s="16"/>
      <c r="TAA146" s="16"/>
      <c r="TAB146" s="16"/>
      <c r="TAC146" s="16"/>
      <c r="TAD146" s="16"/>
      <c r="TAE146" s="16"/>
      <c r="TAF146" s="16"/>
      <c r="TAG146" s="16"/>
      <c r="TAH146" s="16"/>
      <c r="TAI146" s="16"/>
      <c r="TAJ146" s="16"/>
      <c r="TAK146" s="16"/>
      <c r="TAL146" s="16"/>
      <c r="TAM146" s="16"/>
      <c r="TAN146" s="16"/>
      <c r="TAO146" s="16"/>
      <c r="TAP146" s="16"/>
      <c r="TAQ146" s="16"/>
      <c r="TAR146" s="16"/>
      <c r="TAS146" s="16"/>
      <c r="TAT146" s="16"/>
      <c r="TAU146" s="16"/>
      <c r="TAV146" s="16"/>
      <c r="TAW146" s="16"/>
      <c r="TAX146" s="16"/>
      <c r="TAY146" s="16"/>
      <c r="TAZ146" s="16"/>
      <c r="TBA146" s="16"/>
      <c r="TBB146" s="16"/>
      <c r="TBC146" s="16"/>
      <c r="TBD146" s="16"/>
      <c r="TBE146" s="16"/>
      <c r="TBF146" s="16"/>
      <c r="TBG146" s="16"/>
      <c r="TBH146" s="16"/>
      <c r="TBI146" s="16"/>
      <c r="TBJ146" s="16"/>
      <c r="TBK146" s="16"/>
      <c r="TBL146" s="16"/>
      <c r="TBM146" s="16"/>
      <c r="TBN146" s="16"/>
      <c r="TBO146" s="16"/>
      <c r="TBP146" s="16"/>
      <c r="TBQ146" s="16"/>
      <c r="TBR146" s="16"/>
      <c r="TBS146" s="16"/>
      <c r="TBT146" s="16"/>
      <c r="TBU146" s="16"/>
      <c r="TBV146" s="16"/>
      <c r="TBW146" s="16"/>
      <c r="TBX146" s="16"/>
      <c r="TBY146" s="16"/>
      <c r="TBZ146" s="16"/>
      <c r="TCA146" s="16"/>
      <c r="TCB146" s="16"/>
      <c r="TCC146" s="16"/>
      <c r="TCD146" s="16"/>
      <c r="TCE146" s="16"/>
      <c r="TCF146" s="16"/>
      <c r="TCG146" s="16"/>
      <c r="TCH146" s="16"/>
      <c r="TCI146" s="16"/>
      <c r="TCJ146" s="16"/>
      <c r="TCK146" s="16"/>
      <c r="TCL146" s="16"/>
      <c r="TCM146" s="16"/>
      <c r="TCN146" s="16"/>
      <c r="TCO146" s="16"/>
      <c r="TCP146" s="16"/>
      <c r="TCQ146" s="16"/>
      <c r="TCR146" s="16"/>
      <c r="TCS146" s="16"/>
      <c r="TCT146" s="16"/>
      <c r="TCU146" s="16"/>
      <c r="TCV146" s="16"/>
      <c r="TCW146" s="16"/>
      <c r="TCX146" s="16"/>
      <c r="TCY146" s="16"/>
      <c r="TCZ146" s="16"/>
      <c r="TDA146" s="16"/>
      <c r="TDB146" s="16"/>
      <c r="TDC146" s="16"/>
      <c r="TDD146" s="16"/>
      <c r="TDE146" s="16"/>
      <c r="TDF146" s="16"/>
      <c r="TDG146" s="16"/>
      <c r="TDH146" s="16"/>
      <c r="TDI146" s="16"/>
      <c r="TDJ146" s="16"/>
      <c r="TDK146" s="16"/>
      <c r="TDL146" s="16"/>
      <c r="TDM146" s="16"/>
      <c r="TDN146" s="16"/>
      <c r="TDO146" s="16"/>
      <c r="TDP146" s="16"/>
      <c r="TDQ146" s="16"/>
      <c r="TDR146" s="16"/>
      <c r="TDS146" s="16"/>
      <c r="TDT146" s="16"/>
      <c r="TDU146" s="16"/>
      <c r="TDV146" s="16"/>
      <c r="TDW146" s="16"/>
      <c r="TDX146" s="16"/>
      <c r="TDY146" s="16"/>
      <c r="TDZ146" s="16"/>
      <c r="TEA146" s="16"/>
      <c r="TEB146" s="16"/>
      <c r="TEC146" s="16"/>
      <c r="TED146" s="16"/>
      <c r="TEE146" s="16"/>
      <c r="TEF146" s="16"/>
      <c r="TEG146" s="16"/>
      <c r="TEH146" s="16"/>
      <c r="TEI146" s="16"/>
      <c r="TEJ146" s="16"/>
      <c r="TEK146" s="16"/>
      <c r="TEL146" s="16"/>
      <c r="TEM146" s="16"/>
      <c r="TEN146" s="16"/>
      <c r="TEO146" s="16"/>
      <c r="TEP146" s="16"/>
      <c r="TEQ146" s="16"/>
      <c r="TER146" s="16"/>
      <c r="TES146" s="16"/>
      <c r="TET146" s="16"/>
      <c r="TEU146" s="16"/>
      <c r="TEV146" s="16"/>
      <c r="TEW146" s="16"/>
      <c r="TEX146" s="16"/>
      <c r="TEY146" s="16"/>
      <c r="TEZ146" s="16"/>
      <c r="TFA146" s="16"/>
      <c r="TFB146" s="16"/>
      <c r="TFC146" s="16"/>
      <c r="TFD146" s="16"/>
      <c r="TFE146" s="16"/>
      <c r="TFF146" s="16"/>
      <c r="TFG146" s="16"/>
      <c r="TFH146" s="16"/>
      <c r="TFI146" s="16"/>
      <c r="TFJ146" s="16"/>
      <c r="TFK146" s="16"/>
      <c r="TFL146" s="16"/>
      <c r="TFM146" s="16"/>
      <c r="TFN146" s="16"/>
      <c r="TFO146" s="16"/>
      <c r="TFP146" s="16"/>
      <c r="TFQ146" s="16"/>
      <c r="TFR146" s="16"/>
      <c r="TFS146" s="16"/>
      <c r="TFT146" s="16"/>
      <c r="TFU146" s="16"/>
      <c r="TFV146" s="16"/>
      <c r="TFW146" s="16"/>
      <c r="TFX146" s="16"/>
      <c r="TFY146" s="16"/>
      <c r="TFZ146" s="16"/>
      <c r="TGA146" s="16"/>
      <c r="TGB146" s="16"/>
      <c r="TGC146" s="16"/>
      <c r="TGD146" s="16"/>
      <c r="TGE146" s="16"/>
      <c r="TGF146" s="16"/>
      <c r="TGG146" s="16"/>
      <c r="TGH146" s="16"/>
      <c r="TGI146" s="16"/>
      <c r="TGJ146" s="16"/>
      <c r="TGK146" s="16"/>
      <c r="TGL146" s="16"/>
      <c r="TGM146" s="16"/>
      <c r="TGN146" s="16"/>
      <c r="TGO146" s="16"/>
      <c r="TGP146" s="16"/>
      <c r="TGQ146" s="16"/>
      <c r="TGR146" s="16"/>
      <c r="TGS146" s="16"/>
      <c r="TGT146" s="16"/>
      <c r="TGU146" s="16"/>
      <c r="TGV146" s="16"/>
      <c r="TGW146" s="16"/>
      <c r="TGX146" s="16"/>
      <c r="TGY146" s="16"/>
      <c r="TGZ146" s="16"/>
      <c r="THA146" s="16"/>
      <c r="THB146" s="16"/>
      <c r="THC146" s="16"/>
      <c r="THD146" s="16"/>
      <c r="THE146" s="16"/>
      <c r="THF146" s="16"/>
      <c r="THG146" s="16"/>
      <c r="THH146" s="16"/>
      <c r="THI146" s="16"/>
      <c r="THJ146" s="16"/>
      <c r="THK146" s="16"/>
      <c r="THL146" s="16"/>
      <c r="THM146" s="16"/>
      <c r="THN146" s="16"/>
      <c r="THO146" s="16"/>
      <c r="THP146" s="16"/>
      <c r="THQ146" s="16"/>
      <c r="THR146" s="16"/>
      <c r="THS146" s="16"/>
      <c r="THT146" s="16"/>
      <c r="THU146" s="16"/>
      <c r="THV146" s="16"/>
      <c r="THW146" s="16"/>
      <c r="THX146" s="16"/>
      <c r="THY146" s="16"/>
      <c r="THZ146" s="16"/>
      <c r="TIA146" s="16"/>
      <c r="TIB146" s="16"/>
      <c r="TIC146" s="16"/>
      <c r="TID146" s="16"/>
      <c r="TIE146" s="16"/>
      <c r="TIF146" s="16"/>
      <c r="TIG146" s="16"/>
      <c r="TIH146" s="16"/>
      <c r="TII146" s="16"/>
      <c r="TIJ146" s="16"/>
      <c r="TIK146" s="16"/>
      <c r="TIL146" s="16"/>
      <c r="TIM146" s="16"/>
      <c r="TIN146" s="16"/>
      <c r="TIO146" s="16"/>
      <c r="TIP146" s="16"/>
      <c r="TIQ146" s="16"/>
      <c r="TIR146" s="16"/>
      <c r="TIS146" s="16"/>
      <c r="TIT146" s="16"/>
      <c r="TIU146" s="16"/>
      <c r="TIV146" s="16"/>
      <c r="TIW146" s="16"/>
      <c r="TIX146" s="16"/>
      <c r="TIY146" s="16"/>
      <c r="TIZ146" s="16"/>
      <c r="TJA146" s="16"/>
      <c r="TJB146" s="16"/>
      <c r="TJC146" s="16"/>
      <c r="TJD146" s="16"/>
      <c r="TJE146" s="16"/>
      <c r="TJF146" s="16"/>
      <c r="TJG146" s="16"/>
      <c r="TJH146" s="16"/>
      <c r="TJI146" s="16"/>
      <c r="TJJ146" s="16"/>
      <c r="TJK146" s="16"/>
      <c r="TJL146" s="16"/>
      <c r="TJM146" s="16"/>
      <c r="TJN146" s="16"/>
      <c r="TJO146" s="16"/>
      <c r="TJP146" s="16"/>
      <c r="TJQ146" s="16"/>
      <c r="TJR146" s="16"/>
      <c r="TJS146" s="16"/>
      <c r="TJT146" s="16"/>
      <c r="TJU146" s="16"/>
      <c r="TJV146" s="16"/>
      <c r="TJW146" s="16"/>
      <c r="TJX146" s="16"/>
      <c r="TJY146" s="16"/>
      <c r="TJZ146" s="16"/>
      <c r="TKA146" s="16"/>
      <c r="TKB146" s="16"/>
      <c r="TKC146" s="16"/>
      <c r="TKD146" s="16"/>
      <c r="TKE146" s="16"/>
      <c r="TKF146" s="16"/>
      <c r="TKG146" s="16"/>
      <c r="TKH146" s="16"/>
      <c r="TKI146" s="16"/>
      <c r="TKJ146" s="16"/>
      <c r="TKK146" s="16"/>
      <c r="TKL146" s="16"/>
      <c r="TKM146" s="16"/>
      <c r="TKN146" s="16"/>
      <c r="TKO146" s="16"/>
      <c r="TKP146" s="16"/>
      <c r="TKQ146" s="16"/>
      <c r="TKR146" s="16"/>
      <c r="TKS146" s="16"/>
      <c r="TKT146" s="16"/>
      <c r="TKU146" s="16"/>
      <c r="TKV146" s="16"/>
      <c r="TKW146" s="16"/>
      <c r="TKX146" s="16"/>
      <c r="TKY146" s="16"/>
      <c r="TKZ146" s="16"/>
      <c r="TLA146" s="16"/>
      <c r="TLB146" s="16"/>
      <c r="TLC146" s="16"/>
      <c r="TLD146" s="16"/>
      <c r="TLE146" s="16"/>
      <c r="TLF146" s="16"/>
      <c r="TLG146" s="16"/>
      <c r="TLH146" s="16"/>
      <c r="TLI146" s="16"/>
      <c r="TLJ146" s="16"/>
      <c r="TLK146" s="16"/>
      <c r="TLL146" s="16"/>
      <c r="TLM146" s="16"/>
      <c r="TLN146" s="16"/>
      <c r="TLO146" s="16"/>
      <c r="TLP146" s="16"/>
      <c r="TLQ146" s="16"/>
      <c r="TLR146" s="16"/>
      <c r="TLS146" s="16"/>
      <c r="TLT146" s="16"/>
      <c r="TLU146" s="16"/>
      <c r="TLV146" s="16"/>
      <c r="TLW146" s="16"/>
      <c r="TLX146" s="16"/>
      <c r="TLY146" s="16"/>
      <c r="TLZ146" s="16"/>
      <c r="TMA146" s="16"/>
      <c r="TMB146" s="16"/>
      <c r="TMC146" s="16"/>
      <c r="TMD146" s="16"/>
      <c r="TME146" s="16"/>
      <c r="TMF146" s="16"/>
      <c r="TMG146" s="16"/>
      <c r="TMH146" s="16"/>
      <c r="TMI146" s="16"/>
      <c r="TMJ146" s="16"/>
      <c r="TMK146" s="16"/>
      <c r="TML146" s="16"/>
      <c r="TMM146" s="16"/>
      <c r="TMN146" s="16"/>
      <c r="TMO146" s="16"/>
      <c r="TMP146" s="16"/>
      <c r="TMQ146" s="16"/>
      <c r="TMR146" s="16"/>
      <c r="TMS146" s="16"/>
      <c r="TMT146" s="16"/>
      <c r="TMU146" s="16"/>
      <c r="TMV146" s="16"/>
      <c r="TMW146" s="16"/>
      <c r="TMX146" s="16"/>
      <c r="TMY146" s="16"/>
      <c r="TMZ146" s="16"/>
      <c r="TNA146" s="16"/>
      <c r="TNB146" s="16"/>
      <c r="TNC146" s="16"/>
      <c r="TND146" s="16"/>
      <c r="TNE146" s="16"/>
      <c r="TNF146" s="16"/>
      <c r="TNG146" s="16"/>
      <c r="TNH146" s="16"/>
      <c r="TNI146" s="16"/>
      <c r="TNJ146" s="16"/>
      <c r="TNK146" s="16"/>
      <c r="TNL146" s="16"/>
      <c r="TNM146" s="16"/>
      <c r="TNN146" s="16"/>
      <c r="TNO146" s="16"/>
      <c r="TNP146" s="16"/>
      <c r="TNQ146" s="16"/>
      <c r="TNR146" s="16"/>
      <c r="TNS146" s="16"/>
      <c r="TNT146" s="16"/>
      <c r="TNU146" s="16"/>
      <c r="TNV146" s="16"/>
      <c r="TNW146" s="16"/>
      <c r="TNX146" s="16"/>
      <c r="TNY146" s="16"/>
      <c r="TNZ146" s="16"/>
      <c r="TOA146" s="16"/>
      <c r="TOB146" s="16"/>
      <c r="TOC146" s="16"/>
      <c r="TOD146" s="16"/>
      <c r="TOE146" s="16"/>
      <c r="TOF146" s="16"/>
      <c r="TOG146" s="16"/>
      <c r="TOH146" s="16"/>
      <c r="TOI146" s="16"/>
      <c r="TOJ146" s="16"/>
      <c r="TOK146" s="16"/>
      <c r="TOL146" s="16"/>
      <c r="TOM146" s="16"/>
      <c r="TON146" s="16"/>
      <c r="TOO146" s="16"/>
      <c r="TOP146" s="16"/>
      <c r="TOQ146" s="16"/>
      <c r="TOR146" s="16"/>
      <c r="TOS146" s="16"/>
      <c r="TOT146" s="16"/>
      <c r="TOU146" s="16"/>
      <c r="TOV146" s="16"/>
      <c r="TOW146" s="16"/>
      <c r="TOX146" s="16"/>
      <c r="TOY146" s="16"/>
      <c r="TOZ146" s="16"/>
      <c r="TPA146" s="16"/>
      <c r="TPB146" s="16"/>
      <c r="TPC146" s="16"/>
      <c r="TPD146" s="16"/>
      <c r="TPE146" s="16"/>
      <c r="TPF146" s="16"/>
      <c r="TPG146" s="16"/>
      <c r="TPH146" s="16"/>
      <c r="TPI146" s="16"/>
      <c r="TPJ146" s="16"/>
      <c r="TPK146" s="16"/>
      <c r="TPL146" s="16"/>
      <c r="TPM146" s="16"/>
      <c r="TPN146" s="16"/>
      <c r="TPO146" s="16"/>
      <c r="TPP146" s="16"/>
      <c r="TPQ146" s="16"/>
      <c r="TPR146" s="16"/>
      <c r="TPS146" s="16"/>
      <c r="TPT146" s="16"/>
      <c r="TPU146" s="16"/>
      <c r="TPV146" s="16"/>
      <c r="TPW146" s="16"/>
      <c r="TPX146" s="16"/>
      <c r="TPY146" s="16"/>
      <c r="TPZ146" s="16"/>
      <c r="TQA146" s="16"/>
      <c r="TQB146" s="16"/>
      <c r="TQC146" s="16"/>
      <c r="TQD146" s="16"/>
      <c r="TQE146" s="16"/>
      <c r="TQF146" s="16"/>
      <c r="TQG146" s="16"/>
      <c r="TQH146" s="16"/>
      <c r="TQI146" s="16"/>
      <c r="TQJ146" s="16"/>
      <c r="TQK146" s="16"/>
      <c r="TQL146" s="16"/>
      <c r="TQM146" s="16"/>
      <c r="TQN146" s="16"/>
      <c r="TQO146" s="16"/>
      <c r="TQP146" s="16"/>
      <c r="TQQ146" s="16"/>
      <c r="TQR146" s="16"/>
      <c r="TQS146" s="16"/>
      <c r="TQT146" s="16"/>
      <c r="TQU146" s="16"/>
      <c r="TQV146" s="16"/>
      <c r="TQW146" s="16"/>
      <c r="TQX146" s="16"/>
      <c r="TQY146" s="16"/>
      <c r="TQZ146" s="16"/>
      <c r="TRA146" s="16"/>
      <c r="TRB146" s="16"/>
      <c r="TRC146" s="16"/>
      <c r="TRD146" s="16"/>
      <c r="TRE146" s="16"/>
      <c r="TRF146" s="16"/>
      <c r="TRG146" s="16"/>
      <c r="TRH146" s="16"/>
      <c r="TRI146" s="16"/>
      <c r="TRJ146" s="16"/>
      <c r="TRK146" s="16"/>
      <c r="TRL146" s="16"/>
      <c r="TRM146" s="16"/>
      <c r="TRN146" s="16"/>
      <c r="TRO146" s="16"/>
      <c r="TRP146" s="16"/>
      <c r="TRQ146" s="16"/>
      <c r="TRR146" s="16"/>
      <c r="TRS146" s="16"/>
      <c r="TRT146" s="16"/>
      <c r="TRU146" s="16"/>
      <c r="TRV146" s="16"/>
      <c r="TRW146" s="16"/>
      <c r="TRX146" s="16"/>
      <c r="TRY146" s="16"/>
      <c r="TRZ146" s="16"/>
      <c r="TSA146" s="16"/>
      <c r="TSB146" s="16"/>
      <c r="TSC146" s="16"/>
      <c r="TSD146" s="16"/>
      <c r="TSE146" s="16"/>
      <c r="TSF146" s="16"/>
      <c r="TSG146" s="16"/>
      <c r="TSH146" s="16"/>
      <c r="TSI146" s="16"/>
      <c r="TSJ146" s="16"/>
      <c r="TSK146" s="16"/>
      <c r="TSL146" s="16"/>
      <c r="TSM146" s="16"/>
      <c r="TSN146" s="16"/>
      <c r="TSO146" s="16"/>
      <c r="TSP146" s="16"/>
      <c r="TSQ146" s="16"/>
      <c r="TSR146" s="16"/>
      <c r="TSS146" s="16"/>
      <c r="TST146" s="16"/>
      <c r="TSU146" s="16"/>
      <c r="TSV146" s="16"/>
      <c r="TSW146" s="16"/>
      <c r="TSX146" s="16"/>
      <c r="TSY146" s="16"/>
      <c r="TSZ146" s="16"/>
      <c r="TTA146" s="16"/>
      <c r="TTB146" s="16"/>
      <c r="TTC146" s="16"/>
      <c r="TTD146" s="16"/>
      <c r="TTE146" s="16"/>
      <c r="TTF146" s="16"/>
      <c r="TTG146" s="16"/>
      <c r="TTH146" s="16"/>
      <c r="TTI146" s="16"/>
      <c r="TTJ146" s="16"/>
      <c r="TTK146" s="16"/>
      <c r="TTL146" s="16"/>
      <c r="TTM146" s="16"/>
      <c r="TTN146" s="16"/>
      <c r="TTO146" s="16"/>
      <c r="TTP146" s="16"/>
      <c r="TTQ146" s="16"/>
      <c r="TTR146" s="16"/>
      <c r="TTS146" s="16"/>
      <c r="TTT146" s="16"/>
      <c r="TTU146" s="16"/>
      <c r="TTV146" s="16"/>
      <c r="TTW146" s="16"/>
      <c r="TTX146" s="16"/>
      <c r="TTY146" s="16"/>
      <c r="TTZ146" s="16"/>
      <c r="TUA146" s="16"/>
      <c r="TUB146" s="16"/>
      <c r="TUC146" s="16"/>
      <c r="TUD146" s="16"/>
      <c r="TUE146" s="16"/>
      <c r="TUF146" s="16"/>
      <c r="TUG146" s="16"/>
      <c r="TUH146" s="16"/>
      <c r="TUI146" s="16"/>
      <c r="TUJ146" s="16"/>
      <c r="TUK146" s="16"/>
      <c r="TUL146" s="16"/>
      <c r="TUM146" s="16"/>
      <c r="TUN146" s="16"/>
      <c r="TUO146" s="16"/>
      <c r="TUP146" s="16"/>
      <c r="TUQ146" s="16"/>
      <c r="TUR146" s="16"/>
      <c r="TUS146" s="16"/>
      <c r="TUT146" s="16"/>
      <c r="TUU146" s="16"/>
      <c r="TUV146" s="16"/>
      <c r="TUW146" s="16"/>
      <c r="TUX146" s="16"/>
      <c r="TUY146" s="16"/>
      <c r="TUZ146" s="16"/>
      <c r="TVA146" s="16"/>
      <c r="TVB146" s="16"/>
      <c r="TVC146" s="16"/>
      <c r="TVD146" s="16"/>
      <c r="TVE146" s="16"/>
      <c r="TVF146" s="16"/>
      <c r="TVG146" s="16"/>
      <c r="TVH146" s="16"/>
      <c r="TVI146" s="16"/>
      <c r="TVJ146" s="16"/>
      <c r="TVK146" s="16"/>
      <c r="TVL146" s="16"/>
      <c r="TVM146" s="16"/>
      <c r="TVN146" s="16"/>
      <c r="TVO146" s="16"/>
      <c r="TVP146" s="16"/>
      <c r="TVQ146" s="16"/>
      <c r="TVR146" s="16"/>
      <c r="TVS146" s="16"/>
      <c r="TVT146" s="16"/>
      <c r="TVU146" s="16"/>
      <c r="TVV146" s="16"/>
      <c r="TVW146" s="16"/>
      <c r="TVX146" s="16"/>
      <c r="TVY146" s="16"/>
      <c r="TVZ146" s="16"/>
      <c r="TWA146" s="16"/>
      <c r="TWB146" s="16"/>
      <c r="TWC146" s="16"/>
      <c r="TWD146" s="16"/>
      <c r="TWE146" s="16"/>
      <c r="TWF146" s="16"/>
      <c r="TWG146" s="16"/>
      <c r="TWH146" s="16"/>
      <c r="TWI146" s="16"/>
      <c r="TWJ146" s="16"/>
      <c r="TWK146" s="16"/>
      <c r="TWL146" s="16"/>
      <c r="TWM146" s="16"/>
      <c r="TWN146" s="16"/>
      <c r="TWO146" s="16"/>
      <c r="TWP146" s="16"/>
      <c r="TWQ146" s="16"/>
      <c r="TWR146" s="16"/>
      <c r="TWS146" s="16"/>
      <c r="TWT146" s="16"/>
      <c r="TWU146" s="16"/>
      <c r="TWV146" s="16"/>
      <c r="TWW146" s="16"/>
      <c r="TWX146" s="16"/>
      <c r="TWY146" s="16"/>
      <c r="TWZ146" s="16"/>
      <c r="TXA146" s="16"/>
      <c r="TXB146" s="16"/>
      <c r="TXC146" s="16"/>
      <c r="TXD146" s="16"/>
      <c r="TXE146" s="16"/>
      <c r="TXF146" s="16"/>
      <c r="TXG146" s="16"/>
      <c r="TXH146" s="16"/>
      <c r="TXI146" s="16"/>
      <c r="TXJ146" s="16"/>
      <c r="TXK146" s="16"/>
      <c r="TXL146" s="16"/>
      <c r="TXM146" s="16"/>
      <c r="TXN146" s="16"/>
      <c r="TXO146" s="16"/>
      <c r="TXP146" s="16"/>
      <c r="TXQ146" s="16"/>
      <c r="TXR146" s="16"/>
      <c r="TXS146" s="16"/>
      <c r="TXT146" s="16"/>
      <c r="TXU146" s="16"/>
      <c r="TXV146" s="16"/>
      <c r="TXW146" s="16"/>
      <c r="TXX146" s="16"/>
      <c r="TXY146" s="16"/>
      <c r="TXZ146" s="16"/>
      <c r="TYA146" s="16"/>
      <c r="TYB146" s="16"/>
      <c r="TYC146" s="16"/>
      <c r="TYD146" s="16"/>
      <c r="TYE146" s="16"/>
      <c r="TYF146" s="16"/>
      <c r="TYG146" s="16"/>
      <c r="TYH146" s="16"/>
      <c r="TYI146" s="16"/>
      <c r="TYJ146" s="16"/>
      <c r="TYK146" s="16"/>
      <c r="TYL146" s="16"/>
      <c r="TYM146" s="16"/>
      <c r="TYN146" s="16"/>
      <c r="TYO146" s="16"/>
      <c r="TYP146" s="16"/>
      <c r="TYQ146" s="16"/>
      <c r="TYR146" s="16"/>
      <c r="TYS146" s="16"/>
      <c r="TYT146" s="16"/>
      <c r="TYU146" s="16"/>
      <c r="TYV146" s="16"/>
      <c r="TYW146" s="16"/>
      <c r="TYX146" s="16"/>
      <c r="TYY146" s="16"/>
      <c r="TYZ146" s="16"/>
      <c r="TZA146" s="16"/>
      <c r="TZB146" s="16"/>
      <c r="TZC146" s="16"/>
      <c r="TZD146" s="16"/>
      <c r="TZE146" s="16"/>
      <c r="TZF146" s="16"/>
      <c r="TZG146" s="16"/>
      <c r="TZH146" s="16"/>
      <c r="TZI146" s="16"/>
      <c r="TZJ146" s="16"/>
      <c r="TZK146" s="16"/>
      <c r="TZL146" s="16"/>
      <c r="TZM146" s="16"/>
      <c r="TZN146" s="16"/>
      <c r="TZO146" s="16"/>
      <c r="TZP146" s="16"/>
      <c r="TZQ146" s="16"/>
      <c r="TZR146" s="16"/>
      <c r="TZS146" s="16"/>
      <c r="TZT146" s="16"/>
      <c r="TZU146" s="16"/>
      <c r="TZV146" s="16"/>
      <c r="TZW146" s="16"/>
      <c r="TZX146" s="16"/>
      <c r="TZY146" s="16"/>
      <c r="TZZ146" s="16"/>
      <c r="UAA146" s="16"/>
      <c r="UAB146" s="16"/>
      <c r="UAC146" s="16"/>
      <c r="UAD146" s="16"/>
      <c r="UAE146" s="16"/>
      <c r="UAF146" s="16"/>
      <c r="UAG146" s="16"/>
      <c r="UAH146" s="16"/>
      <c r="UAI146" s="16"/>
      <c r="UAJ146" s="16"/>
      <c r="UAK146" s="16"/>
      <c r="UAL146" s="16"/>
      <c r="UAM146" s="16"/>
      <c r="UAN146" s="16"/>
      <c r="UAO146" s="16"/>
      <c r="UAP146" s="16"/>
      <c r="UAQ146" s="16"/>
      <c r="UAR146" s="16"/>
      <c r="UAS146" s="16"/>
      <c r="UAT146" s="16"/>
      <c r="UAU146" s="16"/>
      <c r="UAV146" s="16"/>
      <c r="UAW146" s="16"/>
      <c r="UAX146" s="16"/>
      <c r="UAY146" s="16"/>
      <c r="UAZ146" s="16"/>
      <c r="UBA146" s="16"/>
      <c r="UBB146" s="16"/>
      <c r="UBC146" s="16"/>
      <c r="UBD146" s="16"/>
      <c r="UBE146" s="16"/>
      <c r="UBF146" s="16"/>
      <c r="UBG146" s="16"/>
      <c r="UBH146" s="16"/>
      <c r="UBI146" s="16"/>
      <c r="UBJ146" s="16"/>
      <c r="UBK146" s="16"/>
      <c r="UBL146" s="16"/>
      <c r="UBM146" s="16"/>
      <c r="UBN146" s="16"/>
      <c r="UBO146" s="16"/>
      <c r="UBP146" s="16"/>
      <c r="UBQ146" s="16"/>
      <c r="UBR146" s="16"/>
      <c r="UBS146" s="16"/>
      <c r="UBT146" s="16"/>
      <c r="UBU146" s="16"/>
      <c r="UBV146" s="16"/>
      <c r="UBW146" s="16"/>
      <c r="UBX146" s="16"/>
      <c r="UBY146" s="16"/>
      <c r="UBZ146" s="16"/>
      <c r="UCA146" s="16"/>
      <c r="UCB146" s="16"/>
      <c r="UCC146" s="16"/>
      <c r="UCD146" s="16"/>
      <c r="UCE146" s="16"/>
      <c r="UCF146" s="16"/>
      <c r="UCG146" s="16"/>
      <c r="UCH146" s="16"/>
      <c r="UCI146" s="16"/>
      <c r="UCJ146" s="16"/>
      <c r="UCK146" s="16"/>
      <c r="UCL146" s="16"/>
      <c r="UCM146" s="16"/>
      <c r="UCN146" s="16"/>
      <c r="UCO146" s="16"/>
      <c r="UCP146" s="16"/>
      <c r="UCQ146" s="16"/>
      <c r="UCR146" s="16"/>
      <c r="UCS146" s="16"/>
      <c r="UCT146" s="16"/>
      <c r="UCU146" s="16"/>
      <c r="UCV146" s="16"/>
      <c r="UCW146" s="16"/>
      <c r="UCX146" s="16"/>
      <c r="UCY146" s="16"/>
      <c r="UCZ146" s="16"/>
      <c r="UDA146" s="16"/>
      <c r="UDB146" s="16"/>
      <c r="UDC146" s="16"/>
      <c r="UDD146" s="16"/>
      <c r="UDE146" s="16"/>
      <c r="UDF146" s="16"/>
      <c r="UDG146" s="16"/>
      <c r="UDH146" s="16"/>
      <c r="UDI146" s="16"/>
      <c r="UDJ146" s="16"/>
      <c r="UDK146" s="16"/>
      <c r="UDL146" s="16"/>
      <c r="UDM146" s="16"/>
      <c r="UDN146" s="16"/>
      <c r="UDO146" s="16"/>
      <c r="UDP146" s="16"/>
      <c r="UDQ146" s="16"/>
      <c r="UDR146" s="16"/>
      <c r="UDS146" s="16"/>
      <c r="UDT146" s="16"/>
      <c r="UDU146" s="16"/>
      <c r="UDV146" s="16"/>
      <c r="UDW146" s="16"/>
      <c r="UDX146" s="16"/>
      <c r="UDY146" s="16"/>
      <c r="UDZ146" s="16"/>
      <c r="UEA146" s="16"/>
      <c r="UEB146" s="16"/>
      <c r="UEC146" s="16"/>
      <c r="UED146" s="16"/>
      <c r="UEE146" s="16"/>
      <c r="UEF146" s="16"/>
      <c r="UEG146" s="16"/>
      <c r="UEH146" s="16"/>
      <c r="UEI146" s="16"/>
      <c r="UEJ146" s="16"/>
      <c r="UEK146" s="16"/>
      <c r="UEL146" s="16"/>
      <c r="UEM146" s="16"/>
      <c r="UEN146" s="16"/>
      <c r="UEO146" s="16"/>
      <c r="UEP146" s="16"/>
      <c r="UEQ146" s="16"/>
      <c r="UER146" s="16"/>
      <c r="UES146" s="16"/>
      <c r="UET146" s="16"/>
      <c r="UEU146" s="16"/>
      <c r="UEV146" s="16"/>
      <c r="UEW146" s="16"/>
      <c r="UEX146" s="16"/>
      <c r="UEY146" s="16"/>
      <c r="UEZ146" s="16"/>
      <c r="UFA146" s="16"/>
      <c r="UFB146" s="16"/>
      <c r="UFC146" s="16"/>
      <c r="UFD146" s="16"/>
      <c r="UFE146" s="16"/>
      <c r="UFF146" s="16"/>
      <c r="UFG146" s="16"/>
      <c r="UFH146" s="16"/>
      <c r="UFI146" s="16"/>
      <c r="UFJ146" s="16"/>
      <c r="UFK146" s="16"/>
      <c r="UFL146" s="16"/>
      <c r="UFM146" s="16"/>
      <c r="UFN146" s="16"/>
      <c r="UFO146" s="16"/>
      <c r="UFP146" s="16"/>
      <c r="UFQ146" s="16"/>
      <c r="UFR146" s="16"/>
      <c r="UFS146" s="16"/>
      <c r="UFT146" s="16"/>
      <c r="UFU146" s="16"/>
      <c r="UFV146" s="16"/>
      <c r="UFW146" s="16"/>
      <c r="UFX146" s="16"/>
      <c r="UFY146" s="16"/>
      <c r="UFZ146" s="16"/>
      <c r="UGA146" s="16"/>
      <c r="UGB146" s="16"/>
      <c r="UGC146" s="16"/>
      <c r="UGD146" s="16"/>
      <c r="UGE146" s="16"/>
      <c r="UGF146" s="16"/>
      <c r="UGG146" s="16"/>
      <c r="UGH146" s="16"/>
      <c r="UGI146" s="16"/>
      <c r="UGJ146" s="16"/>
      <c r="UGK146" s="16"/>
      <c r="UGL146" s="16"/>
      <c r="UGM146" s="16"/>
      <c r="UGN146" s="16"/>
      <c r="UGO146" s="16"/>
      <c r="UGP146" s="16"/>
      <c r="UGQ146" s="16"/>
      <c r="UGR146" s="16"/>
      <c r="UGS146" s="16"/>
      <c r="UGT146" s="16"/>
      <c r="UGU146" s="16"/>
      <c r="UGV146" s="16"/>
      <c r="UGW146" s="16"/>
      <c r="UGX146" s="16"/>
      <c r="UGY146" s="16"/>
      <c r="UGZ146" s="16"/>
      <c r="UHA146" s="16"/>
      <c r="UHB146" s="16"/>
      <c r="UHC146" s="16"/>
      <c r="UHD146" s="16"/>
      <c r="UHE146" s="16"/>
      <c r="UHF146" s="16"/>
      <c r="UHG146" s="16"/>
      <c r="UHH146" s="16"/>
      <c r="UHI146" s="16"/>
      <c r="UHJ146" s="16"/>
      <c r="UHK146" s="16"/>
      <c r="UHL146" s="16"/>
      <c r="UHM146" s="16"/>
      <c r="UHN146" s="16"/>
      <c r="UHO146" s="16"/>
      <c r="UHP146" s="16"/>
      <c r="UHQ146" s="16"/>
      <c r="UHR146" s="16"/>
      <c r="UHS146" s="16"/>
      <c r="UHT146" s="16"/>
      <c r="UHU146" s="16"/>
      <c r="UHV146" s="16"/>
      <c r="UHW146" s="16"/>
      <c r="UHX146" s="16"/>
      <c r="UHY146" s="16"/>
      <c r="UHZ146" s="16"/>
      <c r="UIA146" s="16"/>
      <c r="UIB146" s="16"/>
      <c r="UIC146" s="16"/>
      <c r="UID146" s="16"/>
      <c r="UIE146" s="16"/>
      <c r="UIF146" s="16"/>
      <c r="UIG146" s="16"/>
      <c r="UIH146" s="16"/>
      <c r="UII146" s="16"/>
      <c r="UIJ146" s="16"/>
      <c r="UIK146" s="16"/>
      <c r="UIL146" s="16"/>
      <c r="UIM146" s="16"/>
      <c r="UIN146" s="16"/>
      <c r="UIO146" s="16"/>
      <c r="UIP146" s="16"/>
      <c r="UIQ146" s="16"/>
      <c r="UIR146" s="16"/>
      <c r="UIS146" s="16"/>
      <c r="UIT146" s="16"/>
      <c r="UIU146" s="16"/>
      <c r="UIV146" s="16"/>
      <c r="UIW146" s="16"/>
      <c r="UIX146" s="16"/>
      <c r="UIY146" s="16"/>
      <c r="UIZ146" s="16"/>
      <c r="UJA146" s="16"/>
      <c r="UJB146" s="16"/>
      <c r="UJC146" s="16"/>
      <c r="UJD146" s="16"/>
      <c r="UJE146" s="16"/>
      <c r="UJF146" s="16"/>
      <c r="UJG146" s="16"/>
      <c r="UJH146" s="16"/>
      <c r="UJI146" s="16"/>
      <c r="UJJ146" s="16"/>
      <c r="UJK146" s="16"/>
      <c r="UJL146" s="16"/>
      <c r="UJM146" s="16"/>
      <c r="UJN146" s="16"/>
      <c r="UJO146" s="16"/>
      <c r="UJP146" s="16"/>
      <c r="UJQ146" s="16"/>
      <c r="UJR146" s="16"/>
      <c r="UJS146" s="16"/>
      <c r="UJT146" s="16"/>
      <c r="UJU146" s="16"/>
      <c r="UJV146" s="16"/>
      <c r="UJW146" s="16"/>
      <c r="UJX146" s="16"/>
      <c r="UJY146" s="16"/>
      <c r="UJZ146" s="16"/>
      <c r="UKA146" s="16"/>
      <c r="UKB146" s="16"/>
      <c r="UKC146" s="16"/>
      <c r="UKD146" s="16"/>
      <c r="UKE146" s="16"/>
      <c r="UKF146" s="16"/>
      <c r="UKG146" s="16"/>
      <c r="UKH146" s="16"/>
      <c r="UKI146" s="16"/>
      <c r="UKJ146" s="16"/>
      <c r="UKK146" s="16"/>
      <c r="UKL146" s="16"/>
      <c r="UKM146" s="16"/>
      <c r="UKN146" s="16"/>
      <c r="UKO146" s="16"/>
      <c r="UKP146" s="16"/>
      <c r="UKQ146" s="16"/>
      <c r="UKR146" s="16"/>
      <c r="UKS146" s="16"/>
      <c r="UKT146" s="16"/>
      <c r="UKU146" s="16"/>
      <c r="UKV146" s="16"/>
      <c r="UKW146" s="16"/>
      <c r="UKX146" s="16"/>
      <c r="UKY146" s="16"/>
      <c r="UKZ146" s="16"/>
      <c r="ULA146" s="16"/>
      <c r="ULB146" s="16"/>
      <c r="ULC146" s="16"/>
      <c r="ULD146" s="16"/>
      <c r="ULE146" s="16"/>
      <c r="ULF146" s="16"/>
      <c r="ULG146" s="16"/>
      <c r="ULH146" s="16"/>
      <c r="ULI146" s="16"/>
      <c r="ULJ146" s="16"/>
      <c r="ULK146" s="16"/>
      <c r="ULL146" s="16"/>
      <c r="ULM146" s="16"/>
      <c r="ULN146" s="16"/>
      <c r="ULO146" s="16"/>
      <c r="ULP146" s="16"/>
      <c r="ULQ146" s="16"/>
      <c r="ULR146" s="16"/>
      <c r="ULS146" s="16"/>
      <c r="ULT146" s="16"/>
      <c r="ULU146" s="16"/>
      <c r="ULV146" s="16"/>
      <c r="ULW146" s="16"/>
      <c r="ULX146" s="16"/>
      <c r="ULY146" s="16"/>
      <c r="ULZ146" s="16"/>
      <c r="UMA146" s="16"/>
      <c r="UMB146" s="16"/>
      <c r="UMC146" s="16"/>
      <c r="UMD146" s="16"/>
      <c r="UME146" s="16"/>
      <c r="UMF146" s="16"/>
      <c r="UMG146" s="16"/>
      <c r="UMH146" s="16"/>
      <c r="UMI146" s="16"/>
      <c r="UMJ146" s="16"/>
      <c r="UMK146" s="16"/>
      <c r="UML146" s="16"/>
      <c r="UMM146" s="16"/>
      <c r="UMN146" s="16"/>
      <c r="UMO146" s="16"/>
      <c r="UMP146" s="16"/>
      <c r="UMQ146" s="16"/>
      <c r="UMR146" s="16"/>
      <c r="UMS146" s="16"/>
      <c r="UMT146" s="16"/>
      <c r="UMU146" s="16"/>
      <c r="UMV146" s="16"/>
      <c r="UMW146" s="16"/>
      <c r="UMX146" s="16"/>
      <c r="UMY146" s="16"/>
      <c r="UMZ146" s="16"/>
      <c r="UNA146" s="16"/>
      <c r="UNB146" s="16"/>
      <c r="UNC146" s="16"/>
      <c r="UND146" s="16"/>
      <c r="UNE146" s="16"/>
      <c r="UNF146" s="16"/>
      <c r="UNG146" s="16"/>
      <c r="UNH146" s="16"/>
      <c r="UNI146" s="16"/>
      <c r="UNJ146" s="16"/>
      <c r="UNK146" s="16"/>
      <c r="UNL146" s="16"/>
      <c r="UNM146" s="16"/>
      <c r="UNN146" s="16"/>
      <c r="UNO146" s="16"/>
      <c r="UNP146" s="16"/>
      <c r="UNQ146" s="16"/>
      <c r="UNR146" s="16"/>
      <c r="UNS146" s="16"/>
      <c r="UNT146" s="16"/>
      <c r="UNU146" s="16"/>
      <c r="UNV146" s="16"/>
      <c r="UNW146" s="16"/>
      <c r="UNX146" s="16"/>
      <c r="UNY146" s="16"/>
      <c r="UNZ146" s="16"/>
      <c r="UOA146" s="16"/>
      <c r="UOB146" s="16"/>
      <c r="UOC146" s="16"/>
      <c r="UOD146" s="16"/>
      <c r="UOE146" s="16"/>
      <c r="UOF146" s="16"/>
      <c r="UOG146" s="16"/>
      <c r="UOH146" s="16"/>
      <c r="UOI146" s="16"/>
      <c r="UOJ146" s="16"/>
      <c r="UOK146" s="16"/>
      <c r="UOL146" s="16"/>
      <c r="UOM146" s="16"/>
      <c r="UON146" s="16"/>
      <c r="UOO146" s="16"/>
      <c r="UOP146" s="16"/>
      <c r="UOQ146" s="16"/>
      <c r="UOR146" s="16"/>
      <c r="UOS146" s="16"/>
      <c r="UOT146" s="16"/>
      <c r="UOU146" s="16"/>
      <c r="UOV146" s="16"/>
      <c r="UOW146" s="16"/>
      <c r="UOX146" s="16"/>
      <c r="UOY146" s="16"/>
      <c r="UOZ146" s="16"/>
      <c r="UPA146" s="16"/>
      <c r="UPB146" s="16"/>
      <c r="UPC146" s="16"/>
      <c r="UPD146" s="16"/>
      <c r="UPE146" s="16"/>
      <c r="UPF146" s="16"/>
      <c r="UPG146" s="16"/>
      <c r="UPH146" s="16"/>
      <c r="UPI146" s="16"/>
      <c r="UPJ146" s="16"/>
      <c r="UPK146" s="16"/>
      <c r="UPL146" s="16"/>
      <c r="UPM146" s="16"/>
      <c r="UPN146" s="16"/>
      <c r="UPO146" s="16"/>
      <c r="UPP146" s="16"/>
      <c r="UPQ146" s="16"/>
      <c r="UPR146" s="16"/>
      <c r="UPS146" s="16"/>
      <c r="UPT146" s="16"/>
      <c r="UPU146" s="16"/>
      <c r="UPV146" s="16"/>
      <c r="UPW146" s="16"/>
      <c r="UPX146" s="16"/>
      <c r="UPY146" s="16"/>
      <c r="UPZ146" s="16"/>
      <c r="UQA146" s="16"/>
      <c r="UQB146" s="16"/>
      <c r="UQC146" s="16"/>
      <c r="UQD146" s="16"/>
      <c r="UQE146" s="16"/>
      <c r="UQF146" s="16"/>
      <c r="UQG146" s="16"/>
      <c r="UQH146" s="16"/>
      <c r="UQI146" s="16"/>
      <c r="UQJ146" s="16"/>
      <c r="UQK146" s="16"/>
      <c r="UQL146" s="16"/>
      <c r="UQM146" s="16"/>
      <c r="UQN146" s="16"/>
      <c r="UQO146" s="16"/>
      <c r="UQP146" s="16"/>
      <c r="UQQ146" s="16"/>
      <c r="UQR146" s="16"/>
      <c r="UQS146" s="16"/>
      <c r="UQT146" s="16"/>
      <c r="UQU146" s="16"/>
      <c r="UQV146" s="16"/>
      <c r="UQW146" s="16"/>
      <c r="UQX146" s="16"/>
      <c r="UQY146" s="16"/>
      <c r="UQZ146" s="16"/>
      <c r="URA146" s="16"/>
      <c r="URB146" s="16"/>
      <c r="URC146" s="16"/>
      <c r="URD146" s="16"/>
      <c r="URE146" s="16"/>
      <c r="URF146" s="16"/>
      <c r="URG146" s="16"/>
      <c r="URH146" s="16"/>
      <c r="URI146" s="16"/>
      <c r="URJ146" s="16"/>
      <c r="URK146" s="16"/>
      <c r="URL146" s="16"/>
      <c r="URM146" s="16"/>
      <c r="URN146" s="16"/>
      <c r="URO146" s="16"/>
      <c r="URP146" s="16"/>
      <c r="URQ146" s="16"/>
      <c r="URR146" s="16"/>
      <c r="URS146" s="16"/>
      <c r="URT146" s="16"/>
      <c r="URU146" s="16"/>
      <c r="URV146" s="16"/>
      <c r="URW146" s="16"/>
      <c r="URX146" s="16"/>
      <c r="URY146" s="16"/>
      <c r="URZ146" s="16"/>
      <c r="USA146" s="16"/>
      <c r="USB146" s="16"/>
      <c r="USC146" s="16"/>
      <c r="USD146" s="16"/>
      <c r="USE146" s="16"/>
      <c r="USF146" s="16"/>
      <c r="USG146" s="16"/>
      <c r="USH146" s="16"/>
      <c r="USI146" s="16"/>
      <c r="USJ146" s="16"/>
      <c r="USK146" s="16"/>
      <c r="USL146" s="16"/>
      <c r="USM146" s="16"/>
      <c r="USN146" s="16"/>
      <c r="USO146" s="16"/>
      <c r="USP146" s="16"/>
      <c r="USQ146" s="16"/>
      <c r="USR146" s="16"/>
      <c r="USS146" s="16"/>
      <c r="UST146" s="16"/>
      <c r="USU146" s="16"/>
      <c r="USV146" s="16"/>
      <c r="USW146" s="16"/>
      <c r="USX146" s="16"/>
      <c r="USY146" s="16"/>
      <c r="USZ146" s="16"/>
      <c r="UTA146" s="16"/>
      <c r="UTB146" s="16"/>
      <c r="UTC146" s="16"/>
      <c r="UTD146" s="16"/>
      <c r="UTE146" s="16"/>
      <c r="UTF146" s="16"/>
      <c r="UTG146" s="16"/>
      <c r="UTH146" s="16"/>
      <c r="UTI146" s="16"/>
      <c r="UTJ146" s="16"/>
      <c r="UTK146" s="16"/>
      <c r="UTL146" s="16"/>
      <c r="UTM146" s="16"/>
      <c r="UTN146" s="16"/>
      <c r="UTO146" s="16"/>
      <c r="UTP146" s="16"/>
      <c r="UTQ146" s="16"/>
      <c r="UTR146" s="16"/>
      <c r="UTS146" s="16"/>
      <c r="UTT146" s="16"/>
      <c r="UTU146" s="16"/>
      <c r="UTV146" s="16"/>
      <c r="UTW146" s="16"/>
      <c r="UTX146" s="16"/>
      <c r="UTY146" s="16"/>
      <c r="UTZ146" s="16"/>
      <c r="UUA146" s="16"/>
      <c r="UUB146" s="16"/>
      <c r="UUC146" s="16"/>
      <c r="UUD146" s="16"/>
      <c r="UUE146" s="16"/>
      <c r="UUF146" s="16"/>
      <c r="UUG146" s="16"/>
      <c r="UUH146" s="16"/>
      <c r="UUI146" s="16"/>
      <c r="UUJ146" s="16"/>
      <c r="UUK146" s="16"/>
      <c r="UUL146" s="16"/>
      <c r="UUM146" s="16"/>
      <c r="UUN146" s="16"/>
      <c r="UUO146" s="16"/>
      <c r="UUP146" s="16"/>
      <c r="UUQ146" s="16"/>
      <c r="UUR146" s="16"/>
      <c r="UUS146" s="16"/>
      <c r="UUT146" s="16"/>
      <c r="UUU146" s="16"/>
      <c r="UUV146" s="16"/>
      <c r="UUW146" s="16"/>
      <c r="UUX146" s="16"/>
      <c r="UUY146" s="16"/>
      <c r="UUZ146" s="16"/>
      <c r="UVA146" s="16"/>
      <c r="UVB146" s="16"/>
      <c r="UVC146" s="16"/>
      <c r="UVD146" s="16"/>
      <c r="UVE146" s="16"/>
      <c r="UVF146" s="16"/>
      <c r="UVG146" s="16"/>
      <c r="UVH146" s="16"/>
      <c r="UVI146" s="16"/>
      <c r="UVJ146" s="16"/>
      <c r="UVK146" s="16"/>
      <c r="UVL146" s="16"/>
      <c r="UVM146" s="16"/>
      <c r="UVN146" s="16"/>
      <c r="UVO146" s="16"/>
      <c r="UVP146" s="16"/>
      <c r="UVQ146" s="16"/>
      <c r="UVR146" s="16"/>
      <c r="UVS146" s="16"/>
      <c r="UVT146" s="16"/>
      <c r="UVU146" s="16"/>
      <c r="UVV146" s="16"/>
      <c r="UVW146" s="16"/>
      <c r="UVX146" s="16"/>
      <c r="UVY146" s="16"/>
      <c r="UVZ146" s="16"/>
      <c r="UWA146" s="16"/>
      <c r="UWB146" s="16"/>
      <c r="UWC146" s="16"/>
      <c r="UWD146" s="16"/>
      <c r="UWE146" s="16"/>
      <c r="UWF146" s="16"/>
      <c r="UWG146" s="16"/>
      <c r="UWH146" s="16"/>
      <c r="UWI146" s="16"/>
      <c r="UWJ146" s="16"/>
      <c r="UWK146" s="16"/>
      <c r="UWL146" s="16"/>
      <c r="UWM146" s="16"/>
      <c r="UWN146" s="16"/>
      <c r="UWO146" s="16"/>
      <c r="UWP146" s="16"/>
      <c r="UWQ146" s="16"/>
      <c r="UWR146" s="16"/>
      <c r="UWS146" s="16"/>
      <c r="UWT146" s="16"/>
      <c r="UWU146" s="16"/>
      <c r="UWV146" s="16"/>
      <c r="UWW146" s="16"/>
      <c r="UWX146" s="16"/>
      <c r="UWY146" s="16"/>
      <c r="UWZ146" s="16"/>
      <c r="UXA146" s="16"/>
      <c r="UXB146" s="16"/>
      <c r="UXC146" s="16"/>
      <c r="UXD146" s="16"/>
      <c r="UXE146" s="16"/>
      <c r="UXF146" s="16"/>
      <c r="UXG146" s="16"/>
      <c r="UXH146" s="16"/>
      <c r="UXI146" s="16"/>
      <c r="UXJ146" s="16"/>
      <c r="UXK146" s="16"/>
      <c r="UXL146" s="16"/>
      <c r="UXM146" s="16"/>
      <c r="UXN146" s="16"/>
      <c r="UXO146" s="16"/>
      <c r="UXP146" s="16"/>
      <c r="UXQ146" s="16"/>
      <c r="UXR146" s="16"/>
      <c r="UXS146" s="16"/>
      <c r="UXT146" s="16"/>
      <c r="UXU146" s="16"/>
      <c r="UXV146" s="16"/>
      <c r="UXW146" s="16"/>
      <c r="UXX146" s="16"/>
      <c r="UXY146" s="16"/>
      <c r="UXZ146" s="16"/>
      <c r="UYA146" s="16"/>
      <c r="UYB146" s="16"/>
      <c r="UYC146" s="16"/>
      <c r="UYD146" s="16"/>
      <c r="UYE146" s="16"/>
      <c r="UYF146" s="16"/>
      <c r="UYG146" s="16"/>
      <c r="UYH146" s="16"/>
      <c r="UYI146" s="16"/>
      <c r="UYJ146" s="16"/>
      <c r="UYK146" s="16"/>
      <c r="UYL146" s="16"/>
      <c r="UYM146" s="16"/>
      <c r="UYN146" s="16"/>
      <c r="UYO146" s="16"/>
      <c r="UYP146" s="16"/>
      <c r="UYQ146" s="16"/>
      <c r="UYR146" s="16"/>
      <c r="UYS146" s="16"/>
      <c r="UYT146" s="16"/>
      <c r="UYU146" s="16"/>
      <c r="UYV146" s="16"/>
      <c r="UYW146" s="16"/>
      <c r="UYX146" s="16"/>
      <c r="UYY146" s="16"/>
      <c r="UYZ146" s="16"/>
      <c r="UZA146" s="16"/>
      <c r="UZB146" s="16"/>
      <c r="UZC146" s="16"/>
      <c r="UZD146" s="16"/>
      <c r="UZE146" s="16"/>
      <c r="UZF146" s="16"/>
      <c r="UZG146" s="16"/>
      <c r="UZH146" s="16"/>
      <c r="UZI146" s="16"/>
      <c r="UZJ146" s="16"/>
      <c r="UZK146" s="16"/>
      <c r="UZL146" s="16"/>
      <c r="UZM146" s="16"/>
      <c r="UZN146" s="16"/>
      <c r="UZO146" s="16"/>
      <c r="UZP146" s="16"/>
      <c r="UZQ146" s="16"/>
      <c r="UZR146" s="16"/>
      <c r="UZS146" s="16"/>
      <c r="UZT146" s="16"/>
      <c r="UZU146" s="16"/>
      <c r="UZV146" s="16"/>
      <c r="UZW146" s="16"/>
      <c r="UZX146" s="16"/>
      <c r="UZY146" s="16"/>
      <c r="UZZ146" s="16"/>
      <c r="VAA146" s="16"/>
      <c r="VAB146" s="16"/>
      <c r="VAC146" s="16"/>
      <c r="VAD146" s="16"/>
      <c r="VAE146" s="16"/>
      <c r="VAF146" s="16"/>
      <c r="VAG146" s="16"/>
      <c r="VAH146" s="16"/>
      <c r="VAI146" s="16"/>
      <c r="VAJ146" s="16"/>
      <c r="VAK146" s="16"/>
      <c r="VAL146" s="16"/>
      <c r="VAM146" s="16"/>
      <c r="VAN146" s="16"/>
      <c r="VAO146" s="16"/>
      <c r="VAP146" s="16"/>
      <c r="VAQ146" s="16"/>
      <c r="VAR146" s="16"/>
      <c r="VAS146" s="16"/>
      <c r="VAT146" s="16"/>
      <c r="VAU146" s="16"/>
      <c r="VAV146" s="16"/>
      <c r="VAW146" s="16"/>
      <c r="VAX146" s="16"/>
      <c r="VAY146" s="16"/>
      <c r="VAZ146" s="16"/>
      <c r="VBA146" s="16"/>
      <c r="VBB146" s="16"/>
      <c r="VBC146" s="16"/>
      <c r="VBD146" s="16"/>
      <c r="VBE146" s="16"/>
      <c r="VBF146" s="16"/>
      <c r="VBG146" s="16"/>
      <c r="VBH146" s="16"/>
      <c r="VBI146" s="16"/>
      <c r="VBJ146" s="16"/>
      <c r="VBK146" s="16"/>
      <c r="VBL146" s="16"/>
      <c r="VBM146" s="16"/>
      <c r="VBN146" s="16"/>
      <c r="VBO146" s="16"/>
      <c r="VBP146" s="16"/>
      <c r="VBQ146" s="16"/>
      <c r="VBR146" s="16"/>
      <c r="VBS146" s="16"/>
      <c r="VBT146" s="16"/>
      <c r="VBU146" s="16"/>
      <c r="VBV146" s="16"/>
      <c r="VBW146" s="16"/>
      <c r="VBX146" s="16"/>
      <c r="VBY146" s="16"/>
      <c r="VBZ146" s="16"/>
      <c r="VCA146" s="16"/>
      <c r="VCB146" s="16"/>
      <c r="VCC146" s="16"/>
      <c r="VCD146" s="16"/>
      <c r="VCE146" s="16"/>
      <c r="VCF146" s="16"/>
      <c r="VCG146" s="16"/>
      <c r="VCH146" s="16"/>
      <c r="VCI146" s="16"/>
      <c r="VCJ146" s="16"/>
      <c r="VCK146" s="16"/>
      <c r="VCL146" s="16"/>
      <c r="VCM146" s="16"/>
      <c r="VCN146" s="16"/>
      <c r="VCO146" s="16"/>
      <c r="VCP146" s="16"/>
      <c r="VCQ146" s="16"/>
      <c r="VCR146" s="16"/>
      <c r="VCS146" s="16"/>
      <c r="VCT146" s="16"/>
      <c r="VCU146" s="16"/>
      <c r="VCV146" s="16"/>
      <c r="VCW146" s="16"/>
      <c r="VCX146" s="16"/>
      <c r="VCY146" s="16"/>
      <c r="VCZ146" s="16"/>
      <c r="VDA146" s="16"/>
      <c r="VDB146" s="16"/>
      <c r="VDC146" s="16"/>
      <c r="VDD146" s="16"/>
      <c r="VDE146" s="16"/>
      <c r="VDF146" s="16"/>
      <c r="VDG146" s="16"/>
      <c r="VDH146" s="16"/>
      <c r="VDI146" s="16"/>
      <c r="VDJ146" s="16"/>
      <c r="VDK146" s="16"/>
      <c r="VDL146" s="16"/>
      <c r="VDM146" s="16"/>
      <c r="VDN146" s="16"/>
      <c r="VDO146" s="16"/>
      <c r="VDP146" s="16"/>
      <c r="VDQ146" s="16"/>
      <c r="VDR146" s="16"/>
      <c r="VDS146" s="16"/>
      <c r="VDT146" s="16"/>
      <c r="VDU146" s="16"/>
      <c r="VDV146" s="16"/>
      <c r="VDW146" s="16"/>
      <c r="VDX146" s="16"/>
      <c r="VDY146" s="16"/>
      <c r="VDZ146" s="16"/>
      <c r="VEA146" s="16"/>
      <c r="VEB146" s="16"/>
      <c r="VEC146" s="16"/>
      <c r="VED146" s="16"/>
      <c r="VEE146" s="16"/>
      <c r="VEF146" s="16"/>
      <c r="VEG146" s="16"/>
      <c r="VEH146" s="16"/>
      <c r="VEI146" s="16"/>
      <c r="VEJ146" s="16"/>
      <c r="VEK146" s="16"/>
      <c r="VEL146" s="16"/>
      <c r="VEM146" s="16"/>
      <c r="VEN146" s="16"/>
      <c r="VEO146" s="16"/>
      <c r="VEP146" s="16"/>
      <c r="VEQ146" s="16"/>
      <c r="VER146" s="16"/>
      <c r="VES146" s="16"/>
      <c r="VET146" s="16"/>
      <c r="VEU146" s="16"/>
      <c r="VEV146" s="16"/>
      <c r="VEW146" s="16"/>
      <c r="VEX146" s="16"/>
      <c r="VEY146" s="16"/>
      <c r="VEZ146" s="16"/>
      <c r="VFA146" s="16"/>
      <c r="VFB146" s="16"/>
      <c r="VFC146" s="16"/>
      <c r="VFD146" s="16"/>
      <c r="VFE146" s="16"/>
      <c r="VFF146" s="16"/>
      <c r="VFG146" s="16"/>
      <c r="VFH146" s="16"/>
      <c r="VFI146" s="16"/>
      <c r="VFJ146" s="16"/>
      <c r="VFK146" s="16"/>
      <c r="VFL146" s="16"/>
      <c r="VFM146" s="16"/>
      <c r="VFN146" s="16"/>
      <c r="VFO146" s="16"/>
      <c r="VFP146" s="16"/>
      <c r="VFQ146" s="16"/>
      <c r="VFR146" s="16"/>
      <c r="VFS146" s="16"/>
      <c r="VFT146" s="16"/>
      <c r="VFU146" s="16"/>
      <c r="VFV146" s="16"/>
      <c r="VFW146" s="16"/>
      <c r="VFX146" s="16"/>
      <c r="VFY146" s="16"/>
      <c r="VFZ146" s="16"/>
      <c r="VGA146" s="16"/>
      <c r="VGB146" s="16"/>
      <c r="VGC146" s="16"/>
      <c r="VGD146" s="16"/>
      <c r="VGE146" s="16"/>
      <c r="VGF146" s="16"/>
      <c r="VGG146" s="16"/>
      <c r="VGH146" s="16"/>
      <c r="VGI146" s="16"/>
      <c r="VGJ146" s="16"/>
      <c r="VGK146" s="16"/>
      <c r="VGL146" s="16"/>
      <c r="VGM146" s="16"/>
      <c r="VGN146" s="16"/>
      <c r="VGO146" s="16"/>
      <c r="VGP146" s="16"/>
      <c r="VGQ146" s="16"/>
      <c r="VGR146" s="16"/>
      <c r="VGS146" s="16"/>
      <c r="VGT146" s="16"/>
      <c r="VGU146" s="16"/>
      <c r="VGV146" s="16"/>
      <c r="VGW146" s="16"/>
      <c r="VGX146" s="16"/>
      <c r="VGY146" s="16"/>
      <c r="VGZ146" s="16"/>
      <c r="VHA146" s="16"/>
      <c r="VHB146" s="16"/>
      <c r="VHC146" s="16"/>
      <c r="VHD146" s="16"/>
      <c r="VHE146" s="16"/>
      <c r="VHF146" s="16"/>
      <c r="VHG146" s="16"/>
      <c r="VHH146" s="16"/>
      <c r="VHI146" s="16"/>
      <c r="VHJ146" s="16"/>
      <c r="VHK146" s="16"/>
      <c r="VHL146" s="16"/>
      <c r="VHM146" s="16"/>
      <c r="VHN146" s="16"/>
      <c r="VHO146" s="16"/>
      <c r="VHP146" s="16"/>
      <c r="VHQ146" s="16"/>
      <c r="VHR146" s="16"/>
      <c r="VHS146" s="16"/>
      <c r="VHT146" s="16"/>
      <c r="VHU146" s="16"/>
      <c r="VHV146" s="16"/>
      <c r="VHW146" s="16"/>
      <c r="VHX146" s="16"/>
      <c r="VHY146" s="16"/>
      <c r="VHZ146" s="16"/>
      <c r="VIA146" s="16"/>
      <c r="VIB146" s="16"/>
      <c r="VIC146" s="16"/>
      <c r="VID146" s="16"/>
      <c r="VIE146" s="16"/>
      <c r="VIF146" s="16"/>
      <c r="VIG146" s="16"/>
      <c r="VIH146" s="16"/>
      <c r="VII146" s="16"/>
      <c r="VIJ146" s="16"/>
      <c r="VIK146" s="16"/>
      <c r="VIL146" s="16"/>
      <c r="VIM146" s="16"/>
      <c r="VIN146" s="16"/>
      <c r="VIO146" s="16"/>
      <c r="VIP146" s="16"/>
      <c r="VIQ146" s="16"/>
      <c r="VIR146" s="16"/>
      <c r="VIS146" s="16"/>
      <c r="VIT146" s="16"/>
      <c r="VIU146" s="16"/>
      <c r="VIV146" s="16"/>
      <c r="VIW146" s="16"/>
      <c r="VIX146" s="16"/>
      <c r="VIY146" s="16"/>
      <c r="VIZ146" s="16"/>
      <c r="VJA146" s="16"/>
      <c r="VJB146" s="16"/>
      <c r="VJC146" s="16"/>
      <c r="VJD146" s="16"/>
      <c r="VJE146" s="16"/>
      <c r="VJF146" s="16"/>
      <c r="VJG146" s="16"/>
      <c r="VJH146" s="16"/>
      <c r="VJI146" s="16"/>
      <c r="VJJ146" s="16"/>
      <c r="VJK146" s="16"/>
      <c r="VJL146" s="16"/>
      <c r="VJM146" s="16"/>
      <c r="VJN146" s="16"/>
      <c r="VJO146" s="16"/>
      <c r="VJP146" s="16"/>
      <c r="VJQ146" s="16"/>
      <c r="VJR146" s="16"/>
      <c r="VJS146" s="16"/>
      <c r="VJT146" s="16"/>
      <c r="VJU146" s="16"/>
      <c r="VJV146" s="16"/>
      <c r="VJW146" s="16"/>
      <c r="VJX146" s="16"/>
      <c r="VJY146" s="16"/>
      <c r="VJZ146" s="16"/>
      <c r="VKA146" s="16"/>
      <c r="VKB146" s="16"/>
      <c r="VKC146" s="16"/>
      <c r="VKD146" s="16"/>
      <c r="VKE146" s="16"/>
      <c r="VKF146" s="16"/>
      <c r="VKG146" s="16"/>
      <c r="VKH146" s="16"/>
      <c r="VKI146" s="16"/>
      <c r="VKJ146" s="16"/>
      <c r="VKK146" s="16"/>
      <c r="VKL146" s="16"/>
      <c r="VKM146" s="16"/>
      <c r="VKN146" s="16"/>
      <c r="VKO146" s="16"/>
      <c r="VKP146" s="16"/>
      <c r="VKQ146" s="16"/>
      <c r="VKR146" s="16"/>
      <c r="VKS146" s="16"/>
      <c r="VKT146" s="16"/>
      <c r="VKU146" s="16"/>
      <c r="VKV146" s="16"/>
      <c r="VKW146" s="16"/>
      <c r="VKX146" s="16"/>
      <c r="VKY146" s="16"/>
      <c r="VKZ146" s="16"/>
      <c r="VLA146" s="16"/>
      <c r="VLB146" s="16"/>
      <c r="VLC146" s="16"/>
      <c r="VLD146" s="16"/>
      <c r="VLE146" s="16"/>
      <c r="VLF146" s="16"/>
      <c r="VLG146" s="16"/>
      <c r="VLH146" s="16"/>
      <c r="VLI146" s="16"/>
      <c r="VLJ146" s="16"/>
      <c r="VLK146" s="16"/>
      <c r="VLL146" s="16"/>
      <c r="VLM146" s="16"/>
      <c r="VLN146" s="16"/>
      <c r="VLO146" s="16"/>
      <c r="VLP146" s="16"/>
      <c r="VLQ146" s="16"/>
      <c r="VLR146" s="16"/>
      <c r="VLS146" s="16"/>
      <c r="VLT146" s="16"/>
      <c r="VLU146" s="16"/>
      <c r="VLV146" s="16"/>
      <c r="VLW146" s="16"/>
      <c r="VLX146" s="16"/>
      <c r="VLY146" s="16"/>
      <c r="VLZ146" s="16"/>
      <c r="VMA146" s="16"/>
      <c r="VMB146" s="16"/>
      <c r="VMC146" s="16"/>
      <c r="VMD146" s="16"/>
      <c r="VME146" s="16"/>
      <c r="VMF146" s="16"/>
      <c r="VMG146" s="16"/>
      <c r="VMH146" s="16"/>
      <c r="VMI146" s="16"/>
      <c r="VMJ146" s="16"/>
      <c r="VMK146" s="16"/>
      <c r="VML146" s="16"/>
      <c r="VMM146" s="16"/>
      <c r="VMN146" s="16"/>
      <c r="VMO146" s="16"/>
      <c r="VMP146" s="16"/>
      <c r="VMQ146" s="16"/>
      <c r="VMR146" s="16"/>
      <c r="VMS146" s="16"/>
      <c r="VMT146" s="16"/>
      <c r="VMU146" s="16"/>
      <c r="VMV146" s="16"/>
      <c r="VMW146" s="16"/>
      <c r="VMX146" s="16"/>
      <c r="VMY146" s="16"/>
      <c r="VMZ146" s="16"/>
      <c r="VNA146" s="16"/>
      <c r="VNB146" s="16"/>
      <c r="VNC146" s="16"/>
      <c r="VND146" s="16"/>
      <c r="VNE146" s="16"/>
      <c r="VNF146" s="16"/>
      <c r="VNG146" s="16"/>
      <c r="VNH146" s="16"/>
      <c r="VNI146" s="16"/>
      <c r="VNJ146" s="16"/>
      <c r="VNK146" s="16"/>
      <c r="VNL146" s="16"/>
      <c r="VNM146" s="16"/>
      <c r="VNN146" s="16"/>
      <c r="VNO146" s="16"/>
      <c r="VNP146" s="16"/>
      <c r="VNQ146" s="16"/>
      <c r="VNR146" s="16"/>
      <c r="VNS146" s="16"/>
      <c r="VNT146" s="16"/>
      <c r="VNU146" s="16"/>
      <c r="VNV146" s="16"/>
      <c r="VNW146" s="16"/>
      <c r="VNX146" s="16"/>
      <c r="VNY146" s="16"/>
      <c r="VNZ146" s="16"/>
      <c r="VOA146" s="16"/>
      <c r="VOB146" s="16"/>
      <c r="VOC146" s="16"/>
      <c r="VOD146" s="16"/>
      <c r="VOE146" s="16"/>
      <c r="VOF146" s="16"/>
      <c r="VOG146" s="16"/>
      <c r="VOH146" s="16"/>
      <c r="VOI146" s="16"/>
      <c r="VOJ146" s="16"/>
      <c r="VOK146" s="16"/>
      <c r="VOL146" s="16"/>
      <c r="VOM146" s="16"/>
      <c r="VON146" s="16"/>
      <c r="VOO146" s="16"/>
      <c r="VOP146" s="16"/>
      <c r="VOQ146" s="16"/>
      <c r="VOR146" s="16"/>
      <c r="VOS146" s="16"/>
      <c r="VOT146" s="16"/>
      <c r="VOU146" s="16"/>
      <c r="VOV146" s="16"/>
      <c r="VOW146" s="16"/>
      <c r="VOX146" s="16"/>
      <c r="VOY146" s="16"/>
      <c r="VOZ146" s="16"/>
      <c r="VPA146" s="16"/>
      <c r="VPB146" s="16"/>
      <c r="VPC146" s="16"/>
      <c r="VPD146" s="16"/>
      <c r="VPE146" s="16"/>
      <c r="VPF146" s="16"/>
      <c r="VPG146" s="16"/>
      <c r="VPH146" s="16"/>
      <c r="VPI146" s="16"/>
      <c r="VPJ146" s="16"/>
      <c r="VPK146" s="16"/>
      <c r="VPL146" s="16"/>
      <c r="VPM146" s="16"/>
      <c r="VPN146" s="16"/>
      <c r="VPO146" s="16"/>
      <c r="VPP146" s="16"/>
      <c r="VPQ146" s="16"/>
      <c r="VPR146" s="16"/>
      <c r="VPS146" s="16"/>
      <c r="VPT146" s="16"/>
      <c r="VPU146" s="16"/>
      <c r="VPV146" s="16"/>
      <c r="VPW146" s="16"/>
      <c r="VPX146" s="16"/>
      <c r="VPY146" s="16"/>
      <c r="VPZ146" s="16"/>
      <c r="VQA146" s="16"/>
      <c r="VQB146" s="16"/>
      <c r="VQC146" s="16"/>
      <c r="VQD146" s="16"/>
      <c r="VQE146" s="16"/>
      <c r="VQF146" s="16"/>
      <c r="VQG146" s="16"/>
      <c r="VQH146" s="16"/>
      <c r="VQI146" s="16"/>
      <c r="VQJ146" s="16"/>
      <c r="VQK146" s="16"/>
      <c r="VQL146" s="16"/>
      <c r="VQM146" s="16"/>
      <c r="VQN146" s="16"/>
      <c r="VQO146" s="16"/>
      <c r="VQP146" s="16"/>
      <c r="VQQ146" s="16"/>
      <c r="VQR146" s="16"/>
      <c r="VQS146" s="16"/>
      <c r="VQT146" s="16"/>
      <c r="VQU146" s="16"/>
      <c r="VQV146" s="16"/>
      <c r="VQW146" s="16"/>
      <c r="VQX146" s="16"/>
      <c r="VQY146" s="16"/>
      <c r="VQZ146" s="16"/>
      <c r="VRA146" s="16"/>
      <c r="VRB146" s="16"/>
      <c r="VRC146" s="16"/>
      <c r="VRD146" s="16"/>
      <c r="VRE146" s="16"/>
      <c r="VRF146" s="16"/>
      <c r="VRG146" s="16"/>
      <c r="VRH146" s="16"/>
      <c r="VRI146" s="16"/>
      <c r="VRJ146" s="16"/>
      <c r="VRK146" s="16"/>
      <c r="VRL146" s="16"/>
      <c r="VRM146" s="16"/>
      <c r="VRN146" s="16"/>
      <c r="VRO146" s="16"/>
      <c r="VRP146" s="16"/>
      <c r="VRQ146" s="16"/>
      <c r="VRR146" s="16"/>
      <c r="VRS146" s="16"/>
      <c r="VRT146" s="16"/>
      <c r="VRU146" s="16"/>
      <c r="VRV146" s="16"/>
      <c r="VRW146" s="16"/>
      <c r="VRX146" s="16"/>
      <c r="VRY146" s="16"/>
      <c r="VRZ146" s="16"/>
      <c r="VSA146" s="16"/>
      <c r="VSB146" s="16"/>
      <c r="VSC146" s="16"/>
      <c r="VSD146" s="16"/>
      <c r="VSE146" s="16"/>
      <c r="VSF146" s="16"/>
      <c r="VSG146" s="16"/>
      <c r="VSH146" s="16"/>
      <c r="VSI146" s="16"/>
      <c r="VSJ146" s="16"/>
      <c r="VSK146" s="16"/>
      <c r="VSL146" s="16"/>
      <c r="VSM146" s="16"/>
      <c r="VSN146" s="16"/>
      <c r="VSO146" s="16"/>
      <c r="VSP146" s="16"/>
      <c r="VSQ146" s="16"/>
      <c r="VSR146" s="16"/>
      <c r="VSS146" s="16"/>
      <c r="VST146" s="16"/>
      <c r="VSU146" s="16"/>
      <c r="VSV146" s="16"/>
      <c r="VSW146" s="16"/>
      <c r="VSX146" s="16"/>
      <c r="VSY146" s="16"/>
      <c r="VSZ146" s="16"/>
      <c r="VTA146" s="16"/>
      <c r="VTB146" s="16"/>
      <c r="VTC146" s="16"/>
      <c r="VTD146" s="16"/>
      <c r="VTE146" s="16"/>
      <c r="VTF146" s="16"/>
      <c r="VTG146" s="16"/>
      <c r="VTH146" s="16"/>
      <c r="VTI146" s="16"/>
      <c r="VTJ146" s="16"/>
      <c r="VTK146" s="16"/>
      <c r="VTL146" s="16"/>
      <c r="VTM146" s="16"/>
      <c r="VTN146" s="16"/>
      <c r="VTO146" s="16"/>
      <c r="VTP146" s="16"/>
      <c r="VTQ146" s="16"/>
      <c r="VTR146" s="16"/>
      <c r="VTS146" s="16"/>
      <c r="VTT146" s="16"/>
      <c r="VTU146" s="16"/>
      <c r="VTV146" s="16"/>
      <c r="VTW146" s="16"/>
      <c r="VTX146" s="16"/>
      <c r="VTY146" s="16"/>
      <c r="VTZ146" s="16"/>
      <c r="VUA146" s="16"/>
      <c r="VUB146" s="16"/>
      <c r="VUC146" s="16"/>
      <c r="VUD146" s="16"/>
      <c r="VUE146" s="16"/>
      <c r="VUF146" s="16"/>
      <c r="VUG146" s="16"/>
      <c r="VUH146" s="16"/>
      <c r="VUI146" s="16"/>
      <c r="VUJ146" s="16"/>
      <c r="VUK146" s="16"/>
      <c r="VUL146" s="16"/>
      <c r="VUM146" s="16"/>
      <c r="VUN146" s="16"/>
      <c r="VUO146" s="16"/>
      <c r="VUP146" s="16"/>
      <c r="VUQ146" s="16"/>
      <c r="VUR146" s="16"/>
      <c r="VUS146" s="16"/>
      <c r="VUT146" s="16"/>
      <c r="VUU146" s="16"/>
      <c r="VUV146" s="16"/>
      <c r="VUW146" s="16"/>
      <c r="VUX146" s="16"/>
      <c r="VUY146" s="16"/>
      <c r="VUZ146" s="16"/>
      <c r="VVA146" s="16"/>
      <c r="VVB146" s="16"/>
      <c r="VVC146" s="16"/>
      <c r="VVD146" s="16"/>
      <c r="VVE146" s="16"/>
      <c r="VVF146" s="16"/>
      <c r="VVG146" s="16"/>
      <c r="VVH146" s="16"/>
      <c r="VVI146" s="16"/>
      <c r="VVJ146" s="16"/>
      <c r="VVK146" s="16"/>
      <c r="VVL146" s="16"/>
      <c r="VVM146" s="16"/>
      <c r="VVN146" s="16"/>
      <c r="VVO146" s="16"/>
      <c r="VVP146" s="16"/>
      <c r="VVQ146" s="16"/>
      <c r="VVR146" s="16"/>
      <c r="VVS146" s="16"/>
      <c r="VVT146" s="16"/>
      <c r="VVU146" s="16"/>
      <c r="VVV146" s="16"/>
      <c r="VVW146" s="16"/>
      <c r="VVX146" s="16"/>
      <c r="VVY146" s="16"/>
      <c r="VVZ146" s="16"/>
      <c r="VWA146" s="16"/>
      <c r="VWB146" s="16"/>
      <c r="VWC146" s="16"/>
      <c r="VWD146" s="16"/>
      <c r="VWE146" s="16"/>
      <c r="VWF146" s="16"/>
      <c r="VWG146" s="16"/>
      <c r="VWH146" s="16"/>
      <c r="VWI146" s="16"/>
      <c r="VWJ146" s="16"/>
      <c r="VWK146" s="16"/>
      <c r="VWL146" s="16"/>
      <c r="VWM146" s="16"/>
      <c r="VWN146" s="16"/>
      <c r="VWO146" s="16"/>
      <c r="VWP146" s="16"/>
      <c r="VWQ146" s="16"/>
      <c r="VWR146" s="16"/>
      <c r="VWS146" s="16"/>
      <c r="VWT146" s="16"/>
      <c r="VWU146" s="16"/>
      <c r="VWV146" s="16"/>
      <c r="VWW146" s="16"/>
      <c r="VWX146" s="16"/>
      <c r="VWY146" s="16"/>
      <c r="VWZ146" s="16"/>
      <c r="VXA146" s="16"/>
      <c r="VXB146" s="16"/>
      <c r="VXC146" s="16"/>
      <c r="VXD146" s="16"/>
      <c r="VXE146" s="16"/>
      <c r="VXF146" s="16"/>
      <c r="VXG146" s="16"/>
      <c r="VXH146" s="16"/>
      <c r="VXI146" s="16"/>
      <c r="VXJ146" s="16"/>
      <c r="VXK146" s="16"/>
      <c r="VXL146" s="16"/>
      <c r="VXM146" s="16"/>
      <c r="VXN146" s="16"/>
      <c r="VXO146" s="16"/>
      <c r="VXP146" s="16"/>
      <c r="VXQ146" s="16"/>
      <c r="VXR146" s="16"/>
      <c r="VXS146" s="16"/>
      <c r="VXT146" s="16"/>
      <c r="VXU146" s="16"/>
      <c r="VXV146" s="16"/>
      <c r="VXW146" s="16"/>
      <c r="VXX146" s="16"/>
      <c r="VXY146" s="16"/>
      <c r="VXZ146" s="16"/>
      <c r="VYA146" s="16"/>
      <c r="VYB146" s="16"/>
      <c r="VYC146" s="16"/>
      <c r="VYD146" s="16"/>
      <c r="VYE146" s="16"/>
      <c r="VYF146" s="16"/>
      <c r="VYG146" s="16"/>
      <c r="VYH146" s="16"/>
      <c r="VYI146" s="16"/>
      <c r="VYJ146" s="16"/>
      <c r="VYK146" s="16"/>
      <c r="VYL146" s="16"/>
      <c r="VYM146" s="16"/>
      <c r="VYN146" s="16"/>
      <c r="VYO146" s="16"/>
      <c r="VYP146" s="16"/>
      <c r="VYQ146" s="16"/>
      <c r="VYR146" s="16"/>
      <c r="VYS146" s="16"/>
      <c r="VYT146" s="16"/>
      <c r="VYU146" s="16"/>
      <c r="VYV146" s="16"/>
      <c r="VYW146" s="16"/>
      <c r="VYX146" s="16"/>
      <c r="VYY146" s="16"/>
      <c r="VYZ146" s="16"/>
      <c r="VZA146" s="16"/>
      <c r="VZB146" s="16"/>
      <c r="VZC146" s="16"/>
      <c r="VZD146" s="16"/>
      <c r="VZE146" s="16"/>
      <c r="VZF146" s="16"/>
      <c r="VZG146" s="16"/>
      <c r="VZH146" s="16"/>
      <c r="VZI146" s="16"/>
      <c r="VZJ146" s="16"/>
      <c r="VZK146" s="16"/>
      <c r="VZL146" s="16"/>
      <c r="VZM146" s="16"/>
      <c r="VZN146" s="16"/>
      <c r="VZO146" s="16"/>
      <c r="VZP146" s="16"/>
      <c r="VZQ146" s="16"/>
      <c r="VZR146" s="16"/>
      <c r="VZS146" s="16"/>
      <c r="VZT146" s="16"/>
      <c r="VZU146" s="16"/>
      <c r="VZV146" s="16"/>
      <c r="VZW146" s="16"/>
      <c r="VZX146" s="16"/>
      <c r="VZY146" s="16"/>
      <c r="VZZ146" s="16"/>
      <c r="WAA146" s="16"/>
      <c r="WAB146" s="16"/>
      <c r="WAC146" s="16"/>
      <c r="WAD146" s="16"/>
      <c r="WAE146" s="16"/>
      <c r="WAF146" s="16"/>
      <c r="WAG146" s="16"/>
      <c r="WAH146" s="16"/>
      <c r="WAI146" s="16"/>
      <c r="WAJ146" s="16"/>
      <c r="WAK146" s="16"/>
      <c r="WAL146" s="16"/>
      <c r="WAM146" s="16"/>
      <c r="WAN146" s="16"/>
      <c r="WAO146" s="16"/>
      <c r="WAP146" s="16"/>
      <c r="WAQ146" s="16"/>
      <c r="WAR146" s="16"/>
      <c r="WAS146" s="16"/>
      <c r="WAT146" s="16"/>
      <c r="WAU146" s="16"/>
      <c r="WAV146" s="16"/>
      <c r="WAW146" s="16"/>
      <c r="WAX146" s="16"/>
      <c r="WAY146" s="16"/>
      <c r="WAZ146" s="16"/>
      <c r="WBA146" s="16"/>
      <c r="WBB146" s="16"/>
      <c r="WBC146" s="16"/>
      <c r="WBD146" s="16"/>
      <c r="WBE146" s="16"/>
      <c r="WBF146" s="16"/>
      <c r="WBG146" s="16"/>
      <c r="WBH146" s="16"/>
      <c r="WBI146" s="16"/>
      <c r="WBJ146" s="16"/>
      <c r="WBK146" s="16"/>
      <c r="WBL146" s="16"/>
      <c r="WBM146" s="16"/>
      <c r="WBN146" s="16"/>
      <c r="WBO146" s="16"/>
      <c r="WBP146" s="16"/>
      <c r="WBQ146" s="16"/>
      <c r="WBR146" s="16"/>
      <c r="WBS146" s="16"/>
      <c r="WBT146" s="16"/>
      <c r="WBU146" s="16"/>
      <c r="WBV146" s="16"/>
      <c r="WBW146" s="16"/>
      <c r="WBX146" s="16"/>
      <c r="WBY146" s="16"/>
      <c r="WBZ146" s="16"/>
      <c r="WCA146" s="16"/>
      <c r="WCB146" s="16"/>
      <c r="WCC146" s="16"/>
      <c r="WCD146" s="16"/>
      <c r="WCE146" s="16"/>
      <c r="WCF146" s="16"/>
      <c r="WCG146" s="16"/>
      <c r="WCH146" s="16"/>
      <c r="WCI146" s="16"/>
      <c r="WCJ146" s="16"/>
      <c r="WCK146" s="16"/>
      <c r="WCL146" s="16"/>
      <c r="WCM146" s="16"/>
      <c r="WCN146" s="16"/>
      <c r="WCO146" s="16"/>
      <c r="WCP146" s="16"/>
      <c r="WCQ146" s="16"/>
      <c r="WCR146" s="16"/>
      <c r="WCS146" s="16"/>
      <c r="WCT146" s="16"/>
      <c r="WCU146" s="16"/>
      <c r="WCV146" s="16"/>
      <c r="WCW146" s="16"/>
      <c r="WCX146" s="16"/>
      <c r="WCY146" s="16"/>
      <c r="WCZ146" s="16"/>
      <c r="WDA146" s="16"/>
      <c r="WDB146" s="16"/>
      <c r="WDC146" s="16"/>
      <c r="WDD146" s="16"/>
      <c r="WDE146" s="16"/>
      <c r="WDF146" s="16"/>
      <c r="WDG146" s="16"/>
      <c r="WDH146" s="16"/>
      <c r="WDI146" s="16"/>
      <c r="WDJ146" s="16"/>
      <c r="WDK146" s="16"/>
      <c r="WDL146" s="16"/>
      <c r="WDM146" s="16"/>
      <c r="WDN146" s="16"/>
      <c r="WDO146" s="16"/>
      <c r="WDP146" s="16"/>
      <c r="WDQ146" s="16"/>
      <c r="WDR146" s="16"/>
      <c r="WDS146" s="16"/>
      <c r="WDT146" s="16"/>
      <c r="WDU146" s="16"/>
      <c r="WDV146" s="16"/>
      <c r="WDW146" s="16"/>
      <c r="WDX146" s="16"/>
      <c r="WDY146" s="16"/>
      <c r="WDZ146" s="16"/>
      <c r="WEA146" s="16"/>
      <c r="WEB146" s="16"/>
      <c r="WEC146" s="16"/>
      <c r="WED146" s="16"/>
      <c r="WEE146" s="16"/>
      <c r="WEF146" s="16"/>
      <c r="WEG146" s="16"/>
      <c r="WEH146" s="16"/>
      <c r="WEI146" s="16"/>
      <c r="WEJ146" s="16"/>
      <c r="WEK146" s="16"/>
      <c r="WEL146" s="16"/>
      <c r="WEM146" s="16"/>
      <c r="WEN146" s="16"/>
      <c r="WEO146" s="16"/>
      <c r="WEP146" s="16"/>
      <c r="WEQ146" s="16"/>
      <c r="WER146" s="16"/>
      <c r="WES146" s="16"/>
      <c r="WET146" s="16"/>
      <c r="WEU146" s="16"/>
      <c r="WEV146" s="16"/>
      <c r="WEW146" s="16"/>
      <c r="WEX146" s="16"/>
      <c r="WEY146" s="16"/>
      <c r="WEZ146" s="16"/>
      <c r="WFA146" s="16"/>
      <c r="WFB146" s="16"/>
      <c r="WFC146" s="16"/>
      <c r="WFD146" s="16"/>
      <c r="WFE146" s="16"/>
      <c r="WFF146" s="16"/>
      <c r="WFG146" s="16"/>
      <c r="WFH146" s="16"/>
      <c r="WFI146" s="16"/>
      <c r="WFJ146" s="16"/>
      <c r="WFK146" s="16"/>
      <c r="WFL146" s="16"/>
      <c r="WFM146" s="16"/>
      <c r="WFN146" s="16"/>
      <c r="WFO146" s="16"/>
      <c r="WFP146" s="16"/>
      <c r="WFQ146" s="16"/>
      <c r="WFR146" s="16"/>
      <c r="WFS146" s="16"/>
      <c r="WFT146" s="16"/>
      <c r="WFU146" s="16"/>
      <c r="WFV146" s="16"/>
      <c r="WFW146" s="16"/>
      <c r="WFX146" s="16"/>
      <c r="WFY146" s="16"/>
      <c r="WFZ146" s="16"/>
      <c r="WGA146" s="16"/>
      <c r="WGB146" s="16"/>
      <c r="WGC146" s="16"/>
      <c r="WGD146" s="16"/>
      <c r="WGE146" s="16"/>
      <c r="WGF146" s="16"/>
      <c r="WGG146" s="16"/>
      <c r="WGH146" s="16"/>
      <c r="WGI146" s="16"/>
      <c r="WGJ146" s="16"/>
      <c r="WGK146" s="16"/>
      <c r="WGL146" s="16"/>
      <c r="WGM146" s="16"/>
      <c r="WGN146" s="16"/>
      <c r="WGO146" s="16"/>
      <c r="WGP146" s="16"/>
      <c r="WGQ146" s="16"/>
      <c r="WGR146" s="16"/>
      <c r="WGS146" s="16"/>
      <c r="WGT146" s="16"/>
      <c r="WGU146" s="16"/>
      <c r="WGV146" s="16"/>
      <c r="WGW146" s="16"/>
      <c r="WGX146" s="16"/>
      <c r="WGY146" s="16"/>
      <c r="WGZ146" s="16"/>
      <c r="WHA146" s="16"/>
      <c r="WHB146" s="16"/>
      <c r="WHC146" s="16"/>
      <c r="WHD146" s="16"/>
      <c r="WHE146" s="16"/>
      <c r="WHF146" s="16"/>
      <c r="WHG146" s="16"/>
      <c r="WHH146" s="16"/>
      <c r="WHI146" s="16"/>
      <c r="WHJ146" s="16"/>
      <c r="WHK146" s="16"/>
      <c r="WHL146" s="16"/>
      <c r="WHM146" s="16"/>
      <c r="WHN146" s="16"/>
      <c r="WHO146" s="16"/>
      <c r="WHP146" s="16"/>
      <c r="WHQ146" s="16"/>
      <c r="WHR146" s="16"/>
      <c r="WHS146" s="16"/>
      <c r="WHT146" s="16"/>
      <c r="WHU146" s="16"/>
      <c r="WHV146" s="16"/>
      <c r="WHW146" s="16"/>
      <c r="WHX146" s="16"/>
      <c r="WHY146" s="16"/>
      <c r="WHZ146" s="16"/>
      <c r="WIA146" s="16"/>
      <c r="WIB146" s="16"/>
      <c r="WIC146" s="16"/>
      <c r="WID146" s="16"/>
      <c r="WIE146" s="16"/>
      <c r="WIF146" s="16"/>
      <c r="WIG146" s="16"/>
      <c r="WIH146" s="16"/>
      <c r="WII146" s="16"/>
      <c r="WIJ146" s="16"/>
      <c r="WIK146" s="16"/>
      <c r="WIL146" s="16"/>
      <c r="WIM146" s="16"/>
      <c r="WIN146" s="16"/>
      <c r="WIO146" s="16"/>
      <c r="WIP146" s="16"/>
      <c r="WIQ146" s="16"/>
      <c r="WIR146" s="16"/>
      <c r="WIS146" s="16"/>
      <c r="WIT146" s="16"/>
      <c r="WIU146" s="16"/>
      <c r="WIV146" s="16"/>
      <c r="WIW146" s="16"/>
      <c r="WIX146" s="16"/>
      <c r="WIY146" s="16"/>
      <c r="WIZ146" s="16"/>
      <c r="WJA146" s="16"/>
      <c r="WJB146" s="16"/>
      <c r="WJC146" s="16"/>
      <c r="WJD146" s="16"/>
      <c r="WJE146" s="16"/>
      <c r="WJF146" s="16"/>
      <c r="WJG146" s="16"/>
      <c r="WJH146" s="16"/>
      <c r="WJI146" s="16"/>
      <c r="WJJ146" s="16"/>
      <c r="WJK146" s="16"/>
      <c r="WJL146" s="16"/>
      <c r="WJM146" s="16"/>
      <c r="WJN146" s="16"/>
      <c r="WJO146" s="16"/>
      <c r="WJP146" s="16"/>
      <c r="WJQ146" s="16"/>
      <c r="WJR146" s="16"/>
      <c r="WJS146" s="16"/>
      <c r="WJT146" s="16"/>
      <c r="WJU146" s="16"/>
      <c r="WJV146" s="16"/>
      <c r="WJW146" s="16"/>
      <c r="WJX146" s="16"/>
      <c r="WJY146" s="16"/>
      <c r="WJZ146" s="16"/>
      <c r="WKA146" s="16"/>
      <c r="WKB146" s="16"/>
      <c r="WKC146" s="16"/>
      <c r="WKD146" s="16"/>
      <c r="WKE146" s="16"/>
      <c r="WKF146" s="16"/>
      <c r="WKG146" s="16"/>
      <c r="WKH146" s="16"/>
      <c r="WKI146" s="16"/>
      <c r="WKJ146" s="16"/>
      <c r="WKK146" s="16"/>
      <c r="WKL146" s="16"/>
      <c r="WKM146" s="16"/>
      <c r="WKN146" s="16"/>
      <c r="WKO146" s="16"/>
      <c r="WKP146" s="16"/>
      <c r="WKQ146" s="16"/>
      <c r="WKR146" s="16"/>
      <c r="WKS146" s="16"/>
      <c r="WKT146" s="16"/>
      <c r="WKU146" s="16"/>
      <c r="WKV146" s="16"/>
      <c r="WKW146" s="16"/>
      <c r="WKX146" s="16"/>
      <c r="WKY146" s="16"/>
      <c r="WKZ146" s="16"/>
      <c r="WLA146" s="16"/>
      <c r="WLB146" s="16"/>
      <c r="WLC146" s="16"/>
      <c r="WLD146" s="16"/>
      <c r="WLE146" s="16"/>
      <c r="WLF146" s="16"/>
      <c r="WLG146" s="16"/>
      <c r="WLH146" s="16"/>
      <c r="WLI146" s="16"/>
      <c r="WLJ146" s="16"/>
      <c r="WLK146" s="16"/>
      <c r="WLL146" s="16"/>
      <c r="WLM146" s="16"/>
      <c r="WLN146" s="16"/>
      <c r="WLO146" s="16"/>
      <c r="WLP146" s="16"/>
      <c r="WLQ146" s="16"/>
      <c r="WLR146" s="16"/>
      <c r="WLS146" s="16"/>
      <c r="WLT146" s="16"/>
      <c r="WLU146" s="16"/>
      <c r="WLV146" s="16"/>
      <c r="WLW146" s="16"/>
      <c r="WLX146" s="16"/>
      <c r="WLY146" s="16"/>
      <c r="WLZ146" s="16"/>
      <c r="WMA146" s="16"/>
      <c r="WMB146" s="16"/>
      <c r="WMC146" s="16"/>
      <c r="WMD146" s="16"/>
      <c r="WME146" s="16"/>
      <c r="WMF146" s="16"/>
      <c r="WMG146" s="16"/>
      <c r="WMH146" s="16"/>
      <c r="WMI146" s="16"/>
      <c r="WMJ146" s="16"/>
      <c r="WMK146" s="16"/>
      <c r="WML146" s="16"/>
      <c r="WMM146" s="16"/>
      <c r="WMN146" s="16"/>
      <c r="WMO146" s="16"/>
      <c r="WMP146" s="16"/>
      <c r="WMQ146" s="16"/>
      <c r="WMR146" s="16"/>
      <c r="WMS146" s="16"/>
      <c r="WMT146" s="16"/>
      <c r="WMU146" s="16"/>
      <c r="WMV146" s="16"/>
      <c r="WMW146" s="16"/>
      <c r="WMX146" s="16"/>
      <c r="WMY146" s="16"/>
      <c r="WMZ146" s="16"/>
      <c r="WNA146" s="16"/>
      <c r="WNB146" s="16"/>
      <c r="WNC146" s="16"/>
      <c r="WND146" s="16"/>
      <c r="WNE146" s="16"/>
      <c r="WNF146" s="16"/>
      <c r="WNG146" s="16"/>
      <c r="WNH146" s="16"/>
      <c r="WNI146" s="16"/>
      <c r="WNJ146" s="16"/>
      <c r="WNK146" s="16"/>
      <c r="WNL146" s="16"/>
      <c r="WNM146" s="16"/>
      <c r="WNN146" s="16"/>
      <c r="WNO146" s="16"/>
      <c r="WNP146" s="16"/>
      <c r="WNQ146" s="16"/>
      <c r="WNR146" s="16"/>
      <c r="WNS146" s="16"/>
      <c r="WNT146" s="16"/>
      <c r="WNU146" s="16"/>
      <c r="WNV146" s="16"/>
      <c r="WNW146" s="16"/>
      <c r="WNX146" s="16"/>
      <c r="WNY146" s="16"/>
      <c r="WNZ146" s="16"/>
      <c r="WOA146" s="16"/>
      <c r="WOB146" s="16"/>
      <c r="WOC146" s="16"/>
      <c r="WOD146" s="16"/>
      <c r="WOE146" s="16"/>
      <c r="WOF146" s="16"/>
      <c r="WOG146" s="16"/>
      <c r="WOH146" s="16"/>
      <c r="WOI146" s="16"/>
      <c r="WOJ146" s="16"/>
      <c r="WOK146" s="16"/>
      <c r="WOL146" s="16"/>
      <c r="WOM146" s="16"/>
      <c r="WON146" s="16"/>
      <c r="WOO146" s="16"/>
      <c r="WOP146" s="16"/>
      <c r="WOQ146" s="16"/>
      <c r="WOR146" s="16"/>
      <c r="WOS146" s="16"/>
      <c r="WOT146" s="16"/>
      <c r="WOU146" s="16"/>
      <c r="WOV146" s="16"/>
      <c r="WOW146" s="16"/>
      <c r="WOX146" s="16"/>
      <c r="WOY146" s="16"/>
      <c r="WOZ146" s="16"/>
      <c r="WPA146" s="16"/>
      <c r="WPB146" s="16"/>
      <c r="WPC146" s="16"/>
      <c r="WPD146" s="16"/>
      <c r="WPE146" s="16"/>
      <c r="WPF146" s="16"/>
      <c r="WPG146" s="16"/>
      <c r="WPH146" s="16"/>
      <c r="WPI146" s="16"/>
      <c r="WPJ146" s="16"/>
      <c r="WPK146" s="16"/>
      <c r="WPL146" s="16"/>
      <c r="WPM146" s="16"/>
      <c r="WPN146" s="16"/>
      <c r="WPO146" s="16"/>
      <c r="WPP146" s="16"/>
      <c r="WPQ146" s="16"/>
      <c r="WPR146" s="16"/>
      <c r="WPS146" s="16"/>
      <c r="WPT146" s="16"/>
      <c r="WPU146" s="16"/>
      <c r="WPV146" s="16"/>
      <c r="WPW146" s="16"/>
      <c r="WPX146" s="16"/>
      <c r="WPY146" s="16"/>
      <c r="WPZ146" s="16"/>
      <c r="WQA146" s="16"/>
      <c r="WQB146" s="16"/>
      <c r="WQC146" s="16"/>
      <c r="WQD146" s="16"/>
      <c r="WQE146" s="16"/>
      <c r="WQF146" s="16"/>
      <c r="WQG146" s="16"/>
      <c r="WQH146" s="16"/>
      <c r="WQI146" s="16"/>
      <c r="WQJ146" s="16"/>
      <c r="WQK146" s="16"/>
      <c r="WQL146" s="16"/>
      <c r="WQM146" s="16"/>
      <c r="WQN146" s="16"/>
      <c r="WQO146" s="16"/>
      <c r="WQP146" s="16"/>
      <c r="WQQ146" s="16"/>
      <c r="WQR146" s="16"/>
      <c r="WQS146" s="16"/>
      <c r="WQT146" s="16"/>
      <c r="WQU146" s="16"/>
      <c r="WQV146" s="16"/>
      <c r="WQW146" s="16"/>
      <c r="WQX146" s="16"/>
      <c r="WQY146" s="16"/>
      <c r="WQZ146" s="16"/>
      <c r="WRA146" s="16"/>
      <c r="WRB146" s="16"/>
      <c r="WRC146" s="16"/>
      <c r="WRD146" s="16"/>
      <c r="WRE146" s="16"/>
      <c r="WRF146" s="16"/>
      <c r="WRG146" s="16"/>
      <c r="WRH146" s="16"/>
      <c r="WRI146" s="16"/>
      <c r="WRJ146" s="16"/>
      <c r="WRK146" s="16"/>
      <c r="WRL146" s="16"/>
      <c r="WRM146" s="16"/>
      <c r="WRN146" s="16"/>
      <c r="WRO146" s="16"/>
      <c r="WRP146" s="16"/>
      <c r="WRQ146" s="16"/>
      <c r="WRR146" s="16"/>
      <c r="WRS146" s="16"/>
      <c r="WRT146" s="16"/>
      <c r="WRU146" s="16"/>
      <c r="WRV146" s="16"/>
      <c r="WRW146" s="16"/>
      <c r="WRX146" s="16"/>
      <c r="WRY146" s="16"/>
      <c r="WRZ146" s="16"/>
      <c r="WSA146" s="16"/>
      <c r="WSB146" s="16"/>
      <c r="WSC146" s="16"/>
      <c r="WSD146" s="16"/>
      <c r="WSE146" s="16"/>
      <c r="WSF146" s="16"/>
      <c r="WSG146" s="16"/>
      <c r="WSH146" s="16"/>
      <c r="WSI146" s="16"/>
      <c r="WSJ146" s="16"/>
      <c r="WSK146" s="16"/>
      <c r="WSL146" s="16"/>
      <c r="WSM146" s="16"/>
      <c r="WSN146" s="16"/>
      <c r="WSO146" s="16"/>
      <c r="WSP146" s="16"/>
      <c r="WSQ146" s="16"/>
      <c r="WSR146" s="16"/>
      <c r="WSS146" s="16"/>
      <c r="WST146" s="16"/>
      <c r="WSU146" s="16"/>
      <c r="WSV146" s="16"/>
      <c r="WSW146" s="16"/>
      <c r="WSX146" s="16"/>
      <c r="WSY146" s="16"/>
      <c r="WSZ146" s="16"/>
      <c r="WTA146" s="16"/>
      <c r="WTB146" s="16"/>
      <c r="WTC146" s="16"/>
      <c r="WTD146" s="16"/>
      <c r="WTE146" s="16"/>
      <c r="WTF146" s="16"/>
      <c r="WTG146" s="16"/>
      <c r="WTH146" s="16"/>
      <c r="WTI146" s="16"/>
      <c r="WTJ146" s="16"/>
      <c r="WTK146" s="16"/>
      <c r="WTL146" s="16"/>
      <c r="WTM146" s="16"/>
      <c r="WTN146" s="16"/>
      <c r="WTO146" s="16"/>
      <c r="WTP146" s="16"/>
      <c r="WTQ146" s="16"/>
      <c r="WTR146" s="16"/>
      <c r="WTS146" s="16"/>
      <c r="WTT146" s="16"/>
      <c r="WTU146" s="16"/>
      <c r="WTV146" s="16"/>
      <c r="WTW146" s="16"/>
      <c r="WTX146" s="16"/>
      <c r="WTY146" s="16"/>
      <c r="WTZ146" s="16"/>
      <c r="WUA146" s="16"/>
      <c r="WUB146" s="16"/>
      <c r="WUC146" s="16"/>
      <c r="WUD146" s="16"/>
      <c r="WUE146" s="16"/>
      <c r="WUF146" s="16"/>
      <c r="WUG146" s="16"/>
      <c r="WUH146" s="16"/>
      <c r="WUI146" s="16"/>
      <c r="WUJ146" s="16"/>
      <c r="WUK146" s="16"/>
      <c r="WUL146" s="16"/>
      <c r="WUM146" s="16"/>
      <c r="WUN146" s="16"/>
      <c r="WUO146" s="16"/>
      <c r="WUP146" s="16"/>
      <c r="WUQ146" s="16"/>
      <c r="WUR146" s="16"/>
      <c r="WUS146" s="16"/>
      <c r="WUT146" s="16"/>
      <c r="WUU146" s="16"/>
      <c r="WUV146" s="16"/>
      <c r="WUW146" s="16"/>
      <c r="WUX146" s="16"/>
      <c r="WUY146" s="16"/>
      <c r="WUZ146" s="16"/>
      <c r="WVA146" s="16"/>
      <c r="WVB146" s="16"/>
      <c r="WVC146" s="16"/>
      <c r="WVD146" s="16"/>
      <c r="WVE146" s="16"/>
      <c r="WVF146" s="16"/>
      <c r="WVG146" s="16"/>
      <c r="WVH146" s="16"/>
      <c r="WVI146" s="16"/>
      <c r="WVJ146" s="16"/>
      <c r="WVK146" s="16"/>
      <c r="WVL146" s="16"/>
      <c r="WVM146" s="16"/>
      <c r="WVN146" s="16"/>
      <c r="WVO146" s="16"/>
      <c r="WVP146" s="16"/>
      <c r="WVQ146" s="16"/>
      <c r="WVR146" s="16"/>
      <c r="WVS146" s="16"/>
      <c r="WVT146" s="16"/>
      <c r="WVU146" s="16"/>
      <c r="WVV146" s="16"/>
      <c r="WVW146" s="16"/>
      <c r="WVX146" s="16"/>
      <c r="WVY146" s="16"/>
      <c r="WVZ146" s="16"/>
      <c r="WWA146" s="16"/>
      <c r="WWB146" s="16"/>
      <c r="WWC146" s="16"/>
      <c r="WWD146" s="16"/>
      <c r="WWE146" s="16"/>
      <c r="WWF146" s="16"/>
      <c r="WWG146" s="16"/>
      <c r="WWH146" s="16"/>
      <c r="WWI146" s="16"/>
      <c r="WWJ146" s="16"/>
      <c r="WWK146" s="16"/>
      <c r="WWL146" s="16"/>
      <c r="WWM146" s="16"/>
      <c r="WWN146" s="16"/>
      <c r="WWO146" s="16"/>
      <c r="WWP146" s="16"/>
      <c r="WWQ146" s="16"/>
      <c r="WWR146" s="16"/>
      <c r="WWS146" s="16"/>
      <c r="WWT146" s="16"/>
      <c r="WWU146" s="16"/>
      <c r="WWV146" s="16"/>
      <c r="WWW146" s="16"/>
      <c r="WWX146" s="16"/>
      <c r="WWY146" s="16"/>
      <c r="WWZ146" s="16"/>
      <c r="WXA146" s="16"/>
      <c r="WXB146" s="16"/>
      <c r="WXC146" s="16"/>
      <c r="WXD146" s="16"/>
      <c r="WXE146" s="16"/>
      <c r="WXF146" s="16"/>
      <c r="WXG146" s="16"/>
      <c r="WXH146" s="16"/>
      <c r="WXI146" s="16"/>
      <c r="WXJ146" s="16"/>
      <c r="WXK146" s="16"/>
      <c r="WXL146" s="16"/>
      <c r="WXM146" s="16"/>
      <c r="WXN146" s="16"/>
      <c r="WXO146" s="16"/>
      <c r="WXP146" s="16"/>
      <c r="WXQ146" s="16"/>
      <c r="WXR146" s="16"/>
      <c r="WXS146" s="16"/>
      <c r="WXT146" s="16"/>
      <c r="WXU146" s="16"/>
      <c r="WXV146" s="16"/>
      <c r="WXW146" s="16"/>
      <c r="WXX146" s="16"/>
      <c r="WXY146" s="16"/>
      <c r="WXZ146" s="16"/>
      <c r="WYA146" s="16"/>
      <c r="WYB146" s="16"/>
      <c r="WYC146" s="16"/>
      <c r="WYD146" s="16"/>
      <c r="WYE146" s="16"/>
      <c r="WYF146" s="16"/>
      <c r="WYG146" s="16"/>
      <c r="WYH146" s="16"/>
      <c r="WYI146" s="16"/>
      <c r="WYJ146" s="16"/>
      <c r="WYK146" s="16"/>
      <c r="WYL146" s="16"/>
      <c r="WYM146" s="16"/>
      <c r="WYN146" s="16"/>
      <c r="WYO146" s="16"/>
      <c r="WYP146" s="16"/>
      <c r="WYQ146" s="16"/>
      <c r="WYR146" s="16"/>
      <c r="WYS146" s="16"/>
      <c r="WYT146" s="16"/>
      <c r="WYU146" s="16"/>
      <c r="WYV146" s="16"/>
      <c r="WYW146" s="16"/>
      <c r="WYX146" s="16"/>
      <c r="WYY146" s="16"/>
      <c r="WYZ146" s="16"/>
      <c r="WZA146" s="16"/>
      <c r="WZB146" s="16"/>
      <c r="WZC146" s="16"/>
      <c r="WZD146" s="16"/>
      <c r="WZE146" s="16"/>
      <c r="WZF146" s="16"/>
      <c r="WZG146" s="16"/>
      <c r="WZH146" s="16"/>
      <c r="WZI146" s="16"/>
      <c r="WZJ146" s="16"/>
      <c r="WZK146" s="16"/>
      <c r="WZL146" s="16"/>
      <c r="WZM146" s="16"/>
      <c r="WZN146" s="16"/>
      <c r="WZO146" s="16"/>
      <c r="WZP146" s="16"/>
      <c r="WZQ146" s="16"/>
      <c r="WZR146" s="16"/>
      <c r="WZS146" s="16"/>
      <c r="WZT146" s="16"/>
      <c r="WZU146" s="16"/>
      <c r="WZV146" s="16"/>
      <c r="WZW146" s="16"/>
      <c r="WZX146" s="16"/>
      <c r="WZY146" s="16"/>
      <c r="WZZ146" s="16"/>
      <c r="XAA146" s="16"/>
      <c r="XAB146" s="16"/>
      <c r="XAC146" s="16"/>
      <c r="XAD146" s="16"/>
      <c r="XAE146" s="16"/>
      <c r="XAF146" s="16"/>
      <c r="XAG146" s="16"/>
      <c r="XAH146" s="16"/>
      <c r="XAI146" s="16"/>
      <c r="XAJ146" s="16"/>
      <c r="XAK146" s="16"/>
      <c r="XAL146" s="16"/>
      <c r="XAM146" s="16"/>
      <c r="XAN146" s="16"/>
      <c r="XAO146" s="16"/>
      <c r="XAP146" s="16"/>
      <c r="XAQ146" s="16"/>
      <c r="XAR146" s="16"/>
      <c r="XAS146" s="16"/>
      <c r="XAT146" s="16"/>
      <c r="XAU146" s="16"/>
      <c r="XAV146" s="16"/>
      <c r="XAW146" s="16"/>
      <c r="XAX146" s="16"/>
      <c r="XAY146" s="16"/>
      <c r="XAZ146" s="16"/>
      <c r="XBA146" s="16"/>
      <c r="XBB146" s="16"/>
      <c r="XBC146" s="16"/>
      <c r="XBD146" s="16"/>
      <c r="XBE146" s="16"/>
      <c r="XBF146" s="16"/>
      <c r="XBG146" s="16"/>
      <c r="XBH146" s="16"/>
      <c r="XBI146" s="16"/>
      <c r="XBJ146" s="16"/>
      <c r="XBK146" s="16"/>
      <c r="XBL146" s="16"/>
      <c r="XBM146" s="16"/>
      <c r="XBN146" s="16"/>
      <c r="XBO146" s="16"/>
      <c r="XBP146" s="16"/>
      <c r="XBQ146" s="16"/>
      <c r="XBR146" s="16"/>
      <c r="XBS146" s="16"/>
      <c r="XBT146" s="16"/>
      <c r="XBU146" s="16"/>
      <c r="XBV146" s="16"/>
      <c r="XBW146" s="16"/>
      <c r="XBX146" s="16"/>
      <c r="XBY146" s="16"/>
      <c r="XBZ146" s="16"/>
      <c r="XCA146" s="16"/>
      <c r="XCB146" s="16"/>
      <c r="XCC146" s="16"/>
      <c r="XCD146" s="16"/>
      <c r="XCE146" s="16"/>
      <c r="XCF146" s="16"/>
      <c r="XCG146" s="16"/>
      <c r="XCH146" s="16"/>
      <c r="XCI146" s="16"/>
      <c r="XCJ146" s="16"/>
      <c r="XCK146" s="16"/>
      <c r="XCL146" s="16"/>
      <c r="XCM146" s="16"/>
      <c r="XCN146" s="16"/>
      <c r="XCO146" s="16"/>
      <c r="XCP146" s="16"/>
      <c r="XCQ146" s="16"/>
      <c r="XCR146" s="16"/>
      <c r="XCS146" s="16"/>
      <c r="XCT146" s="16"/>
      <c r="XCU146" s="16"/>
      <c r="XCV146" s="16"/>
      <c r="XCW146" s="16"/>
      <c r="XCX146" s="16"/>
      <c r="XCY146" s="16"/>
      <c r="XCZ146" s="16"/>
      <c r="XDA146" s="16"/>
      <c r="XDB146" s="16"/>
      <c r="XDC146" s="16"/>
      <c r="XDD146" s="16"/>
      <c r="XDE146" s="16"/>
      <c r="XDF146" s="16"/>
      <c r="XDG146" s="16"/>
      <c r="XDH146" s="16"/>
      <c r="XDI146" s="16"/>
      <c r="XDJ146" s="16"/>
      <c r="XDK146" s="16"/>
      <c r="XDL146" s="16"/>
      <c r="XDM146" s="16"/>
      <c r="XDN146" s="16"/>
      <c r="XDO146" s="16"/>
      <c r="XDP146" s="16"/>
      <c r="XDQ146" s="16"/>
      <c r="XDR146" s="16"/>
      <c r="XDS146" s="16"/>
      <c r="XDT146" s="16"/>
      <c r="XDU146" s="16"/>
      <c r="XDV146" s="16"/>
      <c r="XDW146" s="16"/>
      <c r="XDX146" s="16"/>
      <c r="XDY146" s="16"/>
      <c r="XDZ146" s="16"/>
      <c r="XEA146" s="16"/>
      <c r="XEB146" s="16"/>
      <c r="XEC146" s="16"/>
      <c r="XED146" s="16"/>
      <c r="XEE146" s="16"/>
      <c r="XEF146" s="16"/>
      <c r="XEG146" s="16"/>
      <c r="XEH146" s="16"/>
      <c r="XEI146" s="16"/>
      <c r="XEJ146" s="16"/>
      <c r="XEK146" s="16"/>
      <c r="XEL146" s="16"/>
      <c r="XEM146" s="16"/>
      <c r="XEN146" s="16"/>
      <c r="XEO146" s="16"/>
      <c r="XEP146" s="16"/>
      <c r="XEQ146" s="16"/>
      <c r="XER146" s="16"/>
      <c r="XES146" s="16"/>
      <c r="XET146" s="16"/>
      <c r="XEU146" s="16"/>
      <c r="XEV146" s="16"/>
      <c r="XEW146" s="16"/>
      <c r="XEX146" s="16"/>
      <c r="XEY146" s="16"/>
      <c r="XEZ146" s="16"/>
      <c r="XFA146" s="16"/>
      <c r="XFB146" s="16"/>
      <c r="XFC146" s="16"/>
      <c r="XFD146" s="16"/>
    </row>
    <row r="147" customFormat="1" spans="1:16384">
      <c r="A147" s="18"/>
      <c r="B147" s="18"/>
      <c r="C147" s="22"/>
      <c r="D147" s="22"/>
      <c r="E147" s="16"/>
      <c r="F147" s="16"/>
      <c r="G147" s="16"/>
      <c r="H147" s="16"/>
      <c r="I147" s="16"/>
      <c r="J147" s="16"/>
      <c r="K147" s="18"/>
      <c r="L147" s="16"/>
      <c r="M147" s="16"/>
      <c r="N147" s="372"/>
      <c r="O147" s="18"/>
      <c r="P147" s="18"/>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65" ht="25" customHeight="1"/>
    <row r="166" s="25" customFormat="1" ht="4" customHeight="1" spans="1:16">
      <c r="A166" s="29"/>
      <c r="B166" s="29"/>
      <c r="K166" s="29"/>
      <c r="N166" s="372"/>
      <c r="O166" s="29"/>
      <c r="P166" s="29"/>
    </row>
    <row r="167" ht="17.4" spans="1:26">
      <c r="A167" s="30" t="s">
        <v>367</v>
      </c>
      <c r="B167" s="30"/>
      <c r="C167" s="30"/>
      <c r="D167" s="30"/>
      <c r="E167" s="30"/>
      <c r="F167" s="30"/>
      <c r="G167" s="30"/>
      <c r="H167" s="30"/>
      <c r="I167" s="30"/>
      <c r="J167" s="30"/>
      <c r="K167" s="58"/>
      <c r="L167" s="30"/>
      <c r="M167" s="30"/>
      <c r="O167" s="30" t="s">
        <v>368</v>
      </c>
      <c r="P167" s="30"/>
      <c r="Q167" s="30"/>
      <c r="R167" s="30"/>
      <c r="S167" s="30"/>
      <c r="T167" s="30"/>
      <c r="U167" s="30"/>
      <c r="V167" s="30"/>
      <c r="W167" s="30"/>
      <c r="X167" s="30"/>
      <c r="Y167" s="30"/>
      <c r="Z167" s="30"/>
    </row>
    <row r="168" s="6" customFormat="1" ht="17.4" spans="1:18">
      <c r="A168" s="6" t="s">
        <v>98</v>
      </c>
      <c r="B168" s="6" t="s">
        <v>135</v>
      </c>
      <c r="C168" s="6" t="s">
        <v>369</v>
      </c>
      <c r="D168" s="6" t="s">
        <v>370</v>
      </c>
      <c r="N168" s="372"/>
      <c r="O168" s="6" t="s">
        <v>98</v>
      </c>
      <c r="P168" s="6" t="s">
        <v>135</v>
      </c>
      <c r="Q168" s="6" t="s">
        <v>369</v>
      </c>
      <c r="R168" s="6" t="s">
        <v>370</v>
      </c>
    </row>
    <row r="169" spans="1:18">
      <c r="A169" s="16">
        <v>1</v>
      </c>
      <c r="B169" s="22" t="s">
        <v>146</v>
      </c>
      <c r="C169" s="22" t="s">
        <v>145</v>
      </c>
      <c r="D169" s="16" t="s">
        <v>371</v>
      </c>
      <c r="L169" s="22"/>
      <c r="M169" s="22"/>
      <c r="O169" s="18">
        <v>1</v>
      </c>
      <c r="P169" s="22" t="s">
        <v>146</v>
      </c>
      <c r="Q169" s="22" t="s">
        <v>145</v>
      </c>
      <c r="R169" s="16" t="s">
        <v>371</v>
      </c>
    </row>
    <row r="170" spans="1:18">
      <c r="A170" s="16">
        <v>2</v>
      </c>
      <c r="B170" s="22" t="s">
        <v>150</v>
      </c>
      <c r="C170" s="22" t="s">
        <v>145</v>
      </c>
      <c r="D170" s="16" t="s">
        <v>372</v>
      </c>
      <c r="L170" s="22"/>
      <c r="M170" s="22"/>
      <c r="O170" s="18">
        <v>2</v>
      </c>
      <c r="P170" s="22" t="s">
        <v>150</v>
      </c>
      <c r="Q170" s="22" t="s">
        <v>145</v>
      </c>
      <c r="R170" s="16" t="s">
        <v>372</v>
      </c>
    </row>
    <row r="171" spans="1:18">
      <c r="A171" s="16">
        <v>3</v>
      </c>
      <c r="B171" s="22" t="s">
        <v>153</v>
      </c>
      <c r="C171" s="22" t="s">
        <v>145</v>
      </c>
      <c r="D171" s="16" t="s">
        <v>153</v>
      </c>
      <c r="L171" s="22"/>
      <c r="M171" s="22"/>
      <c r="O171" s="18">
        <v>3</v>
      </c>
      <c r="P171" s="22" t="s">
        <v>153</v>
      </c>
      <c r="Q171" s="22" t="s">
        <v>145</v>
      </c>
      <c r="R171" s="16" t="s">
        <v>153</v>
      </c>
    </row>
    <row r="172" spans="1:16">
      <c r="A172" s="16">
        <v>4</v>
      </c>
      <c r="B172" s="373" t="s">
        <v>156</v>
      </c>
      <c r="O172" s="18">
        <v>4</v>
      </c>
      <c r="P172" s="373" t="s">
        <v>156</v>
      </c>
    </row>
    <row r="173" spans="1:16">
      <c r="A173" s="16">
        <v>5</v>
      </c>
      <c r="B173" s="16" t="s">
        <v>158</v>
      </c>
      <c r="O173" s="18">
        <v>5</v>
      </c>
      <c r="P173" s="22" t="s">
        <v>158</v>
      </c>
    </row>
    <row r="174" spans="1:18">
      <c r="A174" s="16">
        <v>6</v>
      </c>
      <c r="B174" s="22" t="s">
        <v>161</v>
      </c>
      <c r="C174" s="22" t="s">
        <v>145</v>
      </c>
      <c r="D174" s="16" t="s">
        <v>161</v>
      </c>
      <c r="L174" s="22"/>
      <c r="M174" s="22"/>
      <c r="O174" s="18">
        <v>6</v>
      </c>
      <c r="P174" s="22" t="s">
        <v>161</v>
      </c>
      <c r="Q174" s="22" t="s">
        <v>145</v>
      </c>
      <c r="R174" s="16" t="s">
        <v>161</v>
      </c>
    </row>
    <row r="175" spans="1:18">
      <c r="A175" s="16">
        <v>7</v>
      </c>
      <c r="B175" s="22" t="s">
        <v>167</v>
      </c>
      <c r="C175" s="16" t="s">
        <v>373</v>
      </c>
      <c r="D175" s="16" t="s">
        <v>374</v>
      </c>
      <c r="L175" s="22"/>
      <c r="M175" s="22"/>
      <c r="O175" s="18">
        <v>7</v>
      </c>
      <c r="P175" s="22" t="s">
        <v>167</v>
      </c>
      <c r="Q175" s="16" t="s">
        <v>373</v>
      </c>
      <c r="R175" s="16" t="s">
        <v>374</v>
      </c>
    </row>
    <row r="176" spans="1:18">
      <c r="A176" s="16">
        <v>8</v>
      </c>
      <c r="B176" s="22" t="s">
        <v>178</v>
      </c>
      <c r="C176" s="16" t="s">
        <v>373</v>
      </c>
      <c r="D176" s="16" t="s">
        <v>375</v>
      </c>
      <c r="L176" s="22"/>
      <c r="M176" s="22"/>
      <c r="O176" s="18">
        <v>8</v>
      </c>
      <c r="P176" s="22" t="s">
        <v>178</v>
      </c>
      <c r="Q176" s="16" t="s">
        <v>373</v>
      </c>
      <c r="R176" s="16" t="s">
        <v>375</v>
      </c>
    </row>
    <row r="177" spans="1:16">
      <c r="A177" s="16">
        <v>9</v>
      </c>
      <c r="B177" s="22" t="s">
        <v>190</v>
      </c>
      <c r="C177" s="22"/>
      <c r="O177" s="18">
        <v>9</v>
      </c>
      <c r="P177" s="22" t="s">
        <v>190</v>
      </c>
    </row>
    <row r="178" spans="1:16">
      <c r="A178" s="16">
        <v>10</v>
      </c>
      <c r="B178" s="22" t="s">
        <v>198</v>
      </c>
      <c r="C178" s="22"/>
      <c r="O178" s="18">
        <v>10</v>
      </c>
      <c r="P178" s="22" t="s">
        <v>198</v>
      </c>
    </row>
    <row r="179" spans="1:18">
      <c r="A179" s="16">
        <v>11</v>
      </c>
      <c r="B179" s="22" t="s">
        <v>202</v>
      </c>
      <c r="C179" s="16" t="s">
        <v>376</v>
      </c>
      <c r="D179" s="16" t="s">
        <v>377</v>
      </c>
      <c r="O179" s="18">
        <v>11</v>
      </c>
      <c r="P179" s="22" t="s">
        <v>202</v>
      </c>
      <c r="Q179" s="16" t="s">
        <v>376</v>
      </c>
      <c r="R179" s="16" t="s">
        <v>377</v>
      </c>
    </row>
    <row r="180" spans="1:18">
      <c r="A180" s="16">
        <v>12</v>
      </c>
      <c r="B180" s="22" t="s">
        <v>207</v>
      </c>
      <c r="C180" s="16" t="s">
        <v>376</v>
      </c>
      <c r="D180" s="16" t="s">
        <v>377</v>
      </c>
      <c r="L180" s="22"/>
      <c r="M180" s="22"/>
      <c r="O180" s="18">
        <v>12</v>
      </c>
      <c r="P180" s="22" t="s">
        <v>207</v>
      </c>
      <c r="Q180" s="16" t="s">
        <v>376</v>
      </c>
      <c r="R180" s="16" t="s">
        <v>377</v>
      </c>
    </row>
    <row r="181" spans="1:16">
      <c r="A181" s="16">
        <v>13</v>
      </c>
      <c r="B181" s="22" t="s">
        <v>210</v>
      </c>
      <c r="C181" s="22"/>
      <c r="O181" s="18">
        <v>13</v>
      </c>
      <c r="P181" s="22" t="s">
        <v>210</v>
      </c>
    </row>
    <row r="182" spans="1:18">
      <c r="A182" s="16">
        <v>14</v>
      </c>
      <c r="B182" s="22" t="s">
        <v>217</v>
      </c>
      <c r="C182" s="22" t="s">
        <v>145</v>
      </c>
      <c r="D182" s="16" t="s">
        <v>217</v>
      </c>
      <c r="O182" s="18">
        <v>14</v>
      </c>
      <c r="P182" s="22" t="s">
        <v>217</v>
      </c>
      <c r="Q182" s="22" t="s">
        <v>145</v>
      </c>
      <c r="R182" s="16" t="s">
        <v>217</v>
      </c>
    </row>
    <row r="183" spans="1:18">
      <c r="A183" s="16">
        <v>15</v>
      </c>
      <c r="B183" s="22" t="s">
        <v>220</v>
      </c>
      <c r="C183" s="22"/>
      <c r="D183" s="65"/>
      <c r="H183" s="65"/>
      <c r="I183" s="65"/>
      <c r="J183" s="65"/>
      <c r="O183" s="18">
        <v>15</v>
      </c>
      <c r="P183" s="22" t="s">
        <v>220</v>
      </c>
      <c r="R183" s="65"/>
    </row>
    <row r="184" spans="1:16">
      <c r="A184" s="16">
        <v>16</v>
      </c>
      <c r="B184" s="22" t="s">
        <v>223</v>
      </c>
      <c r="C184" s="22"/>
      <c r="O184" s="18">
        <v>16</v>
      </c>
      <c r="P184" s="22" t="s">
        <v>223</v>
      </c>
    </row>
    <row r="185" spans="1:18">
      <c r="A185" s="16">
        <v>17</v>
      </c>
      <c r="B185" s="22" t="s">
        <v>225</v>
      </c>
      <c r="C185" s="22"/>
      <c r="D185" s="65"/>
      <c r="H185" s="65"/>
      <c r="I185" s="65"/>
      <c r="J185" s="65"/>
      <c r="O185" s="18">
        <v>17</v>
      </c>
      <c r="P185" s="22" t="s">
        <v>225</v>
      </c>
      <c r="R185" s="65"/>
    </row>
    <row r="186" spans="1:16">
      <c r="A186" s="16">
        <v>18</v>
      </c>
      <c r="B186" s="22" t="s">
        <v>227</v>
      </c>
      <c r="C186" s="22"/>
      <c r="O186" s="18">
        <v>18</v>
      </c>
      <c r="P186" s="22" t="s">
        <v>227</v>
      </c>
    </row>
    <row r="187" spans="1:16">
      <c r="A187" s="18">
        <v>19</v>
      </c>
      <c r="B187" s="22" t="s">
        <v>231</v>
      </c>
      <c r="C187" s="22"/>
      <c r="O187" s="18">
        <v>19</v>
      </c>
      <c r="P187" s="22" t="s">
        <v>231</v>
      </c>
    </row>
    <row r="188" spans="1:16">
      <c r="A188" s="18">
        <v>20</v>
      </c>
      <c r="B188" s="22" t="s">
        <v>240</v>
      </c>
      <c r="C188" s="22"/>
      <c r="O188" s="18">
        <v>20</v>
      </c>
      <c r="P188" s="22"/>
    </row>
    <row r="189" spans="1:16">
      <c r="A189" s="18">
        <v>21</v>
      </c>
      <c r="B189" s="22" t="s">
        <v>246</v>
      </c>
      <c r="C189" s="22"/>
      <c r="O189" s="18">
        <v>21</v>
      </c>
      <c r="P189" s="22" t="s">
        <v>246</v>
      </c>
    </row>
    <row r="190" ht="17" customHeight="1" spans="1:16">
      <c r="A190" s="18">
        <v>22</v>
      </c>
      <c r="B190" s="22" t="s">
        <v>256</v>
      </c>
      <c r="C190" s="65"/>
      <c r="O190" s="18">
        <v>22</v>
      </c>
      <c r="P190" s="22" t="s">
        <v>256</v>
      </c>
    </row>
    <row r="191" spans="1:16">
      <c r="A191" s="18">
        <v>23</v>
      </c>
      <c r="B191" s="75" t="s">
        <v>264</v>
      </c>
      <c r="O191" s="18">
        <v>23</v>
      </c>
      <c r="P191" s="75" t="s">
        <v>264</v>
      </c>
    </row>
    <row r="192" spans="1:16">
      <c r="A192" s="18">
        <v>24</v>
      </c>
      <c r="B192" s="22" t="s">
        <v>266</v>
      </c>
      <c r="O192" s="18">
        <v>24</v>
      </c>
      <c r="P192" s="22" t="s">
        <v>266</v>
      </c>
    </row>
    <row r="193" spans="1:16">
      <c r="A193" s="18">
        <v>25</v>
      </c>
      <c r="B193" s="22" t="s">
        <v>268</v>
      </c>
      <c r="O193" s="18">
        <v>25</v>
      </c>
      <c r="P193" s="22" t="s">
        <v>268</v>
      </c>
    </row>
    <row r="194" spans="1:16">
      <c r="A194" s="18">
        <v>26</v>
      </c>
      <c r="B194" s="65" t="s">
        <v>270</v>
      </c>
      <c r="O194" s="18">
        <v>26</v>
      </c>
      <c r="P194" s="65" t="s">
        <v>270</v>
      </c>
    </row>
    <row r="195" spans="1:16">
      <c r="A195" s="18">
        <v>27</v>
      </c>
      <c r="B195" s="16" t="s">
        <v>323</v>
      </c>
      <c r="C195" s="22" t="s">
        <v>145</v>
      </c>
      <c r="D195" s="16" t="s">
        <v>323</v>
      </c>
      <c r="O195" s="18">
        <v>27</v>
      </c>
      <c r="P195" s="373" t="s">
        <v>276</v>
      </c>
    </row>
    <row r="196" spans="1:16">
      <c r="A196" s="18">
        <v>28</v>
      </c>
      <c r="B196" s="16" t="s">
        <v>325</v>
      </c>
      <c r="C196" s="22" t="s">
        <v>145</v>
      </c>
      <c r="D196" s="16" t="s">
        <v>325</v>
      </c>
      <c r="O196" s="18">
        <v>28</v>
      </c>
      <c r="P196" s="16" t="s">
        <v>278</v>
      </c>
    </row>
    <row r="197" spans="1:16">
      <c r="A197" s="18">
        <v>29</v>
      </c>
      <c r="B197" s="16" t="s">
        <v>330</v>
      </c>
      <c r="C197" s="22" t="s">
        <v>145</v>
      </c>
      <c r="D197" s="16" t="s">
        <v>330</v>
      </c>
      <c r="O197" s="18">
        <v>29</v>
      </c>
      <c r="P197" s="22" t="s">
        <v>283</v>
      </c>
    </row>
    <row r="198" spans="1:16">
      <c r="A198" s="18">
        <v>30</v>
      </c>
      <c r="B198" s="16" t="s">
        <v>337</v>
      </c>
      <c r="C198" s="22" t="s">
        <v>145</v>
      </c>
      <c r="D198" s="16" t="s">
        <v>337</v>
      </c>
      <c r="O198" s="18">
        <v>30</v>
      </c>
      <c r="P198" s="22" t="s">
        <v>284</v>
      </c>
    </row>
    <row r="199" spans="1:16">
      <c r="A199" s="18">
        <v>31</v>
      </c>
      <c r="B199" s="16" t="s">
        <v>342</v>
      </c>
      <c r="C199" s="22" t="s">
        <v>145</v>
      </c>
      <c r="D199" s="16" t="s">
        <v>342</v>
      </c>
      <c r="L199" s="22"/>
      <c r="M199" s="22"/>
      <c r="O199" s="18">
        <v>31</v>
      </c>
      <c r="P199" s="22" t="s">
        <v>291</v>
      </c>
    </row>
    <row r="200" spans="1:18">
      <c r="A200" s="18">
        <v>32</v>
      </c>
      <c r="B200" s="16" t="s">
        <v>349</v>
      </c>
      <c r="C200" s="22" t="s">
        <v>145</v>
      </c>
      <c r="D200" s="16" t="s">
        <v>349</v>
      </c>
      <c r="L200" s="22"/>
      <c r="M200" s="22"/>
      <c r="O200" s="18">
        <v>32</v>
      </c>
      <c r="P200" s="22" t="s">
        <v>293</v>
      </c>
      <c r="Q200" s="16" t="s">
        <v>376</v>
      </c>
      <c r="R200" s="16" t="s">
        <v>377</v>
      </c>
    </row>
    <row r="201" spans="1:18">
      <c r="A201" s="18">
        <v>33</v>
      </c>
      <c r="L201" s="22"/>
      <c r="M201" s="22"/>
      <c r="O201" s="18">
        <v>33</v>
      </c>
      <c r="P201" s="22" t="s">
        <v>296</v>
      </c>
      <c r="Q201" s="22" t="s">
        <v>145</v>
      </c>
      <c r="R201" s="16" t="s">
        <v>296</v>
      </c>
    </row>
    <row r="202" spans="1:16">
      <c r="A202" s="18">
        <v>34</v>
      </c>
      <c r="L202" s="22"/>
      <c r="M202" s="22"/>
      <c r="O202" s="18">
        <v>34</v>
      </c>
      <c r="P202" s="65" t="s">
        <v>298</v>
      </c>
    </row>
    <row r="203" spans="1:16">
      <c r="A203" s="18">
        <v>35</v>
      </c>
      <c r="L203" s="22"/>
      <c r="M203" s="22"/>
      <c r="O203" s="18">
        <v>35</v>
      </c>
      <c r="P203" s="16" t="s">
        <v>316</v>
      </c>
    </row>
    <row r="204" spans="12:18">
      <c r="L204" s="22"/>
      <c r="M204" s="22"/>
      <c r="O204" s="18">
        <v>36</v>
      </c>
      <c r="P204" s="16" t="s">
        <v>323</v>
      </c>
      <c r="Q204" s="22" t="s">
        <v>145</v>
      </c>
      <c r="R204" s="16" t="s">
        <v>323</v>
      </c>
    </row>
    <row r="205" spans="15:18">
      <c r="O205" s="18">
        <v>37</v>
      </c>
      <c r="P205" s="16" t="s">
        <v>325</v>
      </c>
      <c r="Q205" s="22" t="s">
        <v>145</v>
      </c>
      <c r="R205" s="16" t="s">
        <v>325</v>
      </c>
    </row>
    <row r="206" spans="15:18">
      <c r="O206" s="18">
        <v>38</v>
      </c>
      <c r="P206" s="16" t="s">
        <v>330</v>
      </c>
      <c r="Q206" s="22" t="s">
        <v>145</v>
      </c>
      <c r="R206" s="16" t="s">
        <v>330</v>
      </c>
    </row>
    <row r="207" spans="15:18">
      <c r="O207" s="18">
        <v>39</v>
      </c>
      <c r="P207" s="16" t="s">
        <v>337</v>
      </c>
      <c r="Q207" s="22" t="s">
        <v>145</v>
      </c>
      <c r="R207" s="16" t="s">
        <v>337</v>
      </c>
    </row>
    <row r="208" spans="15:18">
      <c r="O208" s="18">
        <v>40</v>
      </c>
      <c r="P208" s="16" t="s">
        <v>342</v>
      </c>
      <c r="Q208" s="22" t="s">
        <v>145</v>
      </c>
      <c r="R208" s="16" t="s">
        <v>342</v>
      </c>
    </row>
    <row r="209" spans="15:18">
      <c r="O209" s="18">
        <v>41</v>
      </c>
      <c r="P209" s="16" t="s">
        <v>349</v>
      </c>
      <c r="Q209" s="22" t="s">
        <v>145</v>
      </c>
      <c r="R209" s="16" t="s">
        <v>349</v>
      </c>
    </row>
    <row r="210" spans="15:20">
      <c r="O210" s="18">
        <v>42</v>
      </c>
      <c r="T210" s="22"/>
    </row>
    <row r="211" spans="15:20">
      <c r="O211" s="18">
        <v>43</v>
      </c>
      <c r="T211" s="22"/>
    </row>
    <row r="212" spans="20:20">
      <c r="T212" s="22"/>
    </row>
    <row r="213" spans="20:20">
      <c r="T213" s="22"/>
    </row>
    <row r="214" spans="20:20">
      <c r="T214" s="22"/>
    </row>
    <row r="215" spans="20:20">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373"/>
    </row>
    <row r="229" spans="20:20">
      <c r="T229" s="22"/>
    </row>
    <row r="230" spans="20:20">
      <c r="T230" s="22"/>
    </row>
    <row r="231" spans="20:20">
      <c r="T231" s="22"/>
    </row>
    <row r="232" spans="20:20">
      <c r="T232" s="22"/>
    </row>
    <row r="233" spans="20:20">
      <c r="T233" s="22"/>
    </row>
    <row r="234" spans="20:20">
      <c r="T234" s="65"/>
    </row>
  </sheetData>
  <mergeCells count="26">
    <mergeCell ref="A1:C1"/>
    <mergeCell ref="A2:M2"/>
    <mergeCell ref="A3:E3"/>
    <mergeCell ref="F3:I3"/>
    <mergeCell ref="J3:P3"/>
    <mergeCell ref="Q3:T3"/>
    <mergeCell ref="A4:L4"/>
    <mergeCell ref="O4:Y4"/>
    <mergeCell ref="A59:L59"/>
    <mergeCell ref="O59:T59"/>
    <mergeCell ref="V59:Z59"/>
    <mergeCell ref="AB59:AE59"/>
    <mergeCell ref="B60:F60"/>
    <mergeCell ref="P60:T60"/>
    <mergeCell ref="B96:F96"/>
    <mergeCell ref="P96:T96"/>
    <mergeCell ref="B130:G130"/>
    <mergeCell ref="P130:U130"/>
    <mergeCell ref="A143:L143"/>
    <mergeCell ref="A167:L167"/>
    <mergeCell ref="O167:Z167"/>
    <mergeCell ref="B6:B40"/>
    <mergeCell ref="B47:B52"/>
    <mergeCell ref="P6:P40"/>
    <mergeCell ref="P47:P52"/>
    <mergeCell ref="V78:AI90"/>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H33" sqref="H33"/>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127</v>
      </c>
      <c r="B1" s="17"/>
      <c r="C1" s="17"/>
      <c r="D1" s="17"/>
      <c r="E1" s="17"/>
      <c r="F1" s="17"/>
      <c r="G1" s="17"/>
      <c r="K1" s="18"/>
      <c r="L1" s="23"/>
      <c r="N1" s="18"/>
    </row>
    <row r="2" customFormat="1" ht="38" customHeight="1" spans="1:25">
      <c r="A2" s="367" t="s">
        <v>378</v>
      </c>
      <c r="B2" s="17"/>
      <c r="C2" s="17"/>
      <c r="D2" s="17"/>
      <c r="E2" s="368"/>
      <c r="F2" s="368"/>
      <c r="G2" s="368"/>
      <c r="H2" s="368"/>
      <c r="I2" s="368"/>
      <c r="J2" s="368"/>
      <c r="K2" s="368"/>
      <c r="L2" s="368"/>
      <c r="M2" s="368"/>
      <c r="N2" s="16"/>
      <c r="O2" s="18"/>
      <c r="P2" s="18"/>
      <c r="Q2" s="16"/>
      <c r="R2" s="16"/>
      <c r="S2" s="16"/>
      <c r="T2" s="16"/>
      <c r="U2" s="16"/>
      <c r="V2" s="16"/>
      <c r="W2" s="16"/>
      <c r="X2" s="16"/>
      <c r="Y2" s="16"/>
    </row>
    <row r="3" s="16" customFormat="1" ht="104" customHeight="1" spans="1:14">
      <c r="A3" s="369" t="s">
        <v>379</v>
      </c>
      <c r="B3" s="370"/>
      <c r="C3" s="370"/>
      <c r="D3" s="370"/>
      <c r="E3" s="370"/>
      <c r="F3" s="370"/>
      <c r="G3" s="370"/>
      <c r="H3" s="371"/>
      <c r="K3" s="18"/>
      <c r="L3" s="23"/>
      <c r="N3" s="18"/>
    </row>
    <row r="4" s="6" customFormat="1" ht="17.4" spans="1:12">
      <c r="A4" s="6" t="s">
        <v>98</v>
      </c>
      <c r="B4" s="6" t="s">
        <v>134</v>
      </c>
      <c r="C4" s="6" t="s">
        <v>135</v>
      </c>
      <c r="D4" s="6" t="s">
        <v>136</v>
      </c>
      <c r="E4" s="6" t="s">
        <v>137</v>
      </c>
      <c r="F4" s="6" t="s">
        <v>138</v>
      </c>
      <c r="G4" s="6" t="s">
        <v>139</v>
      </c>
      <c r="H4" s="6" t="s">
        <v>140</v>
      </c>
      <c r="I4" s="6" t="s">
        <v>141</v>
      </c>
      <c r="J4" s="6" t="s">
        <v>142</v>
      </c>
      <c r="K4" s="6" t="s">
        <v>143</v>
      </c>
      <c r="L4" s="24" t="s">
        <v>13</v>
      </c>
    </row>
    <row r="5" s="16" customFormat="1" spans="1:12">
      <c r="A5" s="18">
        <v>1</v>
      </c>
      <c r="B5" s="47" t="s">
        <v>29</v>
      </c>
      <c r="C5" s="16" t="s">
        <v>150</v>
      </c>
      <c r="D5" s="22" t="s">
        <v>151</v>
      </c>
      <c r="I5" s="16" t="s">
        <v>152</v>
      </c>
      <c r="K5" s="18" t="s">
        <v>149</v>
      </c>
      <c r="L5" s="16" t="s">
        <v>380</v>
      </c>
    </row>
    <row r="6" s="16" customFormat="1" spans="1:12">
      <c r="A6" s="18">
        <v>2</v>
      </c>
      <c r="B6" s="47"/>
      <c r="C6" s="16" t="s">
        <v>381</v>
      </c>
      <c r="D6" s="16" t="s">
        <v>382</v>
      </c>
      <c r="I6" s="16" t="s">
        <v>200</v>
      </c>
      <c r="K6" s="18" t="s">
        <v>149</v>
      </c>
      <c r="L6" s="23"/>
    </row>
    <row r="7" s="16" customFormat="1" spans="1:12">
      <c r="A7" s="18">
        <v>3</v>
      </c>
      <c r="B7" s="47"/>
      <c r="C7" s="16" t="s">
        <v>383</v>
      </c>
      <c r="D7" s="16" t="s">
        <v>384</v>
      </c>
      <c r="I7" s="16" t="s">
        <v>196</v>
      </c>
      <c r="K7" s="18" t="s">
        <v>149</v>
      </c>
      <c r="L7" s="23"/>
    </row>
    <row r="8" s="16" customFormat="1" ht="62.4" spans="1:12">
      <c r="A8" s="18">
        <v>4</v>
      </c>
      <c r="B8" s="47"/>
      <c r="C8" s="16" t="s">
        <v>385</v>
      </c>
      <c r="D8" s="16" t="s">
        <v>386</v>
      </c>
      <c r="E8" s="23" t="s">
        <v>387</v>
      </c>
      <c r="F8" s="23" t="s">
        <v>388</v>
      </c>
      <c r="G8" s="23" t="s">
        <v>389</v>
      </c>
      <c r="H8" s="16" t="s">
        <v>390</v>
      </c>
      <c r="I8" s="16" t="s">
        <v>196</v>
      </c>
      <c r="J8" s="16" t="s">
        <v>391</v>
      </c>
      <c r="K8" s="18" t="s">
        <v>149</v>
      </c>
      <c r="L8" s="23"/>
    </row>
    <row r="9" s="16" customFormat="1" spans="1:12">
      <c r="A9" s="18">
        <v>5</v>
      </c>
      <c r="B9" s="47"/>
      <c r="C9" s="16" t="s">
        <v>217</v>
      </c>
      <c r="D9" s="16" t="s">
        <v>218</v>
      </c>
      <c r="E9" s="23"/>
      <c r="G9" s="23" t="s">
        <v>216</v>
      </c>
      <c r="K9" s="18"/>
      <c r="L9" s="23" t="s">
        <v>392</v>
      </c>
    </row>
    <row r="10" s="16" customFormat="1" spans="1:12">
      <c r="A10" s="18">
        <v>6</v>
      </c>
      <c r="B10" s="47"/>
      <c r="C10" s="16" t="s">
        <v>393</v>
      </c>
      <c r="D10" s="16" t="s">
        <v>394</v>
      </c>
      <c r="E10" s="23"/>
      <c r="G10" s="23" t="s">
        <v>216</v>
      </c>
      <c r="K10" s="18"/>
      <c r="L10" s="23" t="s">
        <v>392</v>
      </c>
    </row>
    <row r="11" s="16" customFormat="1" spans="1:12">
      <c r="A11" s="18">
        <v>7</v>
      </c>
      <c r="B11" s="47"/>
      <c r="C11" s="16" t="s">
        <v>296</v>
      </c>
      <c r="D11" s="16" t="s">
        <v>297</v>
      </c>
      <c r="E11" s="23"/>
      <c r="G11" s="23" t="s">
        <v>216</v>
      </c>
      <c r="K11" s="18"/>
      <c r="L11" s="23" t="s">
        <v>392</v>
      </c>
    </row>
    <row r="12" s="16" customFormat="1" ht="78" spans="1:12">
      <c r="A12" s="18">
        <v>8</v>
      </c>
      <c r="B12" s="137" t="s">
        <v>395</v>
      </c>
      <c r="C12" s="16" t="s">
        <v>396</v>
      </c>
      <c r="D12" s="16" t="s">
        <v>397</v>
      </c>
      <c r="E12" s="23" t="s">
        <v>398</v>
      </c>
      <c r="F12" s="23" t="s">
        <v>399</v>
      </c>
      <c r="G12" s="23" t="s">
        <v>400</v>
      </c>
      <c r="H12" s="16" t="s">
        <v>401</v>
      </c>
      <c r="J12" s="16" t="s">
        <v>402</v>
      </c>
      <c r="K12" s="18" t="s">
        <v>149</v>
      </c>
      <c r="L12" s="23"/>
    </row>
    <row r="13" s="16" customFormat="1" ht="93.6" spans="1:12">
      <c r="A13" s="18">
        <v>9</v>
      </c>
      <c r="B13" s="137"/>
      <c r="C13" s="16" t="s">
        <v>403</v>
      </c>
      <c r="D13" s="16" t="s">
        <v>404</v>
      </c>
      <c r="E13" s="23" t="s">
        <v>405</v>
      </c>
      <c r="F13" s="23" t="s">
        <v>406</v>
      </c>
      <c r="G13" s="23" t="s">
        <v>407</v>
      </c>
      <c r="H13" s="16" t="s">
        <v>408</v>
      </c>
      <c r="J13" s="16" t="s">
        <v>409</v>
      </c>
      <c r="K13" s="18" t="s">
        <v>149</v>
      </c>
      <c r="L13" s="23"/>
    </row>
    <row r="14" s="16" customFormat="1" ht="140.4" spans="1:12">
      <c r="A14" s="18">
        <v>10</v>
      </c>
      <c r="B14" s="137"/>
      <c r="C14" s="16" t="s">
        <v>410</v>
      </c>
      <c r="D14" s="16" t="s">
        <v>326</v>
      </c>
      <c r="E14" s="23" t="s">
        <v>327</v>
      </c>
      <c r="J14" s="16" t="s">
        <v>328</v>
      </c>
      <c r="K14" s="18" t="s">
        <v>149</v>
      </c>
      <c r="L14" s="23" t="s">
        <v>329</v>
      </c>
    </row>
    <row r="15" s="16" customFormat="1" ht="31.2" spans="1:12">
      <c r="A15" s="18">
        <v>11</v>
      </c>
      <c r="B15" s="137"/>
      <c r="C15" s="16" t="s">
        <v>411</v>
      </c>
      <c r="D15" s="16" t="s">
        <v>412</v>
      </c>
      <c r="E15" s="23" t="s">
        <v>258</v>
      </c>
      <c r="F15" s="23" t="s">
        <v>259</v>
      </c>
      <c r="G15" s="23" t="s">
        <v>260</v>
      </c>
      <c r="H15" s="23" t="s">
        <v>261</v>
      </c>
      <c r="I15" s="16" t="s">
        <v>262</v>
      </c>
      <c r="J15" s="16" t="s">
        <v>263</v>
      </c>
      <c r="K15" s="18" t="s">
        <v>149</v>
      </c>
      <c r="L15" s="23"/>
    </row>
    <row r="16" s="16" customFormat="1" ht="62.4" spans="1:12">
      <c r="A16" s="18">
        <v>12</v>
      </c>
      <c r="B16" s="137"/>
      <c r="C16" s="16" t="s">
        <v>413</v>
      </c>
      <c r="D16" s="16" t="s">
        <v>414</v>
      </c>
      <c r="E16" s="23" t="s">
        <v>415</v>
      </c>
      <c r="F16" s="23" t="s">
        <v>416</v>
      </c>
      <c r="G16" s="23" t="s">
        <v>417</v>
      </c>
      <c r="H16" s="16" t="s">
        <v>418</v>
      </c>
      <c r="J16" s="16" t="s">
        <v>419</v>
      </c>
      <c r="K16" s="18" t="s">
        <v>149</v>
      </c>
      <c r="L16" s="23"/>
    </row>
    <row r="17" s="16" customFormat="1" spans="1:12">
      <c r="A17" s="18">
        <v>13</v>
      </c>
      <c r="B17" s="137"/>
      <c r="C17" s="16" t="s">
        <v>420</v>
      </c>
      <c r="D17" s="16" t="s">
        <v>421</v>
      </c>
      <c r="K17" s="18"/>
      <c r="L17" s="23" t="s">
        <v>422</v>
      </c>
    </row>
    <row r="18" s="16" customFormat="1" ht="31.2" spans="1:12">
      <c r="A18" s="18">
        <v>14</v>
      </c>
      <c r="B18" s="137"/>
      <c r="C18" s="16" t="s">
        <v>423</v>
      </c>
      <c r="D18" s="16" t="s">
        <v>424</v>
      </c>
      <c r="E18" s="23" t="s">
        <v>425</v>
      </c>
      <c r="F18" s="23" t="s">
        <v>426</v>
      </c>
      <c r="G18" s="23" t="s">
        <v>427</v>
      </c>
      <c r="H18" s="16" t="s">
        <v>428</v>
      </c>
      <c r="J18" s="16" t="s">
        <v>429</v>
      </c>
      <c r="K18" s="18" t="s">
        <v>149</v>
      </c>
      <c r="L18" s="23"/>
    </row>
    <row r="19" s="16" customFormat="1" spans="1:12">
      <c r="A19" s="18">
        <v>15</v>
      </c>
      <c r="B19" s="137"/>
      <c r="C19" s="16" t="s">
        <v>430</v>
      </c>
      <c r="D19" s="16" t="s">
        <v>431</v>
      </c>
      <c r="I19" s="16" t="s">
        <v>212</v>
      </c>
      <c r="K19" s="18"/>
      <c r="L19" s="23" t="s">
        <v>432</v>
      </c>
    </row>
    <row r="20" s="16" customFormat="1" spans="1:12">
      <c r="A20" s="18">
        <v>16</v>
      </c>
      <c r="B20" s="137"/>
      <c r="C20" s="16" t="s">
        <v>433</v>
      </c>
      <c r="D20" s="16" t="s">
        <v>434</v>
      </c>
      <c r="K20" s="18"/>
      <c r="L20" s="16" t="s">
        <v>435</v>
      </c>
    </row>
    <row r="21" s="16" customFormat="1" spans="1:12">
      <c r="A21" s="18">
        <v>17</v>
      </c>
      <c r="B21" s="137"/>
      <c r="C21" s="16" t="s">
        <v>436</v>
      </c>
      <c r="D21" s="16" t="s">
        <v>437</v>
      </c>
      <c r="K21" s="18"/>
      <c r="L21" s="23" t="s">
        <v>438</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439</v>
      </c>
      <c r="B25" s="30"/>
      <c r="C25" s="30"/>
      <c r="D25" s="30"/>
      <c r="E25" s="30"/>
      <c r="F25" s="30"/>
      <c r="G25" s="30"/>
      <c r="H25" s="30"/>
      <c r="I25" s="30"/>
      <c r="J25" s="30"/>
      <c r="K25" s="58"/>
      <c r="L25" s="41"/>
    </row>
    <row r="26" s="16" customFormat="1" spans="1:12">
      <c r="A26" s="18"/>
      <c r="B26" s="18"/>
      <c r="K26" s="18"/>
      <c r="L26" s="23"/>
    </row>
    <row r="27" s="16" customFormat="1" spans="1:12">
      <c r="A27" s="18"/>
      <c r="B27" s="18"/>
      <c r="H27" s="16" t="s">
        <v>440</v>
      </c>
      <c r="K27" s="18"/>
      <c r="L27" s="23"/>
    </row>
    <row r="28" s="16" customFormat="1" spans="1:12">
      <c r="A28" s="18"/>
      <c r="B28" s="18"/>
      <c r="H28" s="16" t="s">
        <v>441</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366</v>
      </c>
      <c r="B43" s="33"/>
      <c r="C43" s="33"/>
      <c r="D43" s="33"/>
      <c r="E43" s="33"/>
      <c r="F43" s="33"/>
      <c r="G43" s="33"/>
      <c r="H43" s="33"/>
      <c r="I43" s="33"/>
      <c r="J43" s="33"/>
      <c r="K43" s="60"/>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442</v>
      </c>
      <c r="B68" s="30"/>
      <c r="C68" s="30"/>
      <c r="D68" s="30"/>
      <c r="E68" s="30"/>
      <c r="F68" s="30"/>
      <c r="G68" s="30"/>
      <c r="H68" s="30"/>
      <c r="I68" s="30"/>
      <c r="J68" s="30"/>
      <c r="K68" s="58"/>
      <c r="L68" s="41"/>
    </row>
    <row r="69" s="6" customFormat="1" ht="17.4" spans="1:12">
      <c r="A69" s="6" t="s">
        <v>98</v>
      </c>
      <c r="B69" s="6" t="s">
        <v>135</v>
      </c>
      <c r="C69" s="6" t="s">
        <v>369</v>
      </c>
      <c r="E69" s="6" t="s">
        <v>443</v>
      </c>
      <c r="F69" s="6" t="s">
        <v>444</v>
      </c>
      <c r="L69" s="24"/>
    </row>
    <row r="70" s="16" customFormat="1" spans="1:12">
      <c r="A70" s="18">
        <v>1</v>
      </c>
      <c r="B70" s="16" t="s">
        <v>445</v>
      </c>
      <c r="C70" s="22" t="s">
        <v>446</v>
      </c>
      <c r="D70" s="22"/>
      <c r="E70" s="22" t="s">
        <v>447</v>
      </c>
      <c r="F70" s="22"/>
      <c r="G70" s="22"/>
      <c r="H70" s="65"/>
      <c r="I70" s="65"/>
      <c r="J70" s="65"/>
      <c r="K70" s="18"/>
      <c r="L70" s="23"/>
    </row>
    <row r="71" s="16" customFormat="1" spans="1:12">
      <c r="A71" s="18">
        <v>2</v>
      </c>
      <c r="B71" s="16" t="s">
        <v>381</v>
      </c>
      <c r="C71" s="22" t="s">
        <v>446</v>
      </c>
      <c r="D71" s="22"/>
      <c r="E71" s="22" t="s">
        <v>381</v>
      </c>
      <c r="F71" s="22"/>
      <c r="G71" s="22"/>
      <c r="K71" s="18"/>
      <c r="L71" s="23"/>
    </row>
    <row r="72" s="16" customFormat="1" spans="1:12">
      <c r="A72" s="18">
        <v>3</v>
      </c>
      <c r="B72" s="16" t="s">
        <v>383</v>
      </c>
      <c r="C72" s="22" t="s">
        <v>446</v>
      </c>
      <c r="D72" s="22"/>
      <c r="E72" s="22" t="s">
        <v>448</v>
      </c>
      <c r="F72" s="22"/>
      <c r="G72" s="22"/>
      <c r="H72" s="65"/>
      <c r="I72" s="65"/>
      <c r="J72" s="65"/>
      <c r="K72" s="18"/>
      <c r="L72" s="23"/>
    </row>
    <row r="73" s="16" customFormat="1" spans="1:12">
      <c r="A73" s="18">
        <v>4</v>
      </c>
      <c r="B73" s="16" t="s">
        <v>385</v>
      </c>
      <c r="C73" s="22" t="s">
        <v>446</v>
      </c>
      <c r="D73" s="22"/>
      <c r="E73" s="22" t="s">
        <v>385</v>
      </c>
      <c r="F73" s="22"/>
      <c r="G73" s="22"/>
      <c r="K73" s="18"/>
      <c r="L73" s="23"/>
    </row>
    <row r="74" s="16" customFormat="1" spans="1:12">
      <c r="A74" s="18">
        <v>5</v>
      </c>
      <c r="B74" s="16" t="s">
        <v>217</v>
      </c>
      <c r="C74" s="22" t="s">
        <v>446</v>
      </c>
      <c r="D74" s="22"/>
      <c r="E74" s="16" t="s">
        <v>217</v>
      </c>
      <c r="F74" s="22"/>
      <c r="G74" s="22"/>
      <c r="K74" s="18"/>
      <c r="L74" s="23"/>
    </row>
    <row r="75" s="16" customFormat="1" spans="1:12">
      <c r="A75" s="18">
        <v>6</v>
      </c>
      <c r="B75" s="16" t="s">
        <v>393</v>
      </c>
      <c r="C75" s="22" t="s">
        <v>446</v>
      </c>
      <c r="D75" s="22"/>
      <c r="E75" s="16" t="s">
        <v>393</v>
      </c>
      <c r="K75" s="18"/>
      <c r="L75" s="23"/>
    </row>
    <row r="76" s="16" customFormat="1" spans="1:12">
      <c r="A76" s="18">
        <v>7</v>
      </c>
      <c r="B76" s="16" t="s">
        <v>296</v>
      </c>
      <c r="C76" s="22" t="s">
        <v>446</v>
      </c>
      <c r="D76" s="22"/>
      <c r="E76" s="16" t="s">
        <v>296</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86"/>
  <sheetViews>
    <sheetView zoomScale="85" zoomScaleNormal="85" workbookViewId="0">
      <selection activeCell="H7" sqref="H7"/>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s>
  <sheetData>
    <row r="1" ht="194" customHeight="1" spans="1:18">
      <c r="A1" s="7" t="s">
        <v>449</v>
      </c>
      <c r="B1" s="7"/>
      <c r="C1" s="7"/>
      <c r="D1" s="7"/>
      <c r="E1" s="7"/>
      <c r="F1" s="7" t="s">
        <v>450</v>
      </c>
      <c r="G1" s="7"/>
      <c r="H1" s="7"/>
      <c r="I1" s="7"/>
      <c r="J1" s="7"/>
      <c r="K1" s="7"/>
      <c r="L1" s="7"/>
      <c r="M1" s="13"/>
      <c r="N1" s="13"/>
      <c r="O1" s="13"/>
      <c r="P1" s="13"/>
      <c r="Q1" s="13"/>
      <c r="R1" s="13"/>
    </row>
    <row r="2" s="6" customFormat="1" ht="17.4" spans="1:12">
      <c r="A2" s="6" t="s">
        <v>98</v>
      </c>
      <c r="B2" s="6" t="s">
        <v>134</v>
      </c>
      <c r="C2" s="6" t="s">
        <v>135</v>
      </c>
      <c r="D2" s="6" t="s">
        <v>136</v>
      </c>
      <c r="E2" s="6" t="s">
        <v>137</v>
      </c>
      <c r="F2" s="6" t="s">
        <v>138</v>
      </c>
      <c r="G2" s="6" t="s">
        <v>139</v>
      </c>
      <c r="H2" s="6" t="s">
        <v>140</v>
      </c>
      <c r="I2" s="6" t="s">
        <v>141</v>
      </c>
      <c r="J2" s="6" t="s">
        <v>142</v>
      </c>
      <c r="K2" s="6" t="s">
        <v>143</v>
      </c>
      <c r="L2" s="6" t="s">
        <v>13</v>
      </c>
    </row>
    <row r="3" s="16" customFormat="1" ht="31.2" spans="1:12">
      <c r="A3" s="18">
        <v>1</v>
      </c>
      <c r="B3" s="47" t="s">
        <v>29</v>
      </c>
      <c r="C3" s="69" t="s">
        <v>451</v>
      </c>
      <c r="D3" s="69" t="s">
        <v>452</v>
      </c>
      <c r="I3" s="16" t="s">
        <v>453</v>
      </c>
      <c r="K3" s="18" t="s">
        <v>149</v>
      </c>
      <c r="L3" s="63" t="s">
        <v>454</v>
      </c>
    </row>
    <row r="4" s="16" customFormat="1" ht="31.2" spans="1:12">
      <c r="A4" s="18">
        <v>2</v>
      </c>
      <c r="B4" s="47"/>
      <c r="C4" s="69" t="s">
        <v>455</v>
      </c>
      <c r="D4" s="69" t="s">
        <v>456</v>
      </c>
      <c r="I4" s="16" t="s">
        <v>453</v>
      </c>
      <c r="K4" s="18" t="s">
        <v>149</v>
      </c>
      <c r="L4" s="63" t="s">
        <v>457</v>
      </c>
    </row>
    <row r="5" s="16" customFormat="1" ht="31.2" spans="1:12">
      <c r="A5" s="18">
        <v>3</v>
      </c>
      <c r="B5" s="47"/>
      <c r="C5" s="69" t="s">
        <v>458</v>
      </c>
      <c r="D5" s="358" t="s">
        <v>459</v>
      </c>
      <c r="E5" s="55" t="s">
        <v>460</v>
      </c>
      <c r="F5" s="55" t="s">
        <v>461</v>
      </c>
      <c r="G5" s="55" t="s">
        <v>462</v>
      </c>
      <c r="H5" s="65" t="s">
        <v>463</v>
      </c>
      <c r="I5" s="16" t="s">
        <v>464</v>
      </c>
      <c r="K5" s="18" t="s">
        <v>149</v>
      </c>
      <c r="L5" s="63" t="s">
        <v>465</v>
      </c>
    </row>
    <row r="6" s="16" customFormat="1" ht="15.6" spans="1:12">
      <c r="A6" s="18">
        <v>4</v>
      </c>
      <c r="B6" s="47"/>
      <c r="C6" s="69" t="s">
        <v>466</v>
      </c>
      <c r="D6" s="358" t="s">
        <v>467</v>
      </c>
      <c r="E6" s="55"/>
      <c r="F6" s="55"/>
      <c r="G6" s="55"/>
      <c r="H6" s="65"/>
      <c r="I6" s="16" t="s">
        <v>468</v>
      </c>
      <c r="K6" s="18"/>
      <c r="L6" s="43" t="s">
        <v>469</v>
      </c>
    </row>
    <row r="7" s="16" customFormat="1" ht="147" customHeight="1" spans="1:12">
      <c r="A7" s="18">
        <v>5</v>
      </c>
      <c r="B7" s="47"/>
      <c r="C7" s="69" t="s">
        <v>470</v>
      </c>
      <c r="D7" s="359" t="s">
        <v>471</v>
      </c>
      <c r="E7" s="94" t="s">
        <v>472</v>
      </c>
      <c r="F7" s="94" t="s">
        <v>473</v>
      </c>
      <c r="G7" s="94" t="s">
        <v>474</v>
      </c>
      <c r="H7" s="75" t="s">
        <v>475</v>
      </c>
      <c r="I7" s="16" t="s">
        <v>453</v>
      </c>
      <c r="K7" s="18" t="s">
        <v>149</v>
      </c>
      <c r="L7" s="63" t="s">
        <v>476</v>
      </c>
    </row>
    <row r="8" s="16" customFormat="1" ht="15.6" spans="1:12">
      <c r="A8" s="18">
        <v>6</v>
      </c>
      <c r="B8" s="47"/>
      <c r="C8" s="69" t="s">
        <v>477</v>
      </c>
      <c r="D8" s="76" t="s">
        <v>478</v>
      </c>
      <c r="E8" s="77"/>
      <c r="F8" s="77"/>
      <c r="G8" s="77"/>
      <c r="H8" s="78"/>
      <c r="I8" s="78" t="s">
        <v>453</v>
      </c>
      <c r="J8" s="78"/>
      <c r="K8" s="366"/>
      <c r="L8" s="43" t="s">
        <v>479</v>
      </c>
    </row>
    <row r="9" s="16" customFormat="1" ht="15.6" spans="1:12">
      <c r="A9" s="18">
        <v>7</v>
      </c>
      <c r="B9" s="47"/>
      <c r="C9" s="69" t="s">
        <v>480</v>
      </c>
      <c r="D9" s="76" t="s">
        <v>481</v>
      </c>
      <c r="E9" s="77"/>
      <c r="F9" s="77"/>
      <c r="G9" s="77"/>
      <c r="H9" s="78"/>
      <c r="I9" s="78" t="s">
        <v>482</v>
      </c>
      <c r="J9" s="78"/>
      <c r="K9" s="366"/>
      <c r="L9" s="43"/>
    </row>
    <row r="10" s="16" customFormat="1" ht="15.6" spans="1:12">
      <c r="A10" s="18">
        <v>8</v>
      </c>
      <c r="B10" s="47"/>
      <c r="C10" s="69" t="s">
        <v>483</v>
      </c>
      <c r="D10" s="76" t="s">
        <v>484</v>
      </c>
      <c r="E10" s="77"/>
      <c r="F10" s="77"/>
      <c r="G10" s="77"/>
      <c r="H10" s="78"/>
      <c r="I10" s="78" t="s">
        <v>482</v>
      </c>
      <c r="J10" s="78"/>
      <c r="K10" s="366"/>
      <c r="L10" s="43"/>
    </row>
    <row r="11" s="16" customFormat="1" ht="15.6" spans="1:12">
      <c r="A11" s="18">
        <v>9</v>
      </c>
      <c r="B11" s="47"/>
      <c r="C11" s="69" t="s">
        <v>485</v>
      </c>
      <c r="D11" s="76" t="s">
        <v>486</v>
      </c>
      <c r="E11" s="77"/>
      <c r="F11" s="77"/>
      <c r="G11" s="77"/>
      <c r="H11" s="78"/>
      <c r="I11" s="78" t="s">
        <v>482</v>
      </c>
      <c r="J11" s="78"/>
      <c r="K11" s="366"/>
      <c r="L11" s="43"/>
    </row>
    <row r="12" s="16" customFormat="1" ht="15.6" spans="1:12">
      <c r="A12" s="18">
        <v>10</v>
      </c>
      <c r="B12" s="47"/>
      <c r="C12" s="69" t="s">
        <v>487</v>
      </c>
      <c r="D12" s="76" t="s">
        <v>488</v>
      </c>
      <c r="E12" s="77"/>
      <c r="F12" s="77"/>
      <c r="G12" s="77"/>
      <c r="H12" s="78"/>
      <c r="I12" s="78" t="s">
        <v>482</v>
      </c>
      <c r="J12" s="78"/>
      <c r="K12" s="366"/>
      <c r="L12" s="43"/>
    </row>
    <row r="13" s="16" customFormat="1" ht="15.6" spans="1:12">
      <c r="A13" s="18">
        <v>11</v>
      </c>
      <c r="B13" s="47"/>
      <c r="C13" s="69" t="s">
        <v>489</v>
      </c>
      <c r="D13" s="69" t="s">
        <v>490</v>
      </c>
      <c r="I13" s="16" t="s">
        <v>468</v>
      </c>
      <c r="K13" s="18" t="s">
        <v>149</v>
      </c>
      <c r="L13" s="43"/>
    </row>
    <row r="14" s="16" customFormat="1" ht="93.6" spans="1:12">
      <c r="A14" s="18">
        <v>12</v>
      </c>
      <c r="B14" s="47"/>
      <c r="C14" s="358" t="s">
        <v>491</v>
      </c>
      <c r="D14" s="358" t="s">
        <v>492</v>
      </c>
      <c r="E14" s="55" t="s">
        <v>493</v>
      </c>
      <c r="F14" s="55" t="s">
        <v>494</v>
      </c>
      <c r="G14" s="55" t="s">
        <v>495</v>
      </c>
      <c r="H14" s="55" t="s">
        <v>496</v>
      </c>
      <c r="I14" s="16" t="s">
        <v>497</v>
      </c>
      <c r="K14" s="18" t="s">
        <v>149</v>
      </c>
      <c r="L14" s="43"/>
    </row>
    <row r="15" s="16" customFormat="1" ht="15.6" spans="1:13">
      <c r="A15" s="18">
        <v>13</v>
      </c>
      <c r="B15" s="47"/>
      <c r="C15" s="358" t="s">
        <v>498</v>
      </c>
      <c r="D15" s="358" t="s">
        <v>499</v>
      </c>
      <c r="E15" s="55"/>
      <c r="F15" s="55"/>
      <c r="G15" s="55"/>
      <c r="H15" s="55"/>
      <c r="I15" s="16" t="s">
        <v>497</v>
      </c>
      <c r="K15" s="18" t="s">
        <v>149</v>
      </c>
      <c r="L15" s="43"/>
      <c r="M15" s="16" t="s">
        <v>500</v>
      </c>
    </row>
    <row r="16" s="16" customFormat="1" ht="15.6" spans="1:12">
      <c r="A16" s="18">
        <v>14</v>
      </c>
      <c r="B16" s="47"/>
      <c r="C16" s="69" t="s">
        <v>501</v>
      </c>
      <c r="D16" s="69" t="s">
        <v>502</v>
      </c>
      <c r="I16" s="16" t="s">
        <v>453</v>
      </c>
      <c r="K16" s="18" t="s">
        <v>149</v>
      </c>
      <c r="L16" s="43"/>
    </row>
    <row r="17" s="16" customFormat="1" ht="296.4" spans="1:12">
      <c r="A17" s="18">
        <v>15</v>
      </c>
      <c r="B17" s="47"/>
      <c r="C17" s="360" t="s">
        <v>503</v>
      </c>
      <c r="D17" s="360" t="s">
        <v>504</v>
      </c>
      <c r="I17" s="16" t="s">
        <v>196</v>
      </c>
      <c r="K17" s="18" t="s">
        <v>149</v>
      </c>
      <c r="L17" s="63" t="s">
        <v>505</v>
      </c>
    </row>
    <row r="18" s="16" customFormat="1" ht="31.2" spans="1:12">
      <c r="A18" s="18">
        <v>16</v>
      </c>
      <c r="B18" s="47"/>
      <c r="C18" s="360" t="s">
        <v>506</v>
      </c>
      <c r="D18" s="360" t="s">
        <v>507</v>
      </c>
      <c r="I18" s="16" t="s">
        <v>196</v>
      </c>
      <c r="K18" s="18"/>
      <c r="L18" s="63" t="s">
        <v>508</v>
      </c>
    </row>
    <row r="19" s="16" customFormat="1" ht="308" customHeight="1" spans="1:12">
      <c r="A19" s="18">
        <v>17</v>
      </c>
      <c r="B19" s="47"/>
      <c r="C19" s="69" t="s">
        <v>509</v>
      </c>
      <c r="D19" s="69" t="s">
        <v>510</v>
      </c>
      <c r="I19" s="16" t="s">
        <v>511</v>
      </c>
      <c r="K19" s="18"/>
      <c r="L19" s="38" t="s">
        <v>512</v>
      </c>
    </row>
    <row r="20" s="16" customFormat="1" ht="15.6" spans="1:12">
      <c r="A20" s="18">
        <v>18</v>
      </c>
      <c r="B20" s="47"/>
      <c r="C20" s="69" t="s">
        <v>513</v>
      </c>
      <c r="D20" s="69" t="s">
        <v>514</v>
      </c>
      <c r="I20" s="16" t="s">
        <v>511</v>
      </c>
      <c r="K20" s="18"/>
      <c r="L20" s="43"/>
    </row>
    <row r="21" s="16" customFormat="1" ht="15.6" spans="1:12">
      <c r="A21" s="18">
        <v>19</v>
      </c>
      <c r="B21" s="47"/>
      <c r="C21" s="69" t="s">
        <v>515</v>
      </c>
      <c r="D21" s="69" t="s">
        <v>516</v>
      </c>
      <c r="I21" s="16" t="s">
        <v>511</v>
      </c>
      <c r="K21" s="18"/>
      <c r="L21" s="43"/>
    </row>
    <row r="22" s="16" customFormat="1" ht="15.6" spans="1:12">
      <c r="A22" s="18">
        <v>20</v>
      </c>
      <c r="B22" s="47" t="s">
        <v>517</v>
      </c>
      <c r="C22" s="79" t="s">
        <v>518</v>
      </c>
      <c r="D22" s="79" t="s">
        <v>519</v>
      </c>
      <c r="I22" s="16" t="s">
        <v>520</v>
      </c>
      <c r="K22" s="18" t="s">
        <v>149</v>
      </c>
      <c r="L22" s="43"/>
    </row>
    <row r="23" s="16" customFormat="1" ht="15.6" spans="1:12">
      <c r="A23" s="18">
        <v>21</v>
      </c>
      <c r="B23" s="47"/>
      <c r="C23" s="79" t="s">
        <v>521</v>
      </c>
      <c r="D23" s="79" t="s">
        <v>522</v>
      </c>
      <c r="I23" s="16" t="s">
        <v>453</v>
      </c>
      <c r="K23" s="18" t="s">
        <v>149</v>
      </c>
      <c r="L23" s="43"/>
    </row>
    <row r="24" s="16" customFormat="1" ht="15.6" spans="1:12">
      <c r="A24" s="18">
        <v>22</v>
      </c>
      <c r="B24" s="47"/>
      <c r="C24" s="79" t="s">
        <v>523</v>
      </c>
      <c r="D24" s="79" t="s">
        <v>524</v>
      </c>
      <c r="I24" s="16" t="s">
        <v>453</v>
      </c>
      <c r="K24" s="18" t="s">
        <v>149</v>
      </c>
      <c r="L24" s="43"/>
    </row>
    <row r="25" s="16" customFormat="1" ht="15.6" spans="1:12">
      <c r="A25" s="18">
        <v>23</v>
      </c>
      <c r="B25" s="47"/>
      <c r="C25" s="79" t="s">
        <v>525</v>
      </c>
      <c r="D25" s="79" t="s">
        <v>526</v>
      </c>
      <c r="I25" s="16" t="s">
        <v>216</v>
      </c>
      <c r="K25" s="18" t="s">
        <v>149</v>
      </c>
      <c r="L25" s="43"/>
    </row>
    <row r="26" s="16" customFormat="1" ht="15.6" spans="1:12">
      <c r="A26" s="18">
        <v>24</v>
      </c>
      <c r="B26" s="47"/>
      <c r="C26" s="79" t="s">
        <v>527</v>
      </c>
      <c r="D26" s="79" t="s">
        <v>528</v>
      </c>
      <c r="E26" s="23"/>
      <c r="F26" s="23"/>
      <c r="G26" s="23"/>
      <c r="H26" s="23"/>
      <c r="I26" s="16" t="s">
        <v>216</v>
      </c>
      <c r="K26" s="18" t="s">
        <v>149</v>
      </c>
      <c r="L26" s="43"/>
    </row>
    <row r="27" s="16" customFormat="1" ht="31.2" spans="1:13">
      <c r="A27" s="18">
        <v>25</v>
      </c>
      <c r="B27" s="47"/>
      <c r="C27" s="79" t="s">
        <v>529</v>
      </c>
      <c r="D27" s="79" t="s">
        <v>530</v>
      </c>
      <c r="E27" s="23" t="s">
        <v>258</v>
      </c>
      <c r="F27" s="23" t="s">
        <v>259</v>
      </c>
      <c r="G27" s="23" t="s">
        <v>260</v>
      </c>
      <c r="H27" s="23" t="s">
        <v>261</v>
      </c>
      <c r="I27" s="16" t="s">
        <v>464</v>
      </c>
      <c r="J27" s="16" t="s">
        <v>280</v>
      </c>
      <c r="K27" s="18" t="s">
        <v>149</v>
      </c>
      <c r="L27" s="52" t="s">
        <v>531</v>
      </c>
      <c r="M27" s="43"/>
    </row>
    <row r="28" s="16" customFormat="1" ht="31.2" spans="1:13">
      <c r="A28" s="18">
        <v>26</v>
      </c>
      <c r="B28" s="47"/>
      <c r="C28" s="361" t="s">
        <v>532</v>
      </c>
      <c r="D28" s="362" t="s">
        <v>533</v>
      </c>
      <c r="E28" s="23" t="s">
        <v>258</v>
      </c>
      <c r="F28" s="23" t="s">
        <v>259</v>
      </c>
      <c r="G28" s="23" t="s">
        <v>260</v>
      </c>
      <c r="H28" s="23" t="s">
        <v>261</v>
      </c>
      <c r="I28" s="16" t="s">
        <v>464</v>
      </c>
      <c r="J28" s="16" t="s">
        <v>280</v>
      </c>
      <c r="K28" s="18" t="s">
        <v>149</v>
      </c>
      <c r="L28" s="52"/>
      <c r="M28" s="43"/>
    </row>
    <row r="29" s="16" customFormat="1" ht="15.6" spans="1:12">
      <c r="A29" s="18">
        <v>27</v>
      </c>
      <c r="B29" s="47"/>
      <c r="C29" s="79" t="s">
        <v>534</v>
      </c>
      <c r="D29" s="79" t="s">
        <v>535</v>
      </c>
      <c r="I29" s="16" t="s">
        <v>497</v>
      </c>
      <c r="K29" s="18"/>
      <c r="L29" s="43" t="s">
        <v>536</v>
      </c>
    </row>
    <row r="30" s="16" customFormat="1" ht="15.6" spans="1:12">
      <c r="A30" s="18">
        <v>28</v>
      </c>
      <c r="B30" s="47"/>
      <c r="C30" s="79" t="s">
        <v>537</v>
      </c>
      <c r="D30" s="79" t="s">
        <v>538</v>
      </c>
      <c r="I30" s="16" t="s">
        <v>497</v>
      </c>
      <c r="K30" s="18"/>
      <c r="L30" s="43" t="s">
        <v>536</v>
      </c>
    </row>
    <row r="31" s="43" customFormat="1" ht="15.6" spans="1:11">
      <c r="A31" s="18">
        <v>29</v>
      </c>
      <c r="B31" s="47" t="s">
        <v>539</v>
      </c>
      <c r="C31" s="52" t="s">
        <v>518</v>
      </c>
      <c r="D31" s="79" t="s">
        <v>519</v>
      </c>
      <c r="I31" s="16" t="s">
        <v>520</v>
      </c>
      <c r="K31" s="18" t="s">
        <v>149</v>
      </c>
    </row>
    <row r="32" s="43" customFormat="1" ht="15.6" spans="1:11">
      <c r="A32" s="18">
        <v>30</v>
      </c>
      <c r="B32" s="47"/>
      <c r="C32" s="52" t="s">
        <v>150</v>
      </c>
      <c r="D32" s="52" t="s">
        <v>540</v>
      </c>
      <c r="I32" s="16" t="s">
        <v>520</v>
      </c>
      <c r="K32" s="18" t="s">
        <v>149</v>
      </c>
    </row>
    <row r="33" s="43" customFormat="1" ht="15.6" spans="1:11">
      <c r="A33" s="18">
        <v>31</v>
      </c>
      <c r="B33" s="47"/>
      <c r="C33" s="52" t="s">
        <v>153</v>
      </c>
      <c r="D33" s="52" t="s">
        <v>541</v>
      </c>
      <c r="I33" s="16" t="s">
        <v>497</v>
      </c>
      <c r="K33" s="18" t="s">
        <v>149</v>
      </c>
    </row>
    <row r="34" s="43" customFormat="1" ht="15.6" spans="1:11">
      <c r="A34" s="18">
        <v>32</v>
      </c>
      <c r="B34" s="47"/>
      <c r="C34" s="52" t="s">
        <v>542</v>
      </c>
      <c r="D34" s="76" t="s">
        <v>484</v>
      </c>
      <c r="I34" s="43" t="s">
        <v>482</v>
      </c>
      <c r="K34" s="47"/>
    </row>
    <row r="35" s="43" customFormat="1" ht="15.6" spans="1:11">
      <c r="A35" s="18">
        <v>33</v>
      </c>
      <c r="B35" s="47"/>
      <c r="C35" s="52" t="s">
        <v>527</v>
      </c>
      <c r="D35" s="76" t="s">
        <v>486</v>
      </c>
      <c r="I35" s="43" t="s">
        <v>482</v>
      </c>
      <c r="K35" s="47"/>
    </row>
    <row r="36" s="43" customFormat="1" ht="15.6" spans="1:11">
      <c r="A36" s="18">
        <v>34</v>
      </c>
      <c r="B36" s="47" t="s">
        <v>543</v>
      </c>
      <c r="C36" s="52" t="s">
        <v>544</v>
      </c>
      <c r="D36" s="52" t="s">
        <v>545</v>
      </c>
      <c r="I36" s="16" t="s">
        <v>520</v>
      </c>
      <c r="K36" s="18" t="s">
        <v>149</v>
      </c>
    </row>
    <row r="37" s="43" customFormat="1" ht="15.6" spans="1:11">
      <c r="A37" s="18">
        <v>35</v>
      </c>
      <c r="B37" s="47"/>
      <c r="C37" s="52" t="s">
        <v>546</v>
      </c>
      <c r="D37" s="52" t="s">
        <v>547</v>
      </c>
      <c r="I37" s="43" t="s">
        <v>482</v>
      </c>
      <c r="K37" s="18" t="s">
        <v>149</v>
      </c>
    </row>
    <row r="38" s="43" customFormat="1" ht="15.6" spans="1:11">
      <c r="A38" s="18">
        <v>36</v>
      </c>
      <c r="B38" s="47"/>
      <c r="C38" s="52" t="s">
        <v>548</v>
      </c>
      <c r="D38" s="52" t="s">
        <v>549</v>
      </c>
      <c r="I38" s="43" t="s">
        <v>482</v>
      </c>
      <c r="K38" s="18" t="s">
        <v>149</v>
      </c>
    </row>
    <row r="39" s="43" customFormat="1" ht="31.2" spans="1:11">
      <c r="A39" s="18">
        <v>37</v>
      </c>
      <c r="B39" s="47"/>
      <c r="C39" s="52" t="s">
        <v>550</v>
      </c>
      <c r="D39" s="363" t="s">
        <v>551</v>
      </c>
      <c r="E39" s="364" t="s">
        <v>552</v>
      </c>
      <c r="F39" s="364" t="s">
        <v>553</v>
      </c>
      <c r="G39" s="364" t="s">
        <v>554</v>
      </c>
      <c r="H39" s="365" t="s">
        <v>555</v>
      </c>
      <c r="I39" s="16" t="s">
        <v>497</v>
      </c>
      <c r="K39" s="18" t="s">
        <v>149</v>
      </c>
    </row>
    <row r="40" s="43" customFormat="1" ht="15.6" spans="1:11">
      <c r="A40" s="18">
        <v>38</v>
      </c>
      <c r="B40" s="47"/>
      <c r="C40" s="52" t="s">
        <v>501</v>
      </c>
      <c r="D40" s="52" t="s">
        <v>556</v>
      </c>
      <c r="I40" s="16" t="s">
        <v>453</v>
      </c>
      <c r="K40" s="18"/>
    </row>
    <row r="41" s="43" customFormat="1" ht="93.6" spans="1:11">
      <c r="A41" s="18">
        <v>39</v>
      </c>
      <c r="B41" s="47"/>
      <c r="C41" s="52" t="s">
        <v>557</v>
      </c>
      <c r="D41" s="358" t="s">
        <v>558</v>
      </c>
      <c r="E41" s="55" t="s">
        <v>493</v>
      </c>
      <c r="F41" s="55" t="s">
        <v>494</v>
      </c>
      <c r="G41" s="55" t="s">
        <v>495</v>
      </c>
      <c r="H41" s="55" t="s">
        <v>496</v>
      </c>
      <c r="I41" s="16" t="s">
        <v>497</v>
      </c>
      <c r="J41" s="16"/>
      <c r="K41" s="18"/>
    </row>
    <row r="42" s="43" customFormat="1" ht="15.6" spans="1:11">
      <c r="A42" s="18">
        <v>40</v>
      </c>
      <c r="B42" s="47"/>
      <c r="C42" s="52" t="s">
        <v>559</v>
      </c>
      <c r="D42" s="69" t="s">
        <v>560</v>
      </c>
      <c r="I42" s="16" t="s">
        <v>453</v>
      </c>
      <c r="K42" s="47"/>
    </row>
    <row r="44" s="140" customFormat="1" ht="17.4" spans="1:64">
      <c r="A44" s="141" t="s">
        <v>561</v>
      </c>
      <c r="B44" s="141"/>
      <c r="C44" s="141"/>
      <c r="D44" s="142"/>
      <c r="E44" s="142"/>
      <c r="F44" s="142"/>
      <c r="G44" s="142"/>
      <c r="H44" s="142"/>
      <c r="I44" s="142"/>
      <c r="J44" s="142"/>
      <c r="K44" s="142"/>
      <c r="L44" s="142"/>
      <c r="M44" s="143"/>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44"/>
      <c r="BG44" s="144"/>
      <c r="BH44" s="144"/>
      <c r="BI44" s="144"/>
      <c r="BJ44" s="144"/>
      <c r="BK44" s="144"/>
      <c r="BL44" s="144"/>
    </row>
    <row r="46" spans="2:13">
      <c r="B46" s="11" t="s">
        <v>562</v>
      </c>
      <c r="H46" s="11" t="s">
        <v>563</v>
      </c>
      <c r="M46" s="11" t="s">
        <v>564</v>
      </c>
    </row>
    <row r="47" ht="224" customHeight="1" spans="2:20">
      <c r="B47" s="7" t="s">
        <v>565</v>
      </c>
      <c r="C47" s="8"/>
      <c r="D47" s="8"/>
      <c r="E47" s="8"/>
      <c r="F47" s="8"/>
      <c r="G47" s="8"/>
      <c r="H47" s="7" t="s">
        <v>566</v>
      </c>
      <c r="I47" s="7"/>
      <c r="J47" s="7"/>
      <c r="K47" s="7"/>
      <c r="L47" s="7"/>
      <c r="M47" s="21" t="s">
        <v>567</v>
      </c>
      <c r="N47" s="19"/>
      <c r="O47" s="19"/>
      <c r="P47" s="19"/>
      <c r="Q47" s="19"/>
      <c r="R47" s="19"/>
      <c r="S47" s="19"/>
      <c r="T47" s="19"/>
    </row>
    <row r="86" spans="8:8">
      <c r="H86" s="11" t="s">
        <v>568</v>
      </c>
    </row>
  </sheetData>
  <mergeCells count="12">
    <mergeCell ref="A1:E1"/>
    <mergeCell ref="F1:K1"/>
    <mergeCell ref="M1:R1"/>
    <mergeCell ref="A44:C44"/>
    <mergeCell ref="B47:G47"/>
    <mergeCell ref="H47:L47"/>
    <mergeCell ref="M47:T47"/>
    <mergeCell ref="B3:B21"/>
    <mergeCell ref="B22:B30"/>
    <mergeCell ref="B31:B35"/>
    <mergeCell ref="B36:B42"/>
    <mergeCell ref="L27:L28"/>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workbookViewId="0">
      <selection activeCell="B6" sqref="B6"/>
    </sheetView>
  </sheetViews>
  <sheetFormatPr defaultColWidth="8.88888888888889" defaultRowHeight="14.4"/>
  <cols>
    <col min="1" max="1" width="150" customWidth="1"/>
  </cols>
  <sheetData>
    <row r="1" ht="67" customHeight="1" spans="1:1">
      <c r="A1" s="2" t="s">
        <v>569</v>
      </c>
    </row>
    <row r="3" spans="1:1">
      <c r="A3" s="11" t="s">
        <v>570</v>
      </c>
    </row>
    <row r="4" ht="73" customHeight="1" spans="1:1">
      <c r="A4" s="85" t="s">
        <v>571</v>
      </c>
    </row>
    <row r="5" ht="98" customHeight="1" spans="1:1">
      <c r="A5" s="85" t="s">
        <v>572</v>
      </c>
    </row>
    <row r="6" ht="58" customHeight="1" spans="1:1">
      <c r="A6" s="162" t="s">
        <v>573</v>
      </c>
    </row>
    <row r="7" ht="133" customHeight="1" spans="1:1">
      <c r="A7" s="146" t="s">
        <v>574</v>
      </c>
    </row>
    <row r="9" spans="1:1">
      <c r="A9" s="11" t="s">
        <v>575</v>
      </c>
    </row>
    <row r="10" ht="102" customHeight="1" spans="1:1">
      <c r="A10" s="85" t="s">
        <v>576</v>
      </c>
    </row>
    <row r="11" ht="102" customHeight="1" spans="1:1">
      <c r="A11" s="85" t="s">
        <v>577</v>
      </c>
    </row>
    <row r="12" ht="102" customHeight="1" spans="1:1">
      <c r="A12" s="2" t="s">
        <v>578</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E10" sqref="E1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98</v>
      </c>
      <c r="B2" s="6" t="s">
        <v>134</v>
      </c>
      <c r="C2" s="6" t="s">
        <v>135</v>
      </c>
      <c r="D2" s="6" t="s">
        <v>136</v>
      </c>
      <c r="E2" s="6" t="s">
        <v>137</v>
      </c>
      <c r="F2" s="6" t="s">
        <v>138</v>
      </c>
      <c r="G2" s="6" t="s">
        <v>139</v>
      </c>
      <c r="H2" s="6" t="s">
        <v>140</v>
      </c>
      <c r="I2" s="6" t="s">
        <v>141</v>
      </c>
      <c r="J2" s="6" t="s">
        <v>142</v>
      </c>
      <c r="K2" s="6" t="s">
        <v>143</v>
      </c>
      <c r="L2" s="6" t="s">
        <v>13</v>
      </c>
    </row>
    <row r="3" ht="15.6" spans="1:11">
      <c r="A3" s="13">
        <v>1</v>
      </c>
      <c r="B3" s="13" t="s">
        <v>29</v>
      </c>
      <c r="C3" t="s">
        <v>455</v>
      </c>
      <c r="D3" s="69" t="s">
        <v>456</v>
      </c>
      <c r="I3" s="16" t="s">
        <v>453</v>
      </c>
      <c r="K3" s="18" t="s">
        <v>149</v>
      </c>
    </row>
    <row r="4" ht="31.2" spans="1:11">
      <c r="A4" s="13">
        <v>2</v>
      </c>
      <c r="B4" s="13"/>
      <c r="C4" t="s">
        <v>458</v>
      </c>
      <c r="D4" s="358" t="s">
        <v>459</v>
      </c>
      <c r="E4" s="55" t="s">
        <v>460</v>
      </c>
      <c r="F4" s="55" t="s">
        <v>461</v>
      </c>
      <c r="G4" s="55" t="s">
        <v>462</v>
      </c>
      <c r="H4" s="65" t="s">
        <v>463</v>
      </c>
      <c r="I4" s="16" t="s">
        <v>464</v>
      </c>
      <c r="J4" s="16"/>
      <c r="K4" s="18"/>
    </row>
    <row r="5" ht="15.6" spans="1:12">
      <c r="A5" s="13">
        <v>3</v>
      </c>
      <c r="B5" s="13"/>
      <c r="C5" t="s">
        <v>579</v>
      </c>
      <c r="D5" t="s">
        <v>580</v>
      </c>
      <c r="I5" s="16" t="s">
        <v>520</v>
      </c>
      <c r="K5" s="18" t="s">
        <v>149</v>
      </c>
      <c r="L5" t="s">
        <v>581</v>
      </c>
    </row>
    <row r="6" ht="62.4" spans="1:11">
      <c r="A6" s="13">
        <v>4</v>
      </c>
      <c r="B6" s="13"/>
      <c r="C6" t="s">
        <v>582</v>
      </c>
      <c r="D6" s="48" t="s">
        <v>583</v>
      </c>
      <c r="E6" s="55" t="s">
        <v>584</v>
      </c>
      <c r="F6" s="55" t="s">
        <v>585</v>
      </c>
      <c r="G6" s="55" t="s">
        <v>586</v>
      </c>
      <c r="H6" s="48" t="s">
        <v>475</v>
      </c>
      <c r="I6" s="16" t="s">
        <v>453</v>
      </c>
      <c r="J6" s="16"/>
      <c r="K6" s="18" t="s">
        <v>149</v>
      </c>
    </row>
    <row r="7" ht="15.6" spans="1:11">
      <c r="A7" s="13">
        <v>5</v>
      </c>
      <c r="B7" s="13"/>
      <c r="C7" t="s">
        <v>451</v>
      </c>
      <c r="D7" s="69" t="s">
        <v>452</v>
      </c>
      <c r="E7" s="16"/>
      <c r="F7" s="16"/>
      <c r="G7" s="16"/>
      <c r="H7" s="16"/>
      <c r="I7" s="16" t="s">
        <v>453</v>
      </c>
      <c r="J7" s="16"/>
      <c r="K7" s="18"/>
    </row>
    <row r="8" ht="15.6" spans="1:11">
      <c r="A8" s="13">
        <v>6</v>
      </c>
      <c r="B8" s="13"/>
      <c r="C8" t="s">
        <v>470</v>
      </c>
      <c r="D8" s="359" t="s">
        <v>471</v>
      </c>
      <c r="E8" s="94"/>
      <c r="F8" s="94"/>
      <c r="G8" s="94"/>
      <c r="H8" s="75"/>
      <c r="I8" s="16" t="s">
        <v>453</v>
      </c>
      <c r="J8" s="16"/>
      <c r="K8" s="18"/>
    </row>
    <row r="9" spans="1:3">
      <c r="A9" s="13">
        <v>7</v>
      </c>
      <c r="B9" s="13"/>
      <c r="C9" t="s">
        <v>13</v>
      </c>
    </row>
    <row r="10" ht="15.6" spans="1:9">
      <c r="A10" s="13">
        <v>8</v>
      </c>
      <c r="B10" s="13" t="s">
        <v>587</v>
      </c>
      <c r="C10" s="19" t="s">
        <v>588</v>
      </c>
      <c r="D10" s="19" t="s">
        <v>589</v>
      </c>
      <c r="I10" s="16" t="s">
        <v>453</v>
      </c>
    </row>
    <row r="11" ht="15.6" spans="1:9">
      <c r="A11" s="13">
        <v>9</v>
      </c>
      <c r="B11" s="13"/>
      <c r="C11" s="19" t="s">
        <v>590</v>
      </c>
      <c r="D11" s="19" t="s">
        <v>591</v>
      </c>
      <c r="I11" s="16" t="s">
        <v>453</v>
      </c>
    </row>
    <row r="12" ht="15.6" spans="1:9">
      <c r="A12" s="13">
        <v>10</v>
      </c>
      <c r="B12" s="13"/>
      <c r="C12" s="19" t="s">
        <v>592</v>
      </c>
      <c r="D12" s="19" t="s">
        <v>593</v>
      </c>
      <c r="I12" s="16" t="s">
        <v>594</v>
      </c>
    </row>
    <row r="13" ht="15.6" spans="1:9">
      <c r="A13" s="13">
        <v>11</v>
      </c>
      <c r="B13" s="13"/>
      <c r="C13" s="19" t="s">
        <v>595</v>
      </c>
      <c r="D13" s="19" t="s">
        <v>596</v>
      </c>
      <c r="I13" s="16" t="s">
        <v>453</v>
      </c>
    </row>
    <row r="14" ht="15.6" spans="1:9">
      <c r="A14" s="13">
        <v>12</v>
      </c>
      <c r="B14" s="13"/>
      <c r="C14" s="19" t="s">
        <v>597</v>
      </c>
      <c r="D14" s="19" t="s">
        <v>598</v>
      </c>
      <c r="I14" s="16" t="s">
        <v>497</v>
      </c>
    </row>
    <row r="15" ht="15.6" spans="1:9">
      <c r="A15" s="13">
        <v>13</v>
      </c>
      <c r="B15" s="13"/>
      <c r="C15" s="19" t="s">
        <v>599</v>
      </c>
      <c r="D15" s="19" t="s">
        <v>600</v>
      </c>
      <c r="I15" s="16" t="s">
        <v>601</v>
      </c>
    </row>
    <row r="17" s="140" customFormat="1" ht="17.4" spans="1:64">
      <c r="A17" s="141" t="s">
        <v>561</v>
      </c>
      <c r="B17" s="141"/>
      <c r="C17" s="141"/>
      <c r="D17" s="142"/>
      <c r="E17" s="142"/>
      <c r="F17" s="142"/>
      <c r="G17" s="142"/>
      <c r="H17" s="142"/>
      <c r="I17" s="142"/>
      <c r="J17" s="142"/>
      <c r="K17" s="142"/>
      <c r="L17" s="142"/>
      <c r="M17" s="143"/>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c r="BJ17" s="144"/>
      <c r="BK17" s="144"/>
      <c r="BL17" s="144"/>
    </row>
    <row r="19" spans="2:8">
      <c r="B19" t="s">
        <v>602</v>
      </c>
      <c r="H19" t="s">
        <v>603</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topLeftCell="A10" workbookViewId="0">
      <selection activeCell="L29" sqref="L29"/>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50" t="s">
        <v>604</v>
      </c>
      <c r="B2" s="350"/>
      <c r="C2" s="350"/>
      <c r="D2" s="350"/>
      <c r="E2" s="350"/>
      <c r="F2" s="350"/>
      <c r="G2" s="350"/>
      <c r="H2" s="351" t="s">
        <v>605</v>
      </c>
      <c r="I2" s="351"/>
      <c r="J2" s="351"/>
      <c r="K2" s="351"/>
      <c r="L2" s="351"/>
    </row>
    <row r="3" s="11" customFormat="1" spans="1:8">
      <c r="A3" s="71"/>
      <c r="B3" s="71"/>
      <c r="C3" s="71"/>
      <c r="D3" s="71"/>
      <c r="E3" s="71"/>
      <c r="F3" s="71"/>
      <c r="G3" s="71"/>
      <c r="H3" s="71"/>
    </row>
    <row r="4" ht="15.6" spans="1:3">
      <c r="A4" s="352" t="s">
        <v>606</v>
      </c>
      <c r="B4" s="352"/>
      <c r="C4" s="352"/>
    </row>
    <row r="5" s="6" customFormat="1" ht="17.4" spans="1:12">
      <c r="A5" s="6" t="s">
        <v>98</v>
      </c>
      <c r="B5" s="6" t="s">
        <v>607</v>
      </c>
      <c r="C5" s="6" t="s">
        <v>135</v>
      </c>
      <c r="D5" s="6" t="s">
        <v>136</v>
      </c>
      <c r="E5" s="6" t="s">
        <v>137</v>
      </c>
      <c r="F5" s="6" t="s">
        <v>138</v>
      </c>
      <c r="G5" s="6" t="s">
        <v>139</v>
      </c>
      <c r="H5" s="6" t="s">
        <v>140</v>
      </c>
      <c r="I5" s="6" t="s">
        <v>141</v>
      </c>
      <c r="J5" s="6" t="s">
        <v>142</v>
      </c>
      <c r="K5" s="6" t="s">
        <v>143</v>
      </c>
      <c r="L5" s="6" t="s">
        <v>13</v>
      </c>
    </row>
    <row r="6" ht="15.6" spans="1:13">
      <c r="A6" s="353">
        <v>1</v>
      </c>
      <c r="B6" s="47" t="s">
        <v>29</v>
      </c>
      <c r="C6" s="16" t="s">
        <v>150</v>
      </c>
      <c r="D6" s="22" t="s">
        <v>151</v>
      </c>
      <c r="E6" s="16"/>
      <c r="F6" s="16"/>
      <c r="G6" s="16"/>
      <c r="H6" s="16"/>
      <c r="I6" s="16" t="s">
        <v>601</v>
      </c>
      <c r="K6" s="18" t="s">
        <v>149</v>
      </c>
      <c r="L6" s="16" t="s">
        <v>608</v>
      </c>
      <c r="M6" s="16"/>
    </row>
    <row r="7" ht="15.6" spans="1:13">
      <c r="A7" s="353">
        <v>2</v>
      </c>
      <c r="B7" s="47"/>
      <c r="C7" s="16" t="s">
        <v>455</v>
      </c>
      <c r="D7" s="69" t="s">
        <v>456</v>
      </c>
      <c r="E7" s="16"/>
      <c r="F7" s="16"/>
      <c r="G7" s="16"/>
      <c r="H7" s="16"/>
      <c r="I7" s="16" t="s">
        <v>453</v>
      </c>
      <c r="K7" s="18" t="s">
        <v>149</v>
      </c>
      <c r="L7" s="16" t="s">
        <v>609</v>
      </c>
      <c r="M7" s="16"/>
    </row>
    <row r="8" ht="15.6" spans="1:13">
      <c r="A8" s="353">
        <v>3</v>
      </c>
      <c r="B8" s="47"/>
      <c r="C8" s="354" t="s">
        <v>451</v>
      </c>
      <c r="D8" s="69" t="s">
        <v>452</v>
      </c>
      <c r="E8" s="16"/>
      <c r="F8" s="16"/>
      <c r="G8" s="16"/>
      <c r="H8" s="16"/>
      <c r="I8" s="16" t="s">
        <v>453</v>
      </c>
      <c r="K8" s="18"/>
      <c r="L8" t="s">
        <v>610</v>
      </c>
      <c r="M8" s="16"/>
    </row>
    <row r="9" ht="15.6" spans="1:13">
      <c r="A9" s="353">
        <v>4</v>
      </c>
      <c r="B9" s="47"/>
      <c r="C9" s="354" t="s">
        <v>470</v>
      </c>
      <c r="D9" s="69" t="s">
        <v>471</v>
      </c>
      <c r="E9" s="16"/>
      <c r="F9" s="16"/>
      <c r="G9" s="16"/>
      <c r="H9" s="16"/>
      <c r="I9" s="16" t="s">
        <v>453</v>
      </c>
      <c r="K9" s="18"/>
      <c r="L9" t="s">
        <v>610</v>
      </c>
      <c r="M9" s="16"/>
    </row>
    <row r="10" ht="15.6" spans="1:13">
      <c r="A10" s="353">
        <v>5</v>
      </c>
      <c r="B10" s="47"/>
      <c r="C10" s="354" t="s">
        <v>611</v>
      </c>
      <c r="D10" s="69" t="s">
        <v>490</v>
      </c>
      <c r="E10" s="16"/>
      <c r="F10" s="16"/>
      <c r="G10" s="16"/>
      <c r="H10" s="16"/>
      <c r="I10" s="16" t="s">
        <v>468</v>
      </c>
      <c r="K10" s="18"/>
      <c r="L10" t="s">
        <v>610</v>
      </c>
      <c r="M10" s="16"/>
    </row>
    <row r="11" ht="15.6" spans="1:13">
      <c r="A11" s="353">
        <v>6</v>
      </c>
      <c r="B11" s="47"/>
      <c r="C11" s="354" t="s">
        <v>491</v>
      </c>
      <c r="D11" s="69" t="s">
        <v>492</v>
      </c>
      <c r="E11" s="16"/>
      <c r="F11" s="16"/>
      <c r="G11" s="16"/>
      <c r="H11" s="16"/>
      <c r="I11" s="16" t="s">
        <v>497</v>
      </c>
      <c r="K11" s="18"/>
      <c r="L11" t="s">
        <v>610</v>
      </c>
      <c r="M11" s="16"/>
    </row>
    <row r="12" ht="15.6" spans="1:13">
      <c r="A12" s="353">
        <v>7</v>
      </c>
      <c r="B12" s="47"/>
      <c r="C12" s="354" t="s">
        <v>498</v>
      </c>
      <c r="D12" s="69" t="s">
        <v>499</v>
      </c>
      <c r="E12" s="16"/>
      <c r="F12" s="16"/>
      <c r="G12" s="16"/>
      <c r="H12" s="16"/>
      <c r="I12" s="16" t="s">
        <v>497</v>
      </c>
      <c r="K12" s="18"/>
      <c r="L12" t="s">
        <v>610</v>
      </c>
      <c r="M12" s="16"/>
    </row>
    <row r="13" ht="15.6" spans="1:13">
      <c r="A13" s="353">
        <v>8</v>
      </c>
      <c r="B13" s="47"/>
      <c r="C13" s="354" t="s">
        <v>501</v>
      </c>
      <c r="D13" s="69" t="s">
        <v>502</v>
      </c>
      <c r="E13" s="16"/>
      <c r="F13" s="16"/>
      <c r="G13" s="16"/>
      <c r="H13" s="16"/>
      <c r="I13" s="16" t="s">
        <v>453</v>
      </c>
      <c r="K13" s="18"/>
      <c r="L13" t="s">
        <v>610</v>
      </c>
      <c r="M13" s="16"/>
    </row>
    <row r="14" ht="15.6" spans="1:13">
      <c r="A14" s="353">
        <v>9</v>
      </c>
      <c r="B14" s="47" t="s">
        <v>612</v>
      </c>
      <c r="C14" s="354" t="s">
        <v>613</v>
      </c>
      <c r="D14" s="16" t="s">
        <v>614</v>
      </c>
      <c r="E14" s="16"/>
      <c r="F14" s="16"/>
      <c r="G14" s="16"/>
      <c r="H14" s="16"/>
      <c r="I14" s="16" t="s">
        <v>453</v>
      </c>
      <c r="K14" s="18"/>
      <c r="L14" s="16" t="s">
        <v>615</v>
      </c>
      <c r="M14" s="16"/>
    </row>
    <row r="15" ht="15.6" spans="1:13">
      <c r="A15" s="353">
        <v>10</v>
      </c>
      <c r="B15" s="47"/>
      <c r="C15" s="16" t="s">
        <v>616</v>
      </c>
      <c r="D15" s="16" t="s">
        <v>617</v>
      </c>
      <c r="E15" s="16"/>
      <c r="F15" s="16"/>
      <c r="G15" s="16"/>
      <c r="H15" s="16"/>
      <c r="I15" s="16" t="s">
        <v>216</v>
      </c>
      <c r="J15" s="81" t="s">
        <v>219</v>
      </c>
      <c r="L15" s="16" t="s">
        <v>615</v>
      </c>
      <c r="M15" s="16"/>
    </row>
    <row r="16" ht="15.6" spans="1:13">
      <c r="A16" s="353">
        <v>11</v>
      </c>
      <c r="B16" s="47"/>
      <c r="C16" s="16" t="s">
        <v>618</v>
      </c>
      <c r="D16" s="16" t="s">
        <v>619</v>
      </c>
      <c r="E16" s="16"/>
      <c r="F16" s="16"/>
      <c r="G16" s="16"/>
      <c r="H16" s="16"/>
      <c r="I16" s="16" t="s">
        <v>511</v>
      </c>
      <c r="J16" s="18"/>
      <c r="L16" s="16" t="s">
        <v>615</v>
      </c>
      <c r="M16" s="16"/>
    </row>
    <row r="17" ht="15.6" spans="1:13">
      <c r="A17" s="353">
        <v>12</v>
      </c>
      <c r="B17" s="47"/>
      <c r="C17" s="16" t="s">
        <v>620</v>
      </c>
      <c r="D17" s="16" t="s">
        <v>621</v>
      </c>
      <c r="E17" s="16"/>
      <c r="F17" s="16"/>
      <c r="G17" s="16"/>
      <c r="H17" s="16"/>
      <c r="I17" s="16" t="s">
        <v>216</v>
      </c>
      <c r="J17" s="81" t="s">
        <v>219</v>
      </c>
      <c r="L17" s="16" t="s">
        <v>615</v>
      </c>
      <c r="M17" s="16"/>
    </row>
    <row r="18" ht="15.6" spans="1:13">
      <c r="A18" s="353">
        <v>13</v>
      </c>
      <c r="B18" s="47"/>
      <c r="C18" s="16" t="s">
        <v>13</v>
      </c>
      <c r="D18" s="16"/>
      <c r="E18" s="16"/>
      <c r="F18" s="16"/>
      <c r="G18" s="16"/>
      <c r="H18" s="16"/>
      <c r="I18" s="16"/>
      <c r="J18" s="18"/>
      <c r="L18" s="16" t="s">
        <v>615</v>
      </c>
      <c r="M18" s="16"/>
    </row>
    <row r="19" ht="15.6" spans="1:13">
      <c r="A19" s="353">
        <v>14</v>
      </c>
      <c r="B19" s="47" t="s">
        <v>622</v>
      </c>
      <c r="C19" s="354" t="s">
        <v>613</v>
      </c>
      <c r="D19" s="16" t="s">
        <v>614</v>
      </c>
      <c r="E19" s="16"/>
      <c r="F19" s="16"/>
      <c r="G19" s="16"/>
      <c r="H19" s="16"/>
      <c r="I19" s="16" t="s">
        <v>453</v>
      </c>
      <c r="J19" s="18"/>
      <c r="L19" s="16" t="s">
        <v>623</v>
      </c>
      <c r="M19" s="50"/>
    </row>
    <row r="20" ht="15.6" spans="1:13">
      <c r="A20" s="353">
        <v>15</v>
      </c>
      <c r="B20" s="47"/>
      <c r="C20" s="16" t="s">
        <v>616</v>
      </c>
      <c r="D20" s="16" t="s">
        <v>617</v>
      </c>
      <c r="E20" s="16"/>
      <c r="F20" s="16"/>
      <c r="G20" s="16"/>
      <c r="H20" s="16"/>
      <c r="I20" s="16" t="s">
        <v>216</v>
      </c>
      <c r="J20" s="81" t="s">
        <v>219</v>
      </c>
      <c r="L20" s="16" t="s">
        <v>623</v>
      </c>
      <c r="M20" s="16"/>
    </row>
    <row r="21" ht="15.6" spans="1:13">
      <c r="A21" s="353">
        <v>16</v>
      </c>
      <c r="B21" s="47"/>
      <c r="C21" s="16" t="s">
        <v>618</v>
      </c>
      <c r="D21" s="16" t="s">
        <v>619</v>
      </c>
      <c r="E21" s="16"/>
      <c r="F21" s="16"/>
      <c r="G21" s="16"/>
      <c r="H21" s="16"/>
      <c r="I21" s="16" t="s">
        <v>511</v>
      </c>
      <c r="J21" s="18"/>
      <c r="L21" s="16" t="s">
        <v>623</v>
      </c>
      <c r="M21" s="16"/>
    </row>
    <row r="22" ht="15.6" spans="1:13">
      <c r="A22" s="353">
        <v>17</v>
      </c>
      <c r="B22" s="47"/>
      <c r="C22" s="16" t="s">
        <v>527</v>
      </c>
      <c r="D22" s="16" t="s">
        <v>624</v>
      </c>
      <c r="E22" s="16"/>
      <c r="F22" s="16"/>
      <c r="G22" s="16"/>
      <c r="H22" s="16"/>
      <c r="I22" s="16" t="s">
        <v>216</v>
      </c>
      <c r="J22" s="18"/>
      <c r="L22" s="16" t="s">
        <v>623</v>
      </c>
      <c r="M22" s="43"/>
    </row>
    <row r="23" ht="15.6" spans="1:13">
      <c r="A23" s="353">
        <v>18</v>
      </c>
      <c r="B23" s="47"/>
      <c r="C23" s="354" t="s">
        <v>625</v>
      </c>
      <c r="D23" s="16" t="s">
        <v>626</v>
      </c>
      <c r="E23" s="16"/>
      <c r="F23" s="16"/>
      <c r="G23" s="16"/>
      <c r="H23" s="16"/>
      <c r="I23" s="16" t="s">
        <v>216</v>
      </c>
      <c r="J23" s="81" t="s">
        <v>219</v>
      </c>
      <c r="L23" s="16" t="s">
        <v>623</v>
      </c>
      <c r="M23" s="50"/>
    </row>
    <row r="24" ht="15.6" spans="1:13">
      <c r="A24" s="353">
        <v>19</v>
      </c>
      <c r="B24" s="47"/>
      <c r="C24" s="16" t="s">
        <v>13</v>
      </c>
      <c r="D24" s="16"/>
      <c r="E24" s="16"/>
      <c r="F24" s="16"/>
      <c r="G24" s="16"/>
      <c r="H24" s="16"/>
      <c r="I24" s="16"/>
      <c r="J24" s="16"/>
      <c r="K24" s="18"/>
      <c r="L24" s="16" t="s">
        <v>623</v>
      </c>
      <c r="M24" s="16"/>
    </row>
    <row r="26" customFormat="1" ht="15.6" spans="1:3">
      <c r="A26" s="352" t="s">
        <v>627</v>
      </c>
      <c r="B26" s="352"/>
      <c r="C26" s="352"/>
    </row>
    <row r="27" s="6" customFormat="1" ht="17.4" spans="1:12">
      <c r="A27" s="6" t="s">
        <v>98</v>
      </c>
      <c r="B27" s="6" t="s">
        <v>607</v>
      </c>
      <c r="C27" s="6" t="s">
        <v>135</v>
      </c>
      <c r="D27" s="6" t="s">
        <v>136</v>
      </c>
      <c r="E27" s="6" t="s">
        <v>137</v>
      </c>
      <c r="F27" s="6" t="s">
        <v>138</v>
      </c>
      <c r="G27" s="6" t="s">
        <v>139</v>
      </c>
      <c r="H27" s="6" t="s">
        <v>140</v>
      </c>
      <c r="I27" s="6" t="s">
        <v>141</v>
      </c>
      <c r="J27" s="6" t="s">
        <v>142</v>
      </c>
      <c r="K27" s="6" t="s">
        <v>143</v>
      </c>
      <c r="L27" s="6" t="s">
        <v>13</v>
      </c>
    </row>
    <row r="28" ht="15.6" spans="1:13">
      <c r="A28" s="353">
        <v>1</v>
      </c>
      <c r="B28" s="47" t="s">
        <v>29</v>
      </c>
      <c r="C28" s="16" t="s">
        <v>150</v>
      </c>
      <c r="D28" s="22" t="s">
        <v>151</v>
      </c>
      <c r="E28" s="16"/>
      <c r="F28" s="16"/>
      <c r="G28" s="16"/>
      <c r="H28" s="16"/>
      <c r="I28" s="16" t="s">
        <v>601</v>
      </c>
      <c r="K28" s="18" t="s">
        <v>149</v>
      </c>
      <c r="L28" s="16" t="s">
        <v>628</v>
      </c>
      <c r="M28" s="16"/>
    </row>
    <row r="29" ht="15.6" spans="1:13">
      <c r="A29" s="353">
        <v>2</v>
      </c>
      <c r="B29" s="47"/>
      <c r="C29" s="354" t="s">
        <v>451</v>
      </c>
      <c r="D29" s="69" t="s">
        <v>452</v>
      </c>
      <c r="E29" s="16"/>
      <c r="F29" s="16"/>
      <c r="G29" s="16"/>
      <c r="H29" s="16"/>
      <c r="I29" s="16" t="s">
        <v>453</v>
      </c>
      <c r="K29" s="18"/>
      <c r="L29" s="43" t="s">
        <v>629</v>
      </c>
      <c r="M29" s="16"/>
    </row>
    <row r="30" ht="15.6" spans="1:13">
      <c r="A30" s="353">
        <v>3</v>
      </c>
      <c r="B30" s="47"/>
      <c r="C30" s="16" t="s">
        <v>455</v>
      </c>
      <c r="D30" s="69" t="s">
        <v>456</v>
      </c>
      <c r="E30" s="16"/>
      <c r="F30" s="16"/>
      <c r="G30" s="16"/>
      <c r="H30" s="16"/>
      <c r="I30" s="16" t="s">
        <v>453</v>
      </c>
      <c r="K30" s="18" t="s">
        <v>149</v>
      </c>
      <c r="L30" s="16" t="s">
        <v>630</v>
      </c>
      <c r="M30" s="16"/>
    </row>
    <row r="31" ht="72" customHeight="1" spans="1:13">
      <c r="A31" s="353">
        <v>4</v>
      </c>
      <c r="B31" s="47"/>
      <c r="C31" t="s">
        <v>631</v>
      </c>
      <c r="D31" s="48" t="s">
        <v>583</v>
      </c>
      <c r="E31" s="355" t="s">
        <v>632</v>
      </c>
      <c r="F31" s="355" t="s">
        <v>633</v>
      </c>
      <c r="G31" s="355" t="s">
        <v>634</v>
      </c>
      <c r="H31" s="48" t="s">
        <v>475</v>
      </c>
      <c r="I31" s="16" t="s">
        <v>453</v>
      </c>
      <c r="J31" s="16"/>
      <c r="K31" s="18" t="s">
        <v>149</v>
      </c>
      <c r="M31" s="16"/>
    </row>
    <row r="32" ht="15.6" spans="1:13">
      <c r="A32" s="353">
        <v>5</v>
      </c>
      <c r="B32" s="47" t="s">
        <v>612</v>
      </c>
      <c r="C32" s="16" t="s">
        <v>620</v>
      </c>
      <c r="D32" s="16" t="s">
        <v>621</v>
      </c>
      <c r="E32" s="16"/>
      <c r="F32" s="16"/>
      <c r="G32" s="16"/>
      <c r="H32" s="16"/>
      <c r="I32" s="16" t="s">
        <v>216</v>
      </c>
      <c r="J32" s="81" t="s">
        <v>219</v>
      </c>
      <c r="L32" s="16"/>
      <c r="M32" s="16"/>
    </row>
    <row r="33" ht="15.6" spans="1:13">
      <c r="A33" s="353">
        <v>6</v>
      </c>
      <c r="B33" s="47"/>
      <c r="C33" s="16" t="s">
        <v>635</v>
      </c>
      <c r="D33" s="16" t="s">
        <v>624</v>
      </c>
      <c r="E33" s="16"/>
      <c r="F33" s="16"/>
      <c r="G33" s="16"/>
      <c r="H33" s="16"/>
      <c r="I33" s="16" t="s">
        <v>216</v>
      </c>
      <c r="J33" s="18"/>
      <c r="L33" s="16"/>
      <c r="M33" s="16"/>
    </row>
    <row r="34" ht="15.6" spans="1:13">
      <c r="A34" s="353">
        <v>7</v>
      </c>
      <c r="B34" s="47"/>
      <c r="C34" s="16" t="s">
        <v>13</v>
      </c>
      <c r="D34" s="16"/>
      <c r="E34" s="16"/>
      <c r="F34" s="16"/>
      <c r="G34" s="16"/>
      <c r="H34" s="16"/>
      <c r="I34" s="16"/>
      <c r="J34" s="18"/>
      <c r="L34" s="16"/>
      <c r="M34" s="16"/>
    </row>
    <row r="36" customFormat="1" ht="15.6" spans="1:3">
      <c r="A36" s="352" t="s">
        <v>636</v>
      </c>
      <c r="B36" s="352"/>
      <c r="C36" s="352"/>
    </row>
    <row r="37" s="6" customFormat="1" ht="17.4" spans="1:12">
      <c r="A37" s="6" t="s">
        <v>98</v>
      </c>
      <c r="B37" s="6" t="s">
        <v>607</v>
      </c>
      <c r="C37" s="6" t="s">
        <v>135</v>
      </c>
      <c r="D37" s="6" t="s">
        <v>136</v>
      </c>
      <c r="E37" s="6" t="s">
        <v>137</v>
      </c>
      <c r="F37" s="6" t="s">
        <v>138</v>
      </c>
      <c r="G37" s="6" t="s">
        <v>139</v>
      </c>
      <c r="H37" s="6" t="s">
        <v>140</v>
      </c>
      <c r="I37" s="6" t="s">
        <v>141</v>
      </c>
      <c r="J37" s="6" t="s">
        <v>142</v>
      </c>
      <c r="K37" s="6" t="s">
        <v>143</v>
      </c>
      <c r="L37" s="6" t="s">
        <v>13</v>
      </c>
    </row>
    <row r="38" ht="15.6" spans="1:13">
      <c r="A38" s="353">
        <v>1</v>
      </c>
      <c r="B38" s="47" t="s">
        <v>29</v>
      </c>
      <c r="C38" s="16" t="s">
        <v>150</v>
      </c>
      <c r="D38" s="22" t="s">
        <v>151</v>
      </c>
      <c r="E38" s="16"/>
      <c r="F38" s="16"/>
      <c r="G38" s="16"/>
      <c r="H38" s="16"/>
      <c r="I38" s="16" t="s">
        <v>601</v>
      </c>
      <c r="K38" s="18" t="s">
        <v>149</v>
      </c>
      <c r="L38" s="16" t="s">
        <v>628</v>
      </c>
      <c r="M38" s="16"/>
    </row>
    <row r="39" customFormat="1" ht="86.4" spans="1:12">
      <c r="A39" s="353">
        <v>2</v>
      </c>
      <c r="B39" s="47"/>
      <c r="C39" t="s">
        <v>631</v>
      </c>
      <c r="D39" s="48" t="s">
        <v>583</v>
      </c>
      <c r="E39" s="55" t="s">
        <v>637</v>
      </c>
      <c r="F39" s="55" t="s">
        <v>585</v>
      </c>
      <c r="G39" s="55" t="s">
        <v>638</v>
      </c>
      <c r="H39" s="48" t="s">
        <v>475</v>
      </c>
      <c r="I39" s="16" t="s">
        <v>453</v>
      </c>
      <c r="J39" s="16"/>
      <c r="K39" s="18" t="s">
        <v>149</v>
      </c>
      <c r="L39" s="2" t="s">
        <v>639</v>
      </c>
    </row>
    <row r="40" customFormat="1" ht="15.6" spans="1:12">
      <c r="A40" s="353">
        <v>3</v>
      </c>
      <c r="B40" s="47"/>
      <c r="C40" t="s">
        <v>640</v>
      </c>
      <c r="D40" s="48" t="s">
        <v>641</v>
      </c>
      <c r="E40" s="356"/>
      <c r="F40" s="356"/>
      <c r="G40" s="356"/>
      <c r="H40" s="357"/>
      <c r="I40" s="16" t="s">
        <v>453</v>
      </c>
      <c r="J40" s="43"/>
      <c r="K40" s="18"/>
      <c r="L40" s="2"/>
    </row>
    <row r="41" customFormat="1" ht="15.6" spans="1:11">
      <c r="A41" s="353">
        <v>4</v>
      </c>
      <c r="B41" s="47"/>
      <c r="C41" t="s">
        <v>455</v>
      </c>
      <c r="D41" s="69" t="s">
        <v>456</v>
      </c>
      <c r="I41" s="16" t="s">
        <v>453</v>
      </c>
      <c r="K41" s="18" t="s">
        <v>149</v>
      </c>
    </row>
    <row r="42" customFormat="1" ht="15.6" spans="1:12">
      <c r="A42" s="353">
        <v>5</v>
      </c>
      <c r="B42" s="47"/>
      <c r="C42" t="s">
        <v>458</v>
      </c>
      <c r="D42" s="69" t="s">
        <v>459</v>
      </c>
      <c r="E42" s="55"/>
      <c r="F42" s="55"/>
      <c r="G42" s="55"/>
      <c r="H42" s="65"/>
      <c r="I42" s="16" t="s">
        <v>464</v>
      </c>
      <c r="J42" s="16"/>
      <c r="K42" s="18"/>
      <c r="L42" t="s">
        <v>642</v>
      </c>
    </row>
    <row r="43" ht="15.6" spans="1:11">
      <c r="A43" s="353">
        <v>6</v>
      </c>
      <c r="B43" s="47"/>
      <c r="C43" t="s">
        <v>579</v>
      </c>
      <c r="D43" t="s">
        <v>580</v>
      </c>
      <c r="I43" s="16" t="s">
        <v>520</v>
      </c>
      <c r="K43" s="18"/>
    </row>
    <row r="44" customFormat="1" ht="15.6" spans="1:12">
      <c r="A44" s="353">
        <v>7</v>
      </c>
      <c r="B44" s="47"/>
      <c r="C44" t="s">
        <v>451</v>
      </c>
      <c r="D44" s="69" t="s">
        <v>452</v>
      </c>
      <c r="E44" s="16"/>
      <c r="F44" s="16"/>
      <c r="G44" s="16"/>
      <c r="H44" s="16"/>
      <c r="I44" s="16" t="s">
        <v>453</v>
      </c>
      <c r="J44" s="16"/>
      <c r="K44" s="18"/>
      <c r="L44" t="s">
        <v>642</v>
      </c>
    </row>
    <row r="45" customFormat="1" ht="15.6" spans="1:12">
      <c r="A45" s="353">
        <v>8</v>
      </c>
      <c r="B45" s="47"/>
      <c r="C45" t="s">
        <v>470</v>
      </c>
      <c r="D45" s="69" t="s">
        <v>471</v>
      </c>
      <c r="E45" s="94"/>
      <c r="F45" s="94"/>
      <c r="G45" s="94"/>
      <c r="H45" s="75"/>
      <c r="I45" s="16" t="s">
        <v>453</v>
      </c>
      <c r="J45" s="16"/>
      <c r="K45" s="18"/>
      <c r="L45" t="s">
        <v>642</v>
      </c>
    </row>
    <row r="46" customFormat="1" ht="15.6" spans="1:12">
      <c r="A46" s="353">
        <v>9</v>
      </c>
      <c r="B46" s="47"/>
      <c r="C46" s="19" t="s">
        <v>588</v>
      </c>
      <c r="D46" s="19" t="s">
        <v>589</v>
      </c>
      <c r="I46" s="16" t="s">
        <v>453</v>
      </c>
      <c r="L46" t="s">
        <v>642</v>
      </c>
    </row>
    <row r="47" customFormat="1" ht="15.6" spans="1:12">
      <c r="A47" s="353">
        <v>10</v>
      </c>
      <c r="B47" s="47"/>
      <c r="C47" s="19" t="s">
        <v>590</v>
      </c>
      <c r="D47" s="19" t="s">
        <v>591</v>
      </c>
      <c r="I47" s="16" t="s">
        <v>453</v>
      </c>
      <c r="L47" t="s">
        <v>642</v>
      </c>
    </row>
    <row r="48" customFormat="1" ht="15.6" spans="1:12">
      <c r="A48" s="353">
        <v>11</v>
      </c>
      <c r="B48" s="47"/>
      <c r="C48" s="19" t="s">
        <v>592</v>
      </c>
      <c r="D48" s="19" t="s">
        <v>593</v>
      </c>
      <c r="I48" s="16" t="s">
        <v>594</v>
      </c>
      <c r="L48" t="s">
        <v>642</v>
      </c>
    </row>
    <row r="49" customFormat="1" ht="15.6" spans="1:12">
      <c r="A49" s="353">
        <v>12</v>
      </c>
      <c r="B49" s="47"/>
      <c r="C49" s="19" t="s">
        <v>595</v>
      </c>
      <c r="D49" s="19" t="s">
        <v>596</v>
      </c>
      <c r="I49" s="16" t="s">
        <v>453</v>
      </c>
      <c r="L49" t="s">
        <v>642</v>
      </c>
    </row>
    <row r="50" customFormat="1" ht="15.6" spans="1:12">
      <c r="A50" s="353">
        <v>13</v>
      </c>
      <c r="B50" s="47"/>
      <c r="C50" s="19" t="s">
        <v>597</v>
      </c>
      <c r="D50" s="19" t="s">
        <v>598</v>
      </c>
      <c r="I50" s="16" t="s">
        <v>497</v>
      </c>
      <c r="L50" t="s">
        <v>642</v>
      </c>
    </row>
    <row r="51" customFormat="1" ht="15.6" spans="1:12">
      <c r="A51" s="353">
        <v>14</v>
      </c>
      <c r="B51" s="47"/>
      <c r="C51" s="19" t="s">
        <v>599</v>
      </c>
      <c r="D51" s="19" t="s">
        <v>600</v>
      </c>
      <c r="I51" s="16" t="s">
        <v>601</v>
      </c>
      <c r="L51" t="s">
        <v>642</v>
      </c>
    </row>
    <row r="52" ht="15.6" spans="1:13">
      <c r="A52" s="353">
        <v>15</v>
      </c>
      <c r="B52" s="47" t="s">
        <v>643</v>
      </c>
      <c r="C52" s="16" t="s">
        <v>620</v>
      </c>
      <c r="D52" s="16" t="s">
        <v>621</v>
      </c>
      <c r="E52" s="16"/>
      <c r="F52" s="16"/>
      <c r="G52" s="16"/>
      <c r="H52" s="16"/>
      <c r="I52" s="16" t="s">
        <v>216</v>
      </c>
      <c r="J52" s="81" t="s">
        <v>219</v>
      </c>
      <c r="L52" s="16"/>
      <c r="M52" s="16"/>
    </row>
    <row r="53" ht="15.6" spans="1:13">
      <c r="A53" s="353">
        <v>16</v>
      </c>
      <c r="B53" s="47"/>
      <c r="C53" s="16" t="s">
        <v>635</v>
      </c>
      <c r="D53" s="16" t="s">
        <v>624</v>
      </c>
      <c r="E53" s="16"/>
      <c r="F53" s="16"/>
      <c r="G53" s="16"/>
      <c r="H53" s="16"/>
      <c r="I53" s="16" t="s">
        <v>216</v>
      </c>
      <c r="J53" s="18"/>
      <c r="L53" s="16"/>
      <c r="M53" s="16"/>
    </row>
    <row r="54" ht="15.6" spans="1:13">
      <c r="A54" s="353">
        <v>17</v>
      </c>
      <c r="B54" s="47"/>
      <c r="C54" s="16" t="s">
        <v>13</v>
      </c>
      <c r="D54" s="16"/>
      <c r="E54" s="16"/>
      <c r="F54" s="16"/>
      <c r="G54" s="16"/>
      <c r="H54" s="16"/>
      <c r="I54" s="16"/>
      <c r="J54" s="18"/>
      <c r="L54" s="16"/>
      <c r="M54" s="16"/>
    </row>
    <row r="56" customFormat="1" ht="15.6" spans="1:3">
      <c r="A56" s="352" t="s">
        <v>644</v>
      </c>
      <c r="B56" s="352"/>
      <c r="C56" s="352"/>
    </row>
    <row r="57" s="6" customFormat="1" ht="17.4" spans="1:12">
      <c r="A57" s="6" t="s">
        <v>98</v>
      </c>
      <c r="C57" s="6" t="s">
        <v>135</v>
      </c>
      <c r="D57" s="6" t="s">
        <v>136</v>
      </c>
      <c r="E57" s="6" t="s">
        <v>137</v>
      </c>
      <c r="F57" s="6" t="s">
        <v>138</v>
      </c>
      <c r="G57" s="6" t="s">
        <v>139</v>
      </c>
      <c r="H57" s="6" t="s">
        <v>140</v>
      </c>
      <c r="I57" s="6" t="s">
        <v>141</v>
      </c>
      <c r="J57" s="6" t="s">
        <v>142</v>
      </c>
      <c r="K57" s="6" t="s">
        <v>143</v>
      </c>
      <c r="L57" s="6" t="s">
        <v>13</v>
      </c>
    </row>
    <row r="58" ht="86.4" spans="1:11">
      <c r="A58" s="13">
        <v>1</v>
      </c>
      <c r="C58" t="s">
        <v>631</v>
      </c>
      <c r="D58" s="48" t="s">
        <v>583</v>
      </c>
      <c r="E58" s="2" t="s">
        <v>645</v>
      </c>
      <c r="F58" s="2" t="s">
        <v>646</v>
      </c>
      <c r="G58" s="2" t="s">
        <v>647</v>
      </c>
      <c r="H58" s="48" t="s">
        <v>475</v>
      </c>
      <c r="J58" s="16" t="s">
        <v>453</v>
      </c>
      <c r="K58" s="18" t="s">
        <v>149</v>
      </c>
    </row>
    <row r="59" ht="15.6" spans="1:12">
      <c r="A59" s="13">
        <v>2</v>
      </c>
      <c r="C59" t="s">
        <v>648</v>
      </c>
      <c r="D59" s="357" t="s">
        <v>649</v>
      </c>
      <c r="E59" s="2"/>
      <c r="F59" s="2"/>
      <c r="G59" s="2"/>
      <c r="H59" s="357"/>
      <c r="J59" s="16" t="s">
        <v>453</v>
      </c>
      <c r="K59" s="18" t="s">
        <v>149</v>
      </c>
      <c r="L59" t="s">
        <v>650</v>
      </c>
    </row>
    <row r="60" ht="72" spans="1:12">
      <c r="A60" s="13">
        <v>3</v>
      </c>
      <c r="C60" t="s">
        <v>651</v>
      </c>
      <c r="D60" s="357" t="s">
        <v>652</v>
      </c>
      <c r="J60" s="16" t="s">
        <v>453</v>
      </c>
      <c r="K60" s="18" t="s">
        <v>149</v>
      </c>
      <c r="L60" s="2" t="s">
        <v>653</v>
      </c>
    </row>
    <row r="61" ht="15.6" spans="1:10">
      <c r="A61" s="13">
        <v>4</v>
      </c>
      <c r="C61" s="16" t="s">
        <v>620</v>
      </c>
      <c r="D61" s="16" t="s">
        <v>621</v>
      </c>
      <c r="E61" s="16"/>
      <c r="F61" s="16"/>
      <c r="G61" s="16"/>
      <c r="H61" s="16"/>
      <c r="I61" s="16" t="s">
        <v>216</v>
      </c>
      <c r="J61" s="81" t="s">
        <v>219</v>
      </c>
    </row>
    <row r="62" ht="15.6" spans="1:10">
      <c r="A62" s="13">
        <v>5</v>
      </c>
      <c r="C62" s="16" t="s">
        <v>635</v>
      </c>
      <c r="D62" s="16" t="s">
        <v>624</v>
      </c>
      <c r="E62" s="16"/>
      <c r="F62" s="16"/>
      <c r="G62" s="16"/>
      <c r="H62" s="16"/>
      <c r="I62" s="16" t="s">
        <v>216</v>
      </c>
      <c r="J62" s="18"/>
    </row>
    <row r="63" ht="15.6" spans="1:3">
      <c r="A63" s="13">
        <v>6</v>
      </c>
      <c r="C63" s="16" t="s">
        <v>13</v>
      </c>
    </row>
    <row r="64" spans="1:1">
      <c r="A64" s="13"/>
    </row>
    <row r="68" customFormat="1" ht="15.6" spans="1:3">
      <c r="A68" s="352" t="s">
        <v>654</v>
      </c>
      <c r="B68" s="352"/>
      <c r="C68" s="352"/>
    </row>
    <row r="69" s="6" customFormat="1" ht="17.4" spans="1:12">
      <c r="A69" s="6" t="s">
        <v>98</v>
      </c>
      <c r="B69" s="6" t="s">
        <v>607</v>
      </c>
      <c r="C69" s="6" t="s">
        <v>135</v>
      </c>
      <c r="D69" s="6" t="s">
        <v>136</v>
      </c>
      <c r="E69" s="6" t="s">
        <v>137</v>
      </c>
      <c r="F69" s="6" t="s">
        <v>138</v>
      </c>
      <c r="G69" s="6" t="s">
        <v>139</v>
      </c>
      <c r="H69" s="6" t="s">
        <v>140</v>
      </c>
      <c r="I69" s="6" t="s">
        <v>141</v>
      </c>
      <c r="J69" s="6" t="s">
        <v>142</v>
      </c>
      <c r="K69" s="6" t="s">
        <v>143</v>
      </c>
      <c r="L69" s="6" t="s">
        <v>13</v>
      </c>
    </row>
    <row r="70" ht="86.4" spans="1:11">
      <c r="A70" s="13">
        <v>1</v>
      </c>
      <c r="C70" t="s">
        <v>631</v>
      </c>
      <c r="D70" s="48" t="s">
        <v>583</v>
      </c>
      <c r="E70" s="2" t="s">
        <v>645</v>
      </c>
      <c r="F70" s="2" t="s">
        <v>646</v>
      </c>
      <c r="G70" s="2" t="s">
        <v>647</v>
      </c>
      <c r="H70" s="48" t="s">
        <v>475</v>
      </c>
      <c r="J70" s="16" t="s">
        <v>453</v>
      </c>
      <c r="K70" s="18" t="s">
        <v>149</v>
      </c>
    </row>
    <row r="71" ht="43.2" spans="1:12">
      <c r="A71" s="13">
        <v>2</v>
      </c>
      <c r="C71" t="s">
        <v>655</v>
      </c>
      <c r="D71" s="357"/>
      <c r="E71" s="2"/>
      <c r="F71" s="2"/>
      <c r="G71" s="2"/>
      <c r="H71" s="357"/>
      <c r="J71" s="16"/>
      <c r="K71" s="18"/>
      <c r="L71" s="2" t="s">
        <v>656</v>
      </c>
    </row>
    <row r="72" ht="43.2" spans="1:12">
      <c r="A72" s="13">
        <v>3</v>
      </c>
      <c r="C72" t="s">
        <v>648</v>
      </c>
      <c r="D72" s="357" t="s">
        <v>649</v>
      </c>
      <c r="E72" s="2"/>
      <c r="F72" s="2"/>
      <c r="G72" s="2"/>
      <c r="H72" s="357"/>
      <c r="J72" s="16" t="s">
        <v>453</v>
      </c>
      <c r="K72" s="18" t="s">
        <v>149</v>
      </c>
      <c r="L72" s="2" t="s">
        <v>657</v>
      </c>
    </row>
    <row r="73" ht="43.2" spans="1:12">
      <c r="A73" s="13">
        <v>4</v>
      </c>
      <c r="C73" t="s">
        <v>579</v>
      </c>
      <c r="L73" s="2" t="s">
        <v>658</v>
      </c>
    </row>
    <row r="74" ht="57.6" spans="1:12">
      <c r="A74" s="13">
        <v>5</v>
      </c>
      <c r="C74" t="s">
        <v>651</v>
      </c>
      <c r="D74" s="357" t="s">
        <v>652</v>
      </c>
      <c r="J74" s="16" t="s">
        <v>453</v>
      </c>
      <c r="K74" s="18" t="s">
        <v>149</v>
      </c>
      <c r="L74" s="2" t="s">
        <v>659</v>
      </c>
    </row>
    <row r="75" spans="1:1">
      <c r="A75" s="13"/>
    </row>
    <row r="76" s="140" customFormat="1" ht="17.4" spans="1:64">
      <c r="A76" s="141" t="s">
        <v>561</v>
      </c>
      <c r="B76" s="141"/>
      <c r="C76" s="141"/>
      <c r="D76" s="142"/>
      <c r="E76" s="142"/>
      <c r="F76" s="142"/>
      <c r="G76" s="142"/>
      <c r="H76" s="142"/>
      <c r="I76" s="142"/>
      <c r="J76" s="142"/>
      <c r="K76" s="142"/>
      <c r="L76" s="142"/>
      <c r="M76" s="143"/>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4"/>
      <c r="AT76" s="144"/>
      <c r="AU76" s="144"/>
      <c r="AV76" s="144"/>
      <c r="AW76" s="144"/>
      <c r="AX76" s="144"/>
      <c r="AY76" s="144"/>
      <c r="AZ76" s="144"/>
      <c r="BA76" s="144"/>
      <c r="BB76" s="144"/>
      <c r="BC76" s="144"/>
      <c r="BD76" s="144"/>
      <c r="BE76" s="144"/>
      <c r="BF76" s="144"/>
      <c r="BG76" s="144"/>
      <c r="BH76" s="144"/>
      <c r="BI76" s="144"/>
      <c r="BJ76" s="144"/>
      <c r="BK76" s="144"/>
      <c r="BL76" s="144"/>
    </row>
    <row r="78" s="1" customFormat="1" ht="15.6" spans="2:40">
      <c r="B78" s="1" t="s">
        <v>660</v>
      </c>
      <c r="I78" s="1" t="s">
        <v>661</v>
      </c>
      <c r="M78" s="1" t="s">
        <v>662</v>
      </c>
      <c r="U78" s="1" t="s">
        <v>663</v>
      </c>
      <c r="AC78" s="1" t="s">
        <v>664</v>
      </c>
      <c r="AN78" s="1" t="s">
        <v>665</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topLeftCell="T1" workbookViewId="0">
      <selection activeCell="W1" sqref="W1:AA1"/>
    </sheetView>
  </sheetViews>
  <sheetFormatPr defaultColWidth="9.77777777777778" defaultRowHeight="15.6"/>
  <cols>
    <col min="1" max="1" width="21.5648148148148" style="181" customWidth="1"/>
    <col min="2" max="2" width="17" style="182" customWidth="1"/>
    <col min="3" max="3" width="25.2407407407407" style="182" customWidth="1"/>
    <col min="4" max="4" width="23.1388888888889" style="182" customWidth="1"/>
    <col min="5" max="5" width="35.5555555555556" style="182" customWidth="1"/>
    <col min="6" max="6" width="31.1018518518519" style="166" customWidth="1"/>
    <col min="7" max="7" width="16.3333333333333" style="166" customWidth="1"/>
    <col min="8" max="8" width="19.2222222222222" style="166" customWidth="1"/>
    <col min="9" max="9" width="21.75" style="166" customWidth="1"/>
    <col min="10" max="13" width="18.7777777777778" style="166" customWidth="1"/>
    <col min="14" max="15" width="25.5555555555556" style="166" customWidth="1"/>
    <col min="16" max="21" width="16.3333333333333" style="166" customWidth="1"/>
    <col min="22" max="22" width="26.537037037037" style="166" customWidth="1"/>
    <col min="23" max="23" width="23.4907407407407" style="166" customWidth="1"/>
    <col min="24" max="24" width="21.1018518518519" style="183" customWidth="1"/>
    <col min="25" max="26" width="16.3333333333333" style="166" customWidth="1"/>
    <col min="27" max="28" width="20" style="166" customWidth="1"/>
    <col min="29" max="29" width="23.1296296296296" style="166" customWidth="1"/>
    <col min="30" max="30" width="16.3333333333333" style="166" customWidth="1"/>
    <col min="31" max="32" width="21.037037037037" style="166" customWidth="1"/>
    <col min="33" max="34" width="16.3333333333333" style="166" customWidth="1"/>
    <col min="35" max="35" width="20" style="166" customWidth="1"/>
    <col min="36" max="37" width="22.0555555555556" style="166" customWidth="1"/>
    <col min="38" max="38" width="41.5833333333333" style="166" customWidth="1"/>
    <col min="39" max="39" width="56.1851851851852" style="166" customWidth="1"/>
    <col min="40" max="41" width="24.8888888888889" style="166" customWidth="1"/>
    <col min="42" max="42" width="27.9259259259259" style="166" customWidth="1"/>
    <col min="43" max="61" width="16.3333333333333" style="166" customWidth="1"/>
    <col min="62" max="65" width="22.5555555555556" style="166" customWidth="1"/>
    <col min="66" max="71" width="23.6481481481481" style="166" customWidth="1"/>
    <col min="72" max="77" width="25.25" style="166" customWidth="1"/>
    <col min="78" max="81" width="25.8796296296296" style="166" customWidth="1"/>
    <col min="82" max="244" width="9.77777777777778" style="166"/>
    <col min="245" max="16384" width="9.77777777777778" style="168"/>
  </cols>
  <sheetData>
    <row r="1" s="166" customFormat="1" ht="348" customHeight="1" spans="1:252">
      <c r="A1" s="184" t="s">
        <v>666</v>
      </c>
      <c r="B1" s="185"/>
      <c r="C1" s="185"/>
      <c r="D1" s="186"/>
      <c r="E1" s="187" t="s">
        <v>667</v>
      </c>
      <c r="F1" s="188"/>
      <c r="G1" s="188"/>
      <c r="H1" s="188"/>
      <c r="I1" s="188"/>
      <c r="J1" s="188"/>
      <c r="K1" s="188" t="s">
        <v>668</v>
      </c>
      <c r="L1" s="188"/>
      <c r="M1" s="188"/>
      <c r="N1" s="188"/>
      <c r="O1" s="188"/>
      <c r="P1" s="188"/>
      <c r="Q1" s="233" t="s">
        <v>669</v>
      </c>
      <c r="R1" s="188"/>
      <c r="S1" s="188"/>
      <c r="T1" s="188"/>
      <c r="U1" s="188"/>
      <c r="V1" s="234"/>
      <c r="W1" s="235" t="s">
        <v>670</v>
      </c>
      <c r="X1" s="236"/>
      <c r="Y1" s="236"/>
      <c r="Z1" s="236"/>
      <c r="AA1" s="252"/>
      <c r="IK1" s="168"/>
      <c r="IL1" s="168"/>
      <c r="IM1" s="168"/>
      <c r="IN1" s="168"/>
      <c r="IO1" s="168"/>
      <c r="IP1" s="168"/>
      <c r="IQ1" s="168"/>
      <c r="IR1" s="168"/>
    </row>
    <row r="2" s="166" customFormat="1" ht="28" customHeight="1" spans="1:252">
      <c r="A2" s="189" t="s">
        <v>671</v>
      </c>
      <c r="B2" s="189"/>
      <c r="C2" s="189"/>
      <c r="D2" s="189"/>
      <c r="E2" s="189"/>
      <c r="X2" s="183"/>
      <c r="IK2" s="168"/>
      <c r="IL2" s="168"/>
      <c r="IM2" s="168"/>
      <c r="IN2" s="168"/>
      <c r="IO2" s="168"/>
      <c r="IP2" s="168"/>
      <c r="IQ2" s="168"/>
      <c r="IR2" s="168"/>
    </row>
    <row r="3" s="167" customFormat="1" ht="19" customHeight="1" spans="1:244">
      <c r="A3" s="190" t="s">
        <v>672</v>
      </c>
      <c r="B3" s="190"/>
      <c r="C3" s="190"/>
      <c r="D3" s="190"/>
      <c r="E3" s="190"/>
      <c r="F3" s="166"/>
      <c r="G3" s="166"/>
      <c r="H3" s="166"/>
      <c r="I3" s="166"/>
      <c r="J3" s="166"/>
      <c r="K3" s="166"/>
      <c r="L3" s="166"/>
      <c r="M3" s="166"/>
      <c r="N3" s="166"/>
      <c r="O3" s="166"/>
      <c r="P3" s="166"/>
      <c r="Q3" s="166"/>
      <c r="R3" s="166"/>
      <c r="S3" s="166"/>
      <c r="T3" s="166"/>
      <c r="U3" s="166"/>
      <c r="V3" s="166"/>
      <c r="W3" s="166"/>
      <c r="X3" s="183"/>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row>
    <row r="4" s="168" customFormat="1" ht="49" customHeight="1" spans="1:244">
      <c r="A4" s="191" t="s">
        <v>135</v>
      </c>
      <c r="B4" s="191" t="s">
        <v>141</v>
      </c>
      <c r="C4" s="191" t="s">
        <v>142</v>
      </c>
      <c r="D4" s="191" t="s">
        <v>143</v>
      </c>
      <c r="E4" s="191" t="s">
        <v>13</v>
      </c>
      <c r="F4" s="192" t="s">
        <v>673</v>
      </c>
      <c r="G4" s="192"/>
      <c r="H4" s="192"/>
      <c r="I4" s="192"/>
      <c r="J4" s="192"/>
      <c r="K4" s="192"/>
      <c r="L4" s="192"/>
      <c r="M4" s="192"/>
      <c r="N4" s="192"/>
      <c r="O4" s="192"/>
      <c r="P4" s="192"/>
      <c r="Q4" s="192"/>
      <c r="R4" s="192"/>
      <c r="S4" s="192"/>
      <c r="T4" s="192"/>
      <c r="U4" s="192"/>
      <c r="V4" s="192"/>
      <c r="W4" s="192"/>
      <c r="X4" s="237"/>
      <c r="Y4" s="192"/>
      <c r="Z4" s="192"/>
      <c r="AA4" s="192"/>
      <c r="AB4" s="192"/>
      <c r="AC4" s="192"/>
      <c r="AD4" s="192"/>
      <c r="AE4" s="192"/>
      <c r="AF4" s="192"/>
      <c r="AG4" s="192"/>
      <c r="AH4" s="192"/>
      <c r="AI4" s="192"/>
      <c r="AJ4" s="192"/>
      <c r="AK4" s="192"/>
      <c r="AL4" s="192"/>
      <c r="AM4" s="192"/>
      <c r="AN4" s="192"/>
      <c r="AO4" s="192"/>
      <c r="AP4" s="192"/>
      <c r="AQ4" s="192"/>
      <c r="AR4" s="192"/>
      <c r="AS4" s="192"/>
      <c r="AT4" s="192"/>
      <c r="AU4" s="192"/>
      <c r="AV4" s="192"/>
      <c r="AW4" s="192"/>
      <c r="AX4" s="192"/>
      <c r="AY4" s="192"/>
      <c r="AZ4" s="192"/>
      <c r="BA4" s="192"/>
      <c r="BB4" s="192"/>
      <c r="BC4" s="192"/>
      <c r="BD4" s="192"/>
      <c r="BE4" s="192"/>
      <c r="BF4" s="192"/>
      <c r="BG4" s="192"/>
      <c r="BH4" s="192"/>
      <c r="BI4" s="192"/>
      <c r="BJ4" s="192"/>
      <c r="BK4" s="192"/>
      <c r="BL4" s="192"/>
      <c r="BM4" s="192"/>
      <c r="BN4" s="301" t="s">
        <v>674</v>
      </c>
      <c r="BO4" s="302"/>
      <c r="BP4" s="302"/>
      <c r="BQ4" s="302"/>
      <c r="BR4" s="302"/>
      <c r="BS4" s="302"/>
      <c r="BT4" s="302"/>
      <c r="BU4" s="302"/>
      <c r="BV4" s="302"/>
      <c r="BW4" s="302"/>
      <c r="BX4" s="302"/>
      <c r="BY4" s="307"/>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row>
    <row r="5" s="169" customFormat="1" ht="48" customHeight="1" spans="1:77">
      <c r="A5" s="193" t="s">
        <v>675</v>
      </c>
      <c r="B5" s="182"/>
      <c r="C5" s="182"/>
      <c r="D5" s="182"/>
      <c r="E5" s="182"/>
      <c r="F5" s="194" t="s">
        <v>676</v>
      </c>
      <c r="G5" s="195"/>
      <c r="H5" s="195"/>
      <c r="I5" s="195"/>
      <c r="J5" s="195"/>
      <c r="K5" s="195"/>
      <c r="L5" s="195"/>
      <c r="M5" s="195"/>
      <c r="N5" s="195"/>
      <c r="O5" s="195"/>
      <c r="P5" s="195"/>
      <c r="Q5" s="195"/>
      <c r="R5" s="195"/>
      <c r="S5" s="195"/>
      <c r="T5" s="195"/>
      <c r="U5" s="195"/>
      <c r="V5" s="195"/>
      <c r="W5" s="195"/>
      <c r="X5" s="238"/>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282" t="s">
        <v>677</v>
      </c>
      <c r="AY5" s="283"/>
      <c r="AZ5" s="283"/>
      <c r="BA5" s="283"/>
      <c r="BB5" s="283"/>
      <c r="BC5" s="283"/>
      <c r="BD5" s="283"/>
      <c r="BE5" s="283"/>
      <c r="BF5" s="283"/>
      <c r="BG5" s="283"/>
      <c r="BH5" s="283"/>
      <c r="BI5" s="283"/>
      <c r="BJ5" s="283"/>
      <c r="BK5" s="283"/>
      <c r="BL5" s="283"/>
      <c r="BM5" s="283"/>
      <c r="BN5" s="282" t="s">
        <v>678</v>
      </c>
      <c r="BO5" s="283"/>
      <c r="BP5" s="283"/>
      <c r="BQ5" s="283"/>
      <c r="BR5" s="283"/>
      <c r="BS5" s="283"/>
      <c r="BT5" s="282" t="s">
        <v>679</v>
      </c>
      <c r="BU5" s="283"/>
      <c r="BV5" s="283"/>
      <c r="BW5" s="283"/>
      <c r="BX5" s="283"/>
      <c r="BY5" s="283"/>
    </row>
    <row r="6" s="170" customFormat="1" ht="23" customHeight="1" spans="1:77">
      <c r="A6" s="193" t="s">
        <v>680</v>
      </c>
      <c r="B6" s="182"/>
      <c r="C6" s="182"/>
      <c r="D6" s="182"/>
      <c r="E6" s="182"/>
      <c r="F6" s="196" t="s">
        <v>681</v>
      </c>
      <c r="G6" s="196"/>
      <c r="H6" s="196"/>
      <c r="I6" s="196"/>
      <c r="J6" s="196"/>
      <c r="K6" s="196"/>
      <c r="L6" s="196"/>
      <c r="M6" s="196"/>
      <c r="N6" s="196"/>
      <c r="O6" s="196"/>
      <c r="P6" s="196"/>
      <c r="Q6" s="196"/>
      <c r="R6" s="196"/>
      <c r="S6" s="196"/>
      <c r="T6" s="196"/>
      <c r="U6" s="196"/>
      <c r="V6" s="239" t="s">
        <v>682</v>
      </c>
      <c r="W6" s="239"/>
      <c r="X6" s="240"/>
      <c r="Y6" s="239"/>
      <c r="Z6" s="239"/>
      <c r="AA6" s="239"/>
      <c r="AB6" s="239"/>
      <c r="AC6" s="239"/>
      <c r="AD6" s="239"/>
      <c r="AE6" s="239"/>
      <c r="AF6" s="239"/>
      <c r="AG6" s="239"/>
      <c r="AH6" s="239"/>
      <c r="AI6" s="239"/>
      <c r="AJ6" s="239"/>
      <c r="AK6" s="239"/>
      <c r="AL6" s="239"/>
      <c r="AM6" s="239"/>
      <c r="AN6" s="239"/>
      <c r="AO6" s="239"/>
      <c r="AP6" s="239"/>
      <c r="AQ6" s="239"/>
      <c r="AR6" s="196" t="s">
        <v>683</v>
      </c>
      <c r="AS6" s="196"/>
      <c r="AT6" s="196"/>
      <c r="AU6" s="196"/>
      <c r="AV6" s="275" t="s">
        <v>684</v>
      </c>
      <c r="AW6" s="284"/>
      <c r="AX6" s="285" t="s">
        <v>685</v>
      </c>
      <c r="AY6" s="285"/>
      <c r="AZ6" s="285"/>
      <c r="BA6" s="285"/>
      <c r="BB6" s="285"/>
      <c r="BC6" s="285"/>
      <c r="BD6" s="285"/>
      <c r="BE6" s="285"/>
      <c r="BF6" s="285"/>
      <c r="BG6" s="285"/>
      <c r="BH6" s="294" t="s">
        <v>686</v>
      </c>
      <c r="BI6" s="294"/>
      <c r="BJ6" s="285" t="s">
        <v>687</v>
      </c>
      <c r="BK6" s="285"/>
      <c r="BL6" s="285"/>
      <c r="BM6" s="285"/>
      <c r="BN6" s="303" t="s">
        <v>688</v>
      </c>
      <c r="BO6" s="303"/>
      <c r="BP6" s="304" t="s">
        <v>689</v>
      </c>
      <c r="BQ6" s="304"/>
      <c r="BR6" s="303" t="s">
        <v>690</v>
      </c>
      <c r="BS6" s="303"/>
      <c r="BT6" s="303" t="s">
        <v>688</v>
      </c>
      <c r="BU6" s="303"/>
      <c r="BV6" s="304" t="s">
        <v>689</v>
      </c>
      <c r="BW6" s="304"/>
      <c r="BX6" s="303" t="s">
        <v>690</v>
      </c>
      <c r="BY6" s="303"/>
    </row>
    <row r="7" s="171" customFormat="1" ht="90" customHeight="1" spans="1:77">
      <c r="A7" s="193" t="s">
        <v>691</v>
      </c>
      <c r="B7" s="182"/>
      <c r="C7" s="182"/>
      <c r="D7" s="182"/>
      <c r="E7" s="182"/>
      <c r="F7" s="197" t="s">
        <v>692</v>
      </c>
      <c r="G7" s="197"/>
      <c r="H7" s="198" t="s">
        <v>693</v>
      </c>
      <c r="I7" s="198"/>
      <c r="J7" s="228" t="s">
        <v>694</v>
      </c>
      <c r="K7" s="228"/>
      <c r="L7" s="198" t="s">
        <v>695</v>
      </c>
      <c r="M7" s="198"/>
      <c r="N7" s="228" t="s">
        <v>696</v>
      </c>
      <c r="O7" s="228"/>
      <c r="P7" s="198" t="s">
        <v>697</v>
      </c>
      <c r="Q7" s="198"/>
      <c r="R7" s="241" t="s">
        <v>698</v>
      </c>
      <c r="S7" s="228"/>
      <c r="T7" s="198" t="s">
        <v>699</v>
      </c>
      <c r="U7" s="198"/>
      <c r="V7" s="242" t="s">
        <v>688</v>
      </c>
      <c r="W7" s="243"/>
      <c r="X7" s="243"/>
      <c r="Y7" s="243"/>
      <c r="Z7" s="243"/>
      <c r="AA7" s="243"/>
      <c r="AB7" s="243"/>
      <c r="AC7" s="243"/>
      <c r="AD7" s="243"/>
      <c r="AE7" s="243"/>
      <c r="AF7" s="243"/>
      <c r="AG7" s="243"/>
      <c r="AH7" s="265" t="s">
        <v>700</v>
      </c>
      <c r="AI7" s="265"/>
      <c r="AJ7" s="265"/>
      <c r="AK7" s="265"/>
      <c r="AL7" s="265"/>
      <c r="AM7" s="265"/>
      <c r="AN7" s="265"/>
      <c r="AO7" s="265"/>
      <c r="AP7" s="265"/>
      <c r="AQ7" s="265"/>
      <c r="AR7" s="276" t="s">
        <v>701</v>
      </c>
      <c r="AS7" s="198"/>
      <c r="AT7" s="277" t="s">
        <v>702</v>
      </c>
      <c r="AU7" s="278"/>
      <c r="AV7" s="278"/>
      <c r="AW7" s="278"/>
      <c r="AX7" s="286" t="s">
        <v>703</v>
      </c>
      <c r="AY7" s="286"/>
      <c r="AZ7" s="278" t="s">
        <v>704</v>
      </c>
      <c r="BA7" s="278"/>
      <c r="BB7" s="278"/>
      <c r="BC7" s="278"/>
      <c r="BD7" s="276" t="s">
        <v>705</v>
      </c>
      <c r="BE7" s="276"/>
      <c r="BF7" s="295"/>
      <c r="BG7" s="295"/>
      <c r="BH7" s="286"/>
      <c r="BI7" s="286"/>
      <c r="BJ7" s="228" t="s">
        <v>706</v>
      </c>
      <c r="BK7" s="228"/>
      <c r="BL7" s="198" t="s">
        <v>707</v>
      </c>
      <c r="BM7" s="198"/>
      <c r="BN7" s="278"/>
      <c r="BO7" s="278"/>
      <c r="BP7" s="286"/>
      <c r="BQ7" s="286"/>
      <c r="BR7" s="278"/>
      <c r="BS7" s="278"/>
      <c r="BT7" s="278"/>
      <c r="BU7" s="278"/>
      <c r="BV7" s="286"/>
      <c r="BW7" s="286"/>
      <c r="BX7" s="278"/>
      <c r="BY7" s="278"/>
    </row>
    <row r="8" s="172" customFormat="1" ht="141" customHeight="1" spans="1:77">
      <c r="A8" s="193" t="s">
        <v>708</v>
      </c>
      <c r="B8" s="182"/>
      <c r="C8" s="182"/>
      <c r="D8" s="182"/>
      <c r="E8" s="182"/>
      <c r="F8" s="199"/>
      <c r="G8" s="199"/>
      <c r="H8" s="200"/>
      <c r="I8" s="200"/>
      <c r="J8" s="199"/>
      <c r="K8" s="199"/>
      <c r="L8" s="200"/>
      <c r="M8" s="200"/>
      <c r="N8" s="199"/>
      <c r="O8" s="199"/>
      <c r="P8" s="200"/>
      <c r="Q8" s="200"/>
      <c r="R8" s="199"/>
      <c r="S8" s="199"/>
      <c r="T8" s="200"/>
      <c r="U8" s="200"/>
      <c r="V8" s="244" t="s">
        <v>709</v>
      </c>
      <c r="W8" s="244"/>
      <c r="X8" s="245" t="s">
        <v>710</v>
      </c>
      <c r="Y8" s="245"/>
      <c r="Z8" s="253" t="s">
        <v>711</v>
      </c>
      <c r="AA8" s="254"/>
      <c r="AB8" s="254"/>
      <c r="AC8" s="254"/>
      <c r="AD8" s="254"/>
      <c r="AE8" s="254"/>
      <c r="AF8" s="254"/>
      <c r="AG8" s="254"/>
      <c r="AH8" s="245" t="s">
        <v>712</v>
      </c>
      <c r="AI8" s="245"/>
      <c r="AJ8" s="244" t="s">
        <v>713</v>
      </c>
      <c r="AK8" s="244"/>
      <c r="AL8" s="200" t="s">
        <v>714</v>
      </c>
      <c r="AM8" s="200"/>
      <c r="AN8" s="200"/>
      <c r="AO8" s="200"/>
      <c r="AP8" s="244" t="s">
        <v>715</v>
      </c>
      <c r="AQ8" s="244"/>
      <c r="AR8" s="200"/>
      <c r="AS8" s="200"/>
      <c r="AT8" s="255" t="s">
        <v>716</v>
      </c>
      <c r="AU8" s="279"/>
      <c r="AV8" s="280"/>
      <c r="AW8" s="280"/>
      <c r="AX8" s="287" t="s">
        <v>717</v>
      </c>
      <c r="AY8" s="288"/>
      <c r="AZ8" s="289" t="s">
        <v>718</v>
      </c>
      <c r="BA8" s="289"/>
      <c r="BB8" s="289" t="s">
        <v>719</v>
      </c>
      <c r="BC8" s="289"/>
      <c r="BD8" s="290"/>
      <c r="BE8" s="296"/>
      <c r="BF8" s="297"/>
      <c r="BG8" s="298"/>
      <c r="BH8" s="200"/>
      <c r="BI8" s="200"/>
      <c r="BJ8" s="199"/>
      <c r="BK8" s="199"/>
      <c r="BL8" s="200"/>
      <c r="BM8" s="200"/>
      <c r="BN8" s="199"/>
      <c r="BO8" s="199"/>
      <c r="BP8" s="200"/>
      <c r="BQ8" s="200"/>
      <c r="BR8" s="199"/>
      <c r="BS8" s="199"/>
      <c r="BT8" s="199"/>
      <c r="BU8" s="199"/>
      <c r="BV8" s="200"/>
      <c r="BW8" s="200"/>
      <c r="BX8" s="199"/>
      <c r="BY8" s="199"/>
    </row>
    <row r="9" s="166" customFormat="1" ht="58" customHeight="1" spans="1:77">
      <c r="A9" s="193" t="s">
        <v>720</v>
      </c>
      <c r="B9" s="182"/>
      <c r="C9" s="182"/>
      <c r="D9" s="182"/>
      <c r="E9" s="182"/>
      <c r="F9" s="201"/>
      <c r="G9" s="201"/>
      <c r="H9" s="202"/>
      <c r="I9" s="202"/>
      <c r="J9" s="201"/>
      <c r="K9" s="201"/>
      <c r="L9" s="202"/>
      <c r="M9" s="202"/>
      <c r="N9" s="201"/>
      <c r="O9" s="201"/>
      <c r="P9" s="202"/>
      <c r="Q9" s="202"/>
      <c r="R9" s="201"/>
      <c r="S9" s="201"/>
      <c r="T9" s="202"/>
      <c r="U9" s="202"/>
      <c r="V9" s="201"/>
      <c r="W9" s="201"/>
      <c r="X9" s="232"/>
      <c r="Y9" s="202"/>
      <c r="Z9" s="255" t="s">
        <v>721</v>
      </c>
      <c r="AA9" s="256"/>
      <c r="AB9" s="256"/>
      <c r="AC9" s="257"/>
      <c r="AD9" s="255" t="s">
        <v>722</v>
      </c>
      <c r="AE9" s="256"/>
      <c r="AF9" s="256"/>
      <c r="AG9" s="257"/>
      <c r="AH9" s="202"/>
      <c r="AI9" s="202"/>
      <c r="AJ9" s="201"/>
      <c r="AK9" s="201"/>
      <c r="AL9" s="266" t="s">
        <v>723</v>
      </c>
      <c r="AM9" s="267"/>
      <c r="AN9" s="266" t="s">
        <v>724</v>
      </c>
      <c r="AO9" s="267"/>
      <c r="AP9" s="201"/>
      <c r="AQ9" s="201"/>
      <c r="AR9" s="202"/>
      <c r="AS9" s="202"/>
      <c r="AT9" s="201"/>
      <c r="AU9" s="201"/>
      <c r="AV9" s="201"/>
      <c r="AW9" s="201"/>
      <c r="AX9" s="202"/>
      <c r="AY9" s="202"/>
      <c r="AZ9" s="212"/>
      <c r="BA9" s="212"/>
      <c r="BB9" s="291"/>
      <c r="BC9" s="291"/>
      <c r="BD9" s="202"/>
      <c r="BE9" s="202"/>
      <c r="BF9" s="211"/>
      <c r="BG9" s="211"/>
      <c r="BH9" s="202"/>
      <c r="BI9" s="202"/>
      <c r="BJ9" s="201"/>
      <c r="BK9" s="201"/>
      <c r="BL9" s="202"/>
      <c r="BM9" s="202"/>
      <c r="BN9" s="201"/>
      <c r="BO9" s="201"/>
      <c r="BP9" s="202"/>
      <c r="BQ9" s="202"/>
      <c r="BR9" s="201"/>
      <c r="BS9" s="201"/>
      <c r="BT9" s="201"/>
      <c r="BU9" s="201"/>
      <c r="BV9" s="202"/>
      <c r="BW9" s="202"/>
      <c r="BX9" s="201"/>
      <c r="BY9" s="201"/>
    </row>
    <row r="10" s="173" customFormat="1" ht="22" customHeight="1" spans="1:77">
      <c r="A10" s="203" t="s">
        <v>725</v>
      </c>
      <c r="B10" s="204"/>
      <c r="C10" s="204"/>
      <c r="D10" s="204"/>
      <c r="E10" s="204"/>
      <c r="F10" s="203" t="s">
        <v>726</v>
      </c>
      <c r="G10" s="205"/>
      <c r="H10" s="206" t="s">
        <v>727</v>
      </c>
      <c r="I10" s="229"/>
      <c r="J10" s="203" t="s">
        <v>726</v>
      </c>
      <c r="K10" s="205"/>
      <c r="L10" s="206" t="s">
        <v>728</v>
      </c>
      <c r="M10" s="229"/>
      <c r="N10" s="203" t="s">
        <v>728</v>
      </c>
      <c r="O10" s="205"/>
      <c r="P10" s="206" t="s">
        <v>728</v>
      </c>
      <c r="Q10" s="229"/>
      <c r="R10" s="203" t="s">
        <v>728</v>
      </c>
      <c r="S10" s="205"/>
      <c r="T10" s="206" t="s">
        <v>729</v>
      </c>
      <c r="U10" s="229"/>
      <c r="V10" s="246" t="s">
        <v>730</v>
      </c>
      <c r="W10" s="246"/>
      <c r="X10" s="247" t="s">
        <v>731</v>
      </c>
      <c r="Y10" s="247"/>
      <c r="Z10" s="203" t="s">
        <v>732</v>
      </c>
      <c r="AA10" s="258"/>
      <c r="AB10" s="258"/>
      <c r="AC10" s="205"/>
      <c r="AD10" s="203" t="s">
        <v>733</v>
      </c>
      <c r="AE10" s="258"/>
      <c r="AF10" s="258"/>
      <c r="AG10" s="205"/>
      <c r="AH10" s="247" t="s">
        <v>734</v>
      </c>
      <c r="AI10" s="247"/>
      <c r="AJ10" s="246" t="s">
        <v>735</v>
      </c>
      <c r="AK10" s="246"/>
      <c r="AL10" s="206" t="s">
        <v>736</v>
      </c>
      <c r="AM10" s="268"/>
      <c r="AN10" s="268"/>
      <c r="AO10" s="229"/>
      <c r="AP10" s="246" t="s">
        <v>737</v>
      </c>
      <c r="AQ10" s="246"/>
      <c r="AR10" s="247" t="s">
        <v>738</v>
      </c>
      <c r="AS10" s="247"/>
      <c r="AT10" s="246" t="s">
        <v>726</v>
      </c>
      <c r="AU10" s="246"/>
      <c r="AV10" s="246" t="s">
        <v>739</v>
      </c>
      <c r="AW10" s="246"/>
      <c r="AX10" s="247" t="s">
        <v>740</v>
      </c>
      <c r="AY10" s="247"/>
      <c r="AZ10" s="246">
        <v>2.3</v>
      </c>
      <c r="BA10" s="246"/>
      <c r="BB10" s="292" t="s">
        <v>740</v>
      </c>
      <c r="BC10" s="292"/>
      <c r="BD10" s="247">
        <v>2.3</v>
      </c>
      <c r="BE10" s="247"/>
      <c r="BF10" s="211"/>
      <c r="BG10" s="211"/>
      <c r="BH10" s="247">
        <v>2.3</v>
      </c>
      <c r="BI10" s="247"/>
      <c r="BJ10" s="246">
        <v>2.2</v>
      </c>
      <c r="BK10" s="246"/>
      <c r="BL10" s="247">
        <v>2.2</v>
      </c>
      <c r="BM10" s="247"/>
      <c r="BN10" s="246" t="s">
        <v>741</v>
      </c>
      <c r="BO10" s="246"/>
      <c r="BP10" s="247" t="s">
        <v>741</v>
      </c>
      <c r="BQ10" s="247"/>
      <c r="BR10" s="246" t="s">
        <v>741</v>
      </c>
      <c r="BS10" s="246"/>
      <c r="BT10" s="246" t="s">
        <v>741</v>
      </c>
      <c r="BU10" s="246"/>
      <c r="BV10" s="247" t="s">
        <v>741</v>
      </c>
      <c r="BW10" s="247"/>
      <c r="BX10" s="246" t="s">
        <v>741</v>
      </c>
      <c r="BY10" s="246"/>
    </row>
    <row r="11" s="166" customFormat="1" ht="87" customHeight="1" spans="1:77">
      <c r="A11" s="193" t="s">
        <v>13</v>
      </c>
      <c r="B11" s="182"/>
      <c r="C11" s="182"/>
      <c r="D11" s="182"/>
      <c r="E11" s="182"/>
      <c r="F11" s="207"/>
      <c r="G11" s="208"/>
      <c r="H11" s="209"/>
      <c r="I11" s="230"/>
      <c r="J11" s="207"/>
      <c r="K11" s="208"/>
      <c r="L11" s="209"/>
      <c r="M11" s="231"/>
      <c r="N11" s="207"/>
      <c r="O11" s="208"/>
      <c r="P11" s="209"/>
      <c r="Q11" s="231"/>
      <c r="R11" s="207"/>
      <c r="S11" s="208"/>
      <c r="T11" s="209"/>
      <c r="U11" s="231"/>
      <c r="V11" s="201"/>
      <c r="W11" s="201"/>
      <c r="X11" s="232"/>
      <c r="Y11" s="202"/>
      <c r="Z11" s="259"/>
      <c r="AA11" s="260"/>
      <c r="AB11" s="259"/>
      <c r="AC11" s="260"/>
      <c r="AD11" s="259"/>
      <c r="AE11" s="260"/>
      <c r="AF11" s="259"/>
      <c r="AG11" s="260"/>
      <c r="AH11" s="202"/>
      <c r="AI11" s="202"/>
      <c r="AJ11" s="201"/>
      <c r="AK11" s="201"/>
      <c r="AL11" s="269"/>
      <c r="AM11" s="267"/>
      <c r="AN11" s="269"/>
      <c r="AO11" s="267"/>
      <c r="AP11" s="201"/>
      <c r="AQ11" s="201"/>
      <c r="AR11" s="202"/>
      <c r="AS11" s="202"/>
      <c r="AT11" s="201"/>
      <c r="AU11" s="201"/>
      <c r="AV11" s="201"/>
      <c r="AW11" s="201"/>
      <c r="AX11" s="202"/>
      <c r="AY11" s="202"/>
      <c r="AZ11" s="201"/>
      <c r="BA11" s="201"/>
      <c r="BB11" s="201"/>
      <c r="BC11" s="201"/>
      <c r="BD11" s="202"/>
      <c r="BE11" s="202"/>
      <c r="BF11" s="299"/>
      <c r="BG11" s="299"/>
      <c r="BH11" s="202"/>
      <c r="BI11" s="202"/>
      <c r="BJ11" s="201"/>
      <c r="BK11" s="201"/>
      <c r="BL11" s="202"/>
      <c r="BM11" s="202"/>
      <c r="BN11" s="201"/>
      <c r="BO11" s="201"/>
      <c r="BP11" s="202"/>
      <c r="BQ11" s="202"/>
      <c r="BR11" s="201"/>
      <c r="BS11" s="201"/>
      <c r="BT11" s="201"/>
      <c r="BU11" s="201"/>
      <c r="BV11" s="202"/>
      <c r="BW11" s="202"/>
      <c r="BX11" s="201"/>
      <c r="BY11" s="201"/>
    </row>
    <row r="12" s="166" customFormat="1" spans="1:77">
      <c r="A12" s="193" t="s">
        <v>150</v>
      </c>
      <c r="B12" s="182" t="s">
        <v>152</v>
      </c>
      <c r="C12" s="182"/>
      <c r="D12" s="182"/>
      <c r="E12" s="210" t="s">
        <v>742</v>
      </c>
      <c r="F12" s="211" t="s">
        <v>150</v>
      </c>
      <c r="G12" s="212" t="s">
        <v>151</v>
      </c>
      <c r="H12" s="213"/>
      <c r="I12" s="214"/>
      <c r="J12" s="211" t="s">
        <v>150</v>
      </c>
      <c r="K12" s="212" t="s">
        <v>151</v>
      </c>
      <c r="L12" s="213"/>
      <c r="M12" s="214"/>
      <c r="N12" s="211"/>
      <c r="O12" s="212"/>
      <c r="P12" s="213"/>
      <c r="Q12" s="214"/>
      <c r="R12" s="211"/>
      <c r="S12" s="212"/>
      <c r="T12" s="213"/>
      <c r="U12" s="214"/>
      <c r="V12" s="211" t="s">
        <v>150</v>
      </c>
      <c r="W12" s="212" t="s">
        <v>151</v>
      </c>
      <c r="X12" s="232" t="s">
        <v>150</v>
      </c>
      <c r="Y12" s="232" t="s">
        <v>151</v>
      </c>
      <c r="Z12" s="249" t="s">
        <v>150</v>
      </c>
      <c r="AA12" s="261" t="s">
        <v>151</v>
      </c>
      <c r="AB12" s="262"/>
      <c r="AC12" s="263"/>
      <c r="AD12" s="249" t="s">
        <v>150</v>
      </c>
      <c r="AE12" s="261" t="s">
        <v>151</v>
      </c>
      <c r="AF12" s="262"/>
      <c r="AG12" s="263"/>
      <c r="AH12" s="213" t="s">
        <v>150</v>
      </c>
      <c r="AI12" s="214" t="s">
        <v>151</v>
      </c>
      <c r="AJ12" s="211" t="s">
        <v>150</v>
      </c>
      <c r="AK12" s="212" t="s">
        <v>151</v>
      </c>
      <c r="AL12" s="213" t="s">
        <v>150</v>
      </c>
      <c r="AM12" s="232" t="s">
        <v>151</v>
      </c>
      <c r="AN12" s="232"/>
      <c r="AO12" s="232"/>
      <c r="AP12" s="211" t="s">
        <v>150</v>
      </c>
      <c r="AQ12" s="212" t="s">
        <v>151</v>
      </c>
      <c r="AR12" s="213" t="s">
        <v>150</v>
      </c>
      <c r="AS12" s="214" t="s">
        <v>151</v>
      </c>
      <c r="AT12" s="211" t="s">
        <v>150</v>
      </c>
      <c r="AU12" s="212" t="s">
        <v>151</v>
      </c>
      <c r="AV12" s="211"/>
      <c r="AW12" s="212"/>
      <c r="AX12" s="213"/>
      <c r="AY12" s="214"/>
      <c r="AZ12" s="211"/>
      <c r="BA12" s="212"/>
      <c r="BB12" s="211"/>
      <c r="BC12" s="212"/>
      <c r="BD12" s="213"/>
      <c r="BE12" s="214"/>
      <c r="BF12" s="211"/>
      <c r="BG12" s="212"/>
      <c r="BH12" s="213"/>
      <c r="BI12" s="214"/>
      <c r="BJ12" s="211"/>
      <c r="BK12" s="212"/>
      <c r="BL12" s="300"/>
      <c r="BM12" s="293"/>
      <c r="BN12" s="211"/>
      <c r="BO12" s="212"/>
      <c r="BP12" s="213"/>
      <c r="BQ12" s="214"/>
      <c r="BR12" s="211"/>
      <c r="BS12" s="212"/>
      <c r="BT12" s="211"/>
      <c r="BU12" s="212"/>
      <c r="BV12" s="213"/>
      <c r="BW12" s="214"/>
      <c r="BX12" s="211"/>
      <c r="BY12" s="212"/>
    </row>
    <row r="13" s="166" customFormat="1" spans="1:77">
      <c r="A13" s="193" t="s">
        <v>153</v>
      </c>
      <c r="B13" s="182" t="s">
        <v>148</v>
      </c>
      <c r="C13" s="182"/>
      <c r="D13" s="182"/>
      <c r="E13" s="210" t="s">
        <v>743</v>
      </c>
      <c r="F13" s="211" t="s">
        <v>153</v>
      </c>
      <c r="G13" s="212" t="s">
        <v>154</v>
      </c>
      <c r="H13" s="213"/>
      <c r="I13" s="214"/>
      <c r="J13" s="211" t="s">
        <v>153</v>
      </c>
      <c r="K13" s="212" t="s">
        <v>154</v>
      </c>
      <c r="L13" s="213"/>
      <c r="M13" s="214"/>
      <c r="N13" s="211"/>
      <c r="O13" s="212"/>
      <c r="P13" s="213"/>
      <c r="Q13" s="214"/>
      <c r="R13" s="211"/>
      <c r="S13" s="212"/>
      <c r="T13" s="213"/>
      <c r="U13" s="214"/>
      <c r="V13" s="211" t="s">
        <v>153</v>
      </c>
      <c r="W13" s="212" t="s">
        <v>154</v>
      </c>
      <c r="X13" s="232" t="s">
        <v>153</v>
      </c>
      <c r="Y13" s="232" t="s">
        <v>154</v>
      </c>
      <c r="Z13" s="249" t="s">
        <v>153</v>
      </c>
      <c r="AA13" s="261" t="s">
        <v>154</v>
      </c>
      <c r="AB13" s="262"/>
      <c r="AC13" s="263"/>
      <c r="AD13" s="249" t="s">
        <v>153</v>
      </c>
      <c r="AE13" s="261" t="s">
        <v>154</v>
      </c>
      <c r="AF13" s="262"/>
      <c r="AG13" s="263"/>
      <c r="AH13" s="213" t="s">
        <v>153</v>
      </c>
      <c r="AI13" s="214" t="s">
        <v>154</v>
      </c>
      <c r="AJ13" s="211" t="s">
        <v>153</v>
      </c>
      <c r="AK13" s="212" t="s">
        <v>154</v>
      </c>
      <c r="AL13" s="213" t="s">
        <v>153</v>
      </c>
      <c r="AM13" s="270" t="s">
        <v>154</v>
      </c>
      <c r="AN13" s="271"/>
      <c r="AO13" s="281"/>
      <c r="AP13" s="211" t="s">
        <v>153</v>
      </c>
      <c r="AQ13" s="212" t="s">
        <v>154</v>
      </c>
      <c r="AR13" s="213" t="s">
        <v>153</v>
      </c>
      <c r="AS13" s="214" t="s">
        <v>154</v>
      </c>
      <c r="AT13" s="211" t="s">
        <v>153</v>
      </c>
      <c r="AU13" s="212" t="s">
        <v>154</v>
      </c>
      <c r="AV13" s="211"/>
      <c r="AW13" s="212"/>
      <c r="AX13" s="213"/>
      <c r="AY13" s="214"/>
      <c r="AZ13" s="211"/>
      <c r="BA13" s="212"/>
      <c r="BB13" s="211"/>
      <c r="BC13" s="212"/>
      <c r="BD13" s="213"/>
      <c r="BE13" s="214"/>
      <c r="BF13" s="211"/>
      <c r="BG13" s="212"/>
      <c r="BH13" s="213"/>
      <c r="BI13" s="214"/>
      <c r="BJ13" s="211"/>
      <c r="BK13" s="212"/>
      <c r="BL13" s="300"/>
      <c r="BM13" s="293"/>
      <c r="BN13" s="211"/>
      <c r="BO13" s="212"/>
      <c r="BP13" s="213"/>
      <c r="BQ13" s="214"/>
      <c r="BR13" s="211"/>
      <c r="BS13" s="212"/>
      <c r="BT13" s="211"/>
      <c r="BU13" s="212"/>
      <c r="BV13" s="213"/>
      <c r="BW13" s="214"/>
      <c r="BX13" s="211"/>
      <c r="BY13" s="212"/>
    </row>
    <row r="14" s="166" customFormat="1" spans="1:77">
      <c r="A14" s="193" t="s">
        <v>744</v>
      </c>
      <c r="B14" s="182" t="s">
        <v>200</v>
      </c>
      <c r="C14" s="182"/>
      <c r="D14" s="182" t="s">
        <v>149</v>
      </c>
      <c r="E14" s="183"/>
      <c r="F14" s="212" t="s">
        <v>744</v>
      </c>
      <c r="G14" s="212" t="s">
        <v>745</v>
      </c>
      <c r="H14" s="214" t="s">
        <v>744</v>
      </c>
      <c r="I14" s="214" t="s">
        <v>745</v>
      </c>
      <c r="J14" s="212" t="s">
        <v>744</v>
      </c>
      <c r="K14" s="212" t="s">
        <v>745</v>
      </c>
      <c r="L14" s="214" t="s">
        <v>744</v>
      </c>
      <c r="M14" s="214" t="s">
        <v>745</v>
      </c>
      <c r="N14" s="212" t="s">
        <v>744</v>
      </c>
      <c r="O14" s="212" t="s">
        <v>745</v>
      </c>
      <c r="P14" s="214" t="s">
        <v>744</v>
      </c>
      <c r="Q14" s="214" t="s">
        <v>745</v>
      </c>
      <c r="R14" s="212" t="s">
        <v>744</v>
      </c>
      <c r="S14" s="212" t="s">
        <v>745</v>
      </c>
      <c r="T14" s="214" t="s">
        <v>744</v>
      </c>
      <c r="U14" s="214" t="s">
        <v>745</v>
      </c>
      <c r="V14" s="212" t="s">
        <v>744</v>
      </c>
      <c r="W14" s="212" t="s">
        <v>745</v>
      </c>
      <c r="X14" s="248" t="s">
        <v>746</v>
      </c>
      <c r="Y14" s="232" t="s">
        <v>745</v>
      </c>
      <c r="Z14" s="249" t="s">
        <v>747</v>
      </c>
      <c r="AA14" s="249" t="s">
        <v>748</v>
      </c>
      <c r="AB14" s="249" t="s">
        <v>747</v>
      </c>
      <c r="AC14" s="249" t="s">
        <v>748</v>
      </c>
      <c r="AD14" s="249" t="s">
        <v>747</v>
      </c>
      <c r="AE14" s="249" t="s">
        <v>748</v>
      </c>
      <c r="AF14" s="249" t="s">
        <v>747</v>
      </c>
      <c r="AG14" s="249" t="s">
        <v>748</v>
      </c>
      <c r="AH14" s="214" t="s">
        <v>744</v>
      </c>
      <c r="AI14" s="214" t="s">
        <v>745</v>
      </c>
      <c r="AJ14" s="211" t="s">
        <v>744</v>
      </c>
      <c r="AK14" s="211" t="s">
        <v>745</v>
      </c>
      <c r="AL14" s="213" t="s">
        <v>744</v>
      </c>
      <c r="AM14" s="214" t="s">
        <v>745</v>
      </c>
      <c r="AN14" s="213" t="s">
        <v>744</v>
      </c>
      <c r="AO14" s="214" t="s">
        <v>745</v>
      </c>
      <c r="AP14" s="216" t="s">
        <v>744</v>
      </c>
      <c r="AQ14" s="216" t="s">
        <v>745</v>
      </c>
      <c r="AR14" s="214" t="s">
        <v>744</v>
      </c>
      <c r="AS14" s="214" t="s">
        <v>745</v>
      </c>
      <c r="AT14" s="212" t="s">
        <v>744</v>
      </c>
      <c r="AU14" s="212" t="s">
        <v>745</v>
      </c>
      <c r="AV14" s="212" t="s">
        <v>744</v>
      </c>
      <c r="AW14" s="212" t="s">
        <v>745</v>
      </c>
      <c r="AX14" s="214" t="s">
        <v>744</v>
      </c>
      <c r="AY14" s="214" t="s">
        <v>745</v>
      </c>
      <c r="AZ14" s="212" t="s">
        <v>744</v>
      </c>
      <c r="BA14" s="212" t="s">
        <v>745</v>
      </c>
      <c r="BB14" s="211" t="s">
        <v>744</v>
      </c>
      <c r="BC14" s="211" t="s">
        <v>745</v>
      </c>
      <c r="BD14" s="293" t="s">
        <v>744</v>
      </c>
      <c r="BE14" s="293" t="s">
        <v>745</v>
      </c>
      <c r="BF14" s="249"/>
      <c r="BG14" s="212"/>
      <c r="BH14" s="293" t="s">
        <v>744</v>
      </c>
      <c r="BI14" s="293" t="s">
        <v>745</v>
      </c>
      <c r="BJ14" s="212" t="s">
        <v>744</v>
      </c>
      <c r="BK14" s="212" t="s">
        <v>745</v>
      </c>
      <c r="BL14" s="293" t="s">
        <v>744</v>
      </c>
      <c r="BM14" s="293" t="s">
        <v>745</v>
      </c>
      <c r="BN14" s="212" t="s">
        <v>744</v>
      </c>
      <c r="BO14" s="212" t="s">
        <v>745</v>
      </c>
      <c r="BP14" s="214" t="s">
        <v>744</v>
      </c>
      <c r="BQ14" s="214" t="s">
        <v>745</v>
      </c>
      <c r="BR14" s="212" t="s">
        <v>744</v>
      </c>
      <c r="BS14" s="212" t="s">
        <v>745</v>
      </c>
      <c r="BT14" s="212" t="s">
        <v>744</v>
      </c>
      <c r="BU14" s="212" t="s">
        <v>745</v>
      </c>
      <c r="BV14" s="214" t="s">
        <v>744</v>
      </c>
      <c r="BW14" s="214" t="s">
        <v>745</v>
      </c>
      <c r="BX14" s="212" t="s">
        <v>744</v>
      </c>
      <c r="BY14" s="212" t="s">
        <v>745</v>
      </c>
    </row>
    <row r="15" s="166" customFormat="1" spans="1:77">
      <c r="A15" s="193" t="s">
        <v>749</v>
      </c>
      <c r="B15" s="182" t="s">
        <v>212</v>
      </c>
      <c r="C15" s="182"/>
      <c r="D15" s="182" t="s">
        <v>149</v>
      </c>
      <c r="E15" s="183" t="s">
        <v>750</v>
      </c>
      <c r="F15" s="212" t="s">
        <v>749</v>
      </c>
      <c r="G15" s="212" t="s">
        <v>751</v>
      </c>
      <c r="H15" s="214" t="s">
        <v>749</v>
      </c>
      <c r="I15" s="214" t="s">
        <v>751</v>
      </c>
      <c r="J15" s="212" t="s">
        <v>749</v>
      </c>
      <c r="K15" s="212" t="s">
        <v>751</v>
      </c>
      <c r="L15" s="214" t="s">
        <v>749</v>
      </c>
      <c r="M15" s="214" t="s">
        <v>751</v>
      </c>
      <c r="N15" s="212" t="s">
        <v>749</v>
      </c>
      <c r="O15" s="212" t="s">
        <v>751</v>
      </c>
      <c r="P15" s="214" t="s">
        <v>749</v>
      </c>
      <c r="Q15" s="214" t="s">
        <v>751</v>
      </c>
      <c r="R15" s="212" t="s">
        <v>749</v>
      </c>
      <c r="S15" s="212" t="s">
        <v>751</v>
      </c>
      <c r="T15" s="214" t="s">
        <v>749</v>
      </c>
      <c r="U15" s="214" t="s">
        <v>751</v>
      </c>
      <c r="V15" s="212" t="s">
        <v>749</v>
      </c>
      <c r="W15" s="212" t="s">
        <v>751</v>
      </c>
      <c r="X15" s="248" t="s">
        <v>752</v>
      </c>
      <c r="Y15" s="232" t="s">
        <v>751</v>
      </c>
      <c r="Z15" s="249" t="s">
        <v>749</v>
      </c>
      <c r="AA15" s="249" t="s">
        <v>753</v>
      </c>
      <c r="AB15" s="249" t="s">
        <v>749</v>
      </c>
      <c r="AC15" s="249" t="s">
        <v>753</v>
      </c>
      <c r="AD15" s="249" t="s">
        <v>749</v>
      </c>
      <c r="AE15" s="249" t="s">
        <v>753</v>
      </c>
      <c r="AF15" s="249" t="s">
        <v>749</v>
      </c>
      <c r="AG15" s="249" t="s">
        <v>753</v>
      </c>
      <c r="AH15" s="214" t="s">
        <v>749</v>
      </c>
      <c r="AI15" s="214" t="s">
        <v>751</v>
      </c>
      <c r="AJ15" s="211" t="s">
        <v>749</v>
      </c>
      <c r="AK15" s="211" t="s">
        <v>751</v>
      </c>
      <c r="AL15" s="213" t="s">
        <v>754</v>
      </c>
      <c r="AM15" s="214" t="s">
        <v>751</v>
      </c>
      <c r="AN15" s="214" t="s">
        <v>749</v>
      </c>
      <c r="AO15" s="214" t="s">
        <v>751</v>
      </c>
      <c r="AP15" s="212" t="s">
        <v>755</v>
      </c>
      <c r="AQ15" s="212" t="s">
        <v>756</v>
      </c>
      <c r="AR15" s="214" t="s">
        <v>749</v>
      </c>
      <c r="AS15" s="214" t="s">
        <v>751</v>
      </c>
      <c r="AT15" s="212" t="s">
        <v>749</v>
      </c>
      <c r="AU15" s="212" t="s">
        <v>751</v>
      </c>
      <c r="AV15" s="212" t="s">
        <v>749</v>
      </c>
      <c r="AW15" s="212" t="s">
        <v>751</v>
      </c>
      <c r="AX15" s="217" t="s">
        <v>757</v>
      </c>
      <c r="AY15" s="214" t="s">
        <v>751</v>
      </c>
      <c r="AZ15" s="212" t="s">
        <v>749</v>
      </c>
      <c r="BA15" s="212" t="s">
        <v>751</v>
      </c>
      <c r="BB15" s="211" t="s">
        <v>757</v>
      </c>
      <c r="BC15" s="211" t="s">
        <v>751</v>
      </c>
      <c r="BD15" s="293" t="s">
        <v>749</v>
      </c>
      <c r="BE15" s="293" t="s">
        <v>751</v>
      </c>
      <c r="BF15" s="249"/>
      <c r="BG15" s="212"/>
      <c r="BH15" s="293" t="s">
        <v>749</v>
      </c>
      <c r="BI15" s="293" t="s">
        <v>751</v>
      </c>
      <c r="BJ15" s="212" t="s">
        <v>749</v>
      </c>
      <c r="BK15" s="212" t="s">
        <v>751</v>
      </c>
      <c r="BL15" s="293" t="s">
        <v>749</v>
      </c>
      <c r="BM15" s="293" t="s">
        <v>751</v>
      </c>
      <c r="BN15" s="212" t="s">
        <v>749</v>
      </c>
      <c r="BO15" s="212" t="s">
        <v>751</v>
      </c>
      <c r="BP15" s="214" t="s">
        <v>749</v>
      </c>
      <c r="BQ15" s="214" t="s">
        <v>751</v>
      </c>
      <c r="BR15" s="212" t="s">
        <v>749</v>
      </c>
      <c r="BS15" s="212" t="s">
        <v>751</v>
      </c>
      <c r="BT15" s="212" t="s">
        <v>749</v>
      </c>
      <c r="BU15" s="212" t="s">
        <v>751</v>
      </c>
      <c r="BV15" s="214" t="s">
        <v>749</v>
      </c>
      <c r="BW15" s="214" t="s">
        <v>751</v>
      </c>
      <c r="BX15" s="212" t="s">
        <v>749</v>
      </c>
      <c r="BY15" s="212" t="s">
        <v>751</v>
      </c>
    </row>
    <row r="16" s="166" customFormat="1" spans="1:77">
      <c r="A16" s="193" t="s">
        <v>758</v>
      </c>
      <c r="B16" s="182" t="s">
        <v>200</v>
      </c>
      <c r="C16" s="182"/>
      <c r="D16" s="182"/>
      <c r="E16" s="215" t="s">
        <v>759</v>
      </c>
      <c r="F16" s="216" t="s">
        <v>760</v>
      </c>
      <c r="G16" s="216" t="s">
        <v>761</v>
      </c>
      <c r="H16" s="217" t="s">
        <v>760</v>
      </c>
      <c r="I16" s="217" t="s">
        <v>761</v>
      </c>
      <c r="J16" s="216" t="s">
        <v>760</v>
      </c>
      <c r="K16" s="216" t="s">
        <v>761</v>
      </c>
      <c r="L16" s="217" t="s">
        <v>760</v>
      </c>
      <c r="M16" s="217" t="s">
        <v>761</v>
      </c>
      <c r="N16" s="216" t="s">
        <v>760</v>
      </c>
      <c r="O16" s="216" t="s">
        <v>761</v>
      </c>
      <c r="P16" s="217" t="s">
        <v>760</v>
      </c>
      <c r="Q16" s="217" t="s">
        <v>761</v>
      </c>
      <c r="R16" s="216" t="s">
        <v>760</v>
      </c>
      <c r="S16" s="216" t="s">
        <v>761</v>
      </c>
      <c r="T16" s="217" t="s">
        <v>760</v>
      </c>
      <c r="U16" s="217" t="s">
        <v>761</v>
      </c>
      <c r="V16" s="216" t="s">
        <v>760</v>
      </c>
      <c r="W16" s="216" t="s">
        <v>761</v>
      </c>
      <c r="X16" s="232"/>
      <c r="Y16" s="232"/>
      <c r="Z16" s="249" t="s">
        <v>758</v>
      </c>
      <c r="AA16" s="261" t="s">
        <v>761</v>
      </c>
      <c r="AB16" s="262"/>
      <c r="AC16" s="263"/>
      <c r="AD16" s="249" t="s">
        <v>758</v>
      </c>
      <c r="AE16" s="261" t="s">
        <v>761</v>
      </c>
      <c r="AF16" s="262"/>
      <c r="AG16" s="263"/>
      <c r="AH16" s="214" t="s">
        <v>760</v>
      </c>
      <c r="AI16" s="214" t="s">
        <v>761</v>
      </c>
      <c r="AJ16" s="212" t="s">
        <v>758</v>
      </c>
      <c r="AK16" s="212" t="s">
        <v>761</v>
      </c>
      <c r="AL16" s="213" t="s">
        <v>758</v>
      </c>
      <c r="AM16" s="214" t="s">
        <v>761</v>
      </c>
      <c r="AN16" s="213" t="s">
        <v>758</v>
      </c>
      <c r="AO16" s="214" t="s">
        <v>761</v>
      </c>
      <c r="AP16" s="216" t="s">
        <v>762</v>
      </c>
      <c r="AQ16" s="216" t="s">
        <v>763</v>
      </c>
      <c r="AR16" s="217" t="s">
        <v>760</v>
      </c>
      <c r="AS16" s="217" t="s">
        <v>761</v>
      </c>
      <c r="AT16" s="216" t="s">
        <v>760</v>
      </c>
      <c r="AU16" s="216" t="s">
        <v>761</v>
      </c>
      <c r="AV16" s="216" t="s">
        <v>760</v>
      </c>
      <c r="AW16" s="216" t="s">
        <v>761</v>
      </c>
      <c r="AX16" s="217" t="s">
        <v>758</v>
      </c>
      <c r="AY16" s="214" t="s">
        <v>761</v>
      </c>
      <c r="AZ16" s="216" t="s">
        <v>760</v>
      </c>
      <c r="BA16" s="216" t="s">
        <v>761</v>
      </c>
      <c r="BB16" s="211" t="s">
        <v>758</v>
      </c>
      <c r="BC16" s="211" t="s">
        <v>761</v>
      </c>
      <c r="BD16" s="273" t="s">
        <v>760</v>
      </c>
      <c r="BE16" s="273" t="s">
        <v>761</v>
      </c>
      <c r="BF16" s="212"/>
      <c r="BG16" s="212"/>
      <c r="BH16" s="273" t="s">
        <v>760</v>
      </c>
      <c r="BI16" s="273" t="s">
        <v>761</v>
      </c>
      <c r="BJ16" s="216" t="s">
        <v>760</v>
      </c>
      <c r="BK16" s="212" t="s">
        <v>761</v>
      </c>
      <c r="BL16" s="273" t="s">
        <v>760</v>
      </c>
      <c r="BM16" s="293" t="s">
        <v>761</v>
      </c>
      <c r="BN16" s="216" t="s">
        <v>760</v>
      </c>
      <c r="BO16" s="212" t="s">
        <v>761</v>
      </c>
      <c r="BP16" s="217" t="s">
        <v>760</v>
      </c>
      <c r="BQ16" s="214" t="s">
        <v>761</v>
      </c>
      <c r="BR16" s="216" t="s">
        <v>760</v>
      </c>
      <c r="BS16" s="212" t="s">
        <v>761</v>
      </c>
      <c r="BT16" s="216" t="s">
        <v>760</v>
      </c>
      <c r="BU16" s="212" t="s">
        <v>761</v>
      </c>
      <c r="BV16" s="217" t="s">
        <v>760</v>
      </c>
      <c r="BW16" s="214" t="s">
        <v>761</v>
      </c>
      <c r="BX16" s="216" t="s">
        <v>760</v>
      </c>
      <c r="BY16" s="212" t="s">
        <v>761</v>
      </c>
    </row>
    <row r="17" s="166" customFormat="1" spans="1:77">
      <c r="A17" s="193" t="s">
        <v>764</v>
      </c>
      <c r="B17" s="182" t="s">
        <v>173</v>
      </c>
      <c r="C17" s="182"/>
      <c r="D17" s="182"/>
      <c r="E17" s="183"/>
      <c r="F17" s="212" t="s">
        <v>764</v>
      </c>
      <c r="G17" s="212" t="s">
        <v>765</v>
      </c>
      <c r="H17" s="214" t="s">
        <v>764</v>
      </c>
      <c r="I17" s="214" t="s">
        <v>765</v>
      </c>
      <c r="J17" s="212" t="s">
        <v>764</v>
      </c>
      <c r="K17" s="212" t="s">
        <v>765</v>
      </c>
      <c r="L17" s="214" t="s">
        <v>764</v>
      </c>
      <c r="M17" s="214" t="s">
        <v>765</v>
      </c>
      <c r="N17" s="212" t="s">
        <v>764</v>
      </c>
      <c r="O17" s="212" t="s">
        <v>765</v>
      </c>
      <c r="P17" s="214" t="s">
        <v>764</v>
      </c>
      <c r="Q17" s="214" t="s">
        <v>765</v>
      </c>
      <c r="R17" s="212" t="s">
        <v>764</v>
      </c>
      <c r="S17" s="212" t="s">
        <v>765</v>
      </c>
      <c r="T17" s="214" t="s">
        <v>764</v>
      </c>
      <c r="U17" s="214" t="s">
        <v>765</v>
      </c>
      <c r="V17" s="212" t="s">
        <v>764</v>
      </c>
      <c r="W17" s="212" t="s">
        <v>765</v>
      </c>
      <c r="X17" s="232"/>
      <c r="Y17" s="232"/>
      <c r="Z17" s="212"/>
      <c r="AA17" s="212"/>
      <c r="AB17" s="212"/>
      <c r="AC17" s="212"/>
      <c r="AD17" s="212"/>
      <c r="AE17" s="212"/>
      <c r="AF17" s="212"/>
      <c r="AG17" s="212"/>
      <c r="AH17" s="214" t="s">
        <v>764</v>
      </c>
      <c r="AI17" s="214" t="s">
        <v>765</v>
      </c>
      <c r="AJ17" s="212"/>
      <c r="AK17" s="212"/>
      <c r="AL17" s="213"/>
      <c r="AM17" s="214"/>
      <c r="AN17" s="214" t="s">
        <v>764</v>
      </c>
      <c r="AO17" s="214" t="s">
        <v>765</v>
      </c>
      <c r="AP17" s="212"/>
      <c r="AQ17" s="212"/>
      <c r="AR17" s="214" t="s">
        <v>764</v>
      </c>
      <c r="AS17" s="214" t="s">
        <v>765</v>
      </c>
      <c r="AT17" s="212" t="s">
        <v>764</v>
      </c>
      <c r="AU17" s="212" t="s">
        <v>765</v>
      </c>
      <c r="AV17" s="212" t="s">
        <v>764</v>
      </c>
      <c r="AW17" s="212" t="s">
        <v>765</v>
      </c>
      <c r="AX17" s="214"/>
      <c r="AY17" s="214"/>
      <c r="AZ17" s="212" t="s">
        <v>764</v>
      </c>
      <c r="BA17" s="212" t="s">
        <v>765</v>
      </c>
      <c r="BB17" s="211"/>
      <c r="BC17" s="211"/>
      <c r="BD17" s="293" t="s">
        <v>764</v>
      </c>
      <c r="BE17" s="293" t="s">
        <v>765</v>
      </c>
      <c r="BF17" s="212"/>
      <c r="BG17" s="212"/>
      <c r="BH17" s="293" t="s">
        <v>764</v>
      </c>
      <c r="BI17" s="293" t="s">
        <v>765</v>
      </c>
      <c r="BJ17" s="212" t="s">
        <v>764</v>
      </c>
      <c r="BK17" s="212" t="s">
        <v>765</v>
      </c>
      <c r="BL17" s="293" t="s">
        <v>764</v>
      </c>
      <c r="BM17" s="293" t="s">
        <v>765</v>
      </c>
      <c r="BN17" s="212" t="s">
        <v>764</v>
      </c>
      <c r="BO17" s="212" t="s">
        <v>765</v>
      </c>
      <c r="BP17" s="214" t="s">
        <v>764</v>
      </c>
      <c r="BQ17" s="214" t="s">
        <v>765</v>
      </c>
      <c r="BR17" s="212" t="s">
        <v>764</v>
      </c>
      <c r="BS17" s="212" t="s">
        <v>765</v>
      </c>
      <c r="BT17" s="212" t="s">
        <v>764</v>
      </c>
      <c r="BU17" s="212" t="s">
        <v>765</v>
      </c>
      <c r="BV17" s="214" t="s">
        <v>764</v>
      </c>
      <c r="BW17" s="214" t="s">
        <v>765</v>
      </c>
      <c r="BX17" s="212" t="s">
        <v>764</v>
      </c>
      <c r="BY17" s="212" t="s">
        <v>765</v>
      </c>
    </row>
    <row r="18" s="166" customFormat="1" spans="1:77">
      <c r="A18" s="193" t="s">
        <v>766</v>
      </c>
      <c r="B18" s="182" t="s">
        <v>212</v>
      </c>
      <c r="C18" s="182"/>
      <c r="D18" s="182"/>
      <c r="E18" s="183" t="s">
        <v>767</v>
      </c>
      <c r="F18" s="212"/>
      <c r="G18" s="212"/>
      <c r="H18" s="214"/>
      <c r="I18" s="214"/>
      <c r="J18" s="212"/>
      <c r="K18" s="212"/>
      <c r="L18" s="214"/>
      <c r="M18" s="214"/>
      <c r="N18" s="212"/>
      <c r="O18" s="212"/>
      <c r="P18" s="214"/>
      <c r="Q18" s="214"/>
      <c r="R18" s="212"/>
      <c r="S18" s="212"/>
      <c r="T18" s="214"/>
      <c r="U18" s="214"/>
      <c r="V18" s="212"/>
      <c r="W18" s="212"/>
      <c r="X18" s="232"/>
      <c r="Y18" s="232"/>
      <c r="Z18" s="212"/>
      <c r="AA18" s="212"/>
      <c r="AB18" s="212"/>
      <c r="AC18" s="212"/>
      <c r="AD18" s="212"/>
      <c r="AE18" s="212"/>
      <c r="AF18" s="212"/>
      <c r="AG18" s="212"/>
      <c r="AH18" s="214"/>
      <c r="AI18" s="214"/>
      <c r="AJ18" s="212"/>
      <c r="AK18" s="212"/>
      <c r="AL18" s="213"/>
      <c r="AM18" s="214"/>
      <c r="AN18" s="214"/>
      <c r="AO18" s="214"/>
      <c r="AP18" s="212"/>
      <c r="AQ18" s="212"/>
      <c r="AR18" s="214"/>
      <c r="AS18" s="214"/>
      <c r="AT18" s="212"/>
      <c r="AU18" s="212"/>
      <c r="AV18" s="212"/>
      <c r="AW18" s="212"/>
      <c r="AX18" s="214"/>
      <c r="AY18" s="214"/>
      <c r="AZ18" s="212"/>
      <c r="BA18" s="212"/>
      <c r="BB18" s="211"/>
      <c r="BC18" s="211"/>
      <c r="BD18" s="293"/>
      <c r="BE18" s="293"/>
      <c r="BF18" s="212"/>
      <c r="BG18" s="212"/>
      <c r="BH18" s="293"/>
      <c r="BI18" s="293"/>
      <c r="BJ18" s="212"/>
      <c r="BK18" s="212"/>
      <c r="BL18" s="293"/>
      <c r="BM18" s="293"/>
      <c r="BN18" s="212"/>
      <c r="BO18" s="212"/>
      <c r="BP18" s="214"/>
      <c r="BQ18" s="214"/>
      <c r="BR18" s="212"/>
      <c r="BS18" s="212"/>
      <c r="BT18" s="212"/>
      <c r="BU18" s="212"/>
      <c r="BV18" s="214"/>
      <c r="BW18" s="214"/>
      <c r="BX18" s="212"/>
      <c r="BY18" s="212"/>
    </row>
    <row r="19" s="166" customFormat="1" spans="1:77">
      <c r="A19" s="193" t="s">
        <v>768</v>
      </c>
      <c r="B19" s="182" t="s">
        <v>216</v>
      </c>
      <c r="C19" s="182"/>
      <c r="D19" s="182"/>
      <c r="E19" s="183" t="s">
        <v>769</v>
      </c>
      <c r="F19" s="216" t="s">
        <v>770</v>
      </c>
      <c r="G19" s="216" t="s">
        <v>771</v>
      </c>
      <c r="H19" s="218" t="s">
        <v>770</v>
      </c>
      <c r="I19" s="218" t="s">
        <v>771</v>
      </c>
      <c r="J19" s="216" t="s">
        <v>770</v>
      </c>
      <c r="K19" s="216" t="s">
        <v>771</v>
      </c>
      <c r="L19" s="218" t="s">
        <v>770</v>
      </c>
      <c r="M19" s="218" t="s">
        <v>771</v>
      </c>
      <c r="N19" s="216" t="s">
        <v>770</v>
      </c>
      <c r="O19" s="216" t="s">
        <v>771</v>
      </c>
      <c r="P19" s="218" t="s">
        <v>770</v>
      </c>
      <c r="Q19" s="218" t="s">
        <v>771</v>
      </c>
      <c r="R19" s="216" t="s">
        <v>770</v>
      </c>
      <c r="S19" s="216" t="s">
        <v>771</v>
      </c>
      <c r="T19" s="218" t="s">
        <v>770</v>
      </c>
      <c r="U19" s="218" t="s">
        <v>771</v>
      </c>
      <c r="V19" s="212" t="s">
        <v>772</v>
      </c>
      <c r="W19" s="212" t="s">
        <v>773</v>
      </c>
      <c r="X19" s="232" t="s">
        <v>772</v>
      </c>
      <c r="Y19" s="214" t="s">
        <v>773</v>
      </c>
      <c r="Z19" s="249" t="s">
        <v>772</v>
      </c>
      <c r="AA19" s="261" t="s">
        <v>773</v>
      </c>
      <c r="AB19" s="262"/>
      <c r="AC19" s="263"/>
      <c r="AD19" s="249" t="s">
        <v>772</v>
      </c>
      <c r="AE19" s="261" t="s">
        <v>773</v>
      </c>
      <c r="AF19" s="262"/>
      <c r="AG19" s="263"/>
      <c r="AH19" s="214" t="s">
        <v>772</v>
      </c>
      <c r="AI19" s="214" t="s">
        <v>773</v>
      </c>
      <c r="AJ19" s="212" t="s">
        <v>772</v>
      </c>
      <c r="AK19" s="212" t="s">
        <v>773</v>
      </c>
      <c r="AL19" s="213" t="s">
        <v>772</v>
      </c>
      <c r="AM19" s="270" t="s">
        <v>773</v>
      </c>
      <c r="AN19" s="271"/>
      <c r="AO19" s="281"/>
      <c r="AP19" s="212" t="s">
        <v>772</v>
      </c>
      <c r="AQ19" s="212" t="s">
        <v>773</v>
      </c>
      <c r="AR19" s="218" t="s">
        <v>770</v>
      </c>
      <c r="AS19" s="218" t="s">
        <v>771</v>
      </c>
      <c r="AT19" s="216" t="s">
        <v>770</v>
      </c>
      <c r="AU19" s="216" t="s">
        <v>771</v>
      </c>
      <c r="AV19" s="216" t="s">
        <v>770</v>
      </c>
      <c r="AW19" s="216" t="s">
        <v>771</v>
      </c>
      <c r="AX19" s="214" t="s">
        <v>772</v>
      </c>
      <c r="AY19" s="214" t="s">
        <v>773</v>
      </c>
      <c r="AZ19" s="212" t="s">
        <v>772</v>
      </c>
      <c r="BA19" s="212" t="s">
        <v>773</v>
      </c>
      <c r="BB19" s="211" t="s">
        <v>772</v>
      </c>
      <c r="BC19" s="211" t="s">
        <v>773</v>
      </c>
      <c r="BD19" s="293" t="s">
        <v>772</v>
      </c>
      <c r="BE19" s="293" t="s">
        <v>773</v>
      </c>
      <c r="BF19" s="212"/>
      <c r="BG19" s="212"/>
      <c r="BH19" s="293" t="s">
        <v>772</v>
      </c>
      <c r="BI19" s="293" t="s">
        <v>773</v>
      </c>
      <c r="BJ19" s="216" t="s">
        <v>770</v>
      </c>
      <c r="BK19" s="216" t="s">
        <v>771</v>
      </c>
      <c r="BL19" s="273" t="s">
        <v>770</v>
      </c>
      <c r="BM19" s="273" t="s">
        <v>771</v>
      </c>
      <c r="BN19" s="212" t="s">
        <v>772</v>
      </c>
      <c r="BO19" s="212" t="s">
        <v>773</v>
      </c>
      <c r="BP19" s="214" t="s">
        <v>772</v>
      </c>
      <c r="BQ19" s="214" t="s">
        <v>773</v>
      </c>
      <c r="BR19" s="212" t="s">
        <v>772</v>
      </c>
      <c r="BS19" s="212" t="s">
        <v>773</v>
      </c>
      <c r="BT19" s="212" t="s">
        <v>772</v>
      </c>
      <c r="BU19" s="212" t="s">
        <v>773</v>
      </c>
      <c r="BV19" s="214" t="s">
        <v>772</v>
      </c>
      <c r="BW19" s="214" t="s">
        <v>773</v>
      </c>
      <c r="BX19" s="212" t="s">
        <v>772</v>
      </c>
      <c r="BY19" s="212" t="s">
        <v>773</v>
      </c>
    </row>
    <row r="20" s="166" customFormat="1" spans="1:77">
      <c r="A20" s="193" t="s">
        <v>774</v>
      </c>
      <c r="B20" s="182" t="s">
        <v>216</v>
      </c>
      <c r="C20" s="182"/>
      <c r="D20" s="182"/>
      <c r="E20" s="183" t="s">
        <v>775</v>
      </c>
      <c r="F20" s="216" t="s">
        <v>776</v>
      </c>
      <c r="G20" s="216" t="s">
        <v>777</v>
      </c>
      <c r="H20" s="218" t="s">
        <v>776</v>
      </c>
      <c r="I20" s="218" t="s">
        <v>777</v>
      </c>
      <c r="J20" s="216" t="s">
        <v>776</v>
      </c>
      <c r="K20" s="216" t="s">
        <v>777</v>
      </c>
      <c r="L20" s="218" t="s">
        <v>776</v>
      </c>
      <c r="M20" s="218" t="s">
        <v>777</v>
      </c>
      <c r="N20" s="216" t="s">
        <v>776</v>
      </c>
      <c r="O20" s="216" t="s">
        <v>777</v>
      </c>
      <c r="P20" s="218" t="s">
        <v>776</v>
      </c>
      <c r="Q20" s="218" t="s">
        <v>777</v>
      </c>
      <c r="R20" s="216" t="s">
        <v>776</v>
      </c>
      <c r="S20" s="216" t="s">
        <v>777</v>
      </c>
      <c r="T20" s="218" t="s">
        <v>776</v>
      </c>
      <c r="U20" s="218" t="s">
        <v>777</v>
      </c>
      <c r="V20" s="212" t="s">
        <v>778</v>
      </c>
      <c r="W20" s="212" t="s">
        <v>779</v>
      </c>
      <c r="X20" s="232" t="s">
        <v>778</v>
      </c>
      <c r="Y20" s="214" t="s">
        <v>779</v>
      </c>
      <c r="Z20" s="212" t="s">
        <v>778</v>
      </c>
      <c r="AA20" s="261" t="s">
        <v>779</v>
      </c>
      <c r="AB20" s="262"/>
      <c r="AC20" s="263"/>
      <c r="AD20" s="212" t="s">
        <v>778</v>
      </c>
      <c r="AE20" s="261" t="s">
        <v>779</v>
      </c>
      <c r="AF20" s="262"/>
      <c r="AG20" s="263"/>
      <c r="AH20" s="214" t="s">
        <v>778</v>
      </c>
      <c r="AI20" s="214" t="s">
        <v>779</v>
      </c>
      <c r="AJ20" s="212" t="s">
        <v>778</v>
      </c>
      <c r="AK20" s="212" t="s">
        <v>779</v>
      </c>
      <c r="AL20" s="213" t="s">
        <v>778</v>
      </c>
      <c r="AM20" s="270" t="s">
        <v>779</v>
      </c>
      <c r="AN20" s="271"/>
      <c r="AO20" s="281"/>
      <c r="AP20" s="212" t="s">
        <v>778</v>
      </c>
      <c r="AQ20" s="212" t="s">
        <v>779</v>
      </c>
      <c r="AR20" s="218" t="s">
        <v>776</v>
      </c>
      <c r="AS20" s="218" t="s">
        <v>777</v>
      </c>
      <c r="AT20" s="216" t="s">
        <v>776</v>
      </c>
      <c r="AU20" s="216" t="s">
        <v>777</v>
      </c>
      <c r="AV20" s="216" t="s">
        <v>776</v>
      </c>
      <c r="AW20" s="216" t="s">
        <v>777</v>
      </c>
      <c r="AX20" s="214" t="s">
        <v>778</v>
      </c>
      <c r="AY20" s="214" t="s">
        <v>779</v>
      </c>
      <c r="AZ20" s="212" t="s">
        <v>778</v>
      </c>
      <c r="BA20" s="212" t="s">
        <v>779</v>
      </c>
      <c r="BB20" s="211" t="s">
        <v>778</v>
      </c>
      <c r="BC20" s="211" t="s">
        <v>779</v>
      </c>
      <c r="BD20" s="293" t="s">
        <v>778</v>
      </c>
      <c r="BE20" s="293" t="s">
        <v>779</v>
      </c>
      <c r="BF20" s="212"/>
      <c r="BG20" s="212"/>
      <c r="BH20" s="293" t="s">
        <v>778</v>
      </c>
      <c r="BI20" s="293" t="s">
        <v>779</v>
      </c>
      <c r="BJ20" s="216" t="s">
        <v>776</v>
      </c>
      <c r="BK20" s="216" t="s">
        <v>777</v>
      </c>
      <c r="BL20" s="273" t="s">
        <v>776</v>
      </c>
      <c r="BM20" s="273" t="s">
        <v>777</v>
      </c>
      <c r="BN20" s="212" t="s">
        <v>778</v>
      </c>
      <c r="BO20" s="212" t="s">
        <v>779</v>
      </c>
      <c r="BP20" s="214" t="s">
        <v>778</v>
      </c>
      <c r="BQ20" s="214" t="s">
        <v>779</v>
      </c>
      <c r="BR20" s="212" t="s">
        <v>778</v>
      </c>
      <c r="BS20" s="212" t="s">
        <v>779</v>
      </c>
      <c r="BT20" s="212" t="s">
        <v>778</v>
      </c>
      <c r="BU20" s="212" t="s">
        <v>779</v>
      </c>
      <c r="BV20" s="214" t="s">
        <v>778</v>
      </c>
      <c r="BW20" s="214" t="s">
        <v>779</v>
      </c>
      <c r="BX20" s="212" t="s">
        <v>778</v>
      </c>
      <c r="BY20" s="212" t="s">
        <v>779</v>
      </c>
    </row>
    <row r="21" s="166" customFormat="1" spans="1:77">
      <c r="A21" s="193" t="s">
        <v>780</v>
      </c>
      <c r="B21" s="182" t="s">
        <v>152</v>
      </c>
      <c r="C21" s="182"/>
      <c r="D21" s="182"/>
      <c r="E21" s="183"/>
      <c r="F21" s="212" t="s">
        <v>780</v>
      </c>
      <c r="G21" s="212" t="s">
        <v>781</v>
      </c>
      <c r="H21" s="214" t="s">
        <v>780</v>
      </c>
      <c r="I21" s="214" t="s">
        <v>781</v>
      </c>
      <c r="J21" s="212" t="s">
        <v>780</v>
      </c>
      <c r="K21" s="212" t="s">
        <v>781</v>
      </c>
      <c r="L21" s="214" t="s">
        <v>780</v>
      </c>
      <c r="M21" s="214" t="s">
        <v>781</v>
      </c>
      <c r="N21" s="212" t="s">
        <v>780</v>
      </c>
      <c r="O21" s="212" t="s">
        <v>781</v>
      </c>
      <c r="P21" s="214" t="s">
        <v>780</v>
      </c>
      <c r="Q21" s="214" t="s">
        <v>781</v>
      </c>
      <c r="R21" s="212" t="s">
        <v>780</v>
      </c>
      <c r="S21" s="212" t="s">
        <v>781</v>
      </c>
      <c r="T21" s="214" t="s">
        <v>780</v>
      </c>
      <c r="U21" s="214" t="s">
        <v>781</v>
      </c>
      <c r="V21" s="212" t="s">
        <v>780</v>
      </c>
      <c r="W21" s="212" t="s">
        <v>781</v>
      </c>
      <c r="X21" s="232"/>
      <c r="Y21" s="214"/>
      <c r="Z21" s="249"/>
      <c r="AA21" s="249"/>
      <c r="AB21" s="249"/>
      <c r="AC21" s="249"/>
      <c r="AD21" s="249"/>
      <c r="AE21" s="249"/>
      <c r="AF21" s="249"/>
      <c r="AG21" s="249"/>
      <c r="AH21" s="214" t="s">
        <v>780</v>
      </c>
      <c r="AI21" s="214" t="s">
        <v>781</v>
      </c>
      <c r="AJ21" s="212" t="s">
        <v>780</v>
      </c>
      <c r="AK21" s="212" t="s">
        <v>781</v>
      </c>
      <c r="AL21" s="213"/>
      <c r="AM21" s="214"/>
      <c r="AN21" s="214"/>
      <c r="AO21" s="214"/>
      <c r="AP21" s="212"/>
      <c r="AQ21" s="212"/>
      <c r="AR21" s="214" t="s">
        <v>780</v>
      </c>
      <c r="AS21" s="214" t="s">
        <v>781</v>
      </c>
      <c r="AT21" s="212" t="s">
        <v>780</v>
      </c>
      <c r="AU21" s="212" t="s">
        <v>781</v>
      </c>
      <c r="AV21" s="212" t="s">
        <v>780</v>
      </c>
      <c r="AW21" s="212" t="s">
        <v>781</v>
      </c>
      <c r="AX21" s="214" t="s">
        <v>780</v>
      </c>
      <c r="AY21" s="214" t="s">
        <v>781</v>
      </c>
      <c r="AZ21" s="212" t="s">
        <v>780</v>
      </c>
      <c r="BA21" s="212" t="s">
        <v>781</v>
      </c>
      <c r="BB21" s="211" t="s">
        <v>780</v>
      </c>
      <c r="BC21" s="211" t="s">
        <v>781</v>
      </c>
      <c r="BD21" s="293" t="s">
        <v>780</v>
      </c>
      <c r="BE21" s="293" t="s">
        <v>781</v>
      </c>
      <c r="BF21" s="212"/>
      <c r="BG21" s="212"/>
      <c r="BH21" s="293" t="s">
        <v>780</v>
      </c>
      <c r="BI21" s="293" t="s">
        <v>781</v>
      </c>
      <c r="BJ21" s="212" t="s">
        <v>780</v>
      </c>
      <c r="BK21" s="212" t="s">
        <v>781</v>
      </c>
      <c r="BL21" s="293" t="s">
        <v>780</v>
      </c>
      <c r="BM21" s="293" t="s">
        <v>781</v>
      </c>
      <c r="BN21" s="212" t="s">
        <v>780</v>
      </c>
      <c r="BO21" s="212" t="s">
        <v>781</v>
      </c>
      <c r="BP21" s="214" t="s">
        <v>780</v>
      </c>
      <c r="BQ21" s="214" t="s">
        <v>781</v>
      </c>
      <c r="BR21" s="212" t="s">
        <v>780</v>
      </c>
      <c r="BS21" s="212" t="s">
        <v>781</v>
      </c>
      <c r="BT21" s="212" t="s">
        <v>780</v>
      </c>
      <c r="BU21" s="212" t="s">
        <v>781</v>
      </c>
      <c r="BV21" s="214" t="s">
        <v>780</v>
      </c>
      <c r="BW21" s="214" t="s">
        <v>781</v>
      </c>
      <c r="BX21" s="212" t="s">
        <v>780</v>
      </c>
      <c r="BY21" s="212" t="s">
        <v>781</v>
      </c>
    </row>
    <row r="22" s="166" customFormat="1" spans="1:77">
      <c r="A22" s="193" t="s">
        <v>13</v>
      </c>
      <c r="B22" s="182"/>
      <c r="C22" s="182"/>
      <c r="D22" s="182"/>
      <c r="E22" s="183"/>
      <c r="F22" s="212" t="s">
        <v>13</v>
      </c>
      <c r="G22" s="212" t="s">
        <v>782</v>
      </c>
      <c r="H22" s="214" t="s">
        <v>13</v>
      </c>
      <c r="I22" s="214" t="s">
        <v>782</v>
      </c>
      <c r="J22" s="212" t="s">
        <v>13</v>
      </c>
      <c r="K22" s="212" t="s">
        <v>782</v>
      </c>
      <c r="L22" s="214" t="s">
        <v>13</v>
      </c>
      <c r="M22" s="214" t="s">
        <v>782</v>
      </c>
      <c r="N22" s="212" t="s">
        <v>13</v>
      </c>
      <c r="O22" s="212" t="s">
        <v>782</v>
      </c>
      <c r="P22" s="214" t="s">
        <v>13</v>
      </c>
      <c r="Q22" s="214" t="s">
        <v>782</v>
      </c>
      <c r="R22" s="212" t="s">
        <v>13</v>
      </c>
      <c r="S22" s="212" t="s">
        <v>782</v>
      </c>
      <c r="T22" s="214" t="s">
        <v>13</v>
      </c>
      <c r="U22" s="214" t="s">
        <v>782</v>
      </c>
      <c r="V22" s="212" t="s">
        <v>13</v>
      </c>
      <c r="W22" s="212" t="s">
        <v>782</v>
      </c>
      <c r="X22" s="232" t="s">
        <v>13</v>
      </c>
      <c r="Y22" s="214" t="s">
        <v>782</v>
      </c>
      <c r="Z22" s="249" t="s">
        <v>13</v>
      </c>
      <c r="AA22" s="261" t="s">
        <v>782</v>
      </c>
      <c r="AB22" s="262"/>
      <c r="AC22" s="263"/>
      <c r="AD22" s="249" t="s">
        <v>13</v>
      </c>
      <c r="AE22" s="261" t="s">
        <v>782</v>
      </c>
      <c r="AF22" s="262"/>
      <c r="AG22" s="263"/>
      <c r="AH22" s="214" t="s">
        <v>13</v>
      </c>
      <c r="AI22" s="214" t="s">
        <v>782</v>
      </c>
      <c r="AJ22" s="212" t="s">
        <v>13</v>
      </c>
      <c r="AK22" s="212" t="s">
        <v>782</v>
      </c>
      <c r="AL22" s="213" t="s">
        <v>13</v>
      </c>
      <c r="AM22" s="270" t="s">
        <v>782</v>
      </c>
      <c r="AN22" s="271"/>
      <c r="AO22" s="281"/>
      <c r="AP22" s="212" t="s">
        <v>13</v>
      </c>
      <c r="AQ22" s="212" t="s">
        <v>782</v>
      </c>
      <c r="AR22" s="214" t="s">
        <v>13</v>
      </c>
      <c r="AS22" s="214" t="s">
        <v>782</v>
      </c>
      <c r="AT22" s="212" t="s">
        <v>13</v>
      </c>
      <c r="AU22" s="212" t="s">
        <v>782</v>
      </c>
      <c r="AV22" s="212" t="s">
        <v>13</v>
      </c>
      <c r="AW22" s="212" t="s">
        <v>782</v>
      </c>
      <c r="AX22" s="214" t="s">
        <v>13</v>
      </c>
      <c r="AY22" s="214" t="s">
        <v>782</v>
      </c>
      <c r="AZ22" s="212" t="s">
        <v>13</v>
      </c>
      <c r="BA22" s="212" t="s">
        <v>782</v>
      </c>
      <c r="BB22" s="211" t="s">
        <v>13</v>
      </c>
      <c r="BC22" s="211" t="s">
        <v>782</v>
      </c>
      <c r="BD22" s="293" t="s">
        <v>13</v>
      </c>
      <c r="BE22" s="293" t="s">
        <v>782</v>
      </c>
      <c r="BF22" s="212"/>
      <c r="BG22" s="212"/>
      <c r="BH22" s="293" t="s">
        <v>13</v>
      </c>
      <c r="BI22" s="293" t="s">
        <v>782</v>
      </c>
      <c r="BJ22" s="212" t="s">
        <v>13</v>
      </c>
      <c r="BK22" s="212" t="s">
        <v>782</v>
      </c>
      <c r="BL22" s="293" t="s">
        <v>13</v>
      </c>
      <c r="BM22" s="293" t="s">
        <v>782</v>
      </c>
      <c r="BN22" s="212" t="s">
        <v>13</v>
      </c>
      <c r="BO22" s="212" t="s">
        <v>782</v>
      </c>
      <c r="BP22" s="214" t="s">
        <v>13</v>
      </c>
      <c r="BQ22" s="214" t="s">
        <v>782</v>
      </c>
      <c r="BR22" s="212" t="s">
        <v>13</v>
      </c>
      <c r="BS22" s="212" t="s">
        <v>782</v>
      </c>
      <c r="BT22" s="212" t="s">
        <v>13</v>
      </c>
      <c r="BU22" s="212" t="s">
        <v>782</v>
      </c>
      <c r="BV22" s="214" t="s">
        <v>13</v>
      </c>
      <c r="BW22" s="214" t="s">
        <v>782</v>
      </c>
      <c r="BX22" s="212" t="s">
        <v>13</v>
      </c>
      <c r="BY22" s="212" t="s">
        <v>782</v>
      </c>
    </row>
    <row r="23" s="166" customFormat="1" ht="32" customHeight="1" spans="1:77">
      <c r="A23" s="193" t="s">
        <v>783</v>
      </c>
      <c r="B23" s="182" t="s">
        <v>200</v>
      </c>
      <c r="C23" s="182"/>
      <c r="D23" s="182"/>
      <c r="E23" s="215"/>
      <c r="F23" s="212" t="s">
        <v>783</v>
      </c>
      <c r="G23" s="212" t="s">
        <v>784</v>
      </c>
      <c r="H23" s="214" t="s">
        <v>783</v>
      </c>
      <c r="I23" s="214" t="s">
        <v>784</v>
      </c>
      <c r="J23" s="212" t="s">
        <v>783</v>
      </c>
      <c r="K23" s="212" t="s">
        <v>784</v>
      </c>
      <c r="L23" s="214" t="s">
        <v>783</v>
      </c>
      <c r="M23" s="214" t="s">
        <v>784</v>
      </c>
      <c r="N23" s="212" t="s">
        <v>783</v>
      </c>
      <c r="O23" s="212" t="s">
        <v>784</v>
      </c>
      <c r="P23" s="214" t="s">
        <v>783</v>
      </c>
      <c r="Q23" s="214" t="s">
        <v>784</v>
      </c>
      <c r="R23" s="212" t="s">
        <v>783</v>
      </c>
      <c r="S23" s="212" t="s">
        <v>784</v>
      </c>
      <c r="T23" s="214" t="s">
        <v>783</v>
      </c>
      <c r="U23" s="214" t="s">
        <v>784</v>
      </c>
      <c r="V23" s="212" t="s">
        <v>783</v>
      </c>
      <c r="W23" s="212" t="s">
        <v>784</v>
      </c>
      <c r="X23" s="232" t="s">
        <v>783</v>
      </c>
      <c r="Y23" s="232" t="s">
        <v>784</v>
      </c>
      <c r="Z23" s="249"/>
      <c r="AA23" s="249"/>
      <c r="AB23" s="249"/>
      <c r="AC23" s="249"/>
      <c r="AD23" s="249"/>
      <c r="AE23" s="249"/>
      <c r="AF23" s="249"/>
      <c r="AG23" s="249"/>
      <c r="AH23" s="214" t="s">
        <v>783</v>
      </c>
      <c r="AI23" s="214" t="s">
        <v>784</v>
      </c>
      <c r="AJ23" s="212" t="s">
        <v>783</v>
      </c>
      <c r="AK23" s="212" t="s">
        <v>784</v>
      </c>
      <c r="AL23" s="213"/>
      <c r="AM23" s="214"/>
      <c r="AN23" s="213"/>
      <c r="AO23" s="214"/>
      <c r="AP23" s="212"/>
      <c r="AQ23" s="212"/>
      <c r="AR23" s="217" t="s">
        <v>785</v>
      </c>
      <c r="AS23" s="214" t="s">
        <v>784</v>
      </c>
      <c r="AT23" s="212" t="s">
        <v>783</v>
      </c>
      <c r="AU23" s="212" t="s">
        <v>784</v>
      </c>
      <c r="AV23" s="212" t="s">
        <v>783</v>
      </c>
      <c r="AW23" s="212" t="s">
        <v>784</v>
      </c>
      <c r="AX23" s="214"/>
      <c r="AY23" s="214"/>
      <c r="AZ23" s="212" t="s">
        <v>783</v>
      </c>
      <c r="BA23" s="212" t="s">
        <v>784</v>
      </c>
      <c r="BB23" s="211"/>
      <c r="BC23" s="211"/>
      <c r="BD23" s="293" t="s">
        <v>783</v>
      </c>
      <c r="BE23" s="293" t="s">
        <v>784</v>
      </c>
      <c r="BF23" s="249"/>
      <c r="BG23" s="249"/>
      <c r="BH23" s="293" t="s">
        <v>783</v>
      </c>
      <c r="BI23" s="293" t="s">
        <v>784</v>
      </c>
      <c r="BJ23" s="212" t="s">
        <v>783</v>
      </c>
      <c r="BK23" s="212" t="s">
        <v>784</v>
      </c>
      <c r="BL23" s="293" t="s">
        <v>783</v>
      </c>
      <c r="BM23" s="293" t="s">
        <v>784</v>
      </c>
      <c r="BN23" s="212" t="s">
        <v>783</v>
      </c>
      <c r="BO23" s="212" t="s">
        <v>784</v>
      </c>
      <c r="BP23" s="214" t="s">
        <v>783</v>
      </c>
      <c r="BQ23" s="214" t="s">
        <v>784</v>
      </c>
      <c r="BR23" s="212" t="s">
        <v>783</v>
      </c>
      <c r="BS23" s="212" t="s">
        <v>784</v>
      </c>
      <c r="BT23" s="212" t="s">
        <v>783</v>
      </c>
      <c r="BU23" s="212" t="s">
        <v>784</v>
      </c>
      <c r="BV23" s="214" t="s">
        <v>783</v>
      </c>
      <c r="BW23" s="214" t="s">
        <v>784</v>
      </c>
      <c r="BX23" s="212" t="s">
        <v>783</v>
      </c>
      <c r="BY23" s="212" t="s">
        <v>784</v>
      </c>
    </row>
    <row r="24" s="166" customFormat="1" ht="32" customHeight="1" spans="1:77">
      <c r="A24" s="193"/>
      <c r="B24" s="182"/>
      <c r="C24" s="182"/>
      <c r="D24" s="182"/>
      <c r="E24" s="215"/>
      <c r="F24" s="212"/>
      <c r="G24" s="212"/>
      <c r="H24" s="214"/>
      <c r="I24" s="214"/>
      <c r="J24" s="212"/>
      <c r="K24" s="212"/>
      <c r="L24" s="214"/>
      <c r="M24" s="214"/>
      <c r="N24" s="212"/>
      <c r="O24" s="212"/>
      <c r="P24" s="214"/>
      <c r="Q24" s="214"/>
      <c r="R24" s="212"/>
      <c r="S24" s="212"/>
      <c r="T24" s="214"/>
      <c r="U24" s="214"/>
      <c r="V24" s="216" t="s">
        <v>786</v>
      </c>
      <c r="W24" s="216" t="s">
        <v>787</v>
      </c>
      <c r="X24" s="248" t="s">
        <v>786</v>
      </c>
      <c r="Y24" s="217" t="s">
        <v>787</v>
      </c>
      <c r="Z24" s="216" t="s">
        <v>786</v>
      </c>
      <c r="AA24" s="216" t="s">
        <v>787</v>
      </c>
      <c r="AB24" s="262"/>
      <c r="AC24" s="263"/>
      <c r="AD24" s="216" t="s">
        <v>786</v>
      </c>
      <c r="AE24" s="216" t="s">
        <v>787</v>
      </c>
      <c r="AF24" s="262"/>
      <c r="AG24" s="263"/>
      <c r="AH24" s="272" t="s">
        <v>786</v>
      </c>
      <c r="AI24" s="272" t="s">
        <v>787</v>
      </c>
      <c r="AJ24" s="216" t="s">
        <v>786</v>
      </c>
      <c r="AK24" s="216" t="s">
        <v>787</v>
      </c>
      <c r="AL24" s="272" t="s">
        <v>786</v>
      </c>
      <c r="AM24" s="272" t="s">
        <v>787</v>
      </c>
      <c r="AN24" s="213"/>
      <c r="AO24" s="214"/>
      <c r="AP24" s="216" t="s">
        <v>786</v>
      </c>
      <c r="AQ24" s="216" t="s">
        <v>787</v>
      </c>
      <c r="AR24" s="214"/>
      <c r="AS24" s="214"/>
      <c r="AT24" s="212"/>
      <c r="AU24" s="212"/>
      <c r="AV24" s="212"/>
      <c r="AW24" s="212"/>
      <c r="AX24" s="272" t="s">
        <v>786</v>
      </c>
      <c r="AY24" s="272" t="s">
        <v>787</v>
      </c>
      <c r="AZ24" s="216" t="s">
        <v>786</v>
      </c>
      <c r="BA24" s="216" t="s">
        <v>787</v>
      </c>
      <c r="BB24" s="211" t="s">
        <v>786</v>
      </c>
      <c r="BC24" s="211" t="s">
        <v>787</v>
      </c>
      <c r="BD24" s="273" t="s">
        <v>786</v>
      </c>
      <c r="BE24" s="273" t="s">
        <v>787</v>
      </c>
      <c r="BF24" s="249"/>
      <c r="BG24" s="249"/>
      <c r="BH24" s="273" t="s">
        <v>786</v>
      </c>
      <c r="BI24" s="273" t="s">
        <v>787</v>
      </c>
      <c r="BJ24" s="212"/>
      <c r="BK24" s="212"/>
      <c r="BL24" s="293"/>
      <c r="BM24" s="293"/>
      <c r="BN24" s="212"/>
      <c r="BO24" s="212"/>
      <c r="BP24" s="214"/>
      <c r="BQ24" s="214"/>
      <c r="BR24" s="212"/>
      <c r="BS24" s="212"/>
      <c r="BT24" s="212"/>
      <c r="BU24" s="212"/>
      <c r="BV24" s="214"/>
      <c r="BW24" s="214"/>
      <c r="BX24" s="212"/>
      <c r="BY24" s="212"/>
    </row>
    <row r="25" s="166" customFormat="1" ht="32" customHeight="1" spans="1:77">
      <c r="A25" s="193"/>
      <c r="B25" s="182"/>
      <c r="C25" s="182"/>
      <c r="D25" s="182"/>
      <c r="E25" s="215"/>
      <c r="F25" s="212"/>
      <c r="G25" s="212"/>
      <c r="H25" s="214"/>
      <c r="I25" s="214"/>
      <c r="J25" s="212"/>
      <c r="K25" s="212"/>
      <c r="L25" s="214"/>
      <c r="M25" s="214"/>
      <c r="N25" s="212"/>
      <c r="O25" s="212"/>
      <c r="P25" s="214"/>
      <c r="Q25" s="214"/>
      <c r="R25" s="212"/>
      <c r="S25" s="212"/>
      <c r="T25" s="214"/>
      <c r="U25" s="214"/>
      <c r="V25" s="216" t="s">
        <v>788</v>
      </c>
      <c r="W25" s="216" t="s">
        <v>789</v>
      </c>
      <c r="X25" s="248" t="s">
        <v>788</v>
      </c>
      <c r="Y25" s="217" t="s">
        <v>789</v>
      </c>
      <c r="Z25" s="216" t="s">
        <v>788</v>
      </c>
      <c r="AA25" s="216" t="s">
        <v>789</v>
      </c>
      <c r="AB25" s="262"/>
      <c r="AC25" s="263"/>
      <c r="AD25" s="216" t="s">
        <v>788</v>
      </c>
      <c r="AE25" s="216" t="s">
        <v>789</v>
      </c>
      <c r="AF25" s="262"/>
      <c r="AG25" s="263"/>
      <c r="AH25" s="272" t="s">
        <v>788</v>
      </c>
      <c r="AI25" s="272" t="s">
        <v>789</v>
      </c>
      <c r="AJ25" s="216" t="s">
        <v>788</v>
      </c>
      <c r="AK25" s="216" t="s">
        <v>789</v>
      </c>
      <c r="AL25" s="272" t="s">
        <v>788</v>
      </c>
      <c r="AM25" s="272" t="s">
        <v>789</v>
      </c>
      <c r="AN25" s="213"/>
      <c r="AO25" s="214"/>
      <c r="AP25" s="216" t="s">
        <v>788</v>
      </c>
      <c r="AQ25" s="216" t="s">
        <v>789</v>
      </c>
      <c r="AR25" s="214"/>
      <c r="AS25" s="214"/>
      <c r="AT25" s="212"/>
      <c r="AU25" s="212"/>
      <c r="AV25" s="212"/>
      <c r="AW25" s="212"/>
      <c r="AX25" s="272" t="s">
        <v>788</v>
      </c>
      <c r="AY25" s="272" t="s">
        <v>789</v>
      </c>
      <c r="AZ25" s="216" t="s">
        <v>788</v>
      </c>
      <c r="BA25" s="216" t="s">
        <v>789</v>
      </c>
      <c r="BB25" s="211" t="s">
        <v>788</v>
      </c>
      <c r="BC25" s="211" t="s">
        <v>789</v>
      </c>
      <c r="BD25" s="273" t="s">
        <v>788</v>
      </c>
      <c r="BE25" s="273" t="s">
        <v>789</v>
      </c>
      <c r="BF25" s="249"/>
      <c r="BG25" s="249"/>
      <c r="BH25" s="273" t="s">
        <v>788</v>
      </c>
      <c r="BI25" s="273" t="s">
        <v>789</v>
      </c>
      <c r="BJ25" s="212"/>
      <c r="BK25" s="212"/>
      <c r="BL25" s="214"/>
      <c r="BM25" s="214"/>
      <c r="BN25" s="212"/>
      <c r="BO25" s="212"/>
      <c r="BP25" s="214"/>
      <c r="BQ25" s="214"/>
      <c r="BR25" s="212"/>
      <c r="BS25" s="212"/>
      <c r="BT25" s="212"/>
      <c r="BU25" s="212"/>
      <c r="BV25" s="214"/>
      <c r="BW25" s="214"/>
      <c r="BX25" s="212"/>
      <c r="BY25" s="212"/>
    </row>
    <row r="26" s="166" customFormat="1" spans="1:77">
      <c r="A26" s="193"/>
      <c r="B26" s="182"/>
      <c r="C26" s="182"/>
      <c r="D26" s="182"/>
      <c r="E26" s="183"/>
      <c r="F26" s="201"/>
      <c r="G26" s="201"/>
      <c r="H26" s="219" t="s">
        <v>76</v>
      </c>
      <c r="I26" s="219" t="s">
        <v>790</v>
      </c>
      <c r="J26" s="201"/>
      <c r="K26" s="201"/>
      <c r="L26" s="202"/>
      <c r="M26" s="202"/>
      <c r="N26" s="201"/>
      <c r="O26" s="201"/>
      <c r="P26" s="232"/>
      <c r="Q26" s="232"/>
      <c r="R26" s="249"/>
      <c r="S26" s="249"/>
      <c r="T26" s="219" t="s">
        <v>791</v>
      </c>
      <c r="U26" s="232" t="s">
        <v>312</v>
      </c>
      <c r="V26" s="219" t="s">
        <v>792</v>
      </c>
      <c r="W26" s="249" t="s">
        <v>793</v>
      </c>
      <c r="X26" s="232"/>
      <c r="Y26" s="232"/>
      <c r="Z26" s="249" t="s">
        <v>791</v>
      </c>
      <c r="AA26" s="261" t="s">
        <v>312</v>
      </c>
      <c r="AB26" s="262"/>
      <c r="AC26" s="263"/>
      <c r="AD26" s="249" t="s">
        <v>791</v>
      </c>
      <c r="AE26" s="261" t="s">
        <v>312</v>
      </c>
      <c r="AF26" s="262"/>
      <c r="AG26" s="263"/>
      <c r="AH26" s="273" t="s">
        <v>794</v>
      </c>
      <c r="AI26" s="273" t="s">
        <v>795</v>
      </c>
      <c r="AJ26" s="212"/>
      <c r="AK26" s="212"/>
      <c r="AL26" s="213"/>
      <c r="AM26" s="213"/>
      <c r="AN26" s="213" t="s">
        <v>691</v>
      </c>
      <c r="AO26" s="213" t="s">
        <v>796</v>
      </c>
      <c r="AP26" s="216" t="s">
        <v>797</v>
      </c>
      <c r="AQ26" s="216" t="s">
        <v>798</v>
      </c>
      <c r="AR26" s="214"/>
      <c r="AS26" s="214"/>
      <c r="AT26" s="212"/>
      <c r="AU26" s="212"/>
      <c r="AV26" s="216" t="s">
        <v>799</v>
      </c>
      <c r="AW26" s="216" t="s">
        <v>800</v>
      </c>
      <c r="AX26" s="272" t="s">
        <v>801</v>
      </c>
      <c r="AY26" s="272" t="s">
        <v>802</v>
      </c>
      <c r="AZ26" s="216" t="s">
        <v>799</v>
      </c>
      <c r="BA26" s="216" t="s">
        <v>800</v>
      </c>
      <c r="BB26" s="211" t="s">
        <v>801</v>
      </c>
      <c r="BC26" s="211" t="s">
        <v>802</v>
      </c>
      <c r="BD26" s="273" t="s">
        <v>799</v>
      </c>
      <c r="BE26" s="273" t="s">
        <v>800</v>
      </c>
      <c r="BF26" s="201"/>
      <c r="BG26" s="249"/>
      <c r="BH26" s="273" t="s">
        <v>799</v>
      </c>
      <c r="BI26" s="273" t="s">
        <v>800</v>
      </c>
      <c r="BJ26" s="212"/>
      <c r="BK26" s="201"/>
      <c r="BL26" s="232"/>
      <c r="BM26" s="202"/>
      <c r="BN26" s="201"/>
      <c r="BO26" s="201"/>
      <c r="BP26" s="202"/>
      <c r="BQ26" s="202"/>
      <c r="BR26" s="201"/>
      <c r="BS26" s="201"/>
      <c r="BT26" s="201"/>
      <c r="BU26" s="201"/>
      <c r="BV26" s="202"/>
      <c r="BW26" s="202"/>
      <c r="BX26" s="201"/>
      <c r="BY26" s="201"/>
    </row>
    <row r="27" s="166" customFormat="1" ht="62.4" spans="1:77">
      <c r="A27" s="193"/>
      <c r="B27" s="182"/>
      <c r="C27" s="182"/>
      <c r="D27" s="182"/>
      <c r="E27" s="182"/>
      <c r="F27" s="201"/>
      <c r="G27" s="201"/>
      <c r="H27" s="202"/>
      <c r="I27" s="202"/>
      <c r="J27" s="201"/>
      <c r="K27" s="201"/>
      <c r="L27" s="202"/>
      <c r="M27" s="202"/>
      <c r="N27" s="201"/>
      <c r="O27" s="201"/>
      <c r="P27" s="202"/>
      <c r="Q27" s="202"/>
      <c r="R27" s="201"/>
      <c r="S27" s="201"/>
      <c r="T27" s="202"/>
      <c r="U27" s="202"/>
      <c r="V27" s="219" t="s">
        <v>803</v>
      </c>
      <c r="W27" s="249" t="s">
        <v>804</v>
      </c>
      <c r="X27" s="232" t="s">
        <v>805</v>
      </c>
      <c r="Y27" s="232" t="s">
        <v>806</v>
      </c>
      <c r="Z27" s="249" t="s">
        <v>691</v>
      </c>
      <c r="AA27" s="249" t="s">
        <v>796</v>
      </c>
      <c r="AB27" s="249" t="s">
        <v>691</v>
      </c>
      <c r="AC27" s="249" t="s">
        <v>796</v>
      </c>
      <c r="AD27" s="249" t="s">
        <v>691</v>
      </c>
      <c r="AE27" s="249" t="s">
        <v>796</v>
      </c>
      <c r="AF27" s="249" t="s">
        <v>691</v>
      </c>
      <c r="AG27" s="249" t="s">
        <v>796</v>
      </c>
      <c r="AH27" s="214"/>
      <c r="AI27" s="214"/>
      <c r="AJ27" s="212"/>
      <c r="AK27" s="212"/>
      <c r="AL27" s="213" t="s">
        <v>807</v>
      </c>
      <c r="AM27" s="274" t="s">
        <v>808</v>
      </c>
      <c r="AN27" s="214"/>
      <c r="AO27" s="214"/>
      <c r="AP27" s="264" t="s">
        <v>809</v>
      </c>
      <c r="AQ27" s="264" t="s">
        <v>810</v>
      </c>
      <c r="AR27" s="214"/>
      <c r="AS27" s="214"/>
      <c r="AT27" s="212"/>
      <c r="AU27" s="212"/>
      <c r="AV27" s="212"/>
      <c r="AW27" s="212"/>
      <c r="AX27" s="202"/>
      <c r="AY27" s="202"/>
      <c r="AZ27" s="201"/>
      <c r="BA27" s="201"/>
      <c r="BB27" s="201"/>
      <c r="BC27" s="201"/>
      <c r="BD27" s="202"/>
      <c r="BE27" s="202"/>
      <c r="BF27" s="201"/>
      <c r="BG27" s="249"/>
      <c r="BH27" s="202"/>
      <c r="BI27" s="202"/>
      <c r="BJ27" s="212"/>
      <c r="BK27" s="212"/>
      <c r="BL27" s="232"/>
      <c r="BM27" s="232"/>
      <c r="BN27" s="201"/>
      <c r="BO27" s="201"/>
      <c r="BP27" s="202"/>
      <c r="BQ27" s="202"/>
      <c r="BR27" s="201"/>
      <c r="BS27" s="201"/>
      <c r="BT27" s="201"/>
      <c r="BU27" s="201"/>
      <c r="BV27" s="202"/>
      <c r="BW27" s="202"/>
      <c r="BX27" s="201"/>
      <c r="BY27" s="201"/>
    </row>
    <row r="28" s="166" customFormat="1" spans="1:77">
      <c r="A28" s="193"/>
      <c r="B28" s="182"/>
      <c r="C28" s="182"/>
      <c r="D28" s="182"/>
      <c r="E28" s="182"/>
      <c r="F28" s="201"/>
      <c r="G28" s="201"/>
      <c r="H28" s="202"/>
      <c r="I28" s="202"/>
      <c r="J28" s="201"/>
      <c r="K28" s="201"/>
      <c r="L28" s="202"/>
      <c r="M28" s="202"/>
      <c r="N28" s="201"/>
      <c r="O28" s="201"/>
      <c r="P28" s="202"/>
      <c r="Q28" s="202"/>
      <c r="R28" s="201"/>
      <c r="S28" s="201"/>
      <c r="T28" s="202"/>
      <c r="U28" s="202"/>
      <c r="V28" s="219" t="s">
        <v>811</v>
      </c>
      <c r="W28" s="249" t="s">
        <v>812</v>
      </c>
      <c r="X28" s="232" t="s">
        <v>791</v>
      </c>
      <c r="Y28" s="232" t="s">
        <v>312</v>
      </c>
      <c r="Z28" s="264" t="s">
        <v>813</v>
      </c>
      <c r="AA28" s="264" t="s">
        <v>814</v>
      </c>
      <c r="AB28" s="201"/>
      <c r="AC28" s="201"/>
      <c r="AD28" s="264" t="s">
        <v>813</v>
      </c>
      <c r="AE28" s="264" t="s">
        <v>814</v>
      </c>
      <c r="AF28" s="201"/>
      <c r="AG28" s="201"/>
      <c r="AH28" s="214"/>
      <c r="AI28" s="214"/>
      <c r="AJ28" s="264" t="s">
        <v>815</v>
      </c>
      <c r="AK28" s="264" t="s">
        <v>814</v>
      </c>
      <c r="AL28" s="213" t="s">
        <v>816</v>
      </c>
      <c r="AM28" s="214" t="s">
        <v>817</v>
      </c>
      <c r="AN28" s="214"/>
      <c r="AO28" s="214"/>
      <c r="AP28" s="216" t="s">
        <v>818</v>
      </c>
      <c r="AQ28" s="264" t="s">
        <v>819</v>
      </c>
      <c r="AR28" s="202"/>
      <c r="AS28" s="202"/>
      <c r="AT28" s="201"/>
      <c r="AU28" s="201"/>
      <c r="AV28" s="201"/>
      <c r="AW28" s="201"/>
      <c r="AX28" s="202"/>
      <c r="AY28" s="202"/>
      <c r="AZ28" s="201"/>
      <c r="BA28" s="201"/>
      <c r="BB28" s="201"/>
      <c r="BC28" s="201"/>
      <c r="BD28" s="202"/>
      <c r="BE28" s="202"/>
      <c r="BF28" s="201"/>
      <c r="BG28" s="201"/>
      <c r="BH28" s="202"/>
      <c r="BI28" s="202"/>
      <c r="BJ28" s="212"/>
      <c r="BK28" s="212"/>
      <c r="BL28" s="232"/>
      <c r="BM28" s="232"/>
      <c r="BN28" s="201"/>
      <c r="BO28" s="201"/>
      <c r="BP28" s="202"/>
      <c r="BQ28" s="202"/>
      <c r="BR28" s="201"/>
      <c r="BS28" s="201"/>
      <c r="BT28" s="201"/>
      <c r="BU28" s="201"/>
      <c r="BV28" s="202"/>
      <c r="BW28" s="202"/>
      <c r="BX28" s="201"/>
      <c r="BY28" s="201"/>
    </row>
    <row r="29" s="166" customFormat="1" spans="1:77">
      <c r="A29" s="193"/>
      <c r="B29" s="182"/>
      <c r="C29" s="182"/>
      <c r="D29" s="182"/>
      <c r="E29" s="182"/>
      <c r="F29" s="201"/>
      <c r="G29" s="201"/>
      <c r="H29" s="202"/>
      <c r="I29" s="202"/>
      <c r="J29" s="201"/>
      <c r="K29" s="201"/>
      <c r="L29" s="202"/>
      <c r="M29" s="202"/>
      <c r="N29" s="201"/>
      <c r="O29" s="201"/>
      <c r="P29" s="202"/>
      <c r="Q29" s="202"/>
      <c r="R29" s="201"/>
      <c r="S29" s="201"/>
      <c r="T29" s="202"/>
      <c r="U29" s="202"/>
      <c r="V29" s="201"/>
      <c r="W29" s="201"/>
      <c r="X29" s="248" t="s">
        <v>820</v>
      </c>
      <c r="Y29" s="248" t="s">
        <v>208</v>
      </c>
      <c r="Z29" s="264" t="s">
        <v>821</v>
      </c>
      <c r="AA29" s="264" t="s">
        <v>822</v>
      </c>
      <c r="AB29" s="201"/>
      <c r="AC29" s="201"/>
      <c r="AD29" s="264" t="s">
        <v>821</v>
      </c>
      <c r="AE29" s="264" t="s">
        <v>822</v>
      </c>
      <c r="AF29" s="201"/>
      <c r="AG29" s="201"/>
      <c r="AH29" s="214"/>
      <c r="AI29" s="214"/>
      <c r="AJ29" s="264" t="s">
        <v>823</v>
      </c>
      <c r="AK29" s="264" t="s">
        <v>824</v>
      </c>
      <c r="AL29" s="213"/>
      <c r="AM29" s="214"/>
      <c r="AN29" s="214"/>
      <c r="AO29" s="214"/>
      <c r="AP29" s="216" t="s">
        <v>825</v>
      </c>
      <c r="AQ29" s="264" t="s">
        <v>822</v>
      </c>
      <c r="AR29" s="202"/>
      <c r="AS29" s="202"/>
      <c r="AT29" s="201"/>
      <c r="AU29" s="201"/>
      <c r="AV29" s="201"/>
      <c r="AW29" s="201"/>
      <c r="AX29" s="202"/>
      <c r="AY29" s="202"/>
      <c r="AZ29" s="201"/>
      <c r="BA29" s="201"/>
      <c r="BB29" s="201"/>
      <c r="BC29" s="201"/>
      <c r="BD29" s="202"/>
      <c r="BE29" s="202"/>
      <c r="BF29" s="201"/>
      <c r="BG29" s="201"/>
      <c r="BH29" s="202"/>
      <c r="BI29" s="202"/>
      <c r="BJ29" s="212"/>
      <c r="BK29" s="201"/>
      <c r="BL29" s="232"/>
      <c r="BM29" s="232"/>
      <c r="BN29" s="201"/>
      <c r="BO29" s="201"/>
      <c r="BP29" s="202"/>
      <c r="BQ29" s="202"/>
      <c r="BR29" s="201"/>
      <c r="BS29" s="201"/>
      <c r="BT29" s="201"/>
      <c r="BU29" s="201"/>
      <c r="BV29" s="202"/>
      <c r="BW29" s="202"/>
      <c r="BX29" s="201"/>
      <c r="BY29" s="201"/>
    </row>
    <row r="30" s="166" customFormat="1" spans="1:77">
      <c r="A30" s="193"/>
      <c r="B30" s="182"/>
      <c r="C30" s="182"/>
      <c r="D30" s="182"/>
      <c r="E30" s="182"/>
      <c r="F30" s="201"/>
      <c r="G30" s="201"/>
      <c r="H30" s="202"/>
      <c r="I30" s="202"/>
      <c r="J30" s="201"/>
      <c r="K30" s="201"/>
      <c r="L30" s="202"/>
      <c r="M30" s="202"/>
      <c r="N30" s="201"/>
      <c r="O30" s="201"/>
      <c r="P30" s="202"/>
      <c r="Q30" s="202"/>
      <c r="R30" s="201"/>
      <c r="S30" s="201"/>
      <c r="T30" s="202"/>
      <c r="U30" s="202"/>
      <c r="V30" s="201"/>
      <c r="W30" s="201"/>
      <c r="X30" s="248" t="s">
        <v>826</v>
      </c>
      <c r="Y30" s="248" t="s">
        <v>827</v>
      </c>
      <c r="Z30" s="201"/>
      <c r="AA30" s="201"/>
      <c r="AB30" s="201"/>
      <c r="AC30" s="201"/>
      <c r="AD30" s="201"/>
      <c r="AE30" s="201"/>
      <c r="AF30" s="201"/>
      <c r="AG30" s="201"/>
      <c r="AH30" s="214"/>
      <c r="AI30" s="214"/>
      <c r="AJ30" s="264" t="s">
        <v>828</v>
      </c>
      <c r="AK30" s="264" t="s">
        <v>829</v>
      </c>
      <c r="AL30" s="272" t="s">
        <v>825</v>
      </c>
      <c r="AM30" s="270" t="s">
        <v>822</v>
      </c>
      <c r="AN30" s="271"/>
      <c r="AO30" s="281"/>
      <c r="AP30" s="216" t="s">
        <v>246</v>
      </c>
      <c r="AQ30" s="264" t="s">
        <v>247</v>
      </c>
      <c r="AR30" s="202"/>
      <c r="AS30" s="202"/>
      <c r="AT30" s="201"/>
      <c r="AU30" s="201"/>
      <c r="AV30" s="201"/>
      <c r="AW30" s="201"/>
      <c r="AX30" s="202"/>
      <c r="AY30" s="202"/>
      <c r="AZ30" s="201"/>
      <c r="BA30" s="201"/>
      <c r="BB30" s="201"/>
      <c r="BC30" s="201"/>
      <c r="BD30" s="202"/>
      <c r="BE30" s="202"/>
      <c r="BF30" s="201"/>
      <c r="BG30" s="201"/>
      <c r="BH30" s="202"/>
      <c r="BI30" s="202"/>
      <c r="BJ30" s="201"/>
      <c r="BK30" s="201"/>
      <c r="BL30" s="202"/>
      <c r="BM30" s="202"/>
      <c r="BN30" s="201"/>
      <c r="BO30" s="201"/>
      <c r="BP30" s="202"/>
      <c r="BQ30" s="202"/>
      <c r="BR30" s="201"/>
      <c r="BS30" s="201"/>
      <c r="BT30" s="201"/>
      <c r="BU30" s="201"/>
      <c r="BV30" s="202"/>
      <c r="BW30" s="202"/>
      <c r="BX30" s="201"/>
      <c r="BY30" s="201"/>
    </row>
    <row r="31" s="166" customFormat="1" spans="1:77">
      <c r="A31" s="193"/>
      <c r="B31" s="182"/>
      <c r="C31" s="182"/>
      <c r="D31" s="182"/>
      <c r="E31" s="182"/>
      <c r="F31" s="201"/>
      <c r="G31" s="201"/>
      <c r="H31" s="202"/>
      <c r="I31" s="202"/>
      <c r="J31" s="201"/>
      <c r="K31" s="201"/>
      <c r="L31" s="202"/>
      <c r="M31" s="202"/>
      <c r="N31" s="201"/>
      <c r="O31" s="201"/>
      <c r="P31" s="202"/>
      <c r="Q31" s="202"/>
      <c r="R31" s="201"/>
      <c r="S31" s="201"/>
      <c r="T31" s="202"/>
      <c r="U31" s="202"/>
      <c r="V31" s="201"/>
      <c r="W31" s="201"/>
      <c r="X31" s="232"/>
      <c r="Y31" s="202"/>
      <c r="Z31" s="201"/>
      <c r="AA31" s="201"/>
      <c r="AB31" s="201"/>
      <c r="AC31" s="201"/>
      <c r="AD31" s="201"/>
      <c r="AE31" s="201"/>
      <c r="AF31" s="201"/>
      <c r="AG31" s="201"/>
      <c r="AH31" s="214"/>
      <c r="AI31" s="214"/>
      <c r="AJ31" s="201"/>
      <c r="AK31" s="201"/>
      <c r="AL31" s="272" t="s">
        <v>830</v>
      </c>
      <c r="AM31" s="270" t="s">
        <v>831</v>
      </c>
      <c r="AN31" s="271"/>
      <c r="AO31" s="281"/>
      <c r="AP31" s="216" t="s">
        <v>643</v>
      </c>
      <c r="AQ31" s="264" t="s">
        <v>832</v>
      </c>
      <c r="AR31" s="202"/>
      <c r="AS31" s="202"/>
      <c r="AT31" s="201"/>
      <c r="AU31" s="201"/>
      <c r="AV31" s="201"/>
      <c r="AW31" s="201"/>
      <c r="AX31" s="202"/>
      <c r="AY31" s="202"/>
      <c r="AZ31" s="201"/>
      <c r="BA31" s="201"/>
      <c r="BB31" s="201"/>
      <c r="BC31" s="201"/>
      <c r="BD31" s="202"/>
      <c r="BE31" s="202"/>
      <c r="BF31" s="201"/>
      <c r="BG31" s="201"/>
      <c r="BH31" s="202"/>
      <c r="BI31" s="202"/>
      <c r="BJ31" s="201"/>
      <c r="BK31" s="201"/>
      <c r="BL31" s="202"/>
      <c r="BM31" s="202"/>
      <c r="BN31" s="201"/>
      <c r="BO31" s="201"/>
      <c r="BP31" s="202"/>
      <c r="BQ31" s="202"/>
      <c r="BR31" s="201"/>
      <c r="BS31" s="201"/>
      <c r="BT31" s="201"/>
      <c r="BU31" s="201"/>
      <c r="BV31" s="202"/>
      <c r="BW31" s="202"/>
      <c r="BX31" s="201"/>
      <c r="BY31" s="201"/>
    </row>
    <row r="32" s="166" customFormat="1" spans="1:77">
      <c r="A32" s="193"/>
      <c r="B32" s="182"/>
      <c r="C32" s="182"/>
      <c r="D32" s="182"/>
      <c r="E32" s="182"/>
      <c r="F32" s="201"/>
      <c r="G32" s="201"/>
      <c r="H32" s="202"/>
      <c r="I32" s="202"/>
      <c r="J32" s="201"/>
      <c r="K32" s="201"/>
      <c r="L32" s="202"/>
      <c r="M32" s="202"/>
      <c r="N32" s="201"/>
      <c r="O32" s="201"/>
      <c r="P32" s="202"/>
      <c r="Q32" s="202"/>
      <c r="R32" s="201"/>
      <c r="S32" s="201"/>
      <c r="T32" s="202"/>
      <c r="U32" s="202"/>
      <c r="V32" s="201"/>
      <c r="W32" s="201"/>
      <c r="X32" s="232"/>
      <c r="Y32" s="202"/>
      <c r="Z32" s="211"/>
      <c r="AA32" s="201"/>
      <c r="AB32" s="201"/>
      <c r="AC32" s="201"/>
      <c r="AD32" s="201"/>
      <c r="AE32" s="201"/>
      <c r="AF32" s="201"/>
      <c r="AG32" s="201"/>
      <c r="AH32" s="214"/>
      <c r="AI32" s="214"/>
      <c r="AJ32" s="201"/>
      <c r="AK32" s="201"/>
      <c r="AL32" s="272" t="s">
        <v>833</v>
      </c>
      <c r="AM32" s="270" t="s">
        <v>834</v>
      </c>
      <c r="AN32" s="271"/>
      <c r="AO32" s="281"/>
      <c r="AP32" s="201"/>
      <c r="AQ32" s="201"/>
      <c r="AR32" s="202"/>
      <c r="AS32" s="202"/>
      <c r="AT32" s="201"/>
      <c r="AU32" s="201"/>
      <c r="AV32" s="201"/>
      <c r="AW32" s="201"/>
      <c r="AX32" s="202"/>
      <c r="AY32" s="202"/>
      <c r="AZ32" s="201"/>
      <c r="BA32" s="201"/>
      <c r="BB32" s="201"/>
      <c r="BC32" s="201"/>
      <c r="BD32" s="202"/>
      <c r="BE32" s="202"/>
      <c r="BF32" s="201"/>
      <c r="BG32" s="201"/>
      <c r="BH32" s="202"/>
      <c r="BI32" s="202"/>
      <c r="BJ32" s="201"/>
      <c r="BK32" s="201"/>
      <c r="BL32" s="202"/>
      <c r="BM32" s="202"/>
      <c r="BN32" s="201"/>
      <c r="BO32" s="201"/>
      <c r="BP32" s="202"/>
      <c r="BQ32" s="202"/>
      <c r="BR32" s="201"/>
      <c r="BS32" s="201"/>
      <c r="BT32" s="201"/>
      <c r="BU32" s="201"/>
      <c r="BV32" s="202"/>
      <c r="BW32" s="202"/>
      <c r="BX32" s="201"/>
      <c r="BY32" s="201"/>
    </row>
    <row r="33" s="166" customFormat="1" spans="1:77">
      <c r="A33" s="193"/>
      <c r="B33" s="182"/>
      <c r="C33" s="182"/>
      <c r="D33" s="182"/>
      <c r="E33" s="182"/>
      <c r="F33" s="201"/>
      <c r="G33" s="201"/>
      <c r="H33" s="202"/>
      <c r="I33" s="202"/>
      <c r="J33" s="201"/>
      <c r="K33" s="201"/>
      <c r="L33" s="202"/>
      <c r="M33" s="202"/>
      <c r="N33" s="201"/>
      <c r="O33" s="201"/>
      <c r="P33" s="202"/>
      <c r="Q33" s="202"/>
      <c r="R33" s="201"/>
      <c r="S33" s="201"/>
      <c r="T33" s="202"/>
      <c r="U33" s="202"/>
      <c r="V33" s="201"/>
      <c r="W33" s="201"/>
      <c r="X33" s="232"/>
      <c r="Y33" s="202"/>
      <c r="Z33" s="211"/>
      <c r="AA33" s="201"/>
      <c r="AB33" s="201"/>
      <c r="AC33" s="201"/>
      <c r="AD33" s="201"/>
      <c r="AE33" s="201"/>
      <c r="AF33" s="201"/>
      <c r="AG33" s="201"/>
      <c r="AH33" s="214"/>
      <c r="AI33" s="214"/>
      <c r="AJ33" s="201"/>
      <c r="AK33" s="201"/>
      <c r="AL33" s="232" t="s">
        <v>791</v>
      </c>
      <c r="AM33" s="232" t="s">
        <v>312</v>
      </c>
      <c r="AN33" s="202"/>
      <c r="AO33" s="202"/>
      <c r="AP33" s="201"/>
      <c r="AQ33" s="201"/>
      <c r="AR33" s="202"/>
      <c r="AS33" s="202"/>
      <c r="AT33" s="201"/>
      <c r="AU33" s="201"/>
      <c r="AV33" s="201"/>
      <c r="AW33" s="201"/>
      <c r="AX33" s="202"/>
      <c r="AY33" s="202"/>
      <c r="AZ33" s="201"/>
      <c r="BA33" s="201"/>
      <c r="BB33" s="201"/>
      <c r="BC33" s="201"/>
      <c r="BD33" s="202"/>
      <c r="BE33" s="202"/>
      <c r="BF33" s="201"/>
      <c r="BG33" s="201"/>
      <c r="BH33" s="202"/>
      <c r="BI33" s="202"/>
      <c r="BJ33" s="201"/>
      <c r="BK33" s="201"/>
      <c r="BL33" s="202"/>
      <c r="BM33" s="202"/>
      <c r="BN33" s="201"/>
      <c r="BO33" s="201"/>
      <c r="BP33" s="202"/>
      <c r="BQ33" s="202"/>
      <c r="BR33" s="201"/>
      <c r="BS33" s="201"/>
      <c r="BT33" s="201"/>
      <c r="BU33" s="201"/>
      <c r="BV33" s="202"/>
      <c r="BW33" s="202"/>
      <c r="BX33" s="201"/>
      <c r="BY33" s="201"/>
    </row>
    <row r="34" s="166" customFormat="1" spans="1:77">
      <c r="A34" s="193"/>
      <c r="B34" s="182"/>
      <c r="C34" s="182"/>
      <c r="D34" s="182"/>
      <c r="E34" s="182"/>
      <c r="F34" s="201"/>
      <c r="G34" s="201"/>
      <c r="H34" s="202"/>
      <c r="I34" s="202"/>
      <c r="J34" s="201"/>
      <c r="K34" s="201"/>
      <c r="L34" s="202"/>
      <c r="M34" s="202"/>
      <c r="N34" s="201"/>
      <c r="O34" s="201"/>
      <c r="P34" s="202"/>
      <c r="Q34" s="202"/>
      <c r="R34" s="201"/>
      <c r="S34" s="201"/>
      <c r="T34" s="202"/>
      <c r="U34" s="202"/>
      <c r="V34" s="201"/>
      <c r="W34" s="201"/>
      <c r="X34" s="232"/>
      <c r="Y34" s="202"/>
      <c r="Z34" s="212"/>
      <c r="AA34" s="201"/>
      <c r="AB34" s="201"/>
      <c r="AC34" s="201"/>
      <c r="AD34" s="201"/>
      <c r="AE34" s="201"/>
      <c r="AF34" s="201"/>
      <c r="AG34" s="201"/>
      <c r="AH34" s="214"/>
      <c r="AI34" s="214"/>
      <c r="AJ34" s="201"/>
      <c r="AK34" s="201"/>
      <c r="AL34" s="202"/>
      <c r="AM34" s="202"/>
      <c r="AN34" s="202"/>
      <c r="AO34" s="202"/>
      <c r="AP34" s="201"/>
      <c r="AQ34" s="201"/>
      <c r="AR34" s="202"/>
      <c r="AS34" s="202"/>
      <c r="AT34" s="201"/>
      <c r="AU34" s="201"/>
      <c r="AV34" s="201"/>
      <c r="AW34" s="201"/>
      <c r="AX34" s="202"/>
      <c r="AY34" s="202"/>
      <c r="AZ34" s="201"/>
      <c r="BA34" s="201"/>
      <c r="BB34" s="201"/>
      <c r="BC34" s="201"/>
      <c r="BD34" s="202"/>
      <c r="BE34" s="202"/>
      <c r="BF34" s="201"/>
      <c r="BG34" s="201"/>
      <c r="BH34" s="202"/>
      <c r="BI34" s="202"/>
      <c r="BJ34" s="201"/>
      <c r="BK34" s="201"/>
      <c r="BL34" s="202"/>
      <c r="BM34" s="202"/>
      <c r="BN34" s="201"/>
      <c r="BO34" s="201"/>
      <c r="BP34" s="202"/>
      <c r="BQ34" s="202"/>
      <c r="BR34" s="201"/>
      <c r="BS34" s="201"/>
      <c r="BT34" s="201"/>
      <c r="BU34" s="201"/>
      <c r="BV34" s="202"/>
      <c r="BW34" s="202"/>
      <c r="BX34" s="201"/>
      <c r="BY34" s="201"/>
    </row>
    <row r="35" s="166" customFormat="1" spans="1:77">
      <c r="A35" s="193"/>
      <c r="B35" s="182"/>
      <c r="C35" s="182"/>
      <c r="D35" s="182"/>
      <c r="E35" s="182"/>
      <c r="F35" s="201"/>
      <c r="G35" s="201"/>
      <c r="H35" s="202"/>
      <c r="I35" s="202"/>
      <c r="J35" s="201"/>
      <c r="K35" s="201"/>
      <c r="L35" s="202"/>
      <c r="M35" s="202"/>
      <c r="N35" s="201"/>
      <c r="O35" s="201"/>
      <c r="P35" s="202"/>
      <c r="Q35" s="202"/>
      <c r="R35" s="201"/>
      <c r="S35" s="201"/>
      <c r="T35" s="202"/>
      <c r="U35" s="202"/>
      <c r="V35" s="201"/>
      <c r="W35" s="201"/>
      <c r="X35" s="232"/>
      <c r="Y35" s="202"/>
      <c r="Z35" s="212"/>
      <c r="AA35" s="201"/>
      <c r="AB35" s="201"/>
      <c r="AC35" s="201"/>
      <c r="AD35" s="201"/>
      <c r="AE35" s="201"/>
      <c r="AF35" s="201"/>
      <c r="AG35" s="201"/>
      <c r="AH35" s="214"/>
      <c r="AI35" s="214"/>
      <c r="AJ35" s="201"/>
      <c r="AK35" s="201"/>
      <c r="AL35" s="202"/>
      <c r="AM35" s="202"/>
      <c r="AN35" s="202"/>
      <c r="AO35" s="202"/>
      <c r="AP35" s="201"/>
      <c r="AQ35" s="201"/>
      <c r="AR35" s="202"/>
      <c r="AS35" s="202"/>
      <c r="AT35" s="201"/>
      <c r="AU35" s="201"/>
      <c r="AV35" s="201"/>
      <c r="AW35" s="201"/>
      <c r="AX35" s="202"/>
      <c r="AY35" s="202"/>
      <c r="AZ35" s="201"/>
      <c r="BA35" s="201"/>
      <c r="BB35" s="201"/>
      <c r="BC35" s="201"/>
      <c r="BD35" s="202"/>
      <c r="BE35" s="202"/>
      <c r="BF35" s="201"/>
      <c r="BG35" s="201"/>
      <c r="BH35" s="202"/>
      <c r="BI35" s="202"/>
      <c r="BJ35" s="201"/>
      <c r="BK35" s="201"/>
      <c r="BL35" s="202"/>
      <c r="BM35" s="202"/>
      <c r="BN35" s="201"/>
      <c r="BO35" s="201"/>
      <c r="BP35" s="202"/>
      <c r="BQ35" s="202"/>
      <c r="BR35" s="201"/>
      <c r="BS35" s="201"/>
      <c r="BT35" s="201"/>
      <c r="BU35" s="201"/>
      <c r="BV35" s="202"/>
      <c r="BW35" s="202"/>
      <c r="BX35" s="201"/>
      <c r="BY35" s="201"/>
    </row>
    <row r="37" ht="17.4" spans="1:5">
      <c r="A37" s="190" t="s">
        <v>835</v>
      </c>
      <c r="B37" s="190"/>
      <c r="C37" s="190"/>
      <c r="D37" s="190"/>
      <c r="E37" s="190"/>
    </row>
    <row r="38" ht="17.4" spans="1:6">
      <c r="A38" s="6" t="s">
        <v>135</v>
      </c>
      <c r="B38" s="6" t="s">
        <v>136</v>
      </c>
      <c r="C38" s="6" t="s">
        <v>141</v>
      </c>
      <c r="D38" s="6" t="s">
        <v>142</v>
      </c>
      <c r="E38" s="6" t="s">
        <v>143</v>
      </c>
      <c r="F38" s="6" t="s">
        <v>13</v>
      </c>
    </row>
    <row r="39" spans="1:5">
      <c r="A39" s="181" t="s">
        <v>815</v>
      </c>
      <c r="B39" s="182" t="s">
        <v>814</v>
      </c>
      <c r="C39" s="182" t="s">
        <v>601</v>
      </c>
      <c r="D39" s="181"/>
      <c r="E39" s="181" t="s">
        <v>149</v>
      </c>
    </row>
    <row r="40" spans="1:5">
      <c r="A40" s="181" t="s">
        <v>821</v>
      </c>
      <c r="B40" s="182" t="s">
        <v>822</v>
      </c>
      <c r="C40" s="182" t="s">
        <v>520</v>
      </c>
      <c r="D40" s="181"/>
      <c r="E40" s="181" t="s">
        <v>149</v>
      </c>
    </row>
    <row r="41" spans="1:6">
      <c r="A41" s="181" t="s">
        <v>820</v>
      </c>
      <c r="B41" s="16" t="s">
        <v>208</v>
      </c>
      <c r="C41" s="182" t="s">
        <v>601</v>
      </c>
      <c r="D41" s="181"/>
      <c r="E41" s="181" t="s">
        <v>149</v>
      </c>
      <c r="F41" s="183" t="s">
        <v>836</v>
      </c>
    </row>
    <row r="42" spans="1:5">
      <c r="A42" s="181" t="s">
        <v>837</v>
      </c>
      <c r="B42" s="182" t="s">
        <v>838</v>
      </c>
      <c r="C42" s="182" t="s">
        <v>216</v>
      </c>
      <c r="D42" s="181"/>
      <c r="E42" s="181" t="s">
        <v>149</v>
      </c>
    </row>
    <row r="43" spans="1:4">
      <c r="A43" s="181" t="s">
        <v>839</v>
      </c>
      <c r="B43" s="182" t="s">
        <v>840</v>
      </c>
      <c r="C43" s="182" t="s">
        <v>520</v>
      </c>
      <c r="D43" s="181"/>
    </row>
    <row r="44" spans="1:4">
      <c r="A44" s="181" t="s">
        <v>588</v>
      </c>
      <c r="B44" s="182" t="s">
        <v>841</v>
      </c>
      <c r="C44" s="182" t="s">
        <v>520</v>
      </c>
      <c r="D44" s="181"/>
    </row>
    <row r="45" spans="1:4">
      <c r="A45" s="181" t="s">
        <v>590</v>
      </c>
      <c r="B45" s="182" t="s">
        <v>842</v>
      </c>
      <c r="C45" s="182" t="s">
        <v>520</v>
      </c>
      <c r="D45" s="181"/>
    </row>
    <row r="46" spans="1:4">
      <c r="A46" s="181" t="s">
        <v>620</v>
      </c>
      <c r="B46" s="182" t="s">
        <v>526</v>
      </c>
      <c r="C46" s="182" t="s">
        <v>216</v>
      </c>
      <c r="D46" s="181"/>
    </row>
    <row r="47" spans="1:4">
      <c r="A47" s="181" t="s">
        <v>635</v>
      </c>
      <c r="B47" s="182" t="s">
        <v>528</v>
      </c>
      <c r="C47" s="182" t="s">
        <v>216</v>
      </c>
      <c r="D47" s="181"/>
    </row>
    <row r="49" ht="17.4" spans="1:5">
      <c r="A49" s="190" t="s">
        <v>843</v>
      </c>
      <c r="B49" s="190"/>
      <c r="C49" s="190"/>
      <c r="D49" s="190"/>
      <c r="E49" s="190"/>
    </row>
    <row r="50" ht="17.4" spans="1:6">
      <c r="A50" s="6" t="s">
        <v>135</v>
      </c>
      <c r="B50" s="6" t="s">
        <v>136</v>
      </c>
      <c r="C50" s="6" t="s">
        <v>141</v>
      </c>
      <c r="D50" s="6" t="s">
        <v>142</v>
      </c>
      <c r="E50" s="6" t="s">
        <v>143</v>
      </c>
      <c r="F50" s="6" t="s">
        <v>13</v>
      </c>
    </row>
    <row r="51" spans="1:5">
      <c r="A51" s="181" t="s">
        <v>815</v>
      </c>
      <c r="B51" s="182" t="s">
        <v>814</v>
      </c>
      <c r="C51" s="182" t="s">
        <v>601</v>
      </c>
      <c r="E51" s="181" t="s">
        <v>149</v>
      </c>
    </row>
    <row r="52" spans="1:5">
      <c r="A52" s="181" t="s">
        <v>821</v>
      </c>
      <c r="B52" s="182" t="s">
        <v>822</v>
      </c>
      <c r="C52" s="182" t="s">
        <v>520</v>
      </c>
      <c r="E52" s="181" t="s">
        <v>149</v>
      </c>
    </row>
    <row r="53" spans="1:6">
      <c r="A53" s="181" t="s">
        <v>844</v>
      </c>
      <c r="B53" s="182" t="s">
        <v>761</v>
      </c>
      <c r="C53" s="182" t="s">
        <v>601</v>
      </c>
      <c r="E53" s="181" t="s">
        <v>149</v>
      </c>
      <c r="F53" s="166" t="s">
        <v>845</v>
      </c>
    </row>
    <row r="54" spans="1:5">
      <c r="A54" s="181" t="s">
        <v>837</v>
      </c>
      <c r="B54" s="182" t="s">
        <v>838</v>
      </c>
      <c r="C54" s="182" t="s">
        <v>216</v>
      </c>
      <c r="E54" s="181" t="s">
        <v>149</v>
      </c>
    </row>
    <row r="55" spans="1:4">
      <c r="A55" s="181" t="s">
        <v>839</v>
      </c>
      <c r="B55" s="182" t="s">
        <v>840</v>
      </c>
      <c r="C55" s="182" t="s">
        <v>520</v>
      </c>
      <c r="D55" s="181"/>
    </row>
    <row r="56" spans="1:4">
      <c r="A56" s="181" t="s">
        <v>588</v>
      </c>
      <c r="B56" s="182" t="s">
        <v>841</v>
      </c>
      <c r="C56" s="182" t="s">
        <v>520</v>
      </c>
      <c r="D56" s="181"/>
    </row>
    <row r="57" spans="1:4">
      <c r="A57" s="181" t="s">
        <v>590</v>
      </c>
      <c r="B57" s="182" t="s">
        <v>842</v>
      </c>
      <c r="C57" s="182" t="s">
        <v>520</v>
      </c>
      <c r="D57" s="181"/>
    </row>
    <row r="58" spans="1:4">
      <c r="A58" s="181" t="s">
        <v>620</v>
      </c>
      <c r="B58" s="182" t="s">
        <v>526</v>
      </c>
      <c r="C58" s="182" t="s">
        <v>216</v>
      </c>
      <c r="D58" s="181"/>
    </row>
    <row r="59" spans="1:4">
      <c r="A59" s="181" t="s">
        <v>635</v>
      </c>
      <c r="B59" s="182" t="s">
        <v>528</v>
      </c>
      <c r="C59" s="182" t="s">
        <v>216</v>
      </c>
      <c r="D59" s="181"/>
    </row>
    <row r="62" ht="50" customHeight="1" spans="1:3">
      <c r="A62" s="220" t="s">
        <v>846</v>
      </c>
      <c r="B62" s="221"/>
      <c r="C62" s="222"/>
    </row>
    <row r="63" s="174" customFormat="1" ht="49" customHeight="1" spans="1:244">
      <c r="A63" s="223" t="s">
        <v>135</v>
      </c>
      <c r="B63" s="223" t="s">
        <v>141</v>
      </c>
      <c r="C63" s="223" t="s">
        <v>142</v>
      </c>
      <c r="D63" s="223" t="s">
        <v>143</v>
      </c>
      <c r="E63" s="223" t="s">
        <v>13</v>
      </c>
      <c r="F63" s="224" t="s">
        <v>673</v>
      </c>
      <c r="G63" s="224"/>
      <c r="H63" s="224"/>
      <c r="I63" s="224"/>
      <c r="J63" s="224"/>
      <c r="K63" s="224"/>
      <c r="L63" s="224"/>
      <c r="M63" s="224"/>
      <c r="N63" s="224"/>
      <c r="O63" s="224"/>
      <c r="P63" s="224"/>
      <c r="Q63" s="224"/>
      <c r="R63" s="224"/>
      <c r="S63" s="224"/>
      <c r="T63" s="224"/>
      <c r="U63" s="224"/>
      <c r="V63" s="224"/>
      <c r="W63" s="224"/>
      <c r="X63" s="250"/>
      <c r="Y63" s="224"/>
      <c r="Z63" s="224"/>
      <c r="AA63" s="224"/>
      <c r="AB63" s="224"/>
      <c r="AC63" s="224"/>
      <c r="AD63" s="224"/>
      <c r="AE63" s="224"/>
      <c r="AF63" s="224"/>
      <c r="AG63" s="224"/>
      <c r="AH63" s="224"/>
      <c r="AI63" s="224"/>
      <c r="AJ63" s="224"/>
      <c r="AK63" s="224"/>
      <c r="AL63" s="224"/>
      <c r="AM63" s="224"/>
      <c r="AN63" s="224"/>
      <c r="AO63" s="224"/>
      <c r="AP63" s="224"/>
      <c r="AQ63" s="224"/>
      <c r="AR63" s="224"/>
      <c r="AS63" s="224"/>
      <c r="AT63" s="224"/>
      <c r="AU63" s="224"/>
      <c r="AV63" s="224"/>
      <c r="AW63" s="224"/>
      <c r="AX63" s="224"/>
      <c r="AY63" s="224"/>
      <c r="AZ63" s="224"/>
      <c r="BA63" s="224"/>
      <c r="BB63" s="224"/>
      <c r="BC63" s="224"/>
      <c r="BD63" s="224"/>
      <c r="BE63" s="224"/>
      <c r="BF63" s="224"/>
      <c r="BG63" s="224"/>
      <c r="BH63" s="224"/>
      <c r="BI63" s="224"/>
      <c r="BJ63" s="224"/>
      <c r="BK63" s="224"/>
      <c r="BL63" s="224"/>
      <c r="BM63" s="224"/>
      <c r="BN63" s="305" t="s">
        <v>674</v>
      </c>
      <c r="BO63" s="306"/>
      <c r="BP63" s="306"/>
      <c r="BQ63" s="306"/>
      <c r="BR63" s="306"/>
      <c r="BS63" s="306"/>
      <c r="BT63" s="306"/>
      <c r="BU63" s="306"/>
      <c r="BV63" s="306"/>
      <c r="BW63" s="306"/>
      <c r="BX63" s="306"/>
      <c r="BY63" s="308"/>
      <c r="BZ63" s="179"/>
      <c r="CA63" s="179"/>
      <c r="CB63" s="179"/>
      <c r="CC63" s="179"/>
      <c r="CD63" s="179"/>
      <c r="CE63" s="179"/>
      <c r="CF63" s="179"/>
      <c r="CG63" s="179"/>
      <c r="CH63" s="179"/>
      <c r="CI63" s="179"/>
      <c r="CJ63" s="179"/>
      <c r="CK63" s="179"/>
      <c r="CL63" s="179"/>
      <c r="CM63" s="179"/>
      <c r="CN63" s="179"/>
      <c r="CO63" s="179"/>
      <c r="CP63" s="179"/>
      <c r="CQ63" s="179"/>
      <c r="CR63" s="179"/>
      <c r="CS63" s="179"/>
      <c r="CT63" s="179"/>
      <c r="CU63" s="179"/>
      <c r="CV63" s="179"/>
      <c r="CW63" s="179"/>
      <c r="CX63" s="179"/>
      <c r="CY63" s="179"/>
      <c r="CZ63" s="179"/>
      <c r="DA63" s="179"/>
      <c r="DB63" s="179"/>
      <c r="DC63" s="179"/>
      <c r="DD63" s="179"/>
      <c r="DE63" s="179"/>
      <c r="DF63" s="179"/>
      <c r="DG63" s="179"/>
      <c r="DH63" s="179"/>
      <c r="DI63" s="179"/>
      <c r="DJ63" s="179"/>
      <c r="DK63" s="179"/>
      <c r="DL63" s="179"/>
      <c r="DM63" s="179"/>
      <c r="DN63" s="179"/>
      <c r="DO63" s="179"/>
      <c r="DP63" s="179"/>
      <c r="DQ63" s="179"/>
      <c r="DR63" s="179"/>
      <c r="DS63" s="179"/>
      <c r="DT63" s="179"/>
      <c r="DU63" s="179"/>
      <c r="DV63" s="179"/>
      <c r="DW63" s="179"/>
      <c r="DX63" s="179"/>
      <c r="DY63" s="179"/>
      <c r="DZ63" s="179"/>
      <c r="EA63" s="179"/>
      <c r="EB63" s="179"/>
      <c r="EC63" s="179"/>
      <c r="ED63" s="179"/>
      <c r="EE63" s="179"/>
      <c r="EF63" s="179"/>
      <c r="EG63" s="179"/>
      <c r="EH63" s="179"/>
      <c r="EI63" s="179"/>
      <c r="EJ63" s="179"/>
      <c r="EK63" s="179"/>
      <c r="EL63" s="179"/>
      <c r="EM63" s="179"/>
      <c r="EN63" s="179"/>
      <c r="EO63" s="179"/>
      <c r="EP63" s="179"/>
      <c r="EQ63" s="179"/>
      <c r="ER63" s="179"/>
      <c r="ES63" s="179"/>
      <c r="ET63" s="179"/>
      <c r="EU63" s="179"/>
      <c r="EV63" s="179"/>
      <c r="EW63" s="179"/>
      <c r="EX63" s="179"/>
      <c r="EY63" s="179"/>
      <c r="EZ63" s="179"/>
      <c r="FA63" s="179"/>
      <c r="FB63" s="179"/>
      <c r="FC63" s="179"/>
      <c r="FD63" s="179"/>
      <c r="FE63" s="179"/>
      <c r="FF63" s="179"/>
      <c r="FG63" s="179"/>
      <c r="FH63" s="179"/>
      <c r="FI63" s="179"/>
      <c r="FJ63" s="179"/>
      <c r="FK63" s="179"/>
      <c r="FL63" s="179"/>
      <c r="FM63" s="179"/>
      <c r="FN63" s="179"/>
      <c r="FO63" s="179"/>
      <c r="FP63" s="179"/>
      <c r="FQ63" s="179"/>
      <c r="FR63" s="179"/>
      <c r="FS63" s="179"/>
      <c r="FT63" s="179"/>
      <c r="FU63" s="179"/>
      <c r="FV63" s="179"/>
      <c r="FW63" s="179"/>
      <c r="FX63" s="179"/>
      <c r="FY63" s="179"/>
      <c r="FZ63" s="179"/>
      <c r="GA63" s="179"/>
      <c r="GB63" s="179"/>
      <c r="GC63" s="179"/>
      <c r="GD63" s="179"/>
      <c r="GE63" s="179"/>
      <c r="GF63" s="179"/>
      <c r="GG63" s="179"/>
      <c r="GH63" s="179"/>
      <c r="GI63" s="179"/>
      <c r="GJ63" s="179"/>
      <c r="GK63" s="179"/>
      <c r="GL63" s="179"/>
      <c r="GM63" s="179"/>
      <c r="GN63" s="179"/>
      <c r="GO63" s="179"/>
      <c r="GP63" s="179"/>
      <c r="GQ63" s="179"/>
      <c r="GR63" s="179"/>
      <c r="GS63" s="179"/>
      <c r="GT63" s="179"/>
      <c r="GU63" s="179"/>
      <c r="GV63" s="179"/>
      <c r="GW63" s="179"/>
      <c r="GX63" s="179"/>
      <c r="GY63" s="179"/>
      <c r="GZ63" s="179"/>
      <c r="HA63" s="179"/>
      <c r="HB63" s="179"/>
      <c r="HC63" s="179"/>
      <c r="HD63" s="179"/>
      <c r="HE63" s="179"/>
      <c r="HF63" s="179"/>
      <c r="HG63" s="179"/>
      <c r="HH63" s="179"/>
      <c r="HI63" s="179"/>
      <c r="HJ63" s="179"/>
      <c r="HK63" s="179"/>
      <c r="HL63" s="179"/>
      <c r="HM63" s="179"/>
      <c r="HN63" s="179"/>
      <c r="HO63" s="179"/>
      <c r="HP63" s="179"/>
      <c r="HQ63" s="179"/>
      <c r="HR63" s="179"/>
      <c r="HS63" s="179"/>
      <c r="HT63" s="179"/>
      <c r="HU63" s="179"/>
      <c r="HV63" s="179"/>
      <c r="HW63" s="179"/>
      <c r="HX63" s="179"/>
      <c r="HY63" s="179"/>
      <c r="HZ63" s="179"/>
      <c r="IA63" s="179"/>
      <c r="IB63" s="179"/>
      <c r="IC63" s="179"/>
      <c r="ID63" s="179"/>
      <c r="IE63" s="179"/>
      <c r="IF63" s="179"/>
      <c r="IG63" s="179"/>
      <c r="IH63" s="179"/>
      <c r="II63" s="179"/>
      <c r="IJ63" s="179"/>
    </row>
    <row r="64" s="175" customFormat="1" ht="48" customHeight="1" spans="1:72">
      <c r="A64" s="225" t="s">
        <v>675</v>
      </c>
      <c r="B64" s="226"/>
      <c r="C64" s="226"/>
      <c r="D64" s="226"/>
      <c r="E64" s="226"/>
      <c r="F64" s="227" t="s">
        <v>676</v>
      </c>
      <c r="X64" s="251"/>
      <c r="AX64" s="227" t="s">
        <v>677</v>
      </c>
      <c r="BN64" s="227" t="s">
        <v>678</v>
      </c>
      <c r="BT64" s="227" t="s">
        <v>679</v>
      </c>
    </row>
    <row r="65" s="176" customFormat="1" ht="23" customHeight="1" spans="1:77">
      <c r="A65" s="225" t="s">
        <v>680</v>
      </c>
      <c r="B65" s="226"/>
      <c r="C65" s="226"/>
      <c r="D65" s="226"/>
      <c r="E65" s="226"/>
      <c r="F65" s="176" t="s">
        <v>681</v>
      </c>
      <c r="V65" s="176" t="s">
        <v>682</v>
      </c>
      <c r="X65" s="320"/>
      <c r="AR65" s="176" t="s">
        <v>683</v>
      </c>
      <c r="AX65" s="176" t="s">
        <v>685</v>
      </c>
      <c r="BH65" s="344" t="s">
        <v>686</v>
      </c>
      <c r="BI65" s="344"/>
      <c r="BJ65" s="176" t="s">
        <v>687</v>
      </c>
      <c r="BN65" s="349" t="s">
        <v>688</v>
      </c>
      <c r="BO65" s="349"/>
      <c r="BP65" s="349" t="s">
        <v>689</v>
      </c>
      <c r="BQ65" s="349"/>
      <c r="BR65" s="349" t="s">
        <v>690</v>
      </c>
      <c r="BS65" s="349"/>
      <c r="BT65" s="349" t="s">
        <v>688</v>
      </c>
      <c r="BU65" s="349"/>
      <c r="BV65" s="349" t="s">
        <v>689</v>
      </c>
      <c r="BW65" s="349"/>
      <c r="BX65" s="349" t="s">
        <v>690</v>
      </c>
      <c r="BY65" s="349"/>
    </row>
    <row r="66" s="177" customFormat="1" ht="90" customHeight="1" spans="1:65">
      <c r="A66" s="225" t="s">
        <v>691</v>
      </c>
      <c r="B66" s="226"/>
      <c r="C66" s="226"/>
      <c r="D66" s="226"/>
      <c r="E66" s="226"/>
      <c r="F66" s="309" t="s">
        <v>692</v>
      </c>
      <c r="G66" s="309"/>
      <c r="H66" s="310" t="s">
        <v>693</v>
      </c>
      <c r="I66" s="310"/>
      <c r="J66" s="310" t="s">
        <v>694</v>
      </c>
      <c r="K66" s="310"/>
      <c r="L66" s="310" t="s">
        <v>695</v>
      </c>
      <c r="M66" s="310"/>
      <c r="N66" s="310" t="s">
        <v>696</v>
      </c>
      <c r="O66" s="310"/>
      <c r="P66" s="310" t="s">
        <v>697</v>
      </c>
      <c r="Q66" s="310"/>
      <c r="R66" s="321" t="s">
        <v>698</v>
      </c>
      <c r="S66" s="310"/>
      <c r="T66" s="310" t="s">
        <v>699</v>
      </c>
      <c r="U66" s="310"/>
      <c r="V66" s="322" t="s">
        <v>688</v>
      </c>
      <c r="W66" s="323"/>
      <c r="X66" s="323"/>
      <c r="Y66" s="323"/>
      <c r="Z66" s="323"/>
      <c r="AA66" s="323"/>
      <c r="AB66" s="323"/>
      <c r="AC66" s="323"/>
      <c r="AD66" s="323"/>
      <c r="AE66" s="323"/>
      <c r="AF66" s="323"/>
      <c r="AG66" s="323"/>
      <c r="AH66" s="177" t="s">
        <v>700</v>
      </c>
      <c r="AR66" s="310" t="s">
        <v>847</v>
      </c>
      <c r="AS66" s="310"/>
      <c r="AT66" s="310" t="s">
        <v>848</v>
      </c>
      <c r="AU66" s="310"/>
      <c r="AV66" s="310"/>
      <c r="AW66" s="310"/>
      <c r="AX66" s="310" t="s">
        <v>703</v>
      </c>
      <c r="AY66" s="310"/>
      <c r="AZ66" s="310" t="s">
        <v>704</v>
      </c>
      <c r="BA66" s="310"/>
      <c r="BB66" s="310"/>
      <c r="BC66" s="310"/>
      <c r="BD66" s="310" t="s">
        <v>849</v>
      </c>
      <c r="BE66" s="310"/>
      <c r="BF66" s="345" t="s">
        <v>850</v>
      </c>
      <c r="BG66" s="345"/>
      <c r="BJ66" s="310" t="s">
        <v>706</v>
      </c>
      <c r="BK66" s="310"/>
      <c r="BL66" s="310" t="s">
        <v>707</v>
      </c>
      <c r="BM66" s="310"/>
    </row>
    <row r="67" s="178" customFormat="1" ht="131" customHeight="1" spans="1:59">
      <c r="A67" s="225" t="s">
        <v>708</v>
      </c>
      <c r="B67" s="226"/>
      <c r="C67" s="226"/>
      <c r="D67" s="226"/>
      <c r="E67" s="226"/>
      <c r="V67" s="324" t="s">
        <v>709</v>
      </c>
      <c r="W67" s="324"/>
      <c r="X67" s="324" t="s">
        <v>710</v>
      </c>
      <c r="Y67" s="324"/>
      <c r="Z67" s="325" t="s">
        <v>711</v>
      </c>
      <c r="AA67" s="326"/>
      <c r="AB67" s="326"/>
      <c r="AC67" s="326"/>
      <c r="AD67" s="326"/>
      <c r="AE67" s="326"/>
      <c r="AF67" s="326"/>
      <c r="AG67" s="326"/>
      <c r="AH67" s="324" t="s">
        <v>851</v>
      </c>
      <c r="AI67" s="324"/>
      <c r="AJ67" s="324" t="s">
        <v>713</v>
      </c>
      <c r="AK67" s="324"/>
      <c r="AL67" s="178" t="s">
        <v>714</v>
      </c>
      <c r="AP67" s="324" t="s">
        <v>715</v>
      </c>
      <c r="AQ67" s="324"/>
      <c r="BF67" s="346" t="s">
        <v>852</v>
      </c>
      <c r="BG67" s="347"/>
    </row>
    <row r="68" s="179" customFormat="1" ht="58" customHeight="1" spans="1:59">
      <c r="A68" s="225" t="s">
        <v>720</v>
      </c>
      <c r="B68" s="226"/>
      <c r="C68" s="226"/>
      <c r="D68" s="226"/>
      <c r="E68" s="226"/>
      <c r="X68" s="317"/>
      <c r="Z68" s="327" t="s">
        <v>721</v>
      </c>
      <c r="AA68" s="328"/>
      <c r="AB68" s="328"/>
      <c r="AC68" s="329"/>
      <c r="AD68" s="327" t="s">
        <v>722</v>
      </c>
      <c r="AE68" s="328"/>
      <c r="AF68" s="328"/>
      <c r="AG68" s="329"/>
      <c r="AL68" s="327" t="s">
        <v>723</v>
      </c>
      <c r="AM68" s="338"/>
      <c r="AN68" s="327" t="s">
        <v>724</v>
      </c>
      <c r="AO68" s="338"/>
      <c r="AZ68" s="174" t="s">
        <v>708</v>
      </c>
      <c r="BA68" s="174" t="s">
        <v>853</v>
      </c>
      <c r="BB68" s="341" t="s">
        <v>854</v>
      </c>
      <c r="BC68" s="341" t="s">
        <v>855</v>
      </c>
      <c r="BF68" s="226"/>
      <c r="BG68" s="226"/>
    </row>
    <row r="69" s="180" customFormat="1" ht="22" customHeight="1" spans="1:76">
      <c r="A69" s="311" t="s">
        <v>725</v>
      </c>
      <c r="B69" s="312"/>
      <c r="C69" s="312"/>
      <c r="D69" s="312"/>
      <c r="E69" s="312"/>
      <c r="F69" s="311" t="s">
        <v>856</v>
      </c>
      <c r="G69" s="313"/>
      <c r="H69" s="311" t="s">
        <v>857</v>
      </c>
      <c r="I69" s="313"/>
      <c r="J69" s="311" t="s">
        <v>856</v>
      </c>
      <c r="K69" s="313"/>
      <c r="L69" s="311" t="s">
        <v>858</v>
      </c>
      <c r="M69" s="313"/>
      <c r="N69" s="311" t="s">
        <v>858</v>
      </c>
      <c r="O69" s="313"/>
      <c r="P69" s="311" t="s">
        <v>858</v>
      </c>
      <c r="Q69" s="313"/>
      <c r="R69" s="311" t="s">
        <v>858</v>
      </c>
      <c r="S69" s="313"/>
      <c r="T69" s="311" t="s">
        <v>859</v>
      </c>
      <c r="U69" s="313"/>
      <c r="V69" s="180" t="s">
        <v>860</v>
      </c>
      <c r="X69" s="180" t="s">
        <v>861</v>
      </c>
      <c r="Z69" s="330" t="s">
        <v>862</v>
      </c>
      <c r="AA69" s="331"/>
      <c r="AB69" s="331"/>
      <c r="AC69" s="332"/>
      <c r="AD69" s="330" t="s">
        <v>863</v>
      </c>
      <c r="AE69" s="331"/>
      <c r="AF69" s="331"/>
      <c r="AG69" s="332"/>
      <c r="AH69" s="180" t="s">
        <v>864</v>
      </c>
      <c r="AJ69" s="180" t="s">
        <v>865</v>
      </c>
      <c r="AL69" s="311" t="s">
        <v>866</v>
      </c>
      <c r="AM69" s="339"/>
      <c r="AN69" s="339"/>
      <c r="AO69" s="313"/>
      <c r="AP69" s="180" t="s">
        <v>867</v>
      </c>
      <c r="AR69" s="180" t="s">
        <v>856</v>
      </c>
      <c r="AT69" s="180" t="s">
        <v>856</v>
      </c>
      <c r="AX69" s="180" t="s">
        <v>858</v>
      </c>
      <c r="AZ69" s="180" t="s">
        <v>868</v>
      </c>
      <c r="BB69" s="343"/>
      <c r="BC69" s="343"/>
      <c r="BD69" s="180" t="s">
        <v>858</v>
      </c>
      <c r="BF69" s="180" t="s">
        <v>869</v>
      </c>
      <c r="BH69" s="180" t="s">
        <v>858</v>
      </c>
      <c r="BJ69" s="180" t="s">
        <v>870</v>
      </c>
      <c r="BL69" s="180" t="s">
        <v>870</v>
      </c>
      <c r="BN69" s="180" t="s">
        <v>858</v>
      </c>
      <c r="BP69" s="180" t="s">
        <v>858</v>
      </c>
      <c r="BR69" s="180" t="s">
        <v>858</v>
      </c>
      <c r="BT69" s="180" t="s">
        <v>858</v>
      </c>
      <c r="BV69" s="180" t="s">
        <v>858</v>
      </c>
      <c r="BX69" s="180" t="s">
        <v>858</v>
      </c>
    </row>
    <row r="70" s="179" customFormat="1" ht="87" customHeight="1" spans="1:76">
      <c r="A70" s="225" t="s">
        <v>13</v>
      </c>
      <c r="B70" s="226"/>
      <c r="C70" s="226"/>
      <c r="D70" s="226"/>
      <c r="E70" s="226"/>
      <c r="F70" s="314" t="s">
        <v>871</v>
      </c>
      <c r="G70" s="315"/>
      <c r="H70" s="314" t="s">
        <v>872</v>
      </c>
      <c r="I70" s="319"/>
      <c r="J70" s="314" t="s">
        <v>873</v>
      </c>
      <c r="K70" s="315"/>
      <c r="L70" s="314" t="s">
        <v>874</v>
      </c>
      <c r="M70" s="315"/>
      <c r="N70" s="314" t="s">
        <v>874</v>
      </c>
      <c r="O70" s="315"/>
      <c r="P70" s="314" t="s">
        <v>875</v>
      </c>
      <c r="Q70" s="315"/>
      <c r="R70" s="314" t="s">
        <v>876</v>
      </c>
      <c r="S70" s="315"/>
      <c r="T70" s="314" t="s">
        <v>877</v>
      </c>
      <c r="U70" s="315"/>
      <c r="V70" s="179" t="s">
        <v>878</v>
      </c>
      <c r="X70" s="317"/>
      <c r="Z70" s="333" t="s">
        <v>879</v>
      </c>
      <c r="AA70" s="334"/>
      <c r="AB70" s="333" t="s">
        <v>880</v>
      </c>
      <c r="AC70" s="334"/>
      <c r="AD70" s="333" t="s">
        <v>879</v>
      </c>
      <c r="AE70" s="334"/>
      <c r="AF70" s="333" t="s">
        <v>880</v>
      </c>
      <c r="AG70" s="334"/>
      <c r="AH70" s="179" t="s">
        <v>40</v>
      </c>
      <c r="AJ70" s="179" t="s">
        <v>881</v>
      </c>
      <c r="AL70" s="340"/>
      <c r="AM70" s="338"/>
      <c r="AN70" s="340"/>
      <c r="AO70" s="338"/>
      <c r="AP70" s="179" t="s">
        <v>882</v>
      </c>
      <c r="AR70" s="179" t="s">
        <v>878</v>
      </c>
      <c r="AT70" s="179" t="s">
        <v>878</v>
      </c>
      <c r="AX70" s="179" t="s">
        <v>878</v>
      </c>
      <c r="AZ70" s="179" t="s">
        <v>878</v>
      </c>
      <c r="BD70" s="179" t="s">
        <v>878</v>
      </c>
      <c r="BF70" s="348" t="s">
        <v>883</v>
      </c>
      <c r="BG70" s="348"/>
      <c r="BH70" s="179" t="s">
        <v>878</v>
      </c>
      <c r="BJ70" s="179" t="s">
        <v>878</v>
      </c>
      <c r="BL70" s="179" t="s">
        <v>878</v>
      </c>
      <c r="BN70" s="179" t="s">
        <v>878</v>
      </c>
      <c r="BP70" s="179" t="s">
        <v>878</v>
      </c>
      <c r="BR70" s="179" t="s">
        <v>878</v>
      </c>
      <c r="BT70" s="179" t="s">
        <v>878</v>
      </c>
      <c r="BV70" s="179" t="s">
        <v>878</v>
      </c>
      <c r="BX70" s="179" t="s">
        <v>878</v>
      </c>
    </row>
    <row r="71" s="179" customFormat="1" spans="1:77">
      <c r="A71" s="225" t="s">
        <v>150</v>
      </c>
      <c r="B71" s="226" t="s">
        <v>152</v>
      </c>
      <c r="C71" s="226"/>
      <c r="D71" s="226"/>
      <c r="E71" s="316" t="s">
        <v>742</v>
      </c>
      <c r="F71" s="226" t="s">
        <v>150</v>
      </c>
      <c r="G71" s="174" t="s">
        <v>151</v>
      </c>
      <c r="H71" s="226"/>
      <c r="I71" s="174"/>
      <c r="J71" s="226" t="s">
        <v>150</v>
      </c>
      <c r="K71" s="174" t="s">
        <v>151</v>
      </c>
      <c r="L71" s="226"/>
      <c r="M71" s="174"/>
      <c r="N71" s="226"/>
      <c r="O71" s="174"/>
      <c r="P71" s="226"/>
      <c r="Q71" s="174"/>
      <c r="R71" s="226"/>
      <c r="S71" s="174"/>
      <c r="T71" s="226"/>
      <c r="U71" s="174"/>
      <c r="V71" s="226" t="s">
        <v>150</v>
      </c>
      <c r="W71" s="174" t="s">
        <v>151</v>
      </c>
      <c r="X71" s="317" t="s">
        <v>150</v>
      </c>
      <c r="Y71" s="317" t="s">
        <v>151</v>
      </c>
      <c r="Z71" s="317" t="s">
        <v>150</v>
      </c>
      <c r="AA71" s="335" t="s">
        <v>151</v>
      </c>
      <c r="AB71" s="336"/>
      <c r="AC71" s="337"/>
      <c r="AD71" s="317" t="s">
        <v>150</v>
      </c>
      <c r="AE71" s="335" t="s">
        <v>151</v>
      </c>
      <c r="AF71" s="336"/>
      <c r="AG71" s="337"/>
      <c r="AH71" s="226" t="s">
        <v>150</v>
      </c>
      <c r="AI71" s="174" t="s">
        <v>151</v>
      </c>
      <c r="AJ71" s="226" t="s">
        <v>150</v>
      </c>
      <c r="AK71" s="174" t="s">
        <v>151</v>
      </c>
      <c r="AL71" s="226" t="s">
        <v>150</v>
      </c>
      <c r="AM71" s="317" t="s">
        <v>151</v>
      </c>
      <c r="AN71" s="317"/>
      <c r="AO71" s="317"/>
      <c r="AP71" s="226" t="s">
        <v>150</v>
      </c>
      <c r="AQ71" s="174" t="s">
        <v>151</v>
      </c>
      <c r="AR71" s="226" t="s">
        <v>150</v>
      </c>
      <c r="AS71" s="174" t="s">
        <v>151</v>
      </c>
      <c r="AT71" s="226" t="s">
        <v>150</v>
      </c>
      <c r="AU71" s="174" t="s">
        <v>151</v>
      </c>
      <c r="AV71" s="174"/>
      <c r="AW71" s="174"/>
      <c r="AX71" s="226"/>
      <c r="AY71" s="174"/>
      <c r="AZ71" s="226"/>
      <c r="BA71" s="174"/>
      <c r="BB71" s="226"/>
      <c r="BC71" s="174"/>
      <c r="BD71" s="226"/>
      <c r="BE71" s="174"/>
      <c r="BF71" s="226"/>
      <c r="BG71" s="174"/>
      <c r="BH71" s="226"/>
      <c r="BI71" s="174"/>
      <c r="BJ71" s="226"/>
      <c r="BK71" s="174"/>
      <c r="BL71" s="226"/>
      <c r="BM71" s="174"/>
      <c r="BN71" s="226"/>
      <c r="BO71" s="174"/>
      <c r="BP71" s="226"/>
      <c r="BQ71" s="174"/>
      <c r="BR71" s="226"/>
      <c r="BS71" s="174"/>
      <c r="BT71" s="226"/>
      <c r="BU71" s="174"/>
      <c r="BV71" s="226"/>
      <c r="BW71" s="174"/>
      <c r="BX71" s="226"/>
      <c r="BY71" s="174"/>
    </row>
    <row r="72" s="179" customFormat="1" spans="1:77">
      <c r="A72" s="225" t="s">
        <v>153</v>
      </c>
      <c r="B72" s="226" t="s">
        <v>148</v>
      </c>
      <c r="C72" s="226"/>
      <c r="D72" s="226"/>
      <c r="E72" s="316" t="s">
        <v>743</v>
      </c>
      <c r="F72" s="226" t="s">
        <v>153</v>
      </c>
      <c r="G72" s="174" t="s">
        <v>154</v>
      </c>
      <c r="H72" s="226"/>
      <c r="I72" s="174"/>
      <c r="J72" s="226" t="s">
        <v>153</v>
      </c>
      <c r="K72" s="174" t="s">
        <v>154</v>
      </c>
      <c r="L72" s="226"/>
      <c r="M72" s="174"/>
      <c r="N72" s="226"/>
      <c r="O72" s="174"/>
      <c r="P72" s="226"/>
      <c r="Q72" s="174"/>
      <c r="R72" s="226"/>
      <c r="S72" s="174"/>
      <c r="T72" s="226"/>
      <c r="U72" s="174"/>
      <c r="V72" s="226" t="s">
        <v>153</v>
      </c>
      <c r="W72" s="174" t="s">
        <v>154</v>
      </c>
      <c r="X72" s="317" t="s">
        <v>153</v>
      </c>
      <c r="Y72" s="317" t="s">
        <v>154</v>
      </c>
      <c r="Z72" s="317" t="s">
        <v>153</v>
      </c>
      <c r="AA72" s="335" t="s">
        <v>154</v>
      </c>
      <c r="AB72" s="336"/>
      <c r="AC72" s="337"/>
      <c r="AD72" s="317" t="s">
        <v>153</v>
      </c>
      <c r="AE72" s="335" t="s">
        <v>154</v>
      </c>
      <c r="AF72" s="336"/>
      <c r="AG72" s="337"/>
      <c r="AH72" s="226" t="s">
        <v>153</v>
      </c>
      <c r="AI72" s="174" t="s">
        <v>154</v>
      </c>
      <c r="AJ72" s="226" t="s">
        <v>153</v>
      </c>
      <c r="AK72" s="174" t="s">
        <v>154</v>
      </c>
      <c r="AL72" s="226" t="s">
        <v>153</v>
      </c>
      <c r="AM72" s="335" t="s">
        <v>154</v>
      </c>
      <c r="AN72" s="336"/>
      <c r="AO72" s="337"/>
      <c r="AP72" s="226" t="s">
        <v>153</v>
      </c>
      <c r="AQ72" s="174" t="s">
        <v>154</v>
      </c>
      <c r="AR72" s="226" t="s">
        <v>153</v>
      </c>
      <c r="AS72" s="174" t="s">
        <v>154</v>
      </c>
      <c r="AT72" s="226" t="s">
        <v>153</v>
      </c>
      <c r="AU72" s="174" t="s">
        <v>154</v>
      </c>
      <c r="AV72" s="174"/>
      <c r="AW72" s="174"/>
      <c r="AX72" s="226"/>
      <c r="AY72" s="174"/>
      <c r="AZ72" s="226"/>
      <c r="BA72" s="174"/>
      <c r="BB72" s="226"/>
      <c r="BC72" s="174"/>
      <c r="BD72" s="226"/>
      <c r="BE72" s="174"/>
      <c r="BF72" s="226"/>
      <c r="BG72" s="174"/>
      <c r="BH72" s="226"/>
      <c r="BI72" s="174"/>
      <c r="BJ72" s="226"/>
      <c r="BK72" s="174"/>
      <c r="BL72" s="226"/>
      <c r="BM72" s="174"/>
      <c r="BN72" s="226"/>
      <c r="BO72" s="174"/>
      <c r="BP72" s="226"/>
      <c r="BQ72" s="174"/>
      <c r="BR72" s="226"/>
      <c r="BS72" s="174"/>
      <c r="BT72" s="226"/>
      <c r="BU72" s="174"/>
      <c r="BV72" s="226"/>
      <c r="BW72" s="174"/>
      <c r="BX72" s="226"/>
      <c r="BY72" s="174"/>
    </row>
    <row r="73" s="179" customFormat="1" spans="1:77">
      <c r="A73" s="225" t="s">
        <v>744</v>
      </c>
      <c r="B73" s="226" t="s">
        <v>200</v>
      </c>
      <c r="C73" s="226"/>
      <c r="D73" s="226" t="s">
        <v>149</v>
      </c>
      <c r="E73" s="317"/>
      <c r="F73" s="174" t="s">
        <v>744</v>
      </c>
      <c r="G73" s="174" t="s">
        <v>745</v>
      </c>
      <c r="H73" s="174" t="s">
        <v>744</v>
      </c>
      <c r="I73" s="174" t="s">
        <v>745</v>
      </c>
      <c r="J73" s="174" t="s">
        <v>744</v>
      </c>
      <c r="K73" s="174" t="s">
        <v>745</v>
      </c>
      <c r="L73" s="174" t="s">
        <v>744</v>
      </c>
      <c r="M73" s="174" t="s">
        <v>745</v>
      </c>
      <c r="N73" s="174" t="s">
        <v>744</v>
      </c>
      <c r="O73" s="174" t="s">
        <v>745</v>
      </c>
      <c r="P73" s="174" t="s">
        <v>744</v>
      </c>
      <c r="Q73" s="174" t="s">
        <v>745</v>
      </c>
      <c r="R73" s="174" t="s">
        <v>744</v>
      </c>
      <c r="S73" s="174" t="s">
        <v>745</v>
      </c>
      <c r="T73" s="174" t="s">
        <v>744</v>
      </c>
      <c r="U73" s="174" t="s">
        <v>745</v>
      </c>
      <c r="V73" s="174" t="s">
        <v>744</v>
      </c>
      <c r="W73" s="174" t="s">
        <v>745</v>
      </c>
      <c r="X73" s="317" t="s">
        <v>744</v>
      </c>
      <c r="Y73" s="317" t="s">
        <v>745</v>
      </c>
      <c r="Z73" s="317" t="s">
        <v>747</v>
      </c>
      <c r="AA73" s="317" t="s">
        <v>748</v>
      </c>
      <c r="AB73" s="317" t="s">
        <v>747</v>
      </c>
      <c r="AC73" s="317" t="s">
        <v>748</v>
      </c>
      <c r="AD73" s="317" t="s">
        <v>747</v>
      </c>
      <c r="AE73" s="317" t="s">
        <v>748</v>
      </c>
      <c r="AF73" s="317" t="s">
        <v>747</v>
      </c>
      <c r="AG73" s="317" t="s">
        <v>748</v>
      </c>
      <c r="AH73" s="174" t="s">
        <v>744</v>
      </c>
      <c r="AI73" s="174" t="s">
        <v>745</v>
      </c>
      <c r="AJ73" s="226" t="s">
        <v>744</v>
      </c>
      <c r="AK73" s="226" t="s">
        <v>745</v>
      </c>
      <c r="AL73" s="226" t="s">
        <v>744</v>
      </c>
      <c r="AM73" s="174" t="s">
        <v>745</v>
      </c>
      <c r="AN73" s="226" t="s">
        <v>744</v>
      </c>
      <c r="AO73" s="174" t="s">
        <v>745</v>
      </c>
      <c r="AP73" s="174" t="s">
        <v>884</v>
      </c>
      <c r="AQ73" s="174" t="s">
        <v>885</v>
      </c>
      <c r="AR73" s="174" t="s">
        <v>744</v>
      </c>
      <c r="AS73" s="174" t="s">
        <v>745</v>
      </c>
      <c r="AT73" s="174" t="s">
        <v>744</v>
      </c>
      <c r="AU73" s="174" t="s">
        <v>745</v>
      </c>
      <c r="AV73" s="174"/>
      <c r="AW73" s="174"/>
      <c r="AX73" s="174" t="s">
        <v>744</v>
      </c>
      <c r="AY73" s="174" t="s">
        <v>745</v>
      </c>
      <c r="AZ73" s="174" t="s">
        <v>744</v>
      </c>
      <c r="BA73" s="174" t="s">
        <v>745</v>
      </c>
      <c r="BB73" s="174"/>
      <c r="BC73" s="174"/>
      <c r="BD73" s="174" t="s">
        <v>744</v>
      </c>
      <c r="BE73" s="174" t="s">
        <v>745</v>
      </c>
      <c r="BF73" s="317" t="s">
        <v>744</v>
      </c>
      <c r="BG73" s="174" t="s">
        <v>745</v>
      </c>
      <c r="BH73" s="174" t="s">
        <v>744</v>
      </c>
      <c r="BI73" s="174" t="s">
        <v>745</v>
      </c>
      <c r="BJ73" s="174" t="s">
        <v>744</v>
      </c>
      <c r="BK73" s="174" t="s">
        <v>745</v>
      </c>
      <c r="BL73" s="174" t="s">
        <v>744</v>
      </c>
      <c r="BM73" s="174" t="s">
        <v>745</v>
      </c>
      <c r="BN73" s="174" t="s">
        <v>744</v>
      </c>
      <c r="BO73" s="174" t="s">
        <v>745</v>
      </c>
      <c r="BP73" s="174" t="s">
        <v>744</v>
      </c>
      <c r="BQ73" s="174" t="s">
        <v>745</v>
      </c>
      <c r="BR73" s="174" t="s">
        <v>744</v>
      </c>
      <c r="BS73" s="174" t="s">
        <v>745</v>
      </c>
      <c r="BT73" s="174" t="s">
        <v>744</v>
      </c>
      <c r="BU73" s="174" t="s">
        <v>745</v>
      </c>
      <c r="BV73" s="174" t="s">
        <v>744</v>
      </c>
      <c r="BW73" s="174" t="s">
        <v>745</v>
      </c>
      <c r="BX73" s="174" t="s">
        <v>744</v>
      </c>
      <c r="BY73" s="174" t="s">
        <v>745</v>
      </c>
    </row>
    <row r="74" s="179" customFormat="1" spans="1:77">
      <c r="A74" s="225" t="s">
        <v>749</v>
      </c>
      <c r="B74" s="226" t="s">
        <v>212</v>
      </c>
      <c r="C74" s="226"/>
      <c r="D74" s="226" t="s">
        <v>149</v>
      </c>
      <c r="E74" s="317" t="s">
        <v>750</v>
      </c>
      <c r="F74" s="174" t="s">
        <v>749</v>
      </c>
      <c r="G74" s="174" t="s">
        <v>751</v>
      </c>
      <c r="H74" s="174" t="s">
        <v>749</v>
      </c>
      <c r="I74" s="174" t="s">
        <v>751</v>
      </c>
      <c r="J74" s="174" t="s">
        <v>749</v>
      </c>
      <c r="K74" s="174" t="s">
        <v>751</v>
      </c>
      <c r="L74" s="174" t="s">
        <v>749</v>
      </c>
      <c r="M74" s="174" t="s">
        <v>751</v>
      </c>
      <c r="N74" s="174" t="s">
        <v>749</v>
      </c>
      <c r="O74" s="174" t="s">
        <v>751</v>
      </c>
      <c r="P74" s="174" t="s">
        <v>749</v>
      </c>
      <c r="Q74" s="174" t="s">
        <v>751</v>
      </c>
      <c r="R74" s="174" t="s">
        <v>749</v>
      </c>
      <c r="S74" s="174" t="s">
        <v>751</v>
      </c>
      <c r="T74" s="174" t="s">
        <v>749</v>
      </c>
      <c r="U74" s="174" t="s">
        <v>751</v>
      </c>
      <c r="V74" s="174" t="s">
        <v>749</v>
      </c>
      <c r="W74" s="174" t="s">
        <v>751</v>
      </c>
      <c r="X74" s="317" t="s">
        <v>749</v>
      </c>
      <c r="Y74" s="317" t="s">
        <v>751</v>
      </c>
      <c r="Z74" s="317" t="s">
        <v>749</v>
      </c>
      <c r="AA74" s="317" t="s">
        <v>753</v>
      </c>
      <c r="AB74" s="317" t="s">
        <v>749</v>
      </c>
      <c r="AC74" s="317" t="s">
        <v>753</v>
      </c>
      <c r="AD74" s="317" t="s">
        <v>749</v>
      </c>
      <c r="AE74" s="317" t="s">
        <v>753</v>
      </c>
      <c r="AF74" s="317" t="s">
        <v>749</v>
      </c>
      <c r="AG74" s="317" t="s">
        <v>753</v>
      </c>
      <c r="AH74" s="174" t="s">
        <v>749</v>
      </c>
      <c r="AI74" s="174" t="s">
        <v>751</v>
      </c>
      <c r="AJ74" s="226" t="s">
        <v>749</v>
      </c>
      <c r="AK74" s="226" t="s">
        <v>751</v>
      </c>
      <c r="AL74" s="226" t="s">
        <v>754</v>
      </c>
      <c r="AM74" s="174" t="s">
        <v>751</v>
      </c>
      <c r="AN74" s="174" t="s">
        <v>749</v>
      </c>
      <c r="AO74" s="174" t="s">
        <v>751</v>
      </c>
      <c r="AP74" s="174" t="s">
        <v>755</v>
      </c>
      <c r="AQ74" s="174" t="s">
        <v>756</v>
      </c>
      <c r="AR74" s="174" t="s">
        <v>749</v>
      </c>
      <c r="AS74" s="174" t="s">
        <v>751</v>
      </c>
      <c r="AT74" s="174" t="s">
        <v>749</v>
      </c>
      <c r="AU74" s="174" t="s">
        <v>751</v>
      </c>
      <c r="AV74" s="174"/>
      <c r="AW74" s="174"/>
      <c r="AX74" s="174" t="s">
        <v>749</v>
      </c>
      <c r="AY74" s="174" t="s">
        <v>751</v>
      </c>
      <c r="AZ74" s="174" t="s">
        <v>749</v>
      </c>
      <c r="BA74" s="174" t="s">
        <v>751</v>
      </c>
      <c r="BB74" s="174"/>
      <c r="BC74" s="174"/>
      <c r="BD74" s="174" t="s">
        <v>749</v>
      </c>
      <c r="BE74" s="174" t="s">
        <v>751</v>
      </c>
      <c r="BF74" s="317" t="s">
        <v>749</v>
      </c>
      <c r="BG74" s="174" t="s">
        <v>751</v>
      </c>
      <c r="BH74" s="174" t="s">
        <v>749</v>
      </c>
      <c r="BI74" s="174" t="s">
        <v>751</v>
      </c>
      <c r="BJ74" s="174" t="s">
        <v>749</v>
      </c>
      <c r="BK74" s="174" t="s">
        <v>751</v>
      </c>
      <c r="BL74" s="174" t="s">
        <v>749</v>
      </c>
      <c r="BM74" s="174" t="s">
        <v>751</v>
      </c>
      <c r="BN74" s="174" t="s">
        <v>749</v>
      </c>
      <c r="BO74" s="174" t="s">
        <v>751</v>
      </c>
      <c r="BP74" s="174" t="s">
        <v>749</v>
      </c>
      <c r="BQ74" s="174" t="s">
        <v>751</v>
      </c>
      <c r="BR74" s="174" t="s">
        <v>749</v>
      </c>
      <c r="BS74" s="174" t="s">
        <v>751</v>
      </c>
      <c r="BT74" s="174" t="s">
        <v>749</v>
      </c>
      <c r="BU74" s="174" t="s">
        <v>751</v>
      </c>
      <c r="BV74" s="174" t="s">
        <v>749</v>
      </c>
      <c r="BW74" s="174" t="s">
        <v>751</v>
      </c>
      <c r="BX74" s="174" t="s">
        <v>749</v>
      </c>
      <c r="BY74" s="174" t="s">
        <v>751</v>
      </c>
    </row>
    <row r="75" s="179" customFormat="1" spans="1:77">
      <c r="A75" s="225" t="s">
        <v>758</v>
      </c>
      <c r="B75" s="226" t="s">
        <v>200</v>
      </c>
      <c r="C75" s="226"/>
      <c r="D75" s="226"/>
      <c r="E75" s="318" t="s">
        <v>759</v>
      </c>
      <c r="F75" s="174" t="s">
        <v>758</v>
      </c>
      <c r="G75" s="174" t="s">
        <v>761</v>
      </c>
      <c r="H75" s="174" t="s">
        <v>758</v>
      </c>
      <c r="I75" s="174" t="s">
        <v>761</v>
      </c>
      <c r="J75" s="174" t="s">
        <v>758</v>
      </c>
      <c r="K75" s="174" t="s">
        <v>761</v>
      </c>
      <c r="L75" s="174" t="s">
        <v>758</v>
      </c>
      <c r="M75" s="174" t="s">
        <v>761</v>
      </c>
      <c r="N75" s="174" t="s">
        <v>758</v>
      </c>
      <c r="O75" s="174" t="s">
        <v>761</v>
      </c>
      <c r="P75" s="174" t="s">
        <v>758</v>
      </c>
      <c r="Q75" s="174" t="s">
        <v>761</v>
      </c>
      <c r="R75" s="174" t="s">
        <v>758</v>
      </c>
      <c r="S75" s="174" t="s">
        <v>761</v>
      </c>
      <c r="T75" s="174" t="s">
        <v>758</v>
      </c>
      <c r="U75" s="174" t="s">
        <v>761</v>
      </c>
      <c r="V75" s="174" t="s">
        <v>758</v>
      </c>
      <c r="W75" s="174" t="s">
        <v>761</v>
      </c>
      <c r="X75" s="317" t="s">
        <v>758</v>
      </c>
      <c r="Y75" s="317" t="s">
        <v>761</v>
      </c>
      <c r="Z75" s="317" t="s">
        <v>758</v>
      </c>
      <c r="AA75" s="335" t="s">
        <v>761</v>
      </c>
      <c r="AB75" s="336"/>
      <c r="AC75" s="337"/>
      <c r="AD75" s="317" t="s">
        <v>758</v>
      </c>
      <c r="AE75" s="335" t="s">
        <v>761</v>
      </c>
      <c r="AF75" s="336"/>
      <c r="AG75" s="337"/>
      <c r="AH75" s="174" t="s">
        <v>758</v>
      </c>
      <c r="AI75" s="174" t="s">
        <v>761</v>
      </c>
      <c r="AJ75" s="174" t="s">
        <v>758</v>
      </c>
      <c r="AK75" s="174" t="s">
        <v>761</v>
      </c>
      <c r="AL75" s="226" t="s">
        <v>758</v>
      </c>
      <c r="AM75" s="174" t="s">
        <v>761</v>
      </c>
      <c r="AN75" s="226" t="s">
        <v>758</v>
      </c>
      <c r="AO75" s="174" t="s">
        <v>761</v>
      </c>
      <c r="AP75" s="174" t="s">
        <v>758</v>
      </c>
      <c r="AQ75" s="174" t="s">
        <v>761</v>
      </c>
      <c r="AR75" s="174" t="s">
        <v>758</v>
      </c>
      <c r="AS75" s="174" t="s">
        <v>761</v>
      </c>
      <c r="AT75" s="174" t="s">
        <v>758</v>
      </c>
      <c r="AU75" s="174" t="s">
        <v>761</v>
      </c>
      <c r="AV75" s="174"/>
      <c r="AW75" s="174"/>
      <c r="AX75" s="174" t="s">
        <v>758</v>
      </c>
      <c r="AY75" s="174" t="s">
        <v>761</v>
      </c>
      <c r="AZ75" s="174" t="s">
        <v>758</v>
      </c>
      <c r="BA75" s="174" t="s">
        <v>761</v>
      </c>
      <c r="BB75" s="174"/>
      <c r="BC75" s="174"/>
      <c r="BD75" s="174" t="s">
        <v>758</v>
      </c>
      <c r="BE75" s="174" t="s">
        <v>761</v>
      </c>
      <c r="BF75" s="174" t="s">
        <v>758</v>
      </c>
      <c r="BG75" s="174" t="s">
        <v>761</v>
      </c>
      <c r="BH75" s="174" t="s">
        <v>758</v>
      </c>
      <c r="BI75" s="174" t="s">
        <v>761</v>
      </c>
      <c r="BJ75" s="174" t="s">
        <v>758</v>
      </c>
      <c r="BK75" s="174" t="s">
        <v>761</v>
      </c>
      <c r="BL75" s="174" t="s">
        <v>758</v>
      </c>
      <c r="BM75" s="174" t="s">
        <v>761</v>
      </c>
      <c r="BN75" s="174" t="s">
        <v>758</v>
      </c>
      <c r="BO75" s="174" t="s">
        <v>761</v>
      </c>
      <c r="BP75" s="174" t="s">
        <v>758</v>
      </c>
      <c r="BQ75" s="174" t="s">
        <v>761</v>
      </c>
      <c r="BR75" s="174" t="s">
        <v>758</v>
      </c>
      <c r="BS75" s="174" t="s">
        <v>761</v>
      </c>
      <c r="BT75" s="174" t="s">
        <v>758</v>
      </c>
      <c r="BU75" s="174" t="s">
        <v>761</v>
      </c>
      <c r="BV75" s="174" t="s">
        <v>758</v>
      </c>
      <c r="BW75" s="174" t="s">
        <v>761</v>
      </c>
      <c r="BX75" s="174" t="s">
        <v>758</v>
      </c>
      <c r="BY75" s="174" t="s">
        <v>761</v>
      </c>
    </row>
    <row r="76" s="179" customFormat="1" spans="1:77">
      <c r="A76" s="225" t="s">
        <v>764</v>
      </c>
      <c r="B76" s="226" t="s">
        <v>173</v>
      </c>
      <c r="C76" s="226"/>
      <c r="D76" s="226"/>
      <c r="E76" s="317"/>
      <c r="F76" s="174" t="s">
        <v>764</v>
      </c>
      <c r="G76" s="174" t="s">
        <v>765</v>
      </c>
      <c r="H76" s="174" t="s">
        <v>764</v>
      </c>
      <c r="I76" s="174" t="s">
        <v>765</v>
      </c>
      <c r="J76" s="174" t="s">
        <v>764</v>
      </c>
      <c r="K76" s="174" t="s">
        <v>765</v>
      </c>
      <c r="L76" s="174" t="s">
        <v>764</v>
      </c>
      <c r="M76" s="174" t="s">
        <v>765</v>
      </c>
      <c r="N76" s="174" t="s">
        <v>764</v>
      </c>
      <c r="O76" s="174" t="s">
        <v>765</v>
      </c>
      <c r="P76" s="174" t="s">
        <v>764</v>
      </c>
      <c r="Q76" s="174" t="s">
        <v>765</v>
      </c>
      <c r="R76" s="174" t="s">
        <v>764</v>
      </c>
      <c r="S76" s="174" t="s">
        <v>765</v>
      </c>
      <c r="T76" s="174" t="s">
        <v>764</v>
      </c>
      <c r="U76" s="174" t="s">
        <v>765</v>
      </c>
      <c r="V76" s="174" t="s">
        <v>764</v>
      </c>
      <c r="W76" s="174" t="s">
        <v>765</v>
      </c>
      <c r="X76" s="317"/>
      <c r="Y76" s="317"/>
      <c r="Z76" s="174" t="s">
        <v>764</v>
      </c>
      <c r="AA76" s="174" t="s">
        <v>765</v>
      </c>
      <c r="AB76" s="174"/>
      <c r="AC76" s="174"/>
      <c r="AD76" s="174" t="s">
        <v>764</v>
      </c>
      <c r="AE76" s="174" t="s">
        <v>765</v>
      </c>
      <c r="AF76" s="174"/>
      <c r="AG76" s="174"/>
      <c r="AH76" s="174" t="s">
        <v>764</v>
      </c>
      <c r="AI76" s="174" t="s">
        <v>765</v>
      </c>
      <c r="AJ76" s="174" t="s">
        <v>764</v>
      </c>
      <c r="AK76" s="174" t="s">
        <v>765</v>
      </c>
      <c r="AL76" s="226"/>
      <c r="AM76" s="174"/>
      <c r="AN76" s="174" t="s">
        <v>764</v>
      </c>
      <c r="AO76" s="174" t="s">
        <v>765</v>
      </c>
      <c r="AP76" s="174"/>
      <c r="AQ76" s="174"/>
      <c r="AR76" s="174" t="s">
        <v>764</v>
      </c>
      <c r="AS76" s="174" t="s">
        <v>765</v>
      </c>
      <c r="AT76" s="174" t="s">
        <v>764</v>
      </c>
      <c r="AU76" s="174" t="s">
        <v>765</v>
      </c>
      <c r="AV76" s="174"/>
      <c r="AW76" s="174"/>
      <c r="AX76" s="174" t="s">
        <v>764</v>
      </c>
      <c r="AY76" s="174" t="s">
        <v>765</v>
      </c>
      <c r="AZ76" s="174" t="s">
        <v>764</v>
      </c>
      <c r="BA76" s="174" t="s">
        <v>765</v>
      </c>
      <c r="BB76" s="174"/>
      <c r="BC76" s="174"/>
      <c r="BD76" s="174" t="s">
        <v>764</v>
      </c>
      <c r="BE76" s="174" t="s">
        <v>765</v>
      </c>
      <c r="BF76" s="174" t="s">
        <v>764</v>
      </c>
      <c r="BG76" s="174" t="s">
        <v>765</v>
      </c>
      <c r="BH76" s="174" t="s">
        <v>764</v>
      </c>
      <c r="BI76" s="174" t="s">
        <v>765</v>
      </c>
      <c r="BJ76" s="174" t="s">
        <v>764</v>
      </c>
      <c r="BK76" s="174" t="s">
        <v>765</v>
      </c>
      <c r="BL76" s="174" t="s">
        <v>764</v>
      </c>
      <c r="BM76" s="174" t="s">
        <v>765</v>
      </c>
      <c r="BN76" s="174" t="s">
        <v>764</v>
      </c>
      <c r="BO76" s="174" t="s">
        <v>765</v>
      </c>
      <c r="BP76" s="174" t="s">
        <v>764</v>
      </c>
      <c r="BQ76" s="174" t="s">
        <v>765</v>
      </c>
      <c r="BR76" s="174" t="s">
        <v>764</v>
      </c>
      <c r="BS76" s="174" t="s">
        <v>765</v>
      </c>
      <c r="BT76" s="174" t="s">
        <v>764</v>
      </c>
      <c r="BU76" s="174" t="s">
        <v>765</v>
      </c>
      <c r="BV76" s="174" t="s">
        <v>764</v>
      </c>
      <c r="BW76" s="174" t="s">
        <v>765</v>
      </c>
      <c r="BX76" s="174" t="s">
        <v>764</v>
      </c>
      <c r="BY76" s="174" t="s">
        <v>765</v>
      </c>
    </row>
    <row r="77" s="179" customFormat="1" spans="1:77">
      <c r="A77" s="225" t="s">
        <v>766</v>
      </c>
      <c r="B77" s="226" t="s">
        <v>212</v>
      </c>
      <c r="C77" s="226"/>
      <c r="D77" s="226"/>
      <c r="E77" s="317" t="s">
        <v>767</v>
      </c>
      <c r="F77" s="174" t="s">
        <v>886</v>
      </c>
      <c r="G77" s="174" t="s">
        <v>887</v>
      </c>
      <c r="H77" s="174" t="s">
        <v>886</v>
      </c>
      <c r="I77" s="174" t="s">
        <v>887</v>
      </c>
      <c r="J77" s="174" t="s">
        <v>886</v>
      </c>
      <c r="K77" s="174" t="s">
        <v>887</v>
      </c>
      <c r="L77" s="174" t="s">
        <v>886</v>
      </c>
      <c r="M77" s="174" t="s">
        <v>887</v>
      </c>
      <c r="N77" s="174" t="s">
        <v>886</v>
      </c>
      <c r="O77" s="174" t="s">
        <v>887</v>
      </c>
      <c r="P77" s="174" t="s">
        <v>886</v>
      </c>
      <c r="Q77" s="174" t="s">
        <v>887</v>
      </c>
      <c r="R77" s="174" t="s">
        <v>886</v>
      </c>
      <c r="S77" s="174" t="s">
        <v>887</v>
      </c>
      <c r="T77" s="174" t="s">
        <v>886</v>
      </c>
      <c r="U77" s="174" t="s">
        <v>887</v>
      </c>
      <c r="V77" s="174" t="s">
        <v>886</v>
      </c>
      <c r="W77" s="174" t="s">
        <v>887</v>
      </c>
      <c r="X77" s="317"/>
      <c r="Y77" s="317"/>
      <c r="Z77" s="174" t="s">
        <v>888</v>
      </c>
      <c r="AA77" s="174" t="s">
        <v>887</v>
      </c>
      <c r="AB77" s="174"/>
      <c r="AC77" s="174"/>
      <c r="AD77" s="174" t="s">
        <v>888</v>
      </c>
      <c r="AE77" s="174" t="s">
        <v>887</v>
      </c>
      <c r="AF77" s="174"/>
      <c r="AG77" s="174"/>
      <c r="AH77" s="174" t="s">
        <v>886</v>
      </c>
      <c r="AI77" s="174" t="s">
        <v>887</v>
      </c>
      <c r="AJ77" s="174" t="s">
        <v>886</v>
      </c>
      <c r="AK77" s="174" t="s">
        <v>887</v>
      </c>
      <c r="AL77" s="226"/>
      <c r="AM77" s="174"/>
      <c r="AN77" s="174" t="s">
        <v>886</v>
      </c>
      <c r="AO77" s="174" t="s">
        <v>887</v>
      </c>
      <c r="AP77" s="174"/>
      <c r="AQ77" s="174"/>
      <c r="AR77" s="174" t="s">
        <v>886</v>
      </c>
      <c r="AS77" s="174" t="s">
        <v>887</v>
      </c>
      <c r="AT77" s="174" t="s">
        <v>886</v>
      </c>
      <c r="AU77" s="174" t="s">
        <v>887</v>
      </c>
      <c r="AV77" s="174"/>
      <c r="AW77" s="174"/>
      <c r="AX77" s="174" t="s">
        <v>886</v>
      </c>
      <c r="AY77" s="174" t="s">
        <v>887</v>
      </c>
      <c r="AZ77" s="174" t="s">
        <v>886</v>
      </c>
      <c r="BA77" s="174" t="s">
        <v>887</v>
      </c>
      <c r="BB77" s="174"/>
      <c r="BC77" s="174"/>
      <c r="BD77" s="174" t="s">
        <v>886</v>
      </c>
      <c r="BE77" s="174" t="s">
        <v>887</v>
      </c>
      <c r="BF77" s="174" t="s">
        <v>886</v>
      </c>
      <c r="BG77" s="174" t="s">
        <v>887</v>
      </c>
      <c r="BH77" s="174" t="s">
        <v>886</v>
      </c>
      <c r="BI77" s="174" t="s">
        <v>887</v>
      </c>
      <c r="BJ77" s="174" t="s">
        <v>886</v>
      </c>
      <c r="BK77" s="174" t="s">
        <v>887</v>
      </c>
      <c r="BL77" s="174" t="s">
        <v>886</v>
      </c>
      <c r="BM77" s="174" t="s">
        <v>887</v>
      </c>
      <c r="BN77" s="174" t="s">
        <v>886</v>
      </c>
      <c r="BO77" s="174" t="s">
        <v>887</v>
      </c>
      <c r="BP77" s="174" t="s">
        <v>886</v>
      </c>
      <c r="BQ77" s="174" t="s">
        <v>887</v>
      </c>
      <c r="BR77" s="174" t="s">
        <v>886</v>
      </c>
      <c r="BS77" s="174" t="s">
        <v>887</v>
      </c>
      <c r="BT77" s="174" t="s">
        <v>886</v>
      </c>
      <c r="BU77" s="174" t="s">
        <v>887</v>
      </c>
      <c r="BV77" s="174" t="s">
        <v>886</v>
      </c>
      <c r="BW77" s="174" t="s">
        <v>887</v>
      </c>
      <c r="BX77" s="174" t="s">
        <v>886</v>
      </c>
      <c r="BY77" s="174" t="s">
        <v>887</v>
      </c>
    </row>
    <row r="78" s="179" customFormat="1" spans="1:77">
      <c r="A78" s="225" t="s">
        <v>772</v>
      </c>
      <c r="B78" s="226" t="s">
        <v>216</v>
      </c>
      <c r="C78" s="226" t="s">
        <v>219</v>
      </c>
      <c r="D78" s="226"/>
      <c r="E78" s="317"/>
      <c r="F78" s="174" t="s">
        <v>772</v>
      </c>
      <c r="G78" s="174" t="s">
        <v>773</v>
      </c>
      <c r="H78" s="174" t="s">
        <v>772</v>
      </c>
      <c r="I78" s="174" t="s">
        <v>773</v>
      </c>
      <c r="J78" s="174" t="s">
        <v>772</v>
      </c>
      <c r="K78" s="174" t="s">
        <v>773</v>
      </c>
      <c r="L78" s="174" t="s">
        <v>772</v>
      </c>
      <c r="M78" s="174" t="s">
        <v>773</v>
      </c>
      <c r="N78" s="174" t="s">
        <v>772</v>
      </c>
      <c r="O78" s="174" t="s">
        <v>773</v>
      </c>
      <c r="P78" s="174" t="s">
        <v>772</v>
      </c>
      <c r="Q78" s="174" t="s">
        <v>773</v>
      </c>
      <c r="R78" s="174" t="s">
        <v>772</v>
      </c>
      <c r="S78" s="174" t="s">
        <v>773</v>
      </c>
      <c r="T78" s="174" t="s">
        <v>772</v>
      </c>
      <c r="U78" s="174" t="s">
        <v>773</v>
      </c>
      <c r="V78" s="174" t="s">
        <v>772</v>
      </c>
      <c r="W78" s="174" t="s">
        <v>773</v>
      </c>
      <c r="X78" s="317" t="s">
        <v>772</v>
      </c>
      <c r="Y78" s="174" t="s">
        <v>773</v>
      </c>
      <c r="Z78" s="317" t="s">
        <v>772</v>
      </c>
      <c r="AA78" s="335" t="s">
        <v>773</v>
      </c>
      <c r="AB78" s="336"/>
      <c r="AC78" s="337"/>
      <c r="AD78" s="317" t="s">
        <v>772</v>
      </c>
      <c r="AE78" s="335" t="s">
        <v>773</v>
      </c>
      <c r="AF78" s="336"/>
      <c r="AG78" s="337"/>
      <c r="AH78" s="174" t="s">
        <v>772</v>
      </c>
      <c r="AI78" s="174" t="s">
        <v>773</v>
      </c>
      <c r="AJ78" s="174" t="s">
        <v>772</v>
      </c>
      <c r="AK78" s="174" t="s">
        <v>773</v>
      </c>
      <c r="AL78" s="226" t="s">
        <v>772</v>
      </c>
      <c r="AM78" s="335" t="s">
        <v>773</v>
      </c>
      <c r="AN78" s="336" t="s">
        <v>772</v>
      </c>
      <c r="AO78" s="337" t="s">
        <v>773</v>
      </c>
      <c r="AP78" s="174" t="s">
        <v>772</v>
      </c>
      <c r="AQ78" s="174" t="s">
        <v>773</v>
      </c>
      <c r="AR78" s="174" t="s">
        <v>772</v>
      </c>
      <c r="AS78" s="174" t="s">
        <v>773</v>
      </c>
      <c r="AT78" s="174" t="s">
        <v>772</v>
      </c>
      <c r="AU78" s="174" t="s">
        <v>773</v>
      </c>
      <c r="AV78" s="174"/>
      <c r="AW78" s="174"/>
      <c r="AX78" s="174" t="s">
        <v>772</v>
      </c>
      <c r="AY78" s="174" t="s">
        <v>773</v>
      </c>
      <c r="AZ78" s="174" t="s">
        <v>772</v>
      </c>
      <c r="BA78" s="174" t="s">
        <v>773</v>
      </c>
      <c r="BB78" s="174"/>
      <c r="BC78" s="174"/>
      <c r="BD78" s="174" t="s">
        <v>772</v>
      </c>
      <c r="BE78" s="174" t="s">
        <v>773</v>
      </c>
      <c r="BF78" s="174" t="s">
        <v>772</v>
      </c>
      <c r="BG78" s="174" t="s">
        <v>773</v>
      </c>
      <c r="BH78" s="174" t="s">
        <v>772</v>
      </c>
      <c r="BI78" s="174" t="s">
        <v>773</v>
      </c>
      <c r="BJ78" s="174" t="s">
        <v>772</v>
      </c>
      <c r="BK78" s="174" t="s">
        <v>773</v>
      </c>
      <c r="BL78" s="174" t="s">
        <v>772</v>
      </c>
      <c r="BM78" s="174" t="s">
        <v>773</v>
      </c>
      <c r="BN78" s="174" t="s">
        <v>772</v>
      </c>
      <c r="BO78" s="174" t="s">
        <v>773</v>
      </c>
      <c r="BP78" s="174" t="s">
        <v>772</v>
      </c>
      <c r="BQ78" s="174" t="s">
        <v>773</v>
      </c>
      <c r="BR78" s="174" t="s">
        <v>772</v>
      </c>
      <c r="BS78" s="174" t="s">
        <v>773</v>
      </c>
      <c r="BT78" s="174" t="s">
        <v>772</v>
      </c>
      <c r="BU78" s="174" t="s">
        <v>773</v>
      </c>
      <c r="BV78" s="174" t="s">
        <v>772</v>
      </c>
      <c r="BW78" s="174" t="s">
        <v>773</v>
      </c>
      <c r="BX78" s="174" t="s">
        <v>772</v>
      </c>
      <c r="BY78" s="174" t="s">
        <v>773</v>
      </c>
    </row>
    <row r="79" s="179" customFormat="1" spans="1:77">
      <c r="A79" s="225" t="s">
        <v>778</v>
      </c>
      <c r="B79" s="226" t="s">
        <v>216</v>
      </c>
      <c r="C79" s="226"/>
      <c r="D79" s="226"/>
      <c r="E79" s="317" t="s">
        <v>775</v>
      </c>
      <c r="F79" s="174" t="s">
        <v>778</v>
      </c>
      <c r="G79" s="174" t="s">
        <v>779</v>
      </c>
      <c r="H79" s="174" t="s">
        <v>778</v>
      </c>
      <c r="I79" s="174" t="s">
        <v>779</v>
      </c>
      <c r="J79" s="174" t="s">
        <v>778</v>
      </c>
      <c r="K79" s="174" t="s">
        <v>779</v>
      </c>
      <c r="L79" s="174" t="s">
        <v>778</v>
      </c>
      <c r="M79" s="174" t="s">
        <v>779</v>
      </c>
      <c r="N79" s="174" t="s">
        <v>778</v>
      </c>
      <c r="O79" s="174" t="s">
        <v>779</v>
      </c>
      <c r="P79" s="174" t="s">
        <v>778</v>
      </c>
      <c r="Q79" s="174" t="s">
        <v>779</v>
      </c>
      <c r="R79" s="174" t="s">
        <v>778</v>
      </c>
      <c r="S79" s="174" t="s">
        <v>779</v>
      </c>
      <c r="T79" s="174" t="s">
        <v>778</v>
      </c>
      <c r="U79" s="174" t="s">
        <v>779</v>
      </c>
      <c r="V79" s="174" t="s">
        <v>778</v>
      </c>
      <c r="W79" s="174" t="s">
        <v>779</v>
      </c>
      <c r="X79" s="317" t="s">
        <v>778</v>
      </c>
      <c r="Y79" s="174" t="s">
        <v>779</v>
      </c>
      <c r="Z79" s="174" t="s">
        <v>778</v>
      </c>
      <c r="AA79" s="335" t="s">
        <v>779</v>
      </c>
      <c r="AB79" s="336"/>
      <c r="AC79" s="337"/>
      <c r="AD79" s="174" t="s">
        <v>778</v>
      </c>
      <c r="AE79" s="335" t="s">
        <v>779</v>
      </c>
      <c r="AF79" s="336"/>
      <c r="AG79" s="337"/>
      <c r="AH79" s="174" t="s">
        <v>778</v>
      </c>
      <c r="AI79" s="174" t="s">
        <v>779</v>
      </c>
      <c r="AJ79" s="174" t="s">
        <v>778</v>
      </c>
      <c r="AK79" s="174" t="s">
        <v>779</v>
      </c>
      <c r="AL79" s="226" t="s">
        <v>778</v>
      </c>
      <c r="AM79" s="335" t="s">
        <v>779</v>
      </c>
      <c r="AN79" s="336" t="s">
        <v>778</v>
      </c>
      <c r="AO79" s="337" t="s">
        <v>779</v>
      </c>
      <c r="AP79" s="174" t="s">
        <v>778</v>
      </c>
      <c r="AQ79" s="174" t="s">
        <v>779</v>
      </c>
      <c r="AR79" s="174" t="s">
        <v>778</v>
      </c>
      <c r="AS79" s="174" t="s">
        <v>779</v>
      </c>
      <c r="AT79" s="174" t="s">
        <v>778</v>
      </c>
      <c r="AU79" s="174" t="s">
        <v>779</v>
      </c>
      <c r="AV79" s="174"/>
      <c r="AW79" s="174"/>
      <c r="AX79" s="174" t="s">
        <v>778</v>
      </c>
      <c r="AY79" s="174" t="s">
        <v>779</v>
      </c>
      <c r="AZ79" s="174" t="s">
        <v>778</v>
      </c>
      <c r="BA79" s="174" t="s">
        <v>779</v>
      </c>
      <c r="BB79" s="174"/>
      <c r="BC79" s="174"/>
      <c r="BD79" s="174" t="s">
        <v>778</v>
      </c>
      <c r="BE79" s="174" t="s">
        <v>779</v>
      </c>
      <c r="BF79" s="174" t="s">
        <v>778</v>
      </c>
      <c r="BG79" s="174" t="s">
        <v>779</v>
      </c>
      <c r="BH79" s="174" t="s">
        <v>778</v>
      </c>
      <c r="BI79" s="174" t="s">
        <v>779</v>
      </c>
      <c r="BJ79" s="174" t="s">
        <v>778</v>
      </c>
      <c r="BK79" s="174" t="s">
        <v>779</v>
      </c>
      <c r="BL79" s="174" t="s">
        <v>778</v>
      </c>
      <c r="BM79" s="174" t="s">
        <v>779</v>
      </c>
      <c r="BN79" s="174" t="s">
        <v>778</v>
      </c>
      <c r="BO79" s="174" t="s">
        <v>779</v>
      </c>
      <c r="BP79" s="174" t="s">
        <v>778</v>
      </c>
      <c r="BQ79" s="174" t="s">
        <v>779</v>
      </c>
      <c r="BR79" s="174" t="s">
        <v>778</v>
      </c>
      <c r="BS79" s="174" t="s">
        <v>779</v>
      </c>
      <c r="BT79" s="174" t="s">
        <v>778</v>
      </c>
      <c r="BU79" s="174" t="s">
        <v>779</v>
      </c>
      <c r="BV79" s="174" t="s">
        <v>778</v>
      </c>
      <c r="BW79" s="174" t="s">
        <v>779</v>
      </c>
      <c r="BX79" s="174" t="s">
        <v>778</v>
      </c>
      <c r="BY79" s="174" t="s">
        <v>779</v>
      </c>
    </row>
    <row r="80" s="179" customFormat="1" spans="1:77">
      <c r="A80" s="225" t="s">
        <v>780</v>
      </c>
      <c r="B80" s="226" t="s">
        <v>152</v>
      </c>
      <c r="C80" s="226"/>
      <c r="D80" s="226"/>
      <c r="E80" s="317"/>
      <c r="F80" s="174" t="s">
        <v>780</v>
      </c>
      <c r="G80" s="174" t="s">
        <v>781</v>
      </c>
      <c r="H80" s="174" t="s">
        <v>780</v>
      </c>
      <c r="I80" s="174" t="s">
        <v>781</v>
      </c>
      <c r="J80" s="174" t="s">
        <v>780</v>
      </c>
      <c r="K80" s="174" t="s">
        <v>781</v>
      </c>
      <c r="L80" s="174" t="s">
        <v>780</v>
      </c>
      <c r="M80" s="174" t="s">
        <v>781</v>
      </c>
      <c r="N80" s="174" t="s">
        <v>780</v>
      </c>
      <c r="O80" s="174" t="s">
        <v>781</v>
      </c>
      <c r="P80" s="174" t="s">
        <v>780</v>
      </c>
      <c r="Q80" s="174" t="s">
        <v>781</v>
      </c>
      <c r="R80" s="174" t="s">
        <v>780</v>
      </c>
      <c r="S80" s="174" t="s">
        <v>781</v>
      </c>
      <c r="T80" s="174" t="s">
        <v>780</v>
      </c>
      <c r="U80" s="174" t="s">
        <v>781</v>
      </c>
      <c r="V80" s="174" t="s">
        <v>780</v>
      </c>
      <c r="W80" s="174" t="s">
        <v>781</v>
      </c>
      <c r="X80" s="317"/>
      <c r="Y80" s="174"/>
      <c r="Z80" s="317"/>
      <c r="AA80" s="317"/>
      <c r="AB80" s="317"/>
      <c r="AC80" s="317"/>
      <c r="AD80" s="317"/>
      <c r="AE80" s="317"/>
      <c r="AF80" s="317"/>
      <c r="AG80" s="317"/>
      <c r="AH80" s="174" t="s">
        <v>780</v>
      </c>
      <c r="AI80" s="174" t="s">
        <v>781</v>
      </c>
      <c r="AJ80" s="174" t="s">
        <v>780</v>
      </c>
      <c r="AK80" s="174" t="s">
        <v>781</v>
      </c>
      <c r="AL80" s="226"/>
      <c r="AM80" s="174"/>
      <c r="AN80" s="174"/>
      <c r="AO80" s="174"/>
      <c r="AP80" s="174" t="s">
        <v>780</v>
      </c>
      <c r="AQ80" s="174" t="s">
        <v>781</v>
      </c>
      <c r="AR80" s="174" t="s">
        <v>780</v>
      </c>
      <c r="AS80" s="174" t="s">
        <v>781</v>
      </c>
      <c r="AT80" s="174" t="s">
        <v>780</v>
      </c>
      <c r="AU80" s="174" t="s">
        <v>781</v>
      </c>
      <c r="AV80" s="174"/>
      <c r="AW80" s="174"/>
      <c r="AX80" s="174" t="s">
        <v>780</v>
      </c>
      <c r="AY80" s="174" t="s">
        <v>781</v>
      </c>
      <c r="AZ80" s="174" t="s">
        <v>780</v>
      </c>
      <c r="BA80" s="174" t="s">
        <v>781</v>
      </c>
      <c r="BB80" s="174"/>
      <c r="BC80" s="174"/>
      <c r="BD80" s="174" t="s">
        <v>780</v>
      </c>
      <c r="BE80" s="174" t="s">
        <v>781</v>
      </c>
      <c r="BF80" s="174" t="s">
        <v>780</v>
      </c>
      <c r="BG80" s="174" t="s">
        <v>781</v>
      </c>
      <c r="BH80" s="174" t="s">
        <v>780</v>
      </c>
      <c r="BI80" s="174" t="s">
        <v>781</v>
      </c>
      <c r="BJ80" s="174" t="s">
        <v>780</v>
      </c>
      <c r="BK80" s="174" t="s">
        <v>781</v>
      </c>
      <c r="BL80" s="174" t="s">
        <v>780</v>
      </c>
      <c r="BM80" s="174" t="s">
        <v>781</v>
      </c>
      <c r="BN80" s="174" t="s">
        <v>780</v>
      </c>
      <c r="BO80" s="174" t="s">
        <v>781</v>
      </c>
      <c r="BP80" s="174" t="s">
        <v>780</v>
      </c>
      <c r="BQ80" s="174" t="s">
        <v>781</v>
      </c>
      <c r="BR80" s="174" t="s">
        <v>780</v>
      </c>
      <c r="BS80" s="174" t="s">
        <v>781</v>
      </c>
      <c r="BT80" s="174" t="s">
        <v>780</v>
      </c>
      <c r="BU80" s="174" t="s">
        <v>781</v>
      </c>
      <c r="BV80" s="174" t="s">
        <v>780</v>
      </c>
      <c r="BW80" s="174" t="s">
        <v>781</v>
      </c>
      <c r="BX80" s="174" t="s">
        <v>780</v>
      </c>
      <c r="BY80" s="174" t="s">
        <v>781</v>
      </c>
    </row>
    <row r="81" s="179" customFormat="1" spans="1:77">
      <c r="A81" s="225" t="s">
        <v>13</v>
      </c>
      <c r="B81" s="226"/>
      <c r="C81" s="226"/>
      <c r="D81" s="226"/>
      <c r="E81" s="317"/>
      <c r="F81" s="174" t="s">
        <v>13</v>
      </c>
      <c r="G81" s="174" t="s">
        <v>782</v>
      </c>
      <c r="H81" s="174" t="s">
        <v>13</v>
      </c>
      <c r="I81" s="174" t="s">
        <v>782</v>
      </c>
      <c r="J81" s="174" t="s">
        <v>13</v>
      </c>
      <c r="K81" s="174" t="s">
        <v>782</v>
      </c>
      <c r="L81" s="174" t="s">
        <v>13</v>
      </c>
      <c r="M81" s="174" t="s">
        <v>782</v>
      </c>
      <c r="N81" s="174" t="s">
        <v>13</v>
      </c>
      <c r="O81" s="174" t="s">
        <v>782</v>
      </c>
      <c r="P81" s="174" t="s">
        <v>13</v>
      </c>
      <c r="Q81" s="174" t="s">
        <v>782</v>
      </c>
      <c r="R81" s="174" t="s">
        <v>13</v>
      </c>
      <c r="S81" s="174" t="s">
        <v>782</v>
      </c>
      <c r="T81" s="174" t="s">
        <v>13</v>
      </c>
      <c r="U81" s="174" t="s">
        <v>782</v>
      </c>
      <c r="V81" s="174" t="s">
        <v>13</v>
      </c>
      <c r="W81" s="174" t="s">
        <v>782</v>
      </c>
      <c r="X81" s="317" t="s">
        <v>13</v>
      </c>
      <c r="Y81" s="174" t="s">
        <v>782</v>
      </c>
      <c r="Z81" s="317" t="s">
        <v>13</v>
      </c>
      <c r="AA81" s="335" t="s">
        <v>782</v>
      </c>
      <c r="AB81" s="336"/>
      <c r="AC81" s="337"/>
      <c r="AD81" s="317" t="s">
        <v>13</v>
      </c>
      <c r="AE81" s="335" t="s">
        <v>782</v>
      </c>
      <c r="AF81" s="336"/>
      <c r="AG81" s="337"/>
      <c r="AH81" s="174" t="s">
        <v>13</v>
      </c>
      <c r="AI81" s="174" t="s">
        <v>782</v>
      </c>
      <c r="AJ81" s="174" t="s">
        <v>13</v>
      </c>
      <c r="AK81" s="174" t="s">
        <v>782</v>
      </c>
      <c r="AL81" s="226" t="s">
        <v>13</v>
      </c>
      <c r="AM81" s="335" t="s">
        <v>782</v>
      </c>
      <c r="AN81" s="336"/>
      <c r="AO81" s="337"/>
      <c r="AP81" s="174" t="s">
        <v>13</v>
      </c>
      <c r="AQ81" s="174" t="s">
        <v>782</v>
      </c>
      <c r="AR81" s="174" t="s">
        <v>13</v>
      </c>
      <c r="AS81" s="174" t="s">
        <v>782</v>
      </c>
      <c r="AT81" s="174" t="s">
        <v>13</v>
      </c>
      <c r="AU81" s="174" t="s">
        <v>782</v>
      </c>
      <c r="AV81" s="174"/>
      <c r="AW81" s="174"/>
      <c r="AX81" s="174" t="s">
        <v>13</v>
      </c>
      <c r="AY81" s="174" t="s">
        <v>782</v>
      </c>
      <c r="AZ81" s="174" t="s">
        <v>13</v>
      </c>
      <c r="BA81" s="174" t="s">
        <v>782</v>
      </c>
      <c r="BB81" s="174"/>
      <c r="BC81" s="174"/>
      <c r="BD81" s="174" t="s">
        <v>13</v>
      </c>
      <c r="BE81" s="174" t="s">
        <v>782</v>
      </c>
      <c r="BF81" s="174" t="s">
        <v>13</v>
      </c>
      <c r="BG81" s="174" t="s">
        <v>782</v>
      </c>
      <c r="BH81" s="174" t="s">
        <v>13</v>
      </c>
      <c r="BI81" s="174" t="s">
        <v>782</v>
      </c>
      <c r="BJ81" s="174" t="s">
        <v>13</v>
      </c>
      <c r="BK81" s="174" t="s">
        <v>782</v>
      </c>
      <c r="BL81" s="174" t="s">
        <v>13</v>
      </c>
      <c r="BM81" s="174" t="s">
        <v>782</v>
      </c>
      <c r="BN81" s="174" t="s">
        <v>13</v>
      </c>
      <c r="BO81" s="174" t="s">
        <v>782</v>
      </c>
      <c r="BP81" s="174" t="s">
        <v>13</v>
      </c>
      <c r="BQ81" s="174" t="s">
        <v>782</v>
      </c>
      <c r="BR81" s="174" t="s">
        <v>13</v>
      </c>
      <c r="BS81" s="174" t="s">
        <v>782</v>
      </c>
      <c r="BT81" s="174" t="s">
        <v>13</v>
      </c>
      <c r="BU81" s="174" t="s">
        <v>782</v>
      </c>
      <c r="BV81" s="174" t="s">
        <v>13</v>
      </c>
      <c r="BW81" s="174" t="s">
        <v>782</v>
      </c>
      <c r="BX81" s="174" t="s">
        <v>13</v>
      </c>
      <c r="BY81" s="174" t="s">
        <v>782</v>
      </c>
    </row>
    <row r="82" s="179" customFormat="1" ht="32" customHeight="1" spans="1:77">
      <c r="A82" s="225" t="s">
        <v>783</v>
      </c>
      <c r="B82" s="226" t="s">
        <v>200</v>
      </c>
      <c r="C82" s="226"/>
      <c r="D82" s="226"/>
      <c r="E82" s="318" t="s">
        <v>889</v>
      </c>
      <c r="F82" s="174" t="s">
        <v>783</v>
      </c>
      <c r="G82" s="174" t="s">
        <v>784</v>
      </c>
      <c r="H82" s="174" t="s">
        <v>783</v>
      </c>
      <c r="I82" s="174" t="s">
        <v>784</v>
      </c>
      <c r="J82" s="174" t="s">
        <v>783</v>
      </c>
      <c r="K82" s="174" t="s">
        <v>784</v>
      </c>
      <c r="L82" s="174" t="s">
        <v>783</v>
      </c>
      <c r="M82" s="174" t="s">
        <v>784</v>
      </c>
      <c r="N82" s="174" t="s">
        <v>783</v>
      </c>
      <c r="O82" s="174" t="s">
        <v>784</v>
      </c>
      <c r="P82" s="174" t="s">
        <v>783</v>
      </c>
      <c r="Q82" s="174" t="s">
        <v>784</v>
      </c>
      <c r="R82" s="174" t="s">
        <v>783</v>
      </c>
      <c r="S82" s="174" t="s">
        <v>784</v>
      </c>
      <c r="T82" s="174" t="s">
        <v>783</v>
      </c>
      <c r="U82" s="174" t="s">
        <v>784</v>
      </c>
      <c r="V82" s="174" t="s">
        <v>783</v>
      </c>
      <c r="W82" s="174" t="s">
        <v>784</v>
      </c>
      <c r="X82" s="317"/>
      <c r="Y82" s="174"/>
      <c r="Z82" s="317"/>
      <c r="AA82" s="317"/>
      <c r="AB82" s="317"/>
      <c r="AC82" s="317"/>
      <c r="AD82" s="317"/>
      <c r="AE82" s="317"/>
      <c r="AF82" s="317"/>
      <c r="AG82" s="317"/>
      <c r="AH82" s="174" t="s">
        <v>783</v>
      </c>
      <c r="AI82" s="174" t="s">
        <v>784</v>
      </c>
      <c r="AJ82" s="174" t="s">
        <v>783</v>
      </c>
      <c r="AK82" s="174" t="s">
        <v>784</v>
      </c>
      <c r="AL82" s="226"/>
      <c r="AM82" s="174"/>
      <c r="AN82" s="226"/>
      <c r="AO82" s="174"/>
      <c r="AP82" s="174"/>
      <c r="AQ82" s="174"/>
      <c r="AR82" s="174" t="s">
        <v>783</v>
      </c>
      <c r="AS82" s="174" t="s">
        <v>784</v>
      </c>
      <c r="AT82" s="174" t="s">
        <v>783</v>
      </c>
      <c r="AU82" s="174" t="s">
        <v>784</v>
      </c>
      <c r="AV82" s="174"/>
      <c r="AW82" s="174"/>
      <c r="AX82" s="174" t="s">
        <v>783</v>
      </c>
      <c r="AY82" s="174" t="s">
        <v>784</v>
      </c>
      <c r="AZ82" s="174" t="s">
        <v>783</v>
      </c>
      <c r="BA82" s="174" t="s">
        <v>784</v>
      </c>
      <c r="BB82" s="174"/>
      <c r="BC82" s="174"/>
      <c r="BD82" s="174" t="s">
        <v>783</v>
      </c>
      <c r="BE82" s="174" t="s">
        <v>784</v>
      </c>
      <c r="BF82" s="317" t="s">
        <v>783</v>
      </c>
      <c r="BG82" s="317" t="s">
        <v>784</v>
      </c>
      <c r="BH82" s="174" t="s">
        <v>783</v>
      </c>
      <c r="BI82" s="174" t="s">
        <v>784</v>
      </c>
      <c r="BJ82" s="174" t="s">
        <v>783</v>
      </c>
      <c r="BK82" s="174" t="s">
        <v>784</v>
      </c>
      <c r="BL82" s="174" t="s">
        <v>783</v>
      </c>
      <c r="BM82" s="174" t="s">
        <v>784</v>
      </c>
      <c r="BN82" s="174" t="s">
        <v>783</v>
      </c>
      <c r="BO82" s="174" t="s">
        <v>784</v>
      </c>
      <c r="BP82" s="174" t="s">
        <v>783</v>
      </c>
      <c r="BQ82" s="174" t="s">
        <v>784</v>
      </c>
      <c r="BR82" s="174" t="s">
        <v>783</v>
      </c>
      <c r="BS82" s="174" t="s">
        <v>784</v>
      </c>
      <c r="BT82" s="174" t="s">
        <v>783</v>
      </c>
      <c r="BU82" s="174" t="s">
        <v>784</v>
      </c>
      <c r="BV82" s="174" t="s">
        <v>783</v>
      </c>
      <c r="BW82" s="174" t="s">
        <v>784</v>
      </c>
      <c r="BX82" s="174" t="s">
        <v>783</v>
      </c>
      <c r="BY82" s="174" t="s">
        <v>784</v>
      </c>
    </row>
    <row r="83" s="179" customFormat="1" ht="31.2" spans="1:64">
      <c r="A83" s="225"/>
      <c r="B83" s="226"/>
      <c r="C83" s="226"/>
      <c r="D83" s="226"/>
      <c r="E83" s="317"/>
      <c r="H83" s="317" t="s">
        <v>76</v>
      </c>
      <c r="I83" s="317" t="s">
        <v>790</v>
      </c>
      <c r="P83" s="317"/>
      <c r="Q83" s="317"/>
      <c r="R83" s="317"/>
      <c r="S83" s="317"/>
      <c r="T83" s="317" t="s">
        <v>791</v>
      </c>
      <c r="U83" s="317" t="s">
        <v>312</v>
      </c>
      <c r="V83" s="317" t="s">
        <v>792</v>
      </c>
      <c r="W83" s="317" t="s">
        <v>793</v>
      </c>
      <c r="X83" s="317"/>
      <c r="Y83" s="317"/>
      <c r="Z83" s="317" t="s">
        <v>791</v>
      </c>
      <c r="AA83" s="335" t="s">
        <v>312</v>
      </c>
      <c r="AB83" s="336"/>
      <c r="AC83" s="337"/>
      <c r="AD83" s="317" t="s">
        <v>791</v>
      </c>
      <c r="AE83" s="335" t="s">
        <v>312</v>
      </c>
      <c r="AF83" s="336"/>
      <c r="AG83" s="337"/>
      <c r="AH83" s="174"/>
      <c r="AI83" s="174"/>
      <c r="AJ83" s="174"/>
      <c r="AK83" s="174"/>
      <c r="AL83" s="226"/>
      <c r="AM83" s="226"/>
      <c r="AN83" s="226" t="s">
        <v>691</v>
      </c>
      <c r="AO83" s="226" t="s">
        <v>796</v>
      </c>
      <c r="AP83" s="174"/>
      <c r="AQ83" s="174"/>
      <c r="AR83" s="174"/>
      <c r="AS83" s="174"/>
      <c r="AT83" s="174"/>
      <c r="AU83" s="174"/>
      <c r="AV83" s="174"/>
      <c r="AW83" s="174"/>
      <c r="AZ83" s="174" t="s">
        <v>708</v>
      </c>
      <c r="BA83" s="174" t="s">
        <v>853</v>
      </c>
      <c r="BB83" s="341" t="s">
        <v>854</v>
      </c>
      <c r="BC83" s="341" t="s">
        <v>855</v>
      </c>
      <c r="BF83" s="317" t="s">
        <v>801</v>
      </c>
      <c r="BG83" s="317"/>
      <c r="BJ83" s="174" t="s">
        <v>691</v>
      </c>
      <c r="BL83" s="317" t="s">
        <v>691</v>
      </c>
    </row>
    <row r="84" s="179" customFormat="1" ht="62.4" spans="1:65">
      <c r="A84" s="225"/>
      <c r="B84" s="226"/>
      <c r="C84" s="226"/>
      <c r="D84" s="226"/>
      <c r="E84" s="226"/>
      <c r="V84" s="317" t="s">
        <v>803</v>
      </c>
      <c r="W84" s="317" t="s">
        <v>804</v>
      </c>
      <c r="X84" s="317" t="s">
        <v>805</v>
      </c>
      <c r="Y84" s="317" t="s">
        <v>806</v>
      </c>
      <c r="Z84" s="317" t="s">
        <v>691</v>
      </c>
      <c r="AA84" s="317" t="s">
        <v>796</v>
      </c>
      <c r="AB84" s="317" t="s">
        <v>691</v>
      </c>
      <c r="AC84" s="317" t="s">
        <v>796</v>
      </c>
      <c r="AD84" s="317" t="s">
        <v>691</v>
      </c>
      <c r="AE84" s="317" t="s">
        <v>796</v>
      </c>
      <c r="AF84" s="317" t="s">
        <v>691</v>
      </c>
      <c r="AG84" s="317" t="s">
        <v>796</v>
      </c>
      <c r="AH84" s="174" t="s">
        <v>890</v>
      </c>
      <c r="AI84" s="174" t="s">
        <v>891</v>
      </c>
      <c r="AJ84" s="174" t="s">
        <v>892</v>
      </c>
      <c r="AK84" s="174" t="s">
        <v>819</v>
      </c>
      <c r="AL84" s="226" t="s">
        <v>807</v>
      </c>
      <c r="AM84" s="341" t="s">
        <v>808</v>
      </c>
      <c r="AN84" s="174"/>
      <c r="AO84" s="174"/>
      <c r="AP84" s="174" t="s">
        <v>893</v>
      </c>
      <c r="AQ84" s="174" t="s">
        <v>819</v>
      </c>
      <c r="AR84" s="174"/>
      <c r="AS84" s="174"/>
      <c r="AT84" s="174"/>
      <c r="AU84" s="174"/>
      <c r="AV84" s="174"/>
      <c r="AW84" s="174"/>
      <c r="BF84" s="317" t="s">
        <v>809</v>
      </c>
      <c r="BG84" s="317"/>
      <c r="BJ84" s="174" t="s">
        <v>894</v>
      </c>
      <c r="BK84" s="174" t="s">
        <v>895</v>
      </c>
      <c r="BL84" s="317" t="s">
        <v>894</v>
      </c>
      <c r="BM84" s="317" t="s">
        <v>895</v>
      </c>
    </row>
    <row r="85" s="179" customFormat="1" spans="1:65">
      <c r="A85" s="225"/>
      <c r="B85" s="226"/>
      <c r="C85" s="226"/>
      <c r="D85" s="226"/>
      <c r="E85" s="226"/>
      <c r="V85" s="317" t="s">
        <v>811</v>
      </c>
      <c r="W85" s="317" t="s">
        <v>812</v>
      </c>
      <c r="X85" s="317" t="s">
        <v>791</v>
      </c>
      <c r="Y85" s="317" t="s">
        <v>312</v>
      </c>
      <c r="AH85" s="174" t="s">
        <v>207</v>
      </c>
      <c r="AI85" s="174" t="s">
        <v>208</v>
      </c>
      <c r="AJ85" s="174" t="s">
        <v>896</v>
      </c>
      <c r="AK85" s="174" t="s">
        <v>822</v>
      </c>
      <c r="AL85" s="226" t="s">
        <v>816</v>
      </c>
      <c r="AM85" s="174" t="s">
        <v>817</v>
      </c>
      <c r="AN85" s="174"/>
      <c r="AO85" s="174"/>
      <c r="BJ85" s="174" t="s">
        <v>897</v>
      </c>
      <c r="BK85" s="174" t="s">
        <v>898</v>
      </c>
      <c r="BL85" s="317" t="s">
        <v>897</v>
      </c>
      <c r="BM85" s="317" t="s">
        <v>898</v>
      </c>
    </row>
    <row r="86" s="179" customFormat="1" spans="1:65">
      <c r="A86" s="225"/>
      <c r="B86" s="226"/>
      <c r="C86" s="226"/>
      <c r="D86" s="226"/>
      <c r="E86" s="226"/>
      <c r="X86" s="317"/>
      <c r="AH86" s="341" t="s">
        <v>899</v>
      </c>
      <c r="AI86" s="174" t="s">
        <v>900</v>
      </c>
      <c r="AL86" s="226"/>
      <c r="AM86" s="174"/>
      <c r="AN86" s="174"/>
      <c r="AO86" s="174"/>
      <c r="BJ86" s="174"/>
      <c r="BL86" s="317"/>
      <c r="BM86" s="317"/>
    </row>
    <row r="87" s="179" customFormat="1" spans="1:41">
      <c r="A87" s="225"/>
      <c r="B87" s="226"/>
      <c r="C87" s="226"/>
      <c r="D87" s="226"/>
      <c r="E87" s="226"/>
      <c r="X87" s="317"/>
      <c r="AH87" s="174" t="s">
        <v>901</v>
      </c>
      <c r="AI87" s="174" t="s">
        <v>902</v>
      </c>
      <c r="AL87" s="226" t="s">
        <v>903</v>
      </c>
      <c r="AM87" s="335" t="s">
        <v>822</v>
      </c>
      <c r="AN87" s="336"/>
      <c r="AO87" s="337"/>
    </row>
    <row r="88" s="179" customFormat="1" spans="1:41">
      <c r="A88" s="225"/>
      <c r="B88" s="226"/>
      <c r="C88" s="226"/>
      <c r="D88" s="226"/>
      <c r="E88" s="226"/>
      <c r="X88" s="317"/>
      <c r="AH88" s="342" t="s">
        <v>904</v>
      </c>
      <c r="AI88" s="174" t="s">
        <v>905</v>
      </c>
      <c r="AL88" s="226" t="s">
        <v>830</v>
      </c>
      <c r="AM88" s="335" t="s">
        <v>831</v>
      </c>
      <c r="AN88" s="336"/>
      <c r="AO88" s="337"/>
    </row>
    <row r="89" s="179" customFormat="1" spans="1:41">
      <c r="A89" s="225"/>
      <c r="B89" s="226"/>
      <c r="C89" s="226"/>
      <c r="D89" s="226"/>
      <c r="E89" s="226"/>
      <c r="X89" s="317"/>
      <c r="Z89" s="226"/>
      <c r="AH89" s="342" t="s">
        <v>906</v>
      </c>
      <c r="AI89" s="174" t="s">
        <v>907</v>
      </c>
      <c r="AL89" s="226" t="s">
        <v>908</v>
      </c>
      <c r="AM89" s="335" t="s">
        <v>834</v>
      </c>
      <c r="AN89" s="336"/>
      <c r="AO89" s="337"/>
    </row>
    <row r="90" s="179" customFormat="1" spans="1:39">
      <c r="A90" s="225"/>
      <c r="B90" s="226"/>
      <c r="C90" s="226"/>
      <c r="D90" s="226"/>
      <c r="E90" s="226"/>
      <c r="X90" s="317"/>
      <c r="Z90" s="226"/>
      <c r="AH90" s="342" t="s">
        <v>909</v>
      </c>
      <c r="AI90" s="174" t="s">
        <v>910</v>
      </c>
      <c r="AL90" s="317" t="s">
        <v>791</v>
      </c>
      <c r="AM90" s="317" t="s">
        <v>312</v>
      </c>
    </row>
    <row r="91" s="179" customFormat="1" spans="1:35">
      <c r="A91" s="225"/>
      <c r="B91" s="226"/>
      <c r="C91" s="226"/>
      <c r="D91" s="226"/>
      <c r="E91" s="226"/>
      <c r="X91" s="317"/>
      <c r="Z91" s="174"/>
      <c r="AH91" s="342" t="s">
        <v>911</v>
      </c>
      <c r="AI91" s="174" t="s">
        <v>912</v>
      </c>
    </row>
    <row r="92" s="179" customFormat="1" spans="1:35">
      <c r="A92" s="225"/>
      <c r="B92" s="226"/>
      <c r="C92" s="226"/>
      <c r="D92" s="226"/>
      <c r="E92" s="226"/>
      <c r="X92" s="317"/>
      <c r="Z92" s="174"/>
      <c r="AH92" s="342" t="s">
        <v>913</v>
      </c>
      <c r="AI92" s="174" t="s">
        <v>914</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workbookViewId="0">
      <selection activeCell="B60" sqref="B60"/>
    </sheetView>
  </sheetViews>
  <sheetFormatPr defaultColWidth="8.88888888888889" defaultRowHeight="14.4" outlineLevelCol="4"/>
  <cols>
    <col min="1" max="1" width="88.2222222222222" customWidth="1"/>
    <col min="2" max="10" width="79.2222222222222" customWidth="1"/>
  </cols>
  <sheetData>
    <row r="1" ht="45" customHeight="1" spans="1:1">
      <c r="A1" s="7" t="s">
        <v>915</v>
      </c>
    </row>
    <row r="2" ht="35" customHeight="1" spans="1:1">
      <c r="A2" s="163" t="s">
        <v>916</v>
      </c>
    </row>
    <row r="3" ht="15.6" spans="1:1">
      <c r="A3" s="1" t="s">
        <v>917</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918</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919</v>
      </c>
    </row>
    <row r="60" s="8" customFormat="1" spans="1:1">
      <c r="A60" s="9" t="s">
        <v>920</v>
      </c>
    </row>
    <row r="61" s="8" customFormat="1" spans="1:1">
      <c r="A61" s="8" t="s">
        <v>921</v>
      </c>
    </row>
    <row r="62" s="8" customFormat="1" hidden="1" outlineLevel="1" spans="1:3">
      <c r="A62" s="8" t="s">
        <v>922</v>
      </c>
      <c r="B62" s="8" t="s">
        <v>923</v>
      </c>
      <c r="C62" s="8" t="s">
        <v>924</v>
      </c>
    </row>
    <row r="63" s="8" customFormat="1" hidden="1" outlineLevel="1"/>
    <row r="64" s="8" customFormat="1" hidden="1" outlineLevel="1"/>
    <row r="65" s="8" customFormat="1" hidden="1" outlineLevel="1"/>
    <row r="66" s="8" customFormat="1" hidden="1" outlineLevel="1"/>
    <row r="67" s="8" customFormat="1" hidden="1" outlineLevel="1"/>
    <row r="68" s="8" customFormat="1" hidden="1" outlineLevel="1"/>
    <row r="69" s="8" customFormat="1" hidden="1" outlineLevel="1"/>
    <row r="70" s="8" customFormat="1" hidden="1" outlineLevel="1"/>
    <row r="71" s="8" customFormat="1" hidden="1" outlineLevel="1"/>
    <row r="72" s="8" customFormat="1" hidden="1" outlineLevel="1"/>
    <row r="73" s="8" customFormat="1" hidden="1" outlineLevel="1"/>
    <row r="74" s="8" customFormat="1" hidden="1" outlineLevel="1"/>
    <row r="75" s="8" customFormat="1" hidden="1" outlineLevel="1"/>
    <row r="76" s="8" customFormat="1" hidden="1" outlineLevel="1"/>
    <row r="77" s="8" customFormat="1" hidden="1" outlineLevel="1"/>
    <row r="78" s="8" customFormat="1" hidden="1" outlineLevel="1"/>
    <row r="79" s="8" customFormat="1" hidden="1" outlineLevel="1"/>
    <row r="80" s="8" customFormat="1" hidden="1" outlineLevel="1"/>
    <row r="81" s="8" customFormat="1" hidden="1" outlineLevel="1"/>
    <row r="82" s="8" customFormat="1" hidden="1" outlineLevel="1"/>
    <row r="83" s="8" customFormat="1" hidden="1" outlineLevel="1"/>
    <row r="84" s="8" customFormat="1" hidden="1" outlineLevel="1"/>
    <row r="85" s="8" customFormat="1" hidden="1" outlineLevel="1"/>
    <row r="86" s="8" customFormat="1" hidden="1" outlineLevel="1"/>
    <row r="87" s="8" customFormat="1" hidden="1" outlineLevel="1"/>
    <row r="88" s="8" customFormat="1" hidden="1" outlineLevel="1"/>
    <row r="89" s="8" customFormat="1" hidden="1" outlineLevel="1"/>
    <row r="90" s="8" customFormat="1" hidden="1" outlineLevel="1"/>
    <row r="91" s="8" customFormat="1" hidden="1" outlineLevel="1"/>
    <row r="92" s="8" customFormat="1" hidden="1" outlineLevel="1"/>
    <row r="93" s="8" customFormat="1" hidden="1" outlineLevel="1"/>
    <row r="94" s="8" customFormat="1" hidden="1" outlineLevel="1"/>
    <row r="95" s="8" customFormat="1" hidden="1" outlineLevel="1"/>
    <row r="96" s="8" customFormat="1" hidden="1" outlineLevel="1"/>
    <row r="97" s="8" customFormat="1" hidden="1" outlineLevel="1"/>
    <row r="98" s="8" customFormat="1" hidden="1" outlineLevel="1"/>
    <row r="99" s="8" customFormat="1" hidden="1" outlineLevel="1"/>
    <row r="100" s="8" customFormat="1" hidden="1" outlineLevel="1"/>
    <row r="101" s="8" customFormat="1" hidden="1" outlineLevel="1"/>
    <row r="102" s="8" customFormat="1" hidden="1" outlineLevel="1"/>
    <row r="103" s="8" customFormat="1" hidden="1" outlineLevel="1"/>
    <row r="104" s="8" customFormat="1" hidden="1" outlineLevel="1"/>
    <row r="105" s="8" customFormat="1" hidden="1" outlineLevel="1"/>
    <row r="106" s="8" customFormat="1" hidden="1" outlineLevel="1"/>
    <row r="107" s="8" customFormat="1" hidden="1" outlineLevel="1"/>
    <row r="108" s="8" customFormat="1" hidden="1" outlineLevel="1"/>
    <row r="109" s="8" customFormat="1" hidden="1" outlineLevel="1"/>
    <row r="110" s="8" customFormat="1" hidden="1" outlineLevel="1"/>
    <row r="111" s="8" customFormat="1" hidden="1" outlineLevel="1"/>
    <row r="112" s="8" customFormat="1" collapsed="1"/>
    <row r="113" s="8" customFormat="1" spans="1:1">
      <c r="A113" s="8" t="s">
        <v>925</v>
      </c>
    </row>
    <row r="114" s="8" customFormat="1" hidden="1" outlineLevel="1" spans="1:5">
      <c r="A114" s="8" t="s">
        <v>926</v>
      </c>
      <c r="B114" s="8" t="s">
        <v>927</v>
      </c>
      <c r="C114" s="8" t="s">
        <v>928</v>
      </c>
      <c r="D114" s="8" t="s">
        <v>929</v>
      </c>
      <c r="E114" s="8" t="s">
        <v>930</v>
      </c>
    </row>
    <row r="115" s="8" customFormat="1" hidden="1" outlineLevel="1"/>
    <row r="116" s="8" customFormat="1" hidden="1" outlineLevel="1"/>
    <row r="117" s="8" customFormat="1" hidden="1" outlineLevel="1"/>
    <row r="118" s="8" customFormat="1" hidden="1" outlineLevel="1"/>
    <row r="119" s="8" customFormat="1" hidden="1" outlineLevel="1"/>
    <row r="120" s="8" customFormat="1" hidden="1" outlineLevel="1"/>
    <row r="121" s="8" customFormat="1" hidden="1" outlineLevel="1"/>
    <row r="122" s="8" customFormat="1" hidden="1" outlineLevel="1"/>
    <row r="123" s="8" customFormat="1" hidden="1" outlineLevel="1"/>
    <row r="124" s="8" customFormat="1" hidden="1" outlineLevel="1"/>
    <row r="125" s="8" customFormat="1" hidden="1" outlineLevel="1"/>
    <row r="126" s="8" customFormat="1" hidden="1" outlineLevel="1"/>
    <row r="127" s="8" customFormat="1" hidden="1" outlineLevel="1"/>
    <row r="128" s="8" customFormat="1" hidden="1" outlineLevel="1"/>
    <row r="129" s="8" customFormat="1" hidden="1" outlineLevel="1"/>
    <row r="130" s="8" customFormat="1" hidden="1" outlineLevel="1"/>
    <row r="131" s="8" customFormat="1" hidden="1" outlineLevel="1"/>
    <row r="132" s="8" customFormat="1" hidden="1" outlineLevel="1"/>
    <row r="133" s="8" customFormat="1" hidden="1" outlineLevel="1"/>
    <row r="134" s="8" customFormat="1" hidden="1" outlineLevel="1"/>
    <row r="135" s="8" customFormat="1" hidden="1" outlineLevel="1"/>
    <row r="136" s="8" customFormat="1" hidden="1" outlineLevel="1"/>
    <row r="137" s="8" customFormat="1" hidden="1" outlineLevel="1"/>
    <row r="138" s="8" customFormat="1" hidden="1" outlineLevel="1"/>
    <row r="139" s="8" customFormat="1" hidden="1" outlineLevel="1"/>
    <row r="140" s="8" customFormat="1" hidden="1" outlineLevel="1"/>
    <row r="141" s="8" customFormat="1" hidden="1" outlineLevel="1"/>
    <row r="142" s="8" customFormat="1" hidden="1" outlineLevel="1"/>
    <row r="143" s="8" customFormat="1" hidden="1" outlineLevel="1"/>
    <row r="144" s="8" customFormat="1" hidden="1" outlineLevel="1"/>
    <row r="145" s="8" customFormat="1" hidden="1" outlineLevel="1"/>
    <row r="146" s="8" customFormat="1" hidden="1" outlineLevel="1"/>
    <row r="147" s="8" customFormat="1" hidden="1" outlineLevel="1"/>
    <row r="148" s="8" customFormat="1" collapsed="1"/>
    <row r="149" s="8" customFormat="1" spans="1:1">
      <c r="A149" s="8" t="s">
        <v>931</v>
      </c>
    </row>
    <row r="150" s="8" customFormat="1" outlineLevel="1" spans="1:5">
      <c r="A150" s="8" t="s">
        <v>932</v>
      </c>
      <c r="B150" s="8" t="s">
        <v>933</v>
      </c>
      <c r="C150" s="8" t="s">
        <v>934</v>
      </c>
      <c r="D150" s="8" t="s">
        <v>935</v>
      </c>
      <c r="E150" s="8" t="s">
        <v>936</v>
      </c>
    </row>
    <row r="151" s="8" customFormat="1" outlineLevel="1"/>
    <row r="152" outlineLevel="1"/>
    <row r="153" outlineLevel="1"/>
    <row r="154" outlineLevel="1"/>
    <row r="155" outlineLevel="1"/>
    <row r="156" outlineLevel="1"/>
    <row r="157" outlineLevel="1"/>
    <row r="158" outlineLevel="1"/>
    <row r="159" outlineLevel="1"/>
    <row r="160" outlineLevel="1"/>
    <row r="161" outlineLevel="1"/>
    <row r="162" outlineLevel="1"/>
    <row r="163" outlineLevel="1"/>
    <row r="164" outlineLevel="1"/>
    <row r="165" outlineLevel="1"/>
    <row r="166" outlineLevel="1"/>
    <row r="167" outlineLevel="1"/>
    <row r="168" outlineLevel="1"/>
    <row r="169" outlineLevel="1"/>
    <row r="170" outlineLevel="1"/>
    <row r="171" outlineLevel="1"/>
    <row r="172" outlineLevel="1"/>
    <row r="173" outlineLevel="1"/>
    <row r="174" outlineLevel="1"/>
    <row r="175" outlineLevel="1"/>
    <row r="176" outlineLevel="1"/>
    <row r="177" outlineLevel="1"/>
    <row r="178" outlineLevel="1"/>
    <row r="179" outlineLevel="1"/>
    <row r="180" outlineLevel="1"/>
    <row r="181" outlineLevel="1"/>
    <row r="182" outlineLevel="1"/>
    <row r="183" outlineLevel="1"/>
    <row r="184" outlineLevel="1"/>
    <row r="185" outlineLevel="1"/>
    <row r="186" outlineLevel="1"/>
    <row r="187" outlineLevel="1"/>
    <row r="188" outlineLevel="1"/>
    <row r="189" outlineLevel="1"/>
    <row r="190" outlineLevel="1"/>
    <row r="192" spans="1:1">
      <c r="A192" t="s">
        <v>937</v>
      </c>
    </row>
    <row r="193" hidden="1" outlineLevel="1" spans="1:1">
      <c r="A193" t="s">
        <v>938</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939</v>
      </c>
    </row>
    <row r="226" hidden="1" outlineLevel="1" spans="1:1">
      <c r="A226" t="s">
        <v>940</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941</v>
      </c>
    </row>
    <row r="265" spans="1:1">
      <c r="A265" t="s">
        <v>942</v>
      </c>
    </row>
    <row r="266" hidden="1" outlineLevel="1" spans="1:2">
      <c r="A266" t="s">
        <v>943</v>
      </c>
      <c r="B266" t="s">
        <v>944</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945</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946</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947</v>
      </c>
    </row>
    <row r="372" spans="1:2">
      <c r="A372" s="10" t="s">
        <v>948</v>
      </c>
      <c r="B372" s="10" t="s">
        <v>949</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1" t="s">
        <v>950</v>
      </c>
    </row>
    <row r="413" ht="183" hidden="1" customHeight="1" outlineLevel="1" spans="1:2">
      <c r="A413" s="85" t="s">
        <v>951</v>
      </c>
      <c r="B413" s="162" t="s">
        <v>952</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953</v>
      </c>
    </row>
    <row r="450" hidden="1" outlineLevel="1" spans="1:1">
      <c r="A450" t="s">
        <v>954</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955</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956</v>
      </c>
    </row>
    <row r="503" spans="1:2">
      <c r="A503" s="71" t="s">
        <v>957</v>
      </c>
      <c r="B503" s="71" t="s">
        <v>958</v>
      </c>
    </row>
    <row r="504" hidden="1" outlineLevel="1" spans="1:2">
      <c r="A504" s="164" t="s">
        <v>959</v>
      </c>
      <c r="B504" s="164" t="s">
        <v>960</v>
      </c>
    </row>
    <row r="505" ht="60" hidden="1" customHeight="1" outlineLevel="1" spans="1:2">
      <c r="A505" s="72" t="s">
        <v>961</v>
      </c>
      <c r="B505" s="72" t="s">
        <v>962</v>
      </c>
    </row>
    <row r="506" hidden="1" outlineLevel="1"/>
    <row r="507" hidden="1" outlineLevel="1" spans="1:2">
      <c r="A507" s="165" t="s">
        <v>963</v>
      </c>
      <c r="B507" s="165" t="s">
        <v>964</v>
      </c>
    </row>
    <row r="508" hidden="1" outlineLevel="1" spans="1:2">
      <c r="A508" t="s">
        <v>965</v>
      </c>
      <c r="B508" t="s">
        <v>966</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5" t="s">
        <v>967</v>
      </c>
      <c r="B532" s="165" t="s">
        <v>968</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62" t="s">
        <v>969</v>
      </c>
    </row>
    <row r="2" ht="118" customHeight="1" spans="1:1">
      <c r="A2" s="162" t="s">
        <v>970</v>
      </c>
    </row>
    <row r="3" spans="1:1">
      <c r="A3" s="11" t="s">
        <v>971</v>
      </c>
    </row>
    <row r="4" spans="1:1">
      <c r="A4" t="s">
        <v>972</v>
      </c>
    </row>
    <row r="5" spans="1:1">
      <c r="A5" t="s">
        <v>973</v>
      </c>
    </row>
    <row r="6" spans="1:1">
      <c r="A6" t="s">
        <v>974</v>
      </c>
    </row>
    <row r="7" spans="1:1">
      <c r="A7" t="s">
        <v>975</v>
      </c>
    </row>
    <row r="8" spans="1:1">
      <c r="A8" t="s">
        <v>976</v>
      </c>
    </row>
    <row r="9" spans="1:1">
      <c r="A9" t="s">
        <v>977</v>
      </c>
    </row>
    <row r="10" spans="1:1">
      <c r="A10" t="s">
        <v>978</v>
      </c>
    </row>
    <row r="11" spans="1:1">
      <c r="A11" t="s">
        <v>979</v>
      </c>
    </row>
    <row r="12" spans="1:1">
      <c r="A12" t="s">
        <v>980</v>
      </c>
    </row>
    <row r="13" spans="1:1">
      <c r="A13" t="s">
        <v>981</v>
      </c>
    </row>
    <row r="14" spans="1:1">
      <c r="A14" t="s">
        <v>982</v>
      </c>
    </row>
    <row r="15" spans="1:1">
      <c r="A15" t="s">
        <v>983</v>
      </c>
    </row>
    <row r="16" spans="1:1">
      <c r="A16" t="s">
        <v>984</v>
      </c>
    </row>
    <row r="18" spans="1:1">
      <c r="A18" s="11" t="s">
        <v>561</v>
      </c>
    </row>
    <row r="19" s="11" customFormat="1" spans="1:15">
      <c r="A19" s="11" t="s">
        <v>985</v>
      </c>
      <c r="C19" s="11" t="s">
        <v>986</v>
      </c>
      <c r="O19" s="11" t="s">
        <v>987</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A7"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5" t="s">
        <v>988</v>
      </c>
      <c r="B1" s="85"/>
      <c r="C1" s="85"/>
      <c r="D1" s="85"/>
      <c r="E1" s="158"/>
      <c r="F1" s="158"/>
      <c r="G1" s="158"/>
      <c r="H1" s="158"/>
      <c r="I1" s="158"/>
      <c r="J1" s="158"/>
      <c r="K1" s="158"/>
    </row>
    <row r="2" ht="106" customHeight="1" spans="1:11">
      <c r="A2" s="85" t="s">
        <v>989</v>
      </c>
      <c r="B2" s="85"/>
      <c r="C2" s="85"/>
      <c r="D2" s="85"/>
      <c r="E2" s="158"/>
      <c r="F2" s="158"/>
      <c r="G2" s="158"/>
      <c r="H2" s="158"/>
      <c r="I2" s="158"/>
      <c r="J2" s="158"/>
      <c r="K2" s="158"/>
    </row>
    <row r="3" spans="1:11">
      <c r="A3" s="71" t="s">
        <v>990</v>
      </c>
      <c r="B3" s="71"/>
      <c r="C3" s="71"/>
      <c r="D3" s="71"/>
      <c r="E3" s="159"/>
      <c r="F3" s="159"/>
      <c r="G3" s="159"/>
      <c r="H3" s="159"/>
      <c r="I3" s="159"/>
      <c r="J3" s="159"/>
      <c r="K3" s="159"/>
    </row>
    <row r="4" s="6" customFormat="1" ht="17.4" spans="1:11">
      <c r="A4" s="6" t="s">
        <v>98</v>
      </c>
      <c r="B4" s="6" t="s">
        <v>135</v>
      </c>
      <c r="C4" s="6" t="s">
        <v>136</v>
      </c>
      <c r="D4" s="6" t="s">
        <v>137</v>
      </c>
      <c r="E4" s="6" t="s">
        <v>138</v>
      </c>
      <c r="F4" s="6" t="s">
        <v>139</v>
      </c>
      <c r="G4" s="6" t="s">
        <v>140</v>
      </c>
      <c r="H4" s="6" t="s">
        <v>141</v>
      </c>
      <c r="I4" s="6" t="s">
        <v>142</v>
      </c>
      <c r="J4" s="6" t="s">
        <v>143</v>
      </c>
      <c r="K4" s="6" t="s">
        <v>13</v>
      </c>
    </row>
    <row r="5" spans="1:10">
      <c r="A5" s="13">
        <v>1</v>
      </c>
      <c r="B5" t="s">
        <v>691</v>
      </c>
      <c r="C5" t="s">
        <v>796</v>
      </c>
      <c r="H5" t="s">
        <v>164</v>
      </c>
      <c r="J5" s="13" t="s">
        <v>149</v>
      </c>
    </row>
    <row r="6" ht="28.8" spans="1:10">
      <c r="A6" s="13">
        <v>2</v>
      </c>
      <c r="B6" t="s">
        <v>991</v>
      </c>
      <c r="C6" t="s">
        <v>992</v>
      </c>
      <c r="D6" s="150" t="s">
        <v>993</v>
      </c>
      <c r="E6" s="150" t="s">
        <v>994</v>
      </c>
      <c r="F6" s="150" t="s">
        <v>993</v>
      </c>
      <c r="G6" s="5" t="s">
        <v>995</v>
      </c>
      <c r="H6" t="s">
        <v>164</v>
      </c>
      <c r="J6" s="13" t="s">
        <v>149</v>
      </c>
    </row>
    <row r="7" ht="72" spans="1:11">
      <c r="A7" s="13">
        <v>3</v>
      </c>
      <c r="B7" t="s">
        <v>996</v>
      </c>
      <c r="C7" t="s">
        <v>997</v>
      </c>
      <c r="D7" s="150" t="s">
        <v>998</v>
      </c>
      <c r="E7" s="150" t="s">
        <v>999</v>
      </c>
      <c r="F7" s="150" t="s">
        <v>998</v>
      </c>
      <c r="G7" s="5" t="s">
        <v>1000</v>
      </c>
      <c r="H7" t="s">
        <v>173</v>
      </c>
      <c r="J7" s="13" t="s">
        <v>149</v>
      </c>
      <c r="K7" t="s">
        <v>238</v>
      </c>
    </row>
    <row r="8" spans="1:1">
      <c r="A8" s="13"/>
    </row>
    <row r="9" spans="1:1">
      <c r="A9" s="13"/>
    </row>
    <row r="10" spans="1:4">
      <c r="A10" s="160" t="s">
        <v>1001</v>
      </c>
      <c r="B10" s="161"/>
      <c r="C10" s="161"/>
      <c r="D10" s="161"/>
    </row>
    <row r="11" ht="85" customHeight="1" spans="1:4">
      <c r="A11" s="72" t="s">
        <v>1002</v>
      </c>
      <c r="B11" s="72"/>
      <c r="C11" s="72"/>
      <c r="D11" s="72"/>
    </row>
    <row r="12" s="19" customFormat="1" spans="1:37">
      <c r="A12" s="19" t="s">
        <v>1003</v>
      </c>
      <c r="E12" s="19" t="s">
        <v>1004</v>
      </c>
      <c r="H12" s="19" t="s">
        <v>1005</v>
      </c>
      <c r="L12" s="19" t="s">
        <v>1006</v>
      </c>
      <c r="S12" s="19" t="s">
        <v>1007</v>
      </c>
      <c r="Y12" s="19" t="s">
        <v>1008</v>
      </c>
      <c r="AE12" s="19" t="s">
        <v>1009</v>
      </c>
      <c r="AK12" s="19" t="s">
        <v>1010</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1011</v>
      </c>
      <c r="B1" s="9"/>
      <c r="C1" s="9"/>
      <c r="D1" s="9"/>
    </row>
    <row r="2" ht="59" customHeight="1" spans="1:4">
      <c r="A2" s="72" t="s">
        <v>1012</v>
      </c>
      <c r="B2" s="72"/>
      <c r="C2" s="72"/>
      <c r="D2" s="72"/>
    </row>
    <row r="3" ht="20" customHeight="1" spans="1:4">
      <c r="A3" s="147" t="s">
        <v>1013</v>
      </c>
      <c r="B3" s="147"/>
      <c r="C3" s="147"/>
      <c r="D3" s="147"/>
    </row>
    <row r="4" ht="59" customHeight="1" spans="1:4">
      <c r="A4" s="157" t="s">
        <v>1014</v>
      </c>
      <c r="B4" s="157"/>
      <c r="C4" s="157"/>
      <c r="D4" s="157"/>
    </row>
    <row r="5" spans="1:4">
      <c r="A5" s="147" t="s">
        <v>990</v>
      </c>
      <c r="B5" s="147"/>
      <c r="C5" s="147"/>
      <c r="D5" s="147"/>
    </row>
    <row r="6" s="6" customFormat="1" ht="17.4" spans="1:12">
      <c r="A6" s="6" t="s">
        <v>98</v>
      </c>
      <c r="B6" s="6" t="s">
        <v>134</v>
      </c>
      <c r="C6" s="6" t="s">
        <v>135</v>
      </c>
      <c r="D6" s="6" t="s">
        <v>136</v>
      </c>
      <c r="E6" s="6" t="s">
        <v>137</v>
      </c>
      <c r="F6" s="6" t="s">
        <v>138</v>
      </c>
      <c r="G6" s="6" t="s">
        <v>139</v>
      </c>
      <c r="H6" s="6" t="s">
        <v>140</v>
      </c>
      <c r="I6" s="6" t="s">
        <v>141</v>
      </c>
      <c r="J6" s="6" t="s">
        <v>142</v>
      </c>
      <c r="K6" s="6" t="s">
        <v>143</v>
      </c>
      <c r="L6" s="6" t="s">
        <v>13</v>
      </c>
    </row>
    <row r="7" ht="28.8" spans="1:10">
      <c r="A7" s="13">
        <v>1</v>
      </c>
      <c r="B7" s="13" t="s">
        <v>29</v>
      </c>
      <c r="C7" t="s">
        <v>1015</v>
      </c>
      <c r="D7" t="s">
        <v>1016</v>
      </c>
      <c r="E7" s="2" t="s">
        <v>1017</v>
      </c>
      <c r="F7" s="2" t="s">
        <v>1018</v>
      </c>
      <c r="G7" s="2" t="s">
        <v>1019</v>
      </c>
      <c r="H7" t="s">
        <v>1020</v>
      </c>
      <c r="I7" t="s">
        <v>196</v>
      </c>
      <c r="J7" t="s">
        <v>1021</v>
      </c>
    </row>
    <row r="8" spans="1:9">
      <c r="A8" s="13">
        <v>2</v>
      </c>
      <c r="B8" s="13"/>
      <c r="C8" t="s">
        <v>620</v>
      </c>
      <c r="D8" t="s">
        <v>526</v>
      </c>
      <c r="I8" t="s">
        <v>482</v>
      </c>
    </row>
    <row r="9" spans="1:9">
      <c r="A9" s="13">
        <v>3</v>
      </c>
      <c r="B9" s="13"/>
      <c r="C9" t="s">
        <v>635</v>
      </c>
      <c r="D9" t="s">
        <v>528</v>
      </c>
      <c r="I9" t="s">
        <v>482</v>
      </c>
    </row>
    <row r="10" ht="43.2" spans="1:12">
      <c r="A10" s="13">
        <v>4</v>
      </c>
      <c r="B10" s="13" t="s">
        <v>1022</v>
      </c>
      <c r="C10" t="s">
        <v>886</v>
      </c>
      <c r="D10" t="s">
        <v>1023</v>
      </c>
      <c r="I10" t="s">
        <v>212</v>
      </c>
      <c r="L10" s="2" t="s">
        <v>1024</v>
      </c>
    </row>
    <row r="11" ht="28.8" spans="1:10">
      <c r="A11" s="13">
        <v>5</v>
      </c>
      <c r="B11" s="13"/>
      <c r="C11" t="s">
        <v>1025</v>
      </c>
      <c r="D11" t="s">
        <v>1026</v>
      </c>
      <c r="E11" s="49" t="s">
        <v>1027</v>
      </c>
      <c r="F11" s="49" t="s">
        <v>1028</v>
      </c>
      <c r="G11" s="49" t="s">
        <v>1029</v>
      </c>
      <c r="H11" s="50" t="s">
        <v>1030</v>
      </c>
      <c r="I11" t="s">
        <v>196</v>
      </c>
      <c r="J11" t="s">
        <v>1031</v>
      </c>
    </row>
    <row r="12" spans="1:9">
      <c r="A12" s="13">
        <v>6</v>
      </c>
      <c r="B12" s="13"/>
      <c r="C12" t="s">
        <v>1032</v>
      </c>
      <c r="D12" t="s">
        <v>1033</v>
      </c>
      <c r="I12" t="s">
        <v>212</v>
      </c>
    </row>
    <row r="13" spans="1:9">
      <c r="A13" s="13">
        <v>7</v>
      </c>
      <c r="B13" s="13"/>
      <c r="C13" t="s">
        <v>1034</v>
      </c>
      <c r="D13" t="s">
        <v>1035</v>
      </c>
      <c r="I13" t="s">
        <v>212</v>
      </c>
    </row>
    <row r="14" spans="1:12">
      <c r="A14" s="13">
        <v>8</v>
      </c>
      <c r="B14" s="13"/>
      <c r="C14" t="s">
        <v>1036</v>
      </c>
      <c r="D14" t="s">
        <v>1037</v>
      </c>
      <c r="I14" t="s">
        <v>212</v>
      </c>
      <c r="L14" t="s">
        <v>1038</v>
      </c>
    </row>
    <row r="15" spans="1:9">
      <c r="A15" s="13">
        <v>9</v>
      </c>
      <c r="B15" s="13"/>
      <c r="C15" t="s">
        <v>1039</v>
      </c>
      <c r="D15" t="s">
        <v>1040</v>
      </c>
      <c r="I15" t="s">
        <v>212</v>
      </c>
    </row>
    <row r="16" spans="1:9">
      <c r="A16" s="13">
        <v>10</v>
      </c>
      <c r="B16" s="13"/>
      <c r="C16" t="s">
        <v>1041</v>
      </c>
      <c r="D16" t="s">
        <v>1042</v>
      </c>
      <c r="I16" t="s">
        <v>212</v>
      </c>
    </row>
    <row r="17" spans="1:9">
      <c r="A17" s="13">
        <v>11</v>
      </c>
      <c r="B17" s="13"/>
      <c r="C17" t="s">
        <v>1043</v>
      </c>
      <c r="D17" t="s">
        <v>1044</v>
      </c>
      <c r="I17" t="s">
        <v>212</v>
      </c>
    </row>
    <row r="19" spans="1:4">
      <c r="A19" s="147" t="s">
        <v>561</v>
      </c>
      <c r="B19" s="147"/>
      <c r="C19" s="147"/>
      <c r="D19" s="147"/>
    </row>
    <row r="20" spans="1:12">
      <c r="A20" s="19" t="s">
        <v>1045</v>
      </c>
      <c r="B20" s="19"/>
      <c r="C20" s="19"/>
      <c r="D20" s="19"/>
      <c r="E20" s="19" t="s">
        <v>1046</v>
      </c>
      <c r="F20" s="19"/>
      <c r="G20" s="19"/>
      <c r="H20" s="19"/>
      <c r="I20" s="19">
        <v>3</v>
      </c>
      <c r="J20" s="19"/>
      <c r="K20" s="19"/>
      <c r="L20" s="19"/>
    </row>
    <row r="21" ht="220" customHeight="1" spans="1:12">
      <c r="A21" s="157" t="s">
        <v>1047</v>
      </c>
      <c r="B21" s="19"/>
      <c r="C21" s="19"/>
      <c r="D21" s="19"/>
      <c r="E21" s="21" t="s">
        <v>1048</v>
      </c>
      <c r="F21" s="19"/>
      <c r="G21" s="19"/>
      <c r="H21" s="19"/>
      <c r="I21" s="21" t="s">
        <v>1049</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D46" workbookViewId="0">
      <selection activeCell="I61" sqref="I61"/>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7" t="s">
        <v>1050</v>
      </c>
      <c r="B2" s="7"/>
      <c r="C2" s="7"/>
      <c r="D2" s="7"/>
      <c r="E2" s="7"/>
      <c r="F2" s="7"/>
      <c r="G2" s="72" t="s">
        <v>1051</v>
      </c>
      <c r="H2" s="7"/>
      <c r="I2" s="7"/>
      <c r="J2" s="7"/>
      <c r="K2" s="7" t="s">
        <v>1052</v>
      </c>
      <c r="L2" s="8"/>
    </row>
    <row r="3" customFormat="1" ht="21" customHeight="1" spans="1:11">
      <c r="A3" s="71" t="s">
        <v>1053</v>
      </c>
      <c r="B3" s="71"/>
      <c r="C3" s="71"/>
      <c r="D3" s="71"/>
      <c r="E3" s="71"/>
      <c r="F3" s="71"/>
      <c r="G3" s="71"/>
      <c r="K3" s="13"/>
    </row>
    <row r="4" s="6" customFormat="1" ht="17.4" spans="1:12">
      <c r="A4" s="6" t="s">
        <v>98</v>
      </c>
      <c r="B4" s="6" t="s">
        <v>607</v>
      </c>
      <c r="C4" s="6" t="s">
        <v>135</v>
      </c>
      <c r="D4" s="6" t="s">
        <v>136</v>
      </c>
      <c r="E4" s="6" t="s">
        <v>137</v>
      </c>
      <c r="F4" s="6" t="s">
        <v>138</v>
      </c>
      <c r="G4" s="6" t="s">
        <v>139</v>
      </c>
      <c r="H4" s="6" t="s">
        <v>140</v>
      </c>
      <c r="I4" s="6" t="s">
        <v>141</v>
      </c>
      <c r="J4" s="6" t="s">
        <v>142</v>
      </c>
      <c r="K4" s="6" t="s">
        <v>143</v>
      </c>
      <c r="L4" s="6" t="s">
        <v>13</v>
      </c>
    </row>
    <row r="5" ht="15.6" spans="1:9">
      <c r="A5" s="13">
        <v>1</v>
      </c>
      <c r="C5" t="s">
        <v>150</v>
      </c>
      <c r="D5" s="22" t="s">
        <v>151</v>
      </c>
      <c r="I5" t="s">
        <v>152</v>
      </c>
    </row>
    <row r="6" ht="15.6" spans="1:9">
      <c r="A6" s="13">
        <v>2</v>
      </c>
      <c r="C6" t="s">
        <v>383</v>
      </c>
      <c r="D6" s="16" t="s">
        <v>384</v>
      </c>
      <c r="I6" t="s">
        <v>196</v>
      </c>
    </row>
    <row r="7" spans="1:12">
      <c r="A7" s="13">
        <v>3</v>
      </c>
      <c r="C7" t="s">
        <v>1054</v>
      </c>
      <c r="D7" t="s">
        <v>1055</v>
      </c>
      <c r="I7" t="s">
        <v>173</v>
      </c>
      <c r="L7" t="s">
        <v>1056</v>
      </c>
    </row>
    <row r="8" ht="28.8" spans="1:10">
      <c r="A8" s="13">
        <v>4</v>
      </c>
      <c r="C8" t="s">
        <v>1057</v>
      </c>
      <c r="D8" s="5" t="s">
        <v>1058</v>
      </c>
      <c r="E8" s="150" t="s">
        <v>1059</v>
      </c>
      <c r="F8" s="150" t="s">
        <v>1060</v>
      </c>
      <c r="G8" s="150" t="s">
        <v>1061</v>
      </c>
      <c r="H8" s="5" t="s">
        <v>1062</v>
      </c>
      <c r="I8" t="s">
        <v>173</v>
      </c>
      <c r="J8" t="s">
        <v>1063</v>
      </c>
    </row>
    <row r="9" spans="1:9">
      <c r="A9" s="13">
        <v>5</v>
      </c>
      <c r="C9" t="s">
        <v>1064</v>
      </c>
      <c r="D9" t="s">
        <v>1065</v>
      </c>
      <c r="I9" t="s">
        <v>482</v>
      </c>
    </row>
    <row r="10" spans="1:9">
      <c r="A10" s="13">
        <v>6</v>
      </c>
      <c r="C10" t="s">
        <v>1066</v>
      </c>
      <c r="D10" t="s">
        <v>1067</v>
      </c>
      <c r="I10" t="s">
        <v>482</v>
      </c>
    </row>
    <row r="12" spans="1:7">
      <c r="A12" s="71" t="s">
        <v>1068</v>
      </c>
      <c r="B12" s="71"/>
      <c r="C12" s="71"/>
      <c r="D12" s="71"/>
      <c r="E12" s="71"/>
      <c r="F12" s="71"/>
      <c r="G12" s="71"/>
    </row>
    <row r="13" s="6" customFormat="1" ht="17.4" spans="1:12">
      <c r="A13" s="6" t="s">
        <v>98</v>
      </c>
      <c r="B13" s="6" t="s">
        <v>607</v>
      </c>
      <c r="C13" s="6" t="s">
        <v>135</v>
      </c>
      <c r="D13" s="6" t="s">
        <v>136</v>
      </c>
      <c r="E13" s="6" t="s">
        <v>137</v>
      </c>
      <c r="F13" s="6" t="s">
        <v>138</v>
      </c>
      <c r="G13" s="6" t="s">
        <v>139</v>
      </c>
      <c r="H13" s="6" t="s">
        <v>140</v>
      </c>
      <c r="I13" s="6" t="s">
        <v>141</v>
      </c>
      <c r="J13" s="6" t="s">
        <v>142</v>
      </c>
      <c r="K13" s="6" t="s">
        <v>143</v>
      </c>
      <c r="L13" s="6" t="s">
        <v>13</v>
      </c>
    </row>
    <row r="14" ht="15.6" spans="1:12">
      <c r="A14" s="13">
        <v>1</v>
      </c>
      <c r="B14" s="13" t="s">
        <v>29</v>
      </c>
      <c r="C14" t="s">
        <v>150</v>
      </c>
      <c r="D14" s="22" t="s">
        <v>151</v>
      </c>
      <c r="I14" t="s">
        <v>152</v>
      </c>
      <c r="K14" s="13" t="s">
        <v>149</v>
      </c>
      <c r="L14" t="s">
        <v>1069</v>
      </c>
    </row>
    <row r="15" ht="15.6" spans="1:12">
      <c r="A15" s="13">
        <v>2</v>
      </c>
      <c r="C15" t="s">
        <v>383</v>
      </c>
      <c r="D15" s="16" t="s">
        <v>384</v>
      </c>
      <c r="I15" t="s">
        <v>196</v>
      </c>
      <c r="L15" t="s">
        <v>1070</v>
      </c>
    </row>
    <row r="16" spans="1:12">
      <c r="A16" s="13">
        <v>3</v>
      </c>
      <c r="C16" t="s">
        <v>1054</v>
      </c>
      <c r="D16" t="s">
        <v>1055</v>
      </c>
      <c r="I16" t="s">
        <v>173</v>
      </c>
      <c r="K16" s="13" t="s">
        <v>149</v>
      </c>
      <c r="L16" t="s">
        <v>1056</v>
      </c>
    </row>
    <row r="17" spans="1:12">
      <c r="A17" s="13">
        <v>4</v>
      </c>
      <c r="C17" t="s">
        <v>1071</v>
      </c>
      <c r="D17" t="s">
        <v>1072</v>
      </c>
      <c r="I17" t="s">
        <v>482</v>
      </c>
      <c r="L17" s="7" t="s">
        <v>1073</v>
      </c>
    </row>
    <row r="18" spans="1:12">
      <c r="A18" s="13">
        <v>5</v>
      </c>
      <c r="C18" t="s">
        <v>1074</v>
      </c>
      <c r="D18" t="s">
        <v>1075</v>
      </c>
      <c r="I18" t="s">
        <v>482</v>
      </c>
      <c r="L18" s="7"/>
    </row>
    <row r="19" spans="1:12">
      <c r="A19" s="13">
        <v>6</v>
      </c>
      <c r="C19" t="s">
        <v>1076</v>
      </c>
      <c r="D19" t="s">
        <v>1077</v>
      </c>
      <c r="I19" t="s">
        <v>1078</v>
      </c>
      <c r="L19" t="s">
        <v>1079</v>
      </c>
    </row>
    <row r="20" spans="1:12">
      <c r="A20" s="13">
        <v>7</v>
      </c>
      <c r="C20" t="s">
        <v>1080</v>
      </c>
      <c r="D20" t="s">
        <v>1081</v>
      </c>
      <c r="I20" t="s">
        <v>1078</v>
      </c>
      <c r="L20" t="s">
        <v>1079</v>
      </c>
    </row>
    <row r="21" ht="43.2" spans="1:11">
      <c r="A21" s="13">
        <v>8</v>
      </c>
      <c r="B21" s="13" t="s">
        <v>1082</v>
      </c>
      <c r="C21" t="s">
        <v>1083</v>
      </c>
      <c r="D21" s="150" t="s">
        <v>1084</v>
      </c>
      <c r="E21" s="150" t="s">
        <v>1085</v>
      </c>
      <c r="F21" s="150" t="s">
        <v>1086</v>
      </c>
      <c r="G21" s="150" t="s">
        <v>1087</v>
      </c>
      <c r="H21" s="5" t="s">
        <v>1088</v>
      </c>
      <c r="I21" t="s">
        <v>173</v>
      </c>
      <c r="K21" s="13" t="s">
        <v>149</v>
      </c>
    </row>
    <row r="22" ht="115.2" spans="1:12">
      <c r="A22" s="13">
        <v>9</v>
      </c>
      <c r="C22" t="s">
        <v>1025</v>
      </c>
      <c r="D22" s="5" t="s">
        <v>1089</v>
      </c>
      <c r="E22" s="150" t="s">
        <v>1090</v>
      </c>
      <c r="F22" s="150" t="s">
        <v>1091</v>
      </c>
      <c r="G22" s="150" t="s">
        <v>1092</v>
      </c>
      <c r="H22" s="5" t="s">
        <v>1093</v>
      </c>
      <c r="I22" t="s">
        <v>173</v>
      </c>
      <c r="K22" s="13" t="s">
        <v>149</v>
      </c>
      <c r="L22" s="2" t="s">
        <v>1094</v>
      </c>
    </row>
    <row r="23" ht="83" customHeight="1" spans="1:12">
      <c r="A23" s="13">
        <v>10</v>
      </c>
      <c r="C23" t="s">
        <v>1095</v>
      </c>
      <c r="D23" t="s">
        <v>1096</v>
      </c>
      <c r="E23" s="2"/>
      <c r="G23" s="2"/>
      <c r="I23" t="s">
        <v>482</v>
      </c>
      <c r="K23" s="13" t="s">
        <v>149</v>
      </c>
      <c r="L23" s="2" t="s">
        <v>1097</v>
      </c>
    </row>
    <row r="24" ht="40" customHeight="1" spans="1:12">
      <c r="A24" s="13">
        <v>11</v>
      </c>
      <c r="C24" t="s">
        <v>1098</v>
      </c>
      <c r="D24" t="s">
        <v>1099</v>
      </c>
      <c r="E24" s="2"/>
      <c r="G24" s="2"/>
      <c r="I24" t="s">
        <v>482</v>
      </c>
      <c r="K24" s="13" t="s">
        <v>149</v>
      </c>
      <c r="L24" s="2" t="s">
        <v>1100</v>
      </c>
    </row>
    <row r="25" ht="26" customHeight="1" spans="1:12">
      <c r="A25" s="13">
        <v>12</v>
      </c>
      <c r="C25" t="s">
        <v>1101</v>
      </c>
      <c r="D25" t="s">
        <v>1102</v>
      </c>
      <c r="E25" s="2"/>
      <c r="G25" s="2"/>
      <c r="I25" t="s">
        <v>164</v>
      </c>
      <c r="K25" s="13" t="s">
        <v>149</v>
      </c>
      <c r="L25" t="s">
        <v>1103</v>
      </c>
    </row>
    <row r="26" ht="22" customHeight="1" spans="1:12">
      <c r="A26" s="13">
        <v>13</v>
      </c>
      <c r="C26" t="s">
        <v>1104</v>
      </c>
      <c r="D26" t="s">
        <v>526</v>
      </c>
      <c r="E26" s="2"/>
      <c r="G26" s="2"/>
      <c r="I26" t="s">
        <v>482</v>
      </c>
      <c r="K26" s="13" t="s">
        <v>149</v>
      </c>
      <c r="L26" s="2" t="s">
        <v>1105</v>
      </c>
    </row>
    <row r="27" ht="28.8" spans="1:12">
      <c r="A27" s="13">
        <v>14</v>
      </c>
      <c r="C27" t="s">
        <v>1106</v>
      </c>
      <c r="D27" t="s">
        <v>528</v>
      </c>
      <c r="E27" s="2"/>
      <c r="G27" s="2"/>
      <c r="I27" t="s">
        <v>482</v>
      </c>
      <c r="K27" s="13" t="s">
        <v>149</v>
      </c>
      <c r="L27" s="2" t="s">
        <v>1105</v>
      </c>
    </row>
    <row r="28" ht="24" customHeight="1" spans="1:12">
      <c r="A28" s="13">
        <v>15</v>
      </c>
      <c r="C28" t="s">
        <v>1107</v>
      </c>
      <c r="D28" t="s">
        <v>1108</v>
      </c>
      <c r="E28" s="2"/>
      <c r="G28" s="2"/>
      <c r="I28" t="s">
        <v>1109</v>
      </c>
      <c r="K28" s="13" t="s">
        <v>149</v>
      </c>
      <c r="L28" t="s">
        <v>1110</v>
      </c>
    </row>
    <row r="29" ht="72" spans="1:12">
      <c r="A29" s="13">
        <v>16</v>
      </c>
      <c r="C29" t="s">
        <v>1111</v>
      </c>
      <c r="D29" t="s">
        <v>1112</v>
      </c>
      <c r="E29" s="146" t="s">
        <v>1113</v>
      </c>
      <c r="F29" s="146" t="s">
        <v>1114</v>
      </c>
      <c r="G29" s="146" t="s">
        <v>1115</v>
      </c>
      <c r="H29" t="s">
        <v>1116</v>
      </c>
      <c r="I29" t="s">
        <v>196</v>
      </c>
      <c r="K29" s="13" t="s">
        <v>149</v>
      </c>
      <c r="L29" s="2" t="s">
        <v>1117</v>
      </c>
    </row>
    <row r="30" spans="1:12">
      <c r="A30" s="13">
        <v>17</v>
      </c>
      <c r="C30" t="s">
        <v>1118</v>
      </c>
      <c r="D30" t="s">
        <v>1119</v>
      </c>
      <c r="I30" t="s">
        <v>200</v>
      </c>
      <c r="K30" s="13" t="s">
        <v>149</v>
      </c>
      <c r="L30" t="s">
        <v>1120</v>
      </c>
    </row>
    <row r="31" spans="1:12">
      <c r="A31" s="13">
        <v>18</v>
      </c>
      <c r="C31" t="s">
        <v>1121</v>
      </c>
      <c r="D31" t="s">
        <v>1122</v>
      </c>
      <c r="I31" t="s">
        <v>173</v>
      </c>
      <c r="K31" s="13" t="s">
        <v>149</v>
      </c>
      <c r="L31" t="s">
        <v>1123</v>
      </c>
    </row>
    <row r="32" ht="43.2" spans="1:11">
      <c r="A32" s="13">
        <v>19</v>
      </c>
      <c r="C32" t="s">
        <v>1124</v>
      </c>
      <c r="D32" t="s">
        <v>1125</v>
      </c>
      <c r="E32" s="150" t="s">
        <v>1126</v>
      </c>
      <c r="F32" s="150" t="s">
        <v>1127</v>
      </c>
      <c r="G32" s="150" t="s">
        <v>1128</v>
      </c>
      <c r="H32" s="5" t="s">
        <v>1129</v>
      </c>
      <c r="I32" t="s">
        <v>173</v>
      </c>
      <c r="K32" s="13" t="s">
        <v>149</v>
      </c>
    </row>
    <row r="33" spans="1:11">
      <c r="A33" s="13">
        <v>20</v>
      </c>
      <c r="C33" t="s">
        <v>1130</v>
      </c>
      <c r="D33" t="s">
        <v>1131</v>
      </c>
      <c r="I33" t="s">
        <v>1109</v>
      </c>
      <c r="K33" s="13" t="s">
        <v>149</v>
      </c>
    </row>
    <row r="34" ht="57.6" spans="1:11">
      <c r="A34" s="13">
        <v>21</v>
      </c>
      <c r="C34" t="s">
        <v>1132</v>
      </c>
      <c r="D34" t="s">
        <v>1133</v>
      </c>
      <c r="E34" s="150" t="s">
        <v>1134</v>
      </c>
      <c r="F34" s="150" t="s">
        <v>1135</v>
      </c>
      <c r="G34" s="150" t="s">
        <v>1136</v>
      </c>
      <c r="H34" s="5" t="s">
        <v>1137</v>
      </c>
      <c r="I34" t="s">
        <v>196</v>
      </c>
      <c r="J34" t="s">
        <v>1138</v>
      </c>
      <c r="K34" s="13" t="s">
        <v>149</v>
      </c>
    </row>
    <row r="35" ht="43.2" spans="1:11">
      <c r="A35" s="13">
        <v>22</v>
      </c>
      <c r="C35" t="s">
        <v>1139</v>
      </c>
      <c r="D35" s="2" t="s">
        <v>1140</v>
      </c>
      <c r="E35" s="150" t="s">
        <v>1141</v>
      </c>
      <c r="F35" s="150" t="s">
        <v>1142</v>
      </c>
      <c r="G35" s="150" t="s">
        <v>1143</v>
      </c>
      <c r="H35" t="s">
        <v>1144</v>
      </c>
      <c r="I35" t="s">
        <v>173</v>
      </c>
      <c r="J35" t="s">
        <v>1145</v>
      </c>
      <c r="K35" s="13" t="s">
        <v>149</v>
      </c>
    </row>
    <row r="36" spans="1:12">
      <c r="A36" s="13">
        <v>23</v>
      </c>
      <c r="C36" t="s">
        <v>1146</v>
      </c>
      <c r="D36" s="2" t="s">
        <v>1147</v>
      </c>
      <c r="E36" s="150"/>
      <c r="F36" s="150"/>
      <c r="G36" s="150"/>
      <c r="I36" t="s">
        <v>212</v>
      </c>
      <c r="L36" t="s">
        <v>1148</v>
      </c>
    </row>
    <row r="37" ht="57.6" spans="1:10">
      <c r="A37" s="13">
        <v>24</v>
      </c>
      <c r="C37" t="s">
        <v>1149</v>
      </c>
      <c r="D37" t="s">
        <v>1133</v>
      </c>
      <c r="E37" s="150" t="s">
        <v>1134</v>
      </c>
      <c r="F37" s="150" t="s">
        <v>1135</v>
      </c>
      <c r="G37" s="150" t="s">
        <v>1136</v>
      </c>
      <c r="H37" s="5" t="s">
        <v>1137</v>
      </c>
      <c r="I37" t="s">
        <v>196</v>
      </c>
      <c r="J37" t="s">
        <v>1138</v>
      </c>
    </row>
    <row r="38" spans="1:12">
      <c r="A38" s="13">
        <v>25</v>
      </c>
      <c r="C38" t="s">
        <v>1150</v>
      </c>
      <c r="D38" s="2" t="s">
        <v>1151</v>
      </c>
      <c r="E38" s="150"/>
      <c r="F38" s="150"/>
      <c r="G38" s="150"/>
      <c r="I38" t="s">
        <v>196</v>
      </c>
      <c r="L38" t="s">
        <v>1152</v>
      </c>
    </row>
    <row r="39" spans="1:12">
      <c r="A39" s="13">
        <v>26</v>
      </c>
      <c r="C39" t="s">
        <v>1153</v>
      </c>
      <c r="D39" s="156" t="s">
        <v>1154</v>
      </c>
      <c r="I39" t="s">
        <v>1078</v>
      </c>
      <c r="L39" t="s">
        <v>1155</v>
      </c>
    </row>
    <row r="40" customFormat="1" spans="1:11">
      <c r="A40" s="71" t="s">
        <v>1156</v>
      </c>
      <c r="B40" s="71"/>
      <c r="C40" s="71"/>
      <c r="D40" s="71"/>
      <c r="E40" s="71"/>
      <c r="F40" s="71"/>
      <c r="G40" s="71"/>
      <c r="K40" s="13"/>
    </row>
    <row r="41" s="6" customFormat="1" ht="17.4" spans="1:12">
      <c r="A41" s="6" t="s">
        <v>98</v>
      </c>
      <c r="B41" s="6" t="s">
        <v>607</v>
      </c>
      <c r="C41" s="6" t="s">
        <v>135</v>
      </c>
      <c r="D41" s="6" t="s">
        <v>136</v>
      </c>
      <c r="E41" s="6" t="s">
        <v>137</v>
      </c>
      <c r="F41" s="6" t="s">
        <v>138</v>
      </c>
      <c r="G41" s="6" t="s">
        <v>139</v>
      </c>
      <c r="H41" s="6" t="s">
        <v>140</v>
      </c>
      <c r="I41" s="6" t="s">
        <v>141</v>
      </c>
      <c r="J41" s="6" t="s">
        <v>142</v>
      </c>
      <c r="K41" s="6" t="s">
        <v>143</v>
      </c>
      <c r="L41" s="6" t="s">
        <v>13</v>
      </c>
    </row>
    <row r="42" customFormat="1" spans="1:12">
      <c r="A42" s="13">
        <v>1</v>
      </c>
      <c r="B42" s="13" t="s">
        <v>29</v>
      </c>
      <c r="C42" t="s">
        <v>1054</v>
      </c>
      <c r="D42" t="s">
        <v>1055</v>
      </c>
      <c r="I42" t="s">
        <v>173</v>
      </c>
      <c r="K42" s="13" t="s">
        <v>149</v>
      </c>
      <c r="L42" t="s">
        <v>1056</v>
      </c>
    </row>
    <row r="43" customFormat="1" ht="43.2" spans="1:11">
      <c r="A43" s="13">
        <v>2</v>
      </c>
      <c r="B43" s="13"/>
      <c r="C43" t="s">
        <v>1083</v>
      </c>
      <c r="D43" s="150" t="s">
        <v>1084</v>
      </c>
      <c r="E43" s="150" t="s">
        <v>1085</v>
      </c>
      <c r="F43" s="150" t="s">
        <v>1086</v>
      </c>
      <c r="G43" s="150" t="s">
        <v>1087</v>
      </c>
      <c r="H43" s="5" t="s">
        <v>1088</v>
      </c>
      <c r="I43" t="s">
        <v>173</v>
      </c>
      <c r="K43" s="13" t="s">
        <v>149</v>
      </c>
    </row>
    <row r="44" customFormat="1" spans="1:12">
      <c r="A44" s="13">
        <v>3</v>
      </c>
      <c r="B44" s="13"/>
      <c r="C44" t="s">
        <v>1071</v>
      </c>
      <c r="D44" t="s">
        <v>1072</v>
      </c>
      <c r="I44" t="s">
        <v>482</v>
      </c>
      <c r="K44" s="13"/>
      <c r="L44" s="7" t="s">
        <v>1073</v>
      </c>
    </row>
    <row r="45" customFormat="1" spans="1:12">
      <c r="A45" s="13">
        <v>4</v>
      </c>
      <c r="B45" s="13"/>
      <c r="C45" t="s">
        <v>1074</v>
      </c>
      <c r="D45" t="s">
        <v>1075</v>
      </c>
      <c r="I45" t="s">
        <v>482</v>
      </c>
      <c r="K45" s="13"/>
      <c r="L45" s="7"/>
    </row>
    <row r="46" customFormat="1" spans="1:12">
      <c r="A46" s="13">
        <v>5</v>
      </c>
      <c r="B46" s="13"/>
      <c r="C46" t="s">
        <v>1076</v>
      </c>
      <c r="D46" t="s">
        <v>1077</v>
      </c>
      <c r="I46" t="s">
        <v>1078</v>
      </c>
      <c r="K46" s="13"/>
      <c r="L46" t="s">
        <v>1079</v>
      </c>
    </row>
    <row r="47" customFormat="1" spans="1:12">
      <c r="A47" s="13">
        <v>6</v>
      </c>
      <c r="B47" s="13"/>
      <c r="C47" t="s">
        <v>1080</v>
      </c>
      <c r="D47" t="s">
        <v>1081</v>
      </c>
      <c r="I47" t="s">
        <v>1078</v>
      </c>
      <c r="K47" s="13"/>
      <c r="L47" t="s">
        <v>1079</v>
      </c>
    </row>
    <row r="48" customFormat="1" ht="86.4" spans="1:12">
      <c r="A48" s="13">
        <v>7</v>
      </c>
      <c r="B48" s="13" t="s">
        <v>1082</v>
      </c>
      <c r="C48" t="s">
        <v>1025</v>
      </c>
      <c r="D48" s="5" t="s">
        <v>1089</v>
      </c>
      <c r="E48" s="150" t="s">
        <v>1157</v>
      </c>
      <c r="F48" s="150" t="s">
        <v>1158</v>
      </c>
      <c r="G48" s="150" t="s">
        <v>1159</v>
      </c>
      <c r="H48" s="5" t="s">
        <v>1093</v>
      </c>
      <c r="I48" t="s">
        <v>173</v>
      </c>
      <c r="K48" s="13" t="s">
        <v>149</v>
      </c>
      <c r="L48" s="2" t="s">
        <v>1094</v>
      </c>
    </row>
    <row r="49" customFormat="1" ht="40" customHeight="1" spans="1:12">
      <c r="A49" s="13">
        <v>8</v>
      </c>
      <c r="B49" s="13"/>
      <c r="C49" t="s">
        <v>1098</v>
      </c>
      <c r="D49" t="s">
        <v>1099</v>
      </c>
      <c r="E49" s="2"/>
      <c r="G49" s="2"/>
      <c r="I49" t="s">
        <v>482</v>
      </c>
      <c r="K49" s="13" t="s">
        <v>149</v>
      </c>
      <c r="L49" s="2" t="s">
        <v>1100</v>
      </c>
    </row>
    <row r="50" customFormat="1" ht="22" customHeight="1" spans="1:12">
      <c r="A50" s="13">
        <v>9</v>
      </c>
      <c r="B50" s="13"/>
      <c r="C50" t="s">
        <v>1104</v>
      </c>
      <c r="D50" t="s">
        <v>526</v>
      </c>
      <c r="E50" s="2"/>
      <c r="G50" s="2"/>
      <c r="I50" t="s">
        <v>482</v>
      </c>
      <c r="K50" s="13" t="s">
        <v>149</v>
      </c>
      <c r="L50" s="2" t="s">
        <v>1105</v>
      </c>
    </row>
    <row r="51" customFormat="1" ht="28.8" spans="1:12">
      <c r="A51" s="13">
        <v>10</v>
      </c>
      <c r="B51" s="13"/>
      <c r="C51" t="s">
        <v>1106</v>
      </c>
      <c r="D51" t="s">
        <v>528</v>
      </c>
      <c r="E51" s="2"/>
      <c r="G51" s="2"/>
      <c r="I51" t="s">
        <v>482</v>
      </c>
      <c r="K51" s="13" t="s">
        <v>149</v>
      </c>
      <c r="L51" s="2" t="s">
        <v>1105</v>
      </c>
    </row>
    <row r="52" customFormat="1" ht="24" customHeight="1" spans="1:12">
      <c r="A52" s="13">
        <v>11</v>
      </c>
      <c r="B52" s="13"/>
      <c r="C52" t="s">
        <v>1107</v>
      </c>
      <c r="D52" t="s">
        <v>1108</v>
      </c>
      <c r="E52" s="2"/>
      <c r="G52" s="2"/>
      <c r="I52" t="s">
        <v>1109</v>
      </c>
      <c r="K52" s="13" t="s">
        <v>149</v>
      </c>
      <c r="L52" t="s">
        <v>1160</v>
      </c>
    </row>
    <row r="53" customFormat="1" ht="72" spans="1:12">
      <c r="A53" s="13">
        <v>12</v>
      </c>
      <c r="B53" s="13"/>
      <c r="C53" t="s">
        <v>1111</v>
      </c>
      <c r="D53" t="s">
        <v>1112</v>
      </c>
      <c r="E53" s="146" t="s">
        <v>1113</v>
      </c>
      <c r="F53" s="146" t="s">
        <v>1114</v>
      </c>
      <c r="G53" s="146" t="s">
        <v>1115</v>
      </c>
      <c r="H53" t="s">
        <v>1116</v>
      </c>
      <c r="I53" t="s">
        <v>196</v>
      </c>
      <c r="K53" s="13" t="s">
        <v>149</v>
      </c>
      <c r="L53" s="2" t="s">
        <v>1117</v>
      </c>
    </row>
    <row r="54" customFormat="1" spans="1:12">
      <c r="A54" s="13">
        <v>13</v>
      </c>
      <c r="B54" s="13"/>
      <c r="C54" t="s">
        <v>1118</v>
      </c>
      <c r="D54" t="s">
        <v>1119</v>
      </c>
      <c r="I54" t="s">
        <v>200</v>
      </c>
      <c r="K54" s="13" t="s">
        <v>149</v>
      </c>
      <c r="L54" t="s">
        <v>1120</v>
      </c>
    </row>
    <row r="55" customFormat="1" spans="1:12">
      <c r="A55" s="13">
        <v>14</v>
      </c>
      <c r="B55" s="13"/>
      <c r="C55" t="s">
        <v>1121</v>
      </c>
      <c r="D55" t="s">
        <v>1122</v>
      </c>
      <c r="I55" t="s">
        <v>173</v>
      </c>
      <c r="K55" s="13" t="s">
        <v>149</v>
      </c>
      <c r="L55" t="s">
        <v>1123</v>
      </c>
    </row>
    <row r="56" customFormat="1" ht="43.2" spans="1:11">
      <c r="A56" s="13">
        <v>15</v>
      </c>
      <c r="B56" s="13"/>
      <c r="C56" t="s">
        <v>1124</v>
      </c>
      <c r="D56" t="s">
        <v>1125</v>
      </c>
      <c r="E56" s="150" t="s">
        <v>1126</v>
      </c>
      <c r="F56" s="150" t="s">
        <v>1127</v>
      </c>
      <c r="G56" s="150" t="s">
        <v>1128</v>
      </c>
      <c r="H56" s="5" t="s">
        <v>1129</v>
      </c>
      <c r="I56" t="s">
        <v>173</v>
      </c>
      <c r="K56" s="13" t="s">
        <v>149</v>
      </c>
    </row>
    <row r="57" customFormat="1" spans="1:11">
      <c r="A57" s="13">
        <v>16</v>
      </c>
      <c r="B57" s="13"/>
      <c r="C57" t="s">
        <v>1130</v>
      </c>
      <c r="D57" t="s">
        <v>1131</v>
      </c>
      <c r="I57" t="s">
        <v>1109</v>
      </c>
      <c r="K57" s="13" t="s">
        <v>149</v>
      </c>
    </row>
    <row r="58" customFormat="1" ht="57.6" spans="1:11">
      <c r="A58" s="13">
        <v>17</v>
      </c>
      <c r="B58" s="13"/>
      <c r="C58" t="s">
        <v>1132</v>
      </c>
      <c r="D58" t="s">
        <v>1133</v>
      </c>
      <c r="E58" s="150" t="s">
        <v>1134</v>
      </c>
      <c r="F58" s="150" t="s">
        <v>1135</v>
      </c>
      <c r="G58" s="150" t="s">
        <v>1136</v>
      </c>
      <c r="H58" s="5" t="s">
        <v>1137</v>
      </c>
      <c r="I58" t="s">
        <v>196</v>
      </c>
      <c r="J58" t="s">
        <v>1138</v>
      </c>
      <c r="K58" s="13" t="s">
        <v>149</v>
      </c>
    </row>
    <row r="59" customFormat="1" ht="43.2" spans="1:11">
      <c r="A59" s="13">
        <v>18</v>
      </c>
      <c r="B59" s="13"/>
      <c r="C59" t="s">
        <v>1139</v>
      </c>
      <c r="D59" s="2" t="s">
        <v>1140</v>
      </c>
      <c r="E59" s="150" t="s">
        <v>1141</v>
      </c>
      <c r="F59" s="150" t="s">
        <v>1142</v>
      </c>
      <c r="G59" s="150" t="s">
        <v>1143</v>
      </c>
      <c r="H59" t="s">
        <v>1144</v>
      </c>
      <c r="I59" t="s">
        <v>173</v>
      </c>
      <c r="J59" t="s">
        <v>1145</v>
      </c>
      <c r="K59" s="13" t="s">
        <v>149</v>
      </c>
    </row>
    <row r="60" customFormat="1" spans="1:12">
      <c r="A60" s="13">
        <v>19</v>
      </c>
      <c r="B60" s="13"/>
      <c r="C60" t="s">
        <v>1146</v>
      </c>
      <c r="D60" s="2" t="s">
        <v>1147</v>
      </c>
      <c r="E60" s="150"/>
      <c r="F60" s="150"/>
      <c r="G60" s="150"/>
      <c r="I60" t="s">
        <v>212</v>
      </c>
      <c r="K60" s="13"/>
      <c r="L60" t="s">
        <v>1148</v>
      </c>
    </row>
    <row r="61" customFormat="1" ht="57.6" spans="1:11">
      <c r="A61" s="13">
        <v>20</v>
      </c>
      <c r="B61" s="13"/>
      <c r="C61" t="s">
        <v>1149</v>
      </c>
      <c r="D61" t="s">
        <v>1133</v>
      </c>
      <c r="E61" s="150" t="s">
        <v>1134</v>
      </c>
      <c r="F61" s="150" t="s">
        <v>1135</v>
      </c>
      <c r="G61" s="150" t="s">
        <v>1136</v>
      </c>
      <c r="H61" s="5" t="s">
        <v>1137</v>
      </c>
      <c r="I61" t="s">
        <v>196</v>
      </c>
      <c r="J61" t="s">
        <v>1138</v>
      </c>
      <c r="K61" s="13"/>
    </row>
    <row r="62" customFormat="1" spans="1:12">
      <c r="A62" s="13">
        <v>21</v>
      </c>
      <c r="B62" s="13"/>
      <c r="C62" t="s">
        <v>1150</v>
      </c>
      <c r="D62" s="2" t="s">
        <v>1151</v>
      </c>
      <c r="E62" s="150"/>
      <c r="F62" s="150"/>
      <c r="G62" s="150"/>
      <c r="I62" t="s">
        <v>196</v>
      </c>
      <c r="K62" s="13"/>
      <c r="L62" t="s">
        <v>1152</v>
      </c>
    </row>
    <row r="63" spans="1:12">
      <c r="A63" s="13">
        <v>22</v>
      </c>
      <c r="C63" t="s">
        <v>1153</v>
      </c>
      <c r="D63" s="156" t="s">
        <v>1154</v>
      </c>
      <c r="I63" t="s">
        <v>1078</v>
      </c>
      <c r="L63" t="s">
        <v>1155</v>
      </c>
    </row>
    <row r="64" customFormat="1" spans="1:11">
      <c r="A64" s="71" t="s">
        <v>1161</v>
      </c>
      <c r="B64" s="71"/>
      <c r="C64" s="71"/>
      <c r="D64" s="71"/>
      <c r="E64" s="71"/>
      <c r="F64" s="71"/>
      <c r="G64" s="71"/>
      <c r="K64" s="13"/>
    </row>
    <row r="65" s="6" customFormat="1" ht="17.4" spans="1:12">
      <c r="A65" s="6" t="s">
        <v>98</v>
      </c>
      <c r="B65" s="6" t="s">
        <v>607</v>
      </c>
      <c r="C65" s="6" t="s">
        <v>135</v>
      </c>
      <c r="D65" s="6" t="s">
        <v>136</v>
      </c>
      <c r="E65" s="6" t="s">
        <v>137</v>
      </c>
      <c r="F65" s="6" t="s">
        <v>138</v>
      </c>
      <c r="G65" s="6" t="s">
        <v>139</v>
      </c>
      <c r="H65" s="6" t="s">
        <v>140</v>
      </c>
      <c r="I65" s="6" t="s">
        <v>141</v>
      </c>
      <c r="J65" s="6" t="s">
        <v>142</v>
      </c>
      <c r="K65" s="6" t="s">
        <v>143</v>
      </c>
      <c r="L65" s="6" t="s">
        <v>13</v>
      </c>
    </row>
    <row r="66" ht="144" spans="1:12">
      <c r="A66" s="13">
        <v>1</v>
      </c>
      <c r="C66" t="s">
        <v>1162</v>
      </c>
      <c r="D66" s="5" t="s">
        <v>1163</v>
      </c>
      <c r="E66" s="150" t="s">
        <v>1164</v>
      </c>
      <c r="F66" s="150" t="s">
        <v>1165</v>
      </c>
      <c r="G66" s="150" t="s">
        <v>1166</v>
      </c>
      <c r="H66" s="5" t="s">
        <v>1167</v>
      </c>
      <c r="K66" s="13" t="s">
        <v>149</v>
      </c>
      <c r="L66" s="2" t="s">
        <v>1168</v>
      </c>
    </row>
    <row r="67" spans="1:12">
      <c r="A67" s="13">
        <v>2</v>
      </c>
      <c r="C67" t="s">
        <v>1169</v>
      </c>
      <c r="D67" t="s">
        <v>1170</v>
      </c>
      <c r="K67" s="13" t="s">
        <v>149</v>
      </c>
      <c r="L67" t="s">
        <v>1171</v>
      </c>
    </row>
    <row r="68" spans="1:12">
      <c r="A68" s="13">
        <v>3</v>
      </c>
      <c r="C68" t="s">
        <v>1101</v>
      </c>
      <c r="D68" t="s">
        <v>1102</v>
      </c>
      <c r="I68" t="s">
        <v>164</v>
      </c>
      <c r="K68" s="13" t="s">
        <v>149</v>
      </c>
      <c r="L68" t="s">
        <v>1172</v>
      </c>
    </row>
    <row r="69" ht="115.2" spans="1:11">
      <c r="A69" s="13">
        <v>4</v>
      </c>
      <c r="C69" t="s">
        <v>1173</v>
      </c>
      <c r="D69" s="5" t="s">
        <v>1174</v>
      </c>
      <c r="E69" s="150" t="s">
        <v>1175</v>
      </c>
      <c r="F69" s="150" t="s">
        <v>1176</v>
      </c>
      <c r="G69" s="150" t="s">
        <v>1177</v>
      </c>
      <c r="H69" s="5" t="s">
        <v>1178</v>
      </c>
      <c r="K69" s="13" t="s">
        <v>149</v>
      </c>
    </row>
    <row r="70" ht="28.8" spans="1:12">
      <c r="A70" s="13">
        <v>5</v>
      </c>
      <c r="C70" t="s">
        <v>1179</v>
      </c>
      <c r="D70" t="s">
        <v>1180</v>
      </c>
      <c r="E70" s="2" t="s">
        <v>1181</v>
      </c>
      <c r="F70" s="2" t="s">
        <v>1182</v>
      </c>
      <c r="G70" s="2" t="s">
        <v>1183</v>
      </c>
      <c r="K70" s="13" t="s">
        <v>149</v>
      </c>
      <c r="L70" t="s">
        <v>1184</v>
      </c>
    </row>
    <row r="71" spans="1:12">
      <c r="A71" s="13">
        <v>6</v>
      </c>
      <c r="C71" t="s">
        <v>1185</v>
      </c>
      <c r="D71" t="s">
        <v>1186</v>
      </c>
      <c r="K71" s="13" t="s">
        <v>149</v>
      </c>
      <c r="L71" t="s">
        <v>1187</v>
      </c>
    </row>
    <row r="72" spans="1:12">
      <c r="A72" s="13">
        <v>7</v>
      </c>
      <c r="C72" t="s">
        <v>1098</v>
      </c>
      <c r="D72" t="s">
        <v>1099</v>
      </c>
      <c r="K72" s="13" t="s">
        <v>149</v>
      </c>
      <c r="L72" t="s">
        <v>1188</v>
      </c>
    </row>
    <row r="73" spans="1:12">
      <c r="A73" s="13">
        <v>8</v>
      </c>
      <c r="C73" t="s">
        <v>1189</v>
      </c>
      <c r="D73" t="s">
        <v>1190</v>
      </c>
      <c r="I73" t="s">
        <v>1109</v>
      </c>
      <c r="K73" s="13" t="s">
        <v>149</v>
      </c>
      <c r="L73" t="s">
        <v>1191</v>
      </c>
    </row>
    <row r="74" spans="1:12">
      <c r="A74" s="13">
        <v>9</v>
      </c>
      <c r="C74" t="s">
        <v>1192</v>
      </c>
      <c r="D74" t="s">
        <v>1193</v>
      </c>
      <c r="I74" t="s">
        <v>1109</v>
      </c>
      <c r="K74" s="13" t="s">
        <v>149</v>
      </c>
      <c r="L74" t="s">
        <v>1194</v>
      </c>
    </row>
    <row r="75" ht="28.8" spans="1:12">
      <c r="A75" s="13">
        <v>10</v>
      </c>
      <c r="C75" t="s">
        <v>1195</v>
      </c>
      <c r="D75" t="s">
        <v>1196</v>
      </c>
      <c r="E75" s="2" t="s">
        <v>1197</v>
      </c>
      <c r="I75" t="s">
        <v>1109</v>
      </c>
      <c r="K75" s="13" t="s">
        <v>149</v>
      </c>
      <c r="L75" t="s">
        <v>1198</v>
      </c>
    </row>
    <row r="76" ht="100.8" spans="1:11">
      <c r="A76" s="13">
        <v>11</v>
      </c>
      <c r="C76" t="s">
        <v>1199</v>
      </c>
      <c r="D76" t="s">
        <v>1200</v>
      </c>
      <c r="E76" s="2" t="s">
        <v>1201</v>
      </c>
      <c r="F76" s="2" t="s">
        <v>1202</v>
      </c>
      <c r="G76" s="2" t="s">
        <v>1203</v>
      </c>
      <c r="H76" t="s">
        <v>1204</v>
      </c>
      <c r="K76" s="13" t="s">
        <v>149</v>
      </c>
    </row>
    <row r="77" spans="1:12">
      <c r="A77" s="13">
        <v>12</v>
      </c>
      <c r="C77" t="s">
        <v>1205</v>
      </c>
      <c r="D77" t="s">
        <v>1206</v>
      </c>
      <c r="K77" s="13" t="s">
        <v>149</v>
      </c>
      <c r="L77" t="s">
        <v>1207</v>
      </c>
    </row>
    <row r="80" ht="18" customHeight="1" spans="1:8">
      <c r="A80" s="71" t="s">
        <v>1208</v>
      </c>
      <c r="B80" s="71"/>
      <c r="C80" s="71"/>
      <c r="D80" s="71"/>
      <c r="E80" s="71"/>
      <c r="F80" s="21"/>
      <c r="G80" s="21"/>
      <c r="H80" s="21"/>
    </row>
    <row r="81" ht="248" customHeight="1" spans="2:11">
      <c r="B81" s="7" t="s">
        <v>1209</v>
      </c>
      <c r="C81" s="7"/>
      <c r="D81" s="7"/>
      <c r="E81" s="7"/>
      <c r="F81" s="7" t="s">
        <v>1210</v>
      </c>
      <c r="G81" s="8"/>
      <c r="H81" s="8"/>
      <c r="I81" s="2"/>
      <c r="K81"/>
    </row>
    <row r="82" spans="4:4">
      <c r="D82" s="150"/>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8"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1" t="s">
        <v>1211</v>
      </c>
      <c r="B1" s="71"/>
      <c r="C1" s="71"/>
      <c r="D1" s="71"/>
      <c r="I1" s="8"/>
      <c r="J1" s="13"/>
      <c r="K1" s="13"/>
    </row>
    <row r="2" customFormat="1" ht="382" customHeight="1" spans="1:11">
      <c r="A2" s="71"/>
      <c r="B2" s="72" t="s">
        <v>1212</v>
      </c>
      <c r="C2" s="14"/>
      <c r="D2" s="14"/>
      <c r="E2" s="14"/>
      <c r="F2" s="14"/>
      <c r="G2" s="14"/>
      <c r="I2" s="8"/>
      <c r="J2" s="13"/>
      <c r="K2" s="13"/>
    </row>
    <row r="3" customFormat="1" spans="1:11">
      <c r="A3" s="71"/>
      <c r="B3" s="71"/>
      <c r="C3" s="71"/>
      <c r="D3" s="71"/>
      <c r="I3" s="8"/>
      <c r="J3" s="13"/>
      <c r="K3" s="13"/>
    </row>
    <row r="4" customFormat="1" ht="18" customHeight="1" spans="1:11">
      <c r="A4" s="71" t="s">
        <v>1213</v>
      </c>
      <c r="B4" s="71"/>
      <c r="C4" s="71"/>
      <c r="D4" s="71"/>
      <c r="E4" s="21"/>
      <c r="F4" s="21"/>
      <c r="G4" s="21"/>
      <c r="I4" s="8"/>
      <c r="J4" s="13"/>
      <c r="K4" s="13"/>
    </row>
    <row r="5" customFormat="1" ht="248" customHeight="1" spans="1:11">
      <c r="A5" s="13"/>
      <c r="B5" s="7" t="s">
        <v>1214</v>
      </c>
      <c r="C5" s="8"/>
      <c r="D5" s="8"/>
      <c r="E5" s="7" t="s">
        <v>1215</v>
      </c>
      <c r="F5" s="8"/>
      <c r="G5" s="8"/>
      <c r="H5" s="2"/>
      <c r="I5" s="8"/>
      <c r="J5" s="13"/>
      <c r="K5" s="13"/>
    </row>
    <row r="6" customFormat="1" ht="26" customHeight="1" spans="1:11">
      <c r="A6" s="13"/>
      <c r="B6" s="7"/>
      <c r="C6" s="8"/>
      <c r="D6" s="8"/>
      <c r="E6" s="7"/>
      <c r="F6" s="8"/>
      <c r="G6" s="8"/>
      <c r="H6" s="2"/>
      <c r="I6" s="8"/>
      <c r="J6" s="13"/>
      <c r="K6" s="13"/>
    </row>
    <row r="7" customFormat="1" ht="34" customHeight="1" spans="1:11">
      <c r="A7" s="147" t="s">
        <v>1216</v>
      </c>
      <c r="B7" s="71"/>
      <c r="C7" s="71"/>
      <c r="D7" s="71"/>
      <c r="E7" s="7"/>
      <c r="F7" s="8"/>
      <c r="G7" s="8"/>
      <c r="H7" s="2"/>
      <c r="I7" s="8"/>
      <c r="J7" s="13"/>
      <c r="K7" s="13"/>
    </row>
    <row r="8" customFormat="1" spans="1:22">
      <c r="A8" s="13"/>
      <c r="B8" t="s">
        <v>1217</v>
      </c>
      <c r="C8" s="148" t="s">
        <v>1195</v>
      </c>
      <c r="D8" t="s">
        <v>1218</v>
      </c>
      <c r="E8" s="148" t="s">
        <v>1195</v>
      </c>
      <c r="F8" t="s">
        <v>1219</v>
      </c>
      <c r="G8" t="s">
        <v>1220</v>
      </c>
      <c r="H8" s="148" t="s">
        <v>1195</v>
      </c>
      <c r="I8" t="s">
        <v>1221</v>
      </c>
      <c r="J8" s="148" t="s">
        <v>1195</v>
      </c>
      <c r="K8" t="s">
        <v>1222</v>
      </c>
      <c r="L8" s="148" t="s">
        <v>1195</v>
      </c>
      <c r="M8" t="s">
        <v>1223</v>
      </c>
      <c r="N8" s="148" t="s">
        <v>1195</v>
      </c>
      <c r="O8" t="s">
        <v>1224</v>
      </c>
      <c r="P8" s="148" t="s">
        <v>1195</v>
      </c>
      <c r="Q8" t="s">
        <v>1225</v>
      </c>
      <c r="R8" s="148" t="s">
        <v>1195</v>
      </c>
      <c r="S8" t="s">
        <v>1226</v>
      </c>
      <c r="T8" s="148" t="s">
        <v>1195</v>
      </c>
      <c r="U8" t="s">
        <v>1227</v>
      </c>
      <c r="V8" s="148" t="s">
        <v>1195</v>
      </c>
    </row>
    <row r="9" customFormat="1" spans="1:22">
      <c r="A9" s="13"/>
      <c r="C9" s="148" t="s">
        <v>1228</v>
      </c>
      <c r="E9" s="148" t="s">
        <v>1228</v>
      </c>
      <c r="F9" t="s">
        <v>1219</v>
      </c>
      <c r="H9" s="148" t="s">
        <v>1228</v>
      </c>
      <c r="J9" s="148" t="s">
        <v>1228</v>
      </c>
      <c r="L9" s="148" t="s">
        <v>1228</v>
      </c>
      <c r="N9" s="148" t="s">
        <v>1228</v>
      </c>
      <c r="P9" s="148" t="s">
        <v>1228</v>
      </c>
      <c r="R9" s="148" t="s">
        <v>1228</v>
      </c>
      <c r="T9" s="148" t="s">
        <v>1228</v>
      </c>
      <c r="V9" s="148" t="s">
        <v>1228</v>
      </c>
    </row>
    <row r="10" customFormat="1" spans="1:22">
      <c r="A10" s="13"/>
      <c r="C10" s="149" t="s">
        <v>1229</v>
      </c>
      <c r="E10" s="149" t="s">
        <v>1229</v>
      </c>
      <c r="H10" s="148" t="s">
        <v>1229</v>
      </c>
      <c r="J10" s="149" t="s">
        <v>1229</v>
      </c>
      <c r="L10" s="148" t="s">
        <v>1229</v>
      </c>
      <c r="N10" s="149" t="s">
        <v>1229</v>
      </c>
      <c r="P10" s="148" t="s">
        <v>1229</v>
      </c>
      <c r="R10" s="148" t="s">
        <v>1229</v>
      </c>
      <c r="T10" s="148" t="s">
        <v>1229</v>
      </c>
      <c r="V10" s="148" t="s">
        <v>1229</v>
      </c>
    </row>
    <row r="11" customFormat="1" spans="1:22">
      <c r="A11" s="13"/>
      <c r="C11" s="149" t="s">
        <v>1230</v>
      </c>
      <c r="E11" s="149" t="s">
        <v>1230</v>
      </c>
      <c r="H11" s="148" t="s">
        <v>1230</v>
      </c>
      <c r="J11" s="149" t="s">
        <v>1230</v>
      </c>
      <c r="L11" s="148" t="s">
        <v>1230</v>
      </c>
      <c r="N11" s="149" t="s">
        <v>1230</v>
      </c>
      <c r="P11" s="148" t="s">
        <v>1230</v>
      </c>
      <c r="R11" s="148" t="s">
        <v>1230</v>
      </c>
      <c r="T11" s="148" t="s">
        <v>1230</v>
      </c>
      <c r="V11" s="148" t="s">
        <v>1230</v>
      </c>
    </row>
    <row r="12" customFormat="1" spans="1:22">
      <c r="A12" s="13"/>
      <c r="C12" s="149" t="s">
        <v>1231</v>
      </c>
      <c r="E12" s="148" t="s">
        <v>1231</v>
      </c>
      <c r="F12" t="s">
        <v>1219</v>
      </c>
      <c r="H12" s="148" t="s">
        <v>1231</v>
      </c>
      <c r="J12" s="149" t="s">
        <v>1231</v>
      </c>
      <c r="L12" s="148" t="s">
        <v>1231</v>
      </c>
      <c r="N12" s="149" t="s">
        <v>1231</v>
      </c>
      <c r="P12" s="148" t="s">
        <v>1231</v>
      </c>
      <c r="R12" s="148" t="s">
        <v>1231</v>
      </c>
      <c r="T12" s="148" t="s">
        <v>1231</v>
      </c>
      <c r="V12" s="148" t="s">
        <v>1231</v>
      </c>
    </row>
    <row r="13" customFormat="1" spans="1:22">
      <c r="A13" s="13"/>
      <c r="C13" s="148" t="s">
        <v>1232</v>
      </c>
      <c r="E13" s="148" t="s">
        <v>1232</v>
      </c>
      <c r="F13" t="s">
        <v>1219</v>
      </c>
      <c r="H13" s="148" t="s">
        <v>1232</v>
      </c>
      <c r="J13" s="148" t="s">
        <v>1232</v>
      </c>
      <c r="L13" s="148" t="s">
        <v>1232</v>
      </c>
      <c r="N13" s="148" t="s">
        <v>1232</v>
      </c>
      <c r="P13" s="148" t="s">
        <v>1232</v>
      </c>
      <c r="R13" s="148" t="s">
        <v>1232</v>
      </c>
      <c r="T13" s="148" t="s">
        <v>1232</v>
      </c>
      <c r="V13" s="148" t="s">
        <v>1232</v>
      </c>
    </row>
    <row r="14" customFormat="1" spans="1:22">
      <c r="A14" s="13"/>
      <c r="C14" s="148" t="s">
        <v>1233</v>
      </c>
      <c r="E14" s="148" t="s">
        <v>1233</v>
      </c>
      <c r="F14" t="s">
        <v>1219</v>
      </c>
      <c r="H14" s="148" t="s">
        <v>1233</v>
      </c>
      <c r="J14" s="148" t="s">
        <v>1233</v>
      </c>
      <c r="L14" s="148" t="s">
        <v>1233</v>
      </c>
      <c r="N14" s="148" t="s">
        <v>1233</v>
      </c>
      <c r="P14" s="148" t="s">
        <v>1233</v>
      </c>
      <c r="R14" s="148" t="s">
        <v>1233</v>
      </c>
      <c r="T14" s="148" t="s">
        <v>1233</v>
      </c>
      <c r="V14" s="148" t="s">
        <v>1233</v>
      </c>
    </row>
    <row r="15" customFormat="1" spans="1:22">
      <c r="A15" s="13"/>
      <c r="C15" s="149" t="s">
        <v>1234</v>
      </c>
      <c r="E15" s="149" t="s">
        <v>1234</v>
      </c>
      <c r="H15" s="148" t="s">
        <v>1234</v>
      </c>
      <c r="J15" s="149" t="s">
        <v>1234</v>
      </c>
      <c r="L15" s="148" t="s">
        <v>1234</v>
      </c>
      <c r="N15" s="149" t="s">
        <v>1234</v>
      </c>
      <c r="P15" s="148" t="s">
        <v>1234</v>
      </c>
      <c r="R15" s="148" t="s">
        <v>1234</v>
      </c>
      <c r="T15" s="148" t="s">
        <v>1234</v>
      </c>
      <c r="V15" s="148" t="s">
        <v>1234</v>
      </c>
    </row>
    <row r="16" customFormat="1" spans="1:11">
      <c r="A16" s="13"/>
      <c r="C16" s="150"/>
      <c r="I16" s="8"/>
      <c r="J16" s="13"/>
      <c r="K16" s="13"/>
    </row>
    <row r="17" customFormat="1" spans="1:11">
      <c r="A17" s="13"/>
      <c r="C17" s="150"/>
      <c r="I17" s="8"/>
      <c r="J17" s="13"/>
      <c r="K17" s="13"/>
    </row>
    <row r="18" customFormat="1" spans="1:11">
      <c r="A18" s="13"/>
      <c r="C18" s="150"/>
      <c r="I18" s="8"/>
      <c r="J18" s="13"/>
      <c r="K18" s="13"/>
    </row>
    <row r="19" spans="1:11">
      <c r="A19" s="151" t="s">
        <v>1235</v>
      </c>
      <c r="B19" s="71"/>
      <c r="C19" s="71"/>
      <c r="D19" s="71"/>
      <c r="J19" s="13"/>
      <c r="K19" s="13"/>
    </row>
    <row r="20" ht="172" customHeight="1" spans="2:11">
      <c r="B20" s="152" t="s">
        <v>1236</v>
      </c>
      <c r="C20" s="153"/>
      <c r="D20" s="153"/>
      <c r="E20" s="153"/>
      <c r="F20" s="153"/>
      <c r="G20" s="153"/>
      <c r="J20" s="13"/>
      <c r="K20" s="13"/>
    </row>
    <row r="21" ht="162" customHeight="1" spans="2:13">
      <c r="B21" s="152" t="s">
        <v>1237</v>
      </c>
      <c r="C21" s="153"/>
      <c r="D21" s="153"/>
      <c r="E21" s="153"/>
      <c r="F21" s="153"/>
      <c r="G21" s="153"/>
      <c r="H21" s="82"/>
      <c r="J21" s="13"/>
      <c r="K21" s="13"/>
      <c r="L21" s="82"/>
      <c r="M21" s="82"/>
    </row>
    <row r="22" ht="161" customHeight="1" spans="2:13">
      <c r="B22" s="152" t="s">
        <v>1238</v>
      </c>
      <c r="C22" s="153"/>
      <c r="D22" s="153"/>
      <c r="E22" s="153"/>
      <c r="F22" s="153"/>
      <c r="G22" s="153"/>
      <c r="H22" s="82"/>
      <c r="J22" s="13"/>
      <c r="K22" s="13"/>
      <c r="L22" s="82"/>
      <c r="M22" s="82"/>
    </row>
    <row r="23" ht="191" customHeight="1" spans="2:11">
      <c r="B23" s="152" t="s">
        <v>1239</v>
      </c>
      <c r="C23" s="153"/>
      <c r="D23" s="153"/>
      <c r="E23" s="153"/>
      <c r="F23" s="153"/>
      <c r="G23" s="153"/>
      <c r="J23" s="13"/>
      <c r="K23" s="13"/>
    </row>
    <row r="24" ht="229" customHeight="1" spans="2:7">
      <c r="B24" s="152" t="s">
        <v>1240</v>
      </c>
      <c r="C24" s="153"/>
      <c r="D24" s="153"/>
      <c r="E24" s="153"/>
      <c r="F24" s="153"/>
      <c r="G24" s="153"/>
    </row>
    <row r="25" ht="225" customHeight="1" spans="2:7">
      <c r="B25" s="154" t="s">
        <v>1241</v>
      </c>
      <c r="C25" s="153"/>
      <c r="D25" s="153"/>
      <c r="E25" s="153"/>
      <c r="F25" s="153"/>
      <c r="G25" s="153"/>
    </row>
    <row r="46" spans="5:5">
      <c r="E46" s="155"/>
    </row>
    <row r="55" spans="4:4">
      <c r="D55" s="155"/>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1" t="s">
        <v>1211</v>
      </c>
    </row>
    <row r="2" ht="24" customHeight="1" spans="1:2">
      <c r="A2" s="11"/>
      <c r="B2" s="82" t="s">
        <v>1242</v>
      </c>
    </row>
    <row r="3" ht="32" customHeight="1" spans="1:2">
      <c r="A3" s="11"/>
      <c r="B3" s="82" t="s">
        <v>1243</v>
      </c>
    </row>
    <row r="4" ht="32" customHeight="1" spans="1:2">
      <c r="A4" s="11"/>
      <c r="B4" s="82" t="s">
        <v>1244</v>
      </c>
    </row>
    <row r="5" ht="49" customHeight="1" spans="1:2">
      <c r="A5" s="11"/>
      <c r="B5" s="82" t="s">
        <v>1245</v>
      </c>
    </row>
    <row r="6" spans="1:2">
      <c r="A6" s="71" t="s">
        <v>1246</v>
      </c>
      <c r="B6" s="71"/>
    </row>
    <row r="7" ht="141" customHeight="1" spans="2:2">
      <c r="B7" s="82" t="s">
        <v>1247</v>
      </c>
    </row>
    <row r="8" ht="171" customHeight="1" spans="2:2">
      <c r="B8" s="146" t="s">
        <v>1248</v>
      </c>
    </row>
    <row r="9" ht="163" customHeight="1" spans="2:2">
      <c r="B9" s="2" t="s">
        <v>1249</v>
      </c>
    </row>
    <row r="10" ht="129.6" spans="2:2">
      <c r="B10" s="2" t="s">
        <v>1250</v>
      </c>
    </row>
    <row r="11" ht="144" spans="2:2">
      <c r="B11" s="146" t="s">
        <v>1251</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2" t="s">
        <v>1252</v>
      </c>
      <c r="B1" s="7"/>
      <c r="C1" s="2" t="s">
        <v>1253</v>
      </c>
    </row>
    <row r="2" ht="15.6" spans="1:1">
      <c r="A2" s="1" t="s">
        <v>1254</v>
      </c>
    </row>
    <row r="3" ht="271" customHeight="1" spans="2:2">
      <c r="B3" s="72" t="s">
        <v>1255</v>
      </c>
    </row>
    <row r="30" spans="1:3">
      <c r="A30" s="11" t="s">
        <v>1256</v>
      </c>
      <c r="C30" t="s">
        <v>1257</v>
      </c>
    </row>
    <row r="31" ht="198" customHeight="1" spans="3:3">
      <c r="C31" s="2" t="s">
        <v>1258</v>
      </c>
    </row>
    <row r="58" spans="1:3">
      <c r="A58" s="11" t="s">
        <v>1259</v>
      </c>
      <c r="C58" t="s">
        <v>1260</v>
      </c>
    </row>
    <row r="59" ht="21" customHeight="1" spans="3:3">
      <c r="C59" s="2" t="s">
        <v>1261</v>
      </c>
    </row>
    <row r="88" spans="1:3">
      <c r="A88" s="11" t="s">
        <v>1262</v>
      </c>
      <c r="C88" t="s">
        <v>1263</v>
      </c>
    </row>
    <row r="105" spans="1:1">
      <c r="A105" s="11" t="s">
        <v>1264</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85" zoomScaleNormal="85" topLeftCell="A22" workbookViewId="0">
      <selection activeCell="B48" sqref="B48"/>
    </sheetView>
  </sheetViews>
  <sheetFormatPr defaultColWidth="8.88888888888889" defaultRowHeight="14.4" outlineLevelCol="2"/>
  <cols>
    <col min="1" max="1" width="91.3333333333333" customWidth="1"/>
    <col min="2" max="2" width="91.4444444444444" customWidth="1"/>
  </cols>
  <sheetData>
    <row r="1" ht="104" customHeight="1" spans="1:1">
      <c r="A1" s="9" t="s">
        <v>1265</v>
      </c>
    </row>
    <row r="15" spans="1:2">
      <c r="A15" s="145" t="s">
        <v>1266</v>
      </c>
      <c r="B15" s="145" t="s">
        <v>1267</v>
      </c>
    </row>
    <row r="16" ht="280" customHeight="1" spans="1:2">
      <c r="A16" s="85" t="s">
        <v>1268</v>
      </c>
      <c r="B16" s="72" t="s">
        <v>1269</v>
      </c>
    </row>
    <row r="18" ht="309" customHeight="1" spans="1:2">
      <c r="A18" s="85" t="s">
        <v>1270</v>
      </c>
      <c r="B18" s="9" t="s">
        <v>1271</v>
      </c>
    </row>
    <row r="20" ht="294" customHeight="1" spans="1:3">
      <c r="A20" s="85" t="s">
        <v>1272</v>
      </c>
      <c r="B20" s="9" t="s">
        <v>1273</v>
      </c>
      <c r="C20" t="s">
        <v>1274</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5" workbookViewId="0">
      <selection activeCell="H30" sqref="H3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5" t="s">
        <v>1275</v>
      </c>
      <c r="B1" s="85"/>
      <c r="C1" s="85"/>
      <c r="D1" s="72" t="s">
        <v>1276</v>
      </c>
      <c r="E1" s="85"/>
      <c r="F1" s="85"/>
      <c r="G1" s="85"/>
    </row>
    <row r="2" customFormat="1" ht="23" customHeight="1" spans="1:5">
      <c r="A2" s="8"/>
      <c r="B2" s="8"/>
      <c r="C2" s="8"/>
      <c r="D2" s="8"/>
      <c r="E2" s="8"/>
    </row>
    <row r="3" s="140" customFormat="1" ht="17.4" spans="1:64">
      <c r="A3" s="141" t="s">
        <v>561</v>
      </c>
      <c r="B3" s="141"/>
      <c r="C3" s="141"/>
      <c r="D3" s="142"/>
      <c r="E3" s="142"/>
      <c r="F3" s="142"/>
      <c r="G3" s="142"/>
      <c r="H3" s="142"/>
      <c r="I3" s="142"/>
      <c r="J3" s="142"/>
      <c r="K3" s="142"/>
      <c r="L3" s="142"/>
      <c r="M3" s="143"/>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144"/>
      <c r="BA3" s="144"/>
      <c r="BB3" s="144"/>
      <c r="BC3" s="144"/>
      <c r="BD3" s="144"/>
      <c r="BE3" s="144"/>
      <c r="BF3" s="144"/>
      <c r="BG3" s="144"/>
      <c r="BH3" s="144"/>
      <c r="BI3" s="144"/>
      <c r="BJ3" s="144"/>
      <c r="BK3" s="144"/>
      <c r="BL3" s="144"/>
    </row>
    <row r="4" customFormat="1" spans="1:6">
      <c r="A4" s="71" t="s">
        <v>1277</v>
      </c>
      <c r="B4" s="71"/>
      <c r="C4" s="71"/>
      <c r="D4" s="71"/>
      <c r="E4" s="71"/>
      <c r="F4" s="71"/>
    </row>
    <row r="5" customFormat="1" spans="1:1">
      <c r="A5" s="13"/>
    </row>
    <row r="29" spans="1:7">
      <c r="A29" s="9" t="s">
        <v>1278</v>
      </c>
      <c r="B29" s="9"/>
      <c r="C29" s="9"/>
      <c r="D29" s="9"/>
      <c r="E29" s="9"/>
      <c r="F29" s="9"/>
      <c r="G29" s="9"/>
    </row>
    <row r="30" ht="409" customHeight="1" spans="1:7">
      <c r="A30" s="72" t="s">
        <v>1279</v>
      </c>
      <c r="B30" s="7"/>
      <c r="C30" s="7"/>
      <c r="D30" s="7"/>
      <c r="E30" s="7"/>
      <c r="F30" s="7"/>
      <c r="G30" s="7"/>
    </row>
    <row r="44" customFormat="1" spans="1:7">
      <c r="A44" s="9" t="s">
        <v>1280</v>
      </c>
      <c r="B44" s="9"/>
      <c r="C44" s="9"/>
      <c r="D44" s="9"/>
      <c r="E44" s="9"/>
      <c r="F44" s="9"/>
      <c r="G44" s="9"/>
    </row>
    <row r="45" ht="107" customHeight="1" spans="1:7">
      <c r="A45" s="72" t="s">
        <v>1281</v>
      </c>
      <c r="B45" s="8"/>
      <c r="C45" s="8"/>
      <c r="D45" s="8"/>
      <c r="E45" s="8"/>
      <c r="F45" s="8"/>
      <c r="G45" s="8"/>
    </row>
    <row r="59" customFormat="1" spans="1:7">
      <c r="A59" s="9" t="s">
        <v>1282</v>
      </c>
      <c r="B59" s="9"/>
      <c r="C59" s="9"/>
      <c r="D59" s="9"/>
      <c r="E59" s="9"/>
      <c r="F59" s="9"/>
      <c r="G59" s="9"/>
    </row>
    <row r="60" ht="100" customHeight="1" spans="1:7">
      <c r="A60" s="72" t="s">
        <v>1283</v>
      </c>
      <c r="B60" s="8"/>
      <c r="C60" s="8"/>
      <c r="D60" s="8"/>
      <c r="E60" s="8"/>
      <c r="F60" s="8"/>
      <c r="G60" s="8"/>
    </row>
    <row r="75" customFormat="1" spans="1:7">
      <c r="A75" s="9" t="s">
        <v>1284</v>
      </c>
      <c r="B75" s="9"/>
      <c r="C75" s="9"/>
      <c r="D75" s="9"/>
      <c r="E75" s="9"/>
      <c r="F75" s="9"/>
      <c r="G75" s="9"/>
    </row>
    <row r="76" ht="38" customHeight="1" spans="1:7">
      <c r="A76" s="7" t="s">
        <v>1285</v>
      </c>
      <c r="B76" s="8"/>
      <c r="C76" s="8"/>
      <c r="D76" s="8"/>
      <c r="E76" s="8"/>
      <c r="F76" s="8"/>
      <c r="G76" s="8"/>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C13" sqref="C13"/>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127</v>
      </c>
      <c r="B1" s="17"/>
      <c r="C1" s="17"/>
      <c r="D1" s="17"/>
      <c r="E1" s="17"/>
      <c r="F1" s="17"/>
      <c r="I1" s="18"/>
      <c r="J1" s="23"/>
      <c r="L1" s="18"/>
    </row>
    <row r="2" s="16" customFormat="1" ht="17.4" spans="1:12">
      <c r="A2" s="117" t="s">
        <v>1286</v>
      </c>
      <c r="B2" s="117"/>
      <c r="C2" s="117"/>
      <c r="D2" s="117"/>
      <c r="E2" s="117"/>
      <c r="F2" s="117"/>
      <c r="G2" s="118"/>
      <c r="H2" s="118"/>
      <c r="I2" s="134"/>
      <c r="J2" s="23"/>
      <c r="L2" s="18"/>
    </row>
    <row r="3" s="16" customFormat="1" ht="150" customHeight="1" spans="1:12">
      <c r="A3" s="119" t="s">
        <v>1287</v>
      </c>
      <c r="B3" s="119"/>
      <c r="C3" s="119"/>
      <c r="D3" s="119"/>
      <c r="E3" s="119"/>
      <c r="F3" s="119"/>
      <c r="G3" s="120" t="s">
        <v>1288</v>
      </c>
      <c r="H3" s="120"/>
      <c r="I3" s="120"/>
      <c r="J3" s="120"/>
      <c r="L3" s="18"/>
    </row>
    <row r="4" s="16" customFormat="1" ht="30" customHeight="1" spans="1:12">
      <c r="A4" s="131" t="s">
        <v>1289</v>
      </c>
      <c r="B4" s="131"/>
      <c r="C4" s="131"/>
      <c r="D4" s="131"/>
      <c r="E4" s="131"/>
      <c r="F4" s="131"/>
      <c r="G4" s="132"/>
      <c r="H4" s="132"/>
      <c r="I4" s="135"/>
      <c r="J4" s="23"/>
      <c r="L4" s="18"/>
    </row>
    <row r="5" s="6" customFormat="1" ht="17.4" spans="1:10">
      <c r="A5" s="6" t="s">
        <v>98</v>
      </c>
      <c r="B5" s="6" t="s">
        <v>135</v>
      </c>
      <c r="C5" s="6" t="s">
        <v>136</v>
      </c>
      <c r="D5" s="6" t="s">
        <v>137</v>
      </c>
      <c r="E5" s="6" t="s">
        <v>138</v>
      </c>
      <c r="F5" s="6" t="s">
        <v>139</v>
      </c>
      <c r="G5" s="6" t="s">
        <v>140</v>
      </c>
      <c r="H5" s="6" t="s">
        <v>141</v>
      </c>
      <c r="I5" s="6" t="s">
        <v>143</v>
      </c>
      <c r="J5" s="24" t="s">
        <v>13</v>
      </c>
    </row>
    <row r="6" s="16" customFormat="1" ht="70" customHeight="1" spans="1:10">
      <c r="A6" s="18">
        <v>1</v>
      </c>
      <c r="B6" s="22" t="s">
        <v>820</v>
      </c>
      <c r="C6" s="16" t="s">
        <v>208</v>
      </c>
      <c r="D6" s="22"/>
      <c r="E6" s="22"/>
      <c r="F6" s="22"/>
      <c r="H6" s="16" t="s">
        <v>200</v>
      </c>
      <c r="I6" s="18" t="s">
        <v>149</v>
      </c>
      <c r="J6" s="23" t="s">
        <v>1290</v>
      </c>
    </row>
    <row r="7" s="16" customFormat="1" ht="22" customHeight="1" spans="1:10">
      <c r="A7" s="18">
        <v>2</v>
      </c>
      <c r="B7" s="22" t="s">
        <v>1291</v>
      </c>
      <c r="C7" s="22" t="s">
        <v>1292</v>
      </c>
      <c r="D7" s="22"/>
      <c r="E7" s="22"/>
      <c r="F7" s="22"/>
      <c r="H7" s="16" t="s">
        <v>173</v>
      </c>
      <c r="I7" s="18" t="s">
        <v>149</v>
      </c>
      <c r="J7" s="23" t="s">
        <v>1293</v>
      </c>
    </row>
    <row r="8" s="16" customFormat="1" ht="19" customHeight="1" spans="1:10">
      <c r="A8" s="18">
        <v>3</v>
      </c>
      <c r="B8" s="22" t="s">
        <v>1294</v>
      </c>
      <c r="C8" s="22" t="s">
        <v>1295</v>
      </c>
      <c r="D8" s="22"/>
      <c r="E8" s="22"/>
      <c r="F8" s="22"/>
      <c r="H8" s="16" t="s">
        <v>200</v>
      </c>
      <c r="I8" s="18" t="s">
        <v>149</v>
      </c>
      <c r="J8" s="23" t="s">
        <v>1296</v>
      </c>
    </row>
    <row r="9" s="16" customFormat="1" ht="58" customHeight="1" spans="1:10">
      <c r="A9" s="18">
        <v>4</v>
      </c>
      <c r="B9" s="22" t="s">
        <v>1297</v>
      </c>
      <c r="C9" s="22" t="s">
        <v>162</v>
      </c>
      <c r="D9" s="23" t="s">
        <v>1298</v>
      </c>
      <c r="E9" s="23" t="s">
        <v>1299</v>
      </c>
      <c r="F9" s="23" t="s">
        <v>1300</v>
      </c>
      <c r="G9" s="16" t="s">
        <v>1301</v>
      </c>
      <c r="H9" s="16" t="s">
        <v>173</v>
      </c>
      <c r="I9" s="18" t="s">
        <v>149</v>
      </c>
      <c r="J9" s="23" t="s">
        <v>1302</v>
      </c>
    </row>
    <row r="10" s="16" customFormat="1" ht="78" customHeight="1" spans="1:10">
      <c r="A10" s="18">
        <v>5</v>
      </c>
      <c r="B10" s="22" t="s">
        <v>791</v>
      </c>
      <c r="C10" s="22" t="s">
        <v>312</v>
      </c>
      <c r="D10" s="23"/>
      <c r="E10" s="23"/>
      <c r="F10" s="23"/>
      <c r="H10" s="16" t="s">
        <v>173</v>
      </c>
      <c r="I10" s="18"/>
      <c r="J10" s="23" t="s">
        <v>1303</v>
      </c>
    </row>
    <row r="11" s="16" customFormat="1" ht="19" customHeight="1" spans="1:10">
      <c r="A11" s="18">
        <v>6</v>
      </c>
      <c r="B11" s="22" t="s">
        <v>76</v>
      </c>
      <c r="C11" s="22" t="s">
        <v>790</v>
      </c>
      <c r="D11" s="23"/>
      <c r="E11" s="23"/>
      <c r="F11" s="23"/>
      <c r="H11" s="16" t="s">
        <v>196</v>
      </c>
      <c r="I11" s="18"/>
      <c r="J11" s="23"/>
    </row>
    <row r="12" s="16" customFormat="1" ht="33" customHeight="1" spans="1:10">
      <c r="A12" s="18">
        <v>8</v>
      </c>
      <c r="B12" s="16" t="s">
        <v>1304</v>
      </c>
      <c r="C12" s="16" t="s">
        <v>1305</v>
      </c>
      <c r="D12" s="48" t="s">
        <v>1306</v>
      </c>
      <c r="E12" s="48" t="s">
        <v>1307</v>
      </c>
      <c r="F12" s="48" t="s">
        <v>1308</v>
      </c>
      <c r="G12" s="23" t="s">
        <v>1309</v>
      </c>
      <c r="H12" s="16" t="s">
        <v>196</v>
      </c>
      <c r="I12" s="18"/>
      <c r="J12" s="23"/>
    </row>
    <row r="13" s="16" customFormat="1" ht="34" customHeight="1" spans="1:10">
      <c r="A13" s="18">
        <v>9</v>
      </c>
      <c r="B13" s="93" t="s">
        <v>1310</v>
      </c>
      <c r="C13" s="93" t="s">
        <v>827</v>
      </c>
      <c r="D13" s="104" t="s">
        <v>258</v>
      </c>
      <c r="E13" s="104" t="s">
        <v>259</v>
      </c>
      <c r="F13" s="104" t="s">
        <v>260</v>
      </c>
      <c r="G13" s="104" t="s">
        <v>261</v>
      </c>
      <c r="H13" s="93" t="s">
        <v>262</v>
      </c>
      <c r="I13" s="103"/>
      <c r="J13" s="104" t="s">
        <v>1311</v>
      </c>
    </row>
    <row r="14" s="16" customFormat="1" ht="19" customHeight="1" spans="1:10">
      <c r="A14" s="18">
        <v>10</v>
      </c>
      <c r="B14" s="22" t="s">
        <v>1312</v>
      </c>
      <c r="C14" s="22" t="s">
        <v>1313</v>
      </c>
      <c r="D14" s="22"/>
      <c r="E14" s="22"/>
      <c r="F14" s="22"/>
      <c r="H14" s="16" t="s">
        <v>216</v>
      </c>
      <c r="I14" s="18"/>
      <c r="J14" s="23"/>
    </row>
    <row r="15" s="16" customFormat="1" ht="19" customHeight="1" spans="1:10">
      <c r="A15" s="18">
        <v>11</v>
      </c>
      <c r="B15" s="22" t="s">
        <v>1314</v>
      </c>
      <c r="C15" s="22" t="s">
        <v>1315</v>
      </c>
      <c r="D15" s="22"/>
      <c r="E15" s="22"/>
      <c r="F15" s="22"/>
      <c r="H15" s="16" t="s">
        <v>216</v>
      </c>
      <c r="I15" s="18"/>
      <c r="J15" s="23"/>
    </row>
    <row r="16" s="16" customFormat="1" ht="19" customHeight="1" spans="1:10">
      <c r="A16" s="18"/>
      <c r="B16" s="22"/>
      <c r="C16" s="22"/>
      <c r="D16" s="23"/>
      <c r="E16" s="23"/>
      <c r="F16" s="23"/>
      <c r="I16" s="18"/>
      <c r="J16" s="23"/>
    </row>
    <row r="17" s="16" customFormat="1" ht="34" customHeight="1" spans="1:10">
      <c r="A17" s="131" t="s">
        <v>1316</v>
      </c>
      <c r="B17" s="131"/>
      <c r="C17" s="131"/>
      <c r="D17" s="131"/>
      <c r="E17" s="131"/>
      <c r="F17" s="131"/>
      <c r="G17" s="132"/>
      <c r="H17" s="132"/>
      <c r="I17" s="18"/>
      <c r="J17" s="23"/>
    </row>
    <row r="18" s="6" customFormat="1" ht="17.4" spans="1:10">
      <c r="A18" s="6" t="s">
        <v>98</v>
      </c>
      <c r="B18" s="6" t="s">
        <v>135</v>
      </c>
      <c r="C18" s="6" t="s">
        <v>136</v>
      </c>
      <c r="D18" s="6" t="s">
        <v>137</v>
      </c>
      <c r="E18" s="6" t="s">
        <v>138</v>
      </c>
      <c r="F18" s="6" t="s">
        <v>139</v>
      </c>
      <c r="G18" s="6" t="s">
        <v>140</v>
      </c>
      <c r="H18" s="6" t="s">
        <v>141</v>
      </c>
      <c r="I18" s="6" t="s">
        <v>143</v>
      </c>
      <c r="J18" s="24" t="s">
        <v>13</v>
      </c>
    </row>
    <row r="19" s="16" customFormat="1" ht="46.8" spans="1:10">
      <c r="A19" s="18">
        <v>1</v>
      </c>
      <c r="B19" s="22" t="s">
        <v>1317</v>
      </c>
      <c r="C19" s="16" t="s">
        <v>208</v>
      </c>
      <c r="D19" s="22"/>
      <c r="E19" s="22"/>
      <c r="F19" s="22"/>
      <c r="H19" s="16" t="s">
        <v>200</v>
      </c>
      <c r="I19" s="18"/>
      <c r="J19" s="23" t="s">
        <v>1318</v>
      </c>
    </row>
    <row r="20" s="16" customFormat="1" spans="1:10">
      <c r="A20" s="18">
        <v>2</v>
      </c>
      <c r="B20" s="16" t="s">
        <v>1319</v>
      </c>
      <c r="C20" s="16" t="s">
        <v>1320</v>
      </c>
      <c r="H20" s="16" t="s">
        <v>173</v>
      </c>
      <c r="I20" s="18"/>
      <c r="J20" s="23"/>
    </row>
    <row r="21" s="16" customFormat="1" ht="46.8" spans="1:10">
      <c r="A21" s="18">
        <v>3</v>
      </c>
      <c r="B21" s="22" t="s">
        <v>1297</v>
      </c>
      <c r="C21" s="22" t="s">
        <v>162</v>
      </c>
      <c r="D21" s="23" t="s">
        <v>1321</v>
      </c>
      <c r="E21" s="23" t="s">
        <v>1299</v>
      </c>
      <c r="F21" s="23" t="s">
        <v>1300</v>
      </c>
      <c r="G21" s="16" t="s">
        <v>1301</v>
      </c>
      <c r="H21" s="16" t="s">
        <v>173</v>
      </c>
      <c r="I21" s="18"/>
      <c r="J21" s="23"/>
    </row>
    <row r="22" s="16" customFormat="1" spans="1:10">
      <c r="A22" s="18"/>
      <c r="I22" s="18"/>
      <c r="J22" s="23"/>
    </row>
    <row r="23" s="25" customFormat="1" ht="4" customHeight="1" spans="1:10">
      <c r="A23" s="29"/>
      <c r="I23" s="29"/>
      <c r="J23" s="40"/>
    </row>
    <row r="24" s="16" customFormat="1" ht="17.4" spans="1:10">
      <c r="A24" s="30" t="s">
        <v>439</v>
      </c>
      <c r="B24" s="30"/>
      <c r="C24" s="30"/>
      <c r="D24" s="30"/>
      <c r="E24" s="30"/>
      <c r="F24" s="30"/>
      <c r="G24" s="30"/>
      <c r="H24" s="30"/>
      <c r="I24" s="58"/>
      <c r="J24" s="41"/>
    </row>
    <row r="25" s="16" customFormat="1" ht="192" customHeight="1" spans="1:22">
      <c r="A25" s="18"/>
      <c r="B25" s="133" t="s">
        <v>1322</v>
      </c>
      <c r="C25" s="69"/>
      <c r="D25" s="69"/>
      <c r="E25" s="69"/>
      <c r="F25" s="51"/>
      <c r="G25" s="67" t="s">
        <v>1323</v>
      </c>
      <c r="H25" s="38"/>
      <c r="I25" s="136"/>
      <c r="J25" s="105"/>
      <c r="K25" s="67" t="s">
        <v>1324</v>
      </c>
      <c r="L25" s="39"/>
      <c r="M25" s="39"/>
      <c r="N25" s="39"/>
      <c r="O25" s="39"/>
      <c r="P25" s="39"/>
      <c r="Q25" s="39"/>
      <c r="R25" s="39"/>
      <c r="S25" s="39"/>
      <c r="T25" s="39"/>
      <c r="U25" s="39"/>
      <c r="V25" s="39"/>
    </row>
    <row r="26" s="16" customFormat="1" ht="16" customHeight="1" spans="1:33">
      <c r="A26" s="18"/>
      <c r="F26" s="63"/>
      <c r="G26" s="63" t="s">
        <v>155</v>
      </c>
      <c r="H26" s="63"/>
      <c r="I26" s="137"/>
      <c r="J26" s="23"/>
      <c r="W26" s="67" t="s">
        <v>1325</v>
      </c>
      <c r="X26" s="67"/>
      <c r="Y26" s="67"/>
      <c r="Z26" s="67"/>
      <c r="AA26" s="67"/>
      <c r="AB26" s="67"/>
      <c r="AC26" s="67"/>
      <c r="AD26" s="67"/>
      <c r="AE26" s="67"/>
      <c r="AF26" s="67"/>
      <c r="AG26" s="67"/>
    </row>
    <row r="27" s="16" customFormat="1" spans="1:33">
      <c r="A27" s="18"/>
      <c r="F27" s="43"/>
      <c r="G27" s="43"/>
      <c r="H27" s="43"/>
      <c r="I27" s="47"/>
      <c r="J27" s="23"/>
      <c r="W27" s="67"/>
      <c r="X27" s="67"/>
      <c r="Y27" s="67"/>
      <c r="Z27" s="67"/>
      <c r="AA27" s="67"/>
      <c r="AB27" s="67"/>
      <c r="AC27" s="67"/>
      <c r="AD27" s="67"/>
      <c r="AE27" s="67"/>
      <c r="AF27" s="67"/>
      <c r="AG27" s="67"/>
    </row>
    <row r="28" s="16" customFormat="1" spans="1:33">
      <c r="A28" s="18"/>
      <c r="F28" s="43"/>
      <c r="G28" s="43"/>
      <c r="H28" s="43"/>
      <c r="I28" s="47"/>
      <c r="J28" s="23"/>
      <c r="W28" s="67"/>
      <c r="X28" s="67"/>
      <c r="Y28" s="67"/>
      <c r="Z28" s="67"/>
      <c r="AA28" s="67"/>
      <c r="AB28" s="67"/>
      <c r="AC28" s="67"/>
      <c r="AD28" s="67"/>
      <c r="AE28" s="67"/>
      <c r="AF28" s="67"/>
      <c r="AG28" s="67"/>
    </row>
    <row r="29" s="16" customFormat="1" spans="1:33">
      <c r="A29" s="18"/>
      <c r="F29" s="43"/>
      <c r="G29" s="43"/>
      <c r="H29" s="43"/>
      <c r="I29" s="47"/>
      <c r="J29" s="23"/>
      <c r="W29" s="67"/>
      <c r="X29" s="67"/>
      <c r="Y29" s="67"/>
      <c r="Z29" s="67"/>
      <c r="AA29" s="67"/>
      <c r="AB29" s="67"/>
      <c r="AC29" s="67"/>
      <c r="AD29" s="67"/>
      <c r="AE29" s="67"/>
      <c r="AF29" s="67"/>
      <c r="AG29" s="67"/>
    </row>
    <row r="30" s="16" customFormat="1" spans="1:33">
      <c r="A30" s="18"/>
      <c r="F30" s="43"/>
      <c r="G30" s="43"/>
      <c r="H30" s="43"/>
      <c r="I30" s="47"/>
      <c r="J30" s="23"/>
      <c r="W30" s="67"/>
      <c r="X30" s="67"/>
      <c r="Y30" s="67"/>
      <c r="Z30" s="67"/>
      <c r="AA30" s="67"/>
      <c r="AB30" s="67"/>
      <c r="AC30" s="67"/>
      <c r="AD30" s="67"/>
      <c r="AE30" s="67"/>
      <c r="AF30" s="67"/>
      <c r="AG30" s="67"/>
    </row>
    <row r="31" s="16" customFormat="1" spans="1:33">
      <c r="A31" s="18"/>
      <c r="F31" s="43"/>
      <c r="G31" s="43"/>
      <c r="H31" s="43"/>
      <c r="I31" s="47"/>
      <c r="J31" s="23"/>
      <c r="W31" s="67"/>
      <c r="X31" s="67"/>
      <c r="Y31" s="67"/>
      <c r="Z31" s="67"/>
      <c r="AA31" s="67"/>
      <c r="AB31" s="67"/>
      <c r="AC31" s="67"/>
      <c r="AD31" s="67"/>
      <c r="AE31" s="67"/>
      <c r="AF31" s="67"/>
      <c r="AG31" s="67"/>
    </row>
    <row r="32" s="16" customFormat="1" spans="1:33">
      <c r="A32" s="18"/>
      <c r="F32" s="43"/>
      <c r="G32" s="43"/>
      <c r="H32" s="43"/>
      <c r="I32" s="47"/>
      <c r="J32" s="23"/>
      <c r="W32" s="67"/>
      <c r="X32" s="67"/>
      <c r="Y32" s="67"/>
      <c r="Z32" s="67"/>
      <c r="AA32" s="67"/>
      <c r="AB32" s="67"/>
      <c r="AC32" s="67"/>
      <c r="AD32" s="67"/>
      <c r="AE32" s="67"/>
      <c r="AF32" s="67"/>
      <c r="AG32" s="67"/>
    </row>
    <row r="33" s="16" customFormat="1" spans="1:33">
      <c r="A33" s="18"/>
      <c r="F33" s="43"/>
      <c r="G33" s="43"/>
      <c r="H33" s="43"/>
      <c r="I33" s="47"/>
      <c r="J33" s="23"/>
      <c r="W33" s="67"/>
      <c r="X33" s="67"/>
      <c r="Y33" s="67"/>
      <c r="Z33" s="67"/>
      <c r="AA33" s="67"/>
      <c r="AB33" s="67"/>
      <c r="AC33" s="67"/>
      <c r="AD33" s="67"/>
      <c r="AE33" s="67"/>
      <c r="AF33" s="67"/>
      <c r="AG33" s="67"/>
    </row>
    <row r="34" s="16" customFormat="1" spans="1:33">
      <c r="A34" s="18"/>
      <c r="F34" s="43"/>
      <c r="G34" s="43"/>
      <c r="H34" s="43"/>
      <c r="I34" s="47"/>
      <c r="J34" s="23"/>
      <c r="W34" s="67"/>
      <c r="X34" s="67"/>
      <c r="Y34" s="67"/>
      <c r="Z34" s="67"/>
      <c r="AA34" s="67"/>
      <c r="AB34" s="67"/>
      <c r="AC34" s="67"/>
      <c r="AD34" s="67"/>
      <c r="AE34" s="67"/>
      <c r="AF34" s="67"/>
      <c r="AG34" s="67"/>
    </row>
    <row r="35" s="16" customFormat="1" spans="1:33">
      <c r="A35" s="18"/>
      <c r="F35" s="43"/>
      <c r="G35" s="43"/>
      <c r="H35" s="43"/>
      <c r="I35" s="47"/>
      <c r="J35" s="23"/>
      <c r="W35" s="67"/>
      <c r="X35" s="67"/>
      <c r="Y35" s="67"/>
      <c r="Z35" s="67"/>
      <c r="AA35" s="67"/>
      <c r="AB35" s="67"/>
      <c r="AC35" s="67"/>
      <c r="AD35" s="67"/>
      <c r="AE35" s="67"/>
      <c r="AF35" s="67"/>
      <c r="AG35" s="67"/>
    </row>
    <row r="36" s="16" customFormat="1" spans="1:33">
      <c r="A36" s="18"/>
      <c r="F36" s="43"/>
      <c r="G36" s="43"/>
      <c r="H36" s="43"/>
      <c r="I36" s="47"/>
      <c r="J36" s="23"/>
      <c r="W36" s="67"/>
      <c r="X36" s="67"/>
      <c r="Y36" s="67"/>
      <c r="Z36" s="67"/>
      <c r="AA36" s="67"/>
      <c r="AB36" s="67"/>
      <c r="AC36" s="67"/>
      <c r="AD36" s="67"/>
      <c r="AE36" s="67"/>
      <c r="AF36" s="67"/>
      <c r="AG36" s="67"/>
    </row>
    <row r="37" s="16" customFormat="1" spans="1:33">
      <c r="A37" s="18"/>
      <c r="I37" s="18"/>
      <c r="J37" s="23"/>
      <c r="W37" s="67"/>
      <c r="X37" s="67"/>
      <c r="Y37" s="67"/>
      <c r="Z37" s="67"/>
      <c r="AA37" s="67"/>
      <c r="AB37" s="67"/>
      <c r="AC37" s="67"/>
      <c r="AD37" s="67"/>
      <c r="AE37" s="67"/>
      <c r="AF37" s="67"/>
      <c r="AG37" s="67"/>
    </row>
    <row r="38" s="16" customFormat="1" spans="1:33">
      <c r="A38" s="18"/>
      <c r="I38" s="18"/>
      <c r="J38" s="23"/>
      <c r="W38" s="67"/>
      <c r="X38" s="67"/>
      <c r="Y38" s="67"/>
      <c r="Z38" s="67"/>
      <c r="AA38" s="67"/>
      <c r="AB38" s="67"/>
      <c r="AC38" s="67"/>
      <c r="AD38" s="67"/>
      <c r="AE38" s="67"/>
      <c r="AF38" s="67"/>
      <c r="AG38" s="67"/>
    </row>
    <row r="39" s="16" customFormat="1" spans="1:33">
      <c r="A39" s="18"/>
      <c r="I39" s="18"/>
      <c r="J39" s="23"/>
      <c r="W39" s="67"/>
      <c r="X39" s="67"/>
      <c r="Y39" s="67"/>
      <c r="Z39" s="67"/>
      <c r="AA39" s="67"/>
      <c r="AB39" s="67"/>
      <c r="AC39" s="67"/>
      <c r="AD39" s="67"/>
      <c r="AE39" s="67"/>
      <c r="AF39" s="67"/>
      <c r="AG39" s="67"/>
    </row>
    <row r="40" s="16" customFormat="1" spans="1:33">
      <c r="A40" s="18"/>
      <c r="I40" s="18"/>
      <c r="J40" s="23"/>
      <c r="W40" s="67"/>
      <c r="X40" s="67"/>
      <c r="Y40" s="67"/>
      <c r="Z40" s="67"/>
      <c r="AA40" s="67"/>
      <c r="AB40" s="67"/>
      <c r="AC40" s="67"/>
      <c r="AD40" s="67"/>
      <c r="AE40" s="67"/>
      <c r="AF40" s="67"/>
      <c r="AG40" s="67"/>
    </row>
    <row r="41" s="16" customFormat="1" spans="1:33">
      <c r="A41" s="18"/>
      <c r="I41" s="18"/>
      <c r="J41" s="23"/>
      <c r="W41" s="67"/>
      <c r="X41" s="67"/>
      <c r="Y41" s="67"/>
      <c r="Z41" s="67"/>
      <c r="AA41" s="67"/>
      <c r="AB41" s="67"/>
      <c r="AC41" s="67"/>
      <c r="AD41" s="67"/>
      <c r="AE41" s="67"/>
      <c r="AF41" s="67"/>
      <c r="AG41" s="67"/>
    </row>
    <row r="42" s="16" customFormat="1" spans="1:33">
      <c r="A42" s="18"/>
      <c r="I42" s="18"/>
      <c r="J42" s="23"/>
      <c r="W42" s="67"/>
      <c r="X42" s="67"/>
      <c r="Y42" s="67"/>
      <c r="Z42" s="67"/>
      <c r="AA42" s="67"/>
      <c r="AB42" s="67"/>
      <c r="AC42" s="67"/>
      <c r="AD42" s="67"/>
      <c r="AE42" s="67"/>
      <c r="AF42" s="67"/>
      <c r="AG42" s="67"/>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3"/>
      <c r="E50" s="63"/>
      <c r="I50" s="18"/>
      <c r="J50" s="23"/>
    </row>
    <row r="51" s="16" customFormat="1" spans="1:10">
      <c r="A51" s="18"/>
      <c r="B51" s="63"/>
      <c r="C51" s="63"/>
      <c r="D51" s="63"/>
      <c r="E51" s="63"/>
      <c r="I51" s="18"/>
      <c r="J51" s="23"/>
    </row>
    <row r="52" s="16" customFormat="1" spans="1:10">
      <c r="A52" s="18"/>
      <c r="B52" s="63"/>
      <c r="C52" s="63"/>
      <c r="D52" s="63"/>
      <c r="E52" s="63"/>
      <c r="I52" s="18"/>
      <c r="J52" s="23"/>
    </row>
    <row r="53" s="16" customFormat="1" spans="1:10">
      <c r="A53" s="18"/>
      <c r="B53" s="63"/>
      <c r="C53" s="63"/>
      <c r="D53" s="63"/>
      <c r="E53" s="63"/>
      <c r="I53" s="18"/>
      <c r="J53" s="23"/>
    </row>
    <row r="54" s="16" customFormat="1" spans="1:10">
      <c r="A54" s="18"/>
      <c r="B54" s="63"/>
      <c r="C54" s="63"/>
      <c r="D54" s="63"/>
      <c r="E54" s="63"/>
      <c r="I54" s="18"/>
      <c r="J54" s="23"/>
    </row>
    <row r="55" s="16" customFormat="1" spans="1:10">
      <c r="A55" s="18"/>
      <c r="B55" s="63"/>
      <c r="C55" s="63"/>
      <c r="D55" s="63"/>
      <c r="E55" s="63"/>
      <c r="I55" s="18"/>
      <c r="J55" s="23"/>
    </row>
    <row r="56" s="16" customFormat="1" spans="1:10">
      <c r="A56" s="18"/>
      <c r="B56" s="63"/>
      <c r="C56" s="63"/>
      <c r="D56" s="63"/>
      <c r="E56" s="63"/>
      <c r="I56" s="18"/>
      <c r="J56" s="23"/>
    </row>
    <row r="57" s="16" customFormat="1" spans="1:10">
      <c r="A57" s="18"/>
      <c r="B57" s="63"/>
      <c r="C57" s="63"/>
      <c r="D57" s="63"/>
      <c r="E57" s="63"/>
      <c r="I57" s="18"/>
      <c r="J57" s="23"/>
    </row>
    <row r="58" s="16" customFormat="1" spans="1:10">
      <c r="A58" s="18"/>
      <c r="B58" s="63"/>
      <c r="C58" s="63"/>
      <c r="D58" s="63"/>
      <c r="E58" s="63"/>
      <c r="I58" s="18"/>
      <c r="J58" s="23"/>
    </row>
    <row r="59" s="16" customFormat="1" spans="1:10">
      <c r="A59" s="18"/>
      <c r="B59" s="63"/>
      <c r="C59" s="63"/>
      <c r="D59" s="63"/>
      <c r="E59" s="63"/>
      <c r="I59" s="18"/>
      <c r="J59" s="23"/>
    </row>
    <row r="60" s="16" customFormat="1" spans="1:10">
      <c r="A60" s="18"/>
      <c r="B60" s="63"/>
      <c r="C60" s="63"/>
      <c r="D60" s="63"/>
      <c r="E60" s="63"/>
      <c r="I60" s="18"/>
      <c r="J60" s="23"/>
    </row>
    <row r="61" s="16" customFormat="1" spans="1:10">
      <c r="A61" s="18"/>
      <c r="B61" s="63"/>
      <c r="C61" s="63"/>
      <c r="D61" s="63"/>
      <c r="E61" s="63"/>
      <c r="I61" s="18"/>
      <c r="J61" s="23"/>
    </row>
    <row r="62" s="16" customFormat="1" spans="1:10">
      <c r="A62" s="18"/>
      <c r="B62" s="63"/>
      <c r="C62" s="63"/>
      <c r="D62" s="63"/>
      <c r="E62" s="63"/>
      <c r="I62" s="18"/>
      <c r="J62" s="23"/>
    </row>
    <row r="63" s="16" customFormat="1" spans="1:10">
      <c r="A63" s="18"/>
      <c r="B63" s="63"/>
      <c r="C63" s="63"/>
      <c r="D63" s="63"/>
      <c r="E63" s="63"/>
      <c r="I63" s="18"/>
      <c r="J63" s="23"/>
    </row>
    <row r="64" s="16" customFormat="1" spans="1:10">
      <c r="A64" s="18"/>
      <c r="B64" s="63"/>
      <c r="C64" s="63"/>
      <c r="D64" s="63"/>
      <c r="E64" s="63"/>
      <c r="I64" s="18"/>
      <c r="J64" s="23"/>
    </row>
    <row r="65" s="16" customFormat="1" spans="1:10">
      <c r="A65" s="18"/>
      <c r="B65" s="63"/>
      <c r="C65" s="63"/>
      <c r="D65" s="63"/>
      <c r="E65" s="63"/>
      <c r="I65" s="18"/>
      <c r="J65" s="23"/>
    </row>
    <row r="66" s="16" customFormat="1" spans="1:10">
      <c r="A66" s="18"/>
      <c r="B66" s="63"/>
      <c r="C66" s="63"/>
      <c r="D66" s="63"/>
      <c r="E66" s="63"/>
      <c r="I66" s="18"/>
      <c r="J66" s="23"/>
    </row>
    <row r="67" s="16" customFormat="1" spans="1:10">
      <c r="A67" s="18"/>
      <c r="B67" s="63"/>
      <c r="C67" s="63"/>
      <c r="D67" s="63"/>
      <c r="E67" s="63"/>
      <c r="I67" s="18"/>
      <c r="J67" s="23"/>
    </row>
    <row r="68" s="16" customFormat="1" spans="1:10">
      <c r="A68" s="18"/>
      <c r="B68" s="63"/>
      <c r="C68" s="63"/>
      <c r="D68" s="63"/>
      <c r="E68" s="63"/>
      <c r="I68" s="18"/>
      <c r="J68" s="23"/>
    </row>
    <row r="69" s="16" customFormat="1" spans="1:10">
      <c r="A69" s="18"/>
      <c r="B69" s="63"/>
      <c r="C69" s="63"/>
      <c r="D69" s="63"/>
      <c r="E69" s="63"/>
      <c r="I69" s="18"/>
      <c r="J69" s="23"/>
    </row>
    <row r="70" s="16" customFormat="1" spans="1:10">
      <c r="A70" s="18"/>
      <c r="B70" s="63"/>
      <c r="C70" s="63"/>
      <c r="D70" s="63"/>
      <c r="E70" s="63"/>
      <c r="I70" s="18"/>
      <c r="J70" s="23"/>
    </row>
    <row r="71" s="16" customFormat="1" spans="1:10">
      <c r="A71" s="18"/>
      <c r="B71" s="63"/>
      <c r="C71" s="63"/>
      <c r="D71" s="63"/>
      <c r="E71" s="63"/>
      <c r="I71" s="18"/>
      <c r="J71" s="23"/>
    </row>
    <row r="72" s="16" customFormat="1" spans="1:10">
      <c r="A72" s="18"/>
      <c r="B72" s="63"/>
      <c r="C72" s="63"/>
      <c r="D72" s="63"/>
      <c r="E72" s="63"/>
      <c r="I72" s="18"/>
      <c r="J72" s="23"/>
    </row>
    <row r="73" s="16" customFormat="1" spans="1:10">
      <c r="A73" s="18"/>
      <c r="B73" s="63"/>
      <c r="C73" s="63"/>
      <c r="D73" s="63"/>
      <c r="E73" s="63"/>
      <c r="I73" s="18"/>
      <c r="J73" s="23"/>
    </row>
    <row r="74" s="16" customFormat="1" spans="1:10">
      <c r="A74" s="18"/>
      <c r="B74" s="63"/>
      <c r="C74" s="63"/>
      <c r="D74" s="63"/>
      <c r="E74" s="63"/>
      <c r="I74" s="18"/>
      <c r="J74" s="23"/>
    </row>
    <row r="75" s="16" customFormat="1" spans="1:10">
      <c r="A75" s="18"/>
      <c r="B75" s="63"/>
      <c r="C75" s="63"/>
      <c r="D75" s="63"/>
      <c r="E75" s="63"/>
      <c r="I75" s="18"/>
      <c r="J75" s="23"/>
    </row>
    <row r="76" s="16" customFormat="1" spans="1:10">
      <c r="A76" s="18"/>
      <c r="B76" s="63"/>
      <c r="C76" s="63"/>
      <c r="D76" s="63"/>
      <c r="E76" s="63"/>
      <c r="G76" s="138" t="s">
        <v>1326</v>
      </c>
      <c r="I76" s="18"/>
      <c r="J76" s="23"/>
    </row>
    <row r="77" s="16" customFormat="1" spans="1:10">
      <c r="A77" s="18"/>
      <c r="B77" s="63"/>
      <c r="C77" s="63"/>
      <c r="D77" s="63"/>
      <c r="E77" s="63"/>
      <c r="I77" s="18"/>
      <c r="J77" s="23"/>
    </row>
    <row r="78" s="16" customFormat="1" spans="1:10">
      <c r="A78" s="18"/>
      <c r="B78" s="63"/>
      <c r="C78" s="63"/>
      <c r="D78" s="63"/>
      <c r="E78" s="63"/>
      <c r="I78" s="18"/>
      <c r="J78" s="23"/>
    </row>
    <row r="79" s="16" customFormat="1" spans="1:10">
      <c r="A79" s="18"/>
      <c r="B79" s="63"/>
      <c r="C79" s="63"/>
      <c r="D79" s="63"/>
      <c r="E79" s="63"/>
      <c r="I79" s="18"/>
      <c r="J79" s="23"/>
    </row>
    <row r="80" s="16" customFormat="1" spans="1:10">
      <c r="A80" s="18"/>
      <c r="B80" s="63"/>
      <c r="C80" s="63"/>
      <c r="D80" s="63"/>
      <c r="E80" s="63"/>
      <c r="I80" s="18"/>
      <c r="J80" s="23"/>
    </row>
    <row r="81" s="16" customFormat="1" spans="1:10">
      <c r="A81" s="18"/>
      <c r="B81" s="63"/>
      <c r="C81" s="63"/>
      <c r="D81" s="63"/>
      <c r="E81" s="63"/>
      <c r="I81" s="18"/>
      <c r="J81" s="23"/>
    </row>
    <row r="82" s="16" customFormat="1" spans="1:10">
      <c r="A82" s="18"/>
      <c r="B82" s="63"/>
      <c r="C82" s="63"/>
      <c r="D82" s="63"/>
      <c r="E82" s="63"/>
      <c r="I82" s="18"/>
      <c r="J82" s="23"/>
    </row>
    <row r="83" s="16" customFormat="1" spans="1:10">
      <c r="A83" s="18"/>
      <c r="B83" s="63"/>
      <c r="C83" s="63"/>
      <c r="D83" s="63"/>
      <c r="E83" s="63"/>
      <c r="I83" s="18"/>
      <c r="J83" s="23"/>
    </row>
    <row r="84" s="16" customFormat="1" spans="1:10">
      <c r="A84" s="18"/>
      <c r="B84" s="63"/>
      <c r="C84" s="63"/>
      <c r="D84" s="63"/>
      <c r="E84" s="63"/>
      <c r="I84" s="18"/>
      <c r="J84" s="23"/>
    </row>
    <row r="85" s="16" customFormat="1" spans="1:10">
      <c r="A85" s="18"/>
      <c r="B85" s="63"/>
      <c r="C85" s="63"/>
      <c r="D85" s="63"/>
      <c r="E85" s="63"/>
      <c r="I85" s="18"/>
      <c r="J85" s="23"/>
    </row>
    <row r="86" s="16" customFormat="1" spans="1:10">
      <c r="A86" s="18"/>
      <c r="B86" s="63"/>
      <c r="C86" s="63"/>
      <c r="D86" s="63"/>
      <c r="E86" s="63"/>
      <c r="I86" s="18"/>
      <c r="J86" s="23"/>
    </row>
    <row r="87" s="16" customFormat="1" spans="1:10">
      <c r="A87" s="18"/>
      <c r="B87" s="63"/>
      <c r="C87" s="63"/>
      <c r="D87" s="63"/>
      <c r="E87" s="63"/>
      <c r="I87" s="18"/>
      <c r="J87" s="23"/>
    </row>
    <row r="88" s="16" customFormat="1" spans="1:10">
      <c r="A88" s="18"/>
      <c r="B88" s="63"/>
      <c r="C88" s="63"/>
      <c r="D88" s="63"/>
      <c r="E88" s="63"/>
      <c r="I88" s="18"/>
      <c r="J88" s="23"/>
    </row>
    <row r="89" s="16" customFormat="1" spans="1:10">
      <c r="A89" s="18"/>
      <c r="B89" s="63"/>
      <c r="C89" s="63"/>
      <c r="D89" s="63"/>
      <c r="E89" s="63"/>
      <c r="I89" s="18"/>
      <c r="J89" s="23"/>
    </row>
    <row r="90" s="16" customFormat="1" spans="1:10">
      <c r="A90" s="18"/>
      <c r="B90" s="63"/>
      <c r="C90" s="63"/>
      <c r="D90" s="63"/>
      <c r="E90" s="63"/>
      <c r="I90" s="18"/>
      <c r="J90" s="23"/>
    </row>
    <row r="91" s="25" customFormat="1" ht="4" customHeight="1" spans="1:10">
      <c r="A91" s="29"/>
      <c r="I91" s="29"/>
      <c r="J91" s="40"/>
    </row>
    <row r="92" customFormat="1" ht="17.4" spans="1:16376">
      <c r="A92" s="33" t="s">
        <v>366</v>
      </c>
      <c r="B92" s="33"/>
      <c r="C92" s="33"/>
      <c r="D92" s="33"/>
      <c r="E92" s="33"/>
      <c r="F92" s="33"/>
      <c r="G92" s="33"/>
      <c r="H92" s="33"/>
      <c r="I92" s="60"/>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1327</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442</v>
      </c>
      <c r="B109" s="30"/>
      <c r="C109" s="30"/>
      <c r="D109" s="30"/>
      <c r="E109" s="30"/>
      <c r="F109" s="30"/>
      <c r="G109" s="30"/>
      <c r="H109" s="30"/>
      <c r="I109" s="58"/>
      <c r="J109" s="41"/>
    </row>
    <row r="110" s="6" customFormat="1" ht="17.4" spans="1:10">
      <c r="A110" s="6" t="s">
        <v>98</v>
      </c>
      <c r="B110" s="6" t="s">
        <v>135</v>
      </c>
      <c r="C110" s="6" t="s">
        <v>369</v>
      </c>
      <c r="D110" s="6" t="s">
        <v>443</v>
      </c>
      <c r="E110" s="6" t="s">
        <v>444</v>
      </c>
      <c r="J110" s="24"/>
    </row>
    <row r="111" s="16" customFormat="1" spans="1:10">
      <c r="A111" s="18">
        <v>1</v>
      </c>
      <c r="B111" s="22" t="s">
        <v>820</v>
      </c>
      <c r="C111" s="22"/>
      <c r="D111" s="22"/>
      <c r="E111" s="22"/>
      <c r="I111" s="18"/>
      <c r="J111" s="23"/>
    </row>
    <row r="112" s="16" customFormat="1" spans="1:10">
      <c r="A112" s="18">
        <v>2</v>
      </c>
      <c r="B112" s="22" t="s">
        <v>1328</v>
      </c>
      <c r="C112" s="22"/>
      <c r="D112" s="22"/>
      <c r="E112" s="22"/>
      <c r="G112" s="65"/>
      <c r="H112" s="65"/>
      <c r="I112" s="18"/>
      <c r="J112" s="23"/>
    </row>
    <row r="113" s="16" customFormat="1" spans="1:10">
      <c r="A113" s="18">
        <v>3</v>
      </c>
      <c r="B113" s="22" t="s">
        <v>1319</v>
      </c>
      <c r="C113" s="22"/>
      <c r="D113" s="22"/>
      <c r="E113" s="22"/>
      <c r="I113" s="18"/>
      <c r="J113" s="23"/>
    </row>
    <row r="114" s="16" customFormat="1" spans="1:10">
      <c r="A114" s="18">
        <v>4</v>
      </c>
      <c r="B114" s="22" t="s">
        <v>1329</v>
      </c>
      <c r="C114" s="22"/>
      <c r="D114" s="22"/>
      <c r="E114" s="22"/>
      <c r="I114" s="18"/>
      <c r="J114" s="23"/>
    </row>
    <row r="115" s="16" customFormat="1" spans="1:10">
      <c r="A115" s="18">
        <v>5</v>
      </c>
      <c r="B115" s="22" t="s">
        <v>1312</v>
      </c>
      <c r="I115" s="18"/>
      <c r="J115" s="23"/>
    </row>
    <row r="116" s="16" customFormat="1" spans="1:10">
      <c r="A116" s="18">
        <v>6</v>
      </c>
      <c r="B116" s="22" t="s">
        <v>1314</v>
      </c>
      <c r="I116" s="18"/>
      <c r="J116" s="23"/>
    </row>
    <row r="117" s="16" customFormat="1" spans="1:10">
      <c r="A117" s="18">
        <v>7</v>
      </c>
      <c r="B117" s="22" t="s">
        <v>13</v>
      </c>
      <c r="I117" s="18"/>
      <c r="J117" s="23"/>
    </row>
    <row r="118" s="16" customFormat="1" spans="1:10">
      <c r="A118" s="18">
        <v>8</v>
      </c>
      <c r="B118" s="16" t="s">
        <v>1330</v>
      </c>
      <c r="C118" s="16" t="s">
        <v>1331</v>
      </c>
      <c r="D118" s="16" t="s">
        <v>844</v>
      </c>
      <c r="I118" s="18"/>
      <c r="J118" s="23"/>
    </row>
    <row r="119" s="16" customFormat="1" spans="1:10">
      <c r="A119" s="18">
        <v>9</v>
      </c>
      <c r="B119" s="16" t="s">
        <v>791</v>
      </c>
      <c r="C119" s="16" t="s">
        <v>1331</v>
      </c>
      <c r="D119" s="16" t="s">
        <v>791</v>
      </c>
      <c r="I119" s="18"/>
      <c r="J119" s="23"/>
    </row>
    <row r="120" s="16" customFormat="1" spans="1:10">
      <c r="A120" s="18">
        <v>10</v>
      </c>
      <c r="B120" s="16" t="s">
        <v>1332</v>
      </c>
      <c r="C120" s="16" t="s">
        <v>1331</v>
      </c>
      <c r="D120" s="16" t="s">
        <v>1333</v>
      </c>
      <c r="I120" s="18"/>
      <c r="J120" s="23"/>
    </row>
    <row r="121" s="16" customFormat="1" spans="1:10">
      <c r="A121" s="18">
        <v>11</v>
      </c>
      <c r="B121" s="16" t="s">
        <v>1304</v>
      </c>
      <c r="C121" s="16" t="s">
        <v>1334</v>
      </c>
      <c r="D121" s="16" t="s">
        <v>1335</v>
      </c>
      <c r="I121" s="18"/>
      <c r="J121" s="23"/>
    </row>
    <row r="122" s="16" customFormat="1" spans="1:10">
      <c r="A122" s="18">
        <v>12</v>
      </c>
      <c r="B122" s="16" t="s">
        <v>826</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67"/>
      <c r="C135" s="38"/>
      <c r="D135" s="38"/>
      <c r="E135" s="38"/>
      <c r="F135" s="47"/>
      <c r="G135" s="38"/>
      <c r="H135" s="39"/>
      <c r="I135" s="139"/>
      <c r="J135" s="39"/>
    </row>
    <row r="136" s="16" customFormat="1" spans="1:10">
      <c r="A136" s="18"/>
      <c r="B136" s="38"/>
      <c r="C136" s="38"/>
      <c r="D136" s="38"/>
      <c r="E136" s="38"/>
      <c r="F136" s="47"/>
      <c r="G136" s="39"/>
      <c r="H136" s="39"/>
      <c r="I136" s="139"/>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0" workbookViewId="0">
      <selection activeCell="F42" sqref="F4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127</v>
      </c>
      <c r="B1" s="17"/>
      <c r="C1" s="17"/>
      <c r="M1" s="18"/>
    </row>
    <row r="2" s="16" customFormat="1" ht="17.4" spans="1:17">
      <c r="A2" s="117" t="s">
        <v>1286</v>
      </c>
      <c r="B2" s="117"/>
      <c r="C2" s="117"/>
      <c r="D2" s="117"/>
      <c r="E2" s="117"/>
      <c r="F2" s="117"/>
      <c r="G2" s="117"/>
      <c r="H2" s="117"/>
      <c r="I2" s="117"/>
      <c r="J2" s="117"/>
      <c r="K2" s="117"/>
      <c r="L2" s="118"/>
      <c r="M2" s="118"/>
      <c r="N2" s="118"/>
      <c r="O2" s="23"/>
      <c r="Q2" s="18"/>
    </row>
    <row r="3" s="16" customFormat="1" ht="81" customHeight="1" spans="1:17">
      <c r="A3" s="119" t="s">
        <v>1336</v>
      </c>
      <c r="B3" s="125"/>
      <c r="C3" s="125"/>
      <c r="D3" s="125"/>
      <c r="E3" s="125"/>
      <c r="F3" s="125"/>
      <c r="G3" s="125"/>
      <c r="H3" s="125"/>
      <c r="I3" s="125"/>
      <c r="J3" s="125"/>
      <c r="K3" s="125"/>
      <c r="L3" s="127"/>
      <c r="M3" s="127"/>
      <c r="N3" s="127"/>
      <c r="O3" s="23"/>
      <c r="Q3" s="18"/>
    </row>
    <row r="4" s="6" customFormat="1" ht="17.4" spans="1:10">
      <c r="A4" s="6" t="s">
        <v>98</v>
      </c>
      <c r="B4" s="6" t="s">
        <v>135</v>
      </c>
      <c r="C4" s="6" t="s">
        <v>136</v>
      </c>
      <c r="D4" s="6" t="s">
        <v>137</v>
      </c>
      <c r="E4" s="6" t="s">
        <v>138</v>
      </c>
      <c r="F4" s="6" t="s">
        <v>139</v>
      </c>
      <c r="G4" s="6" t="s">
        <v>140</v>
      </c>
      <c r="H4" s="6" t="s">
        <v>141</v>
      </c>
      <c r="I4" s="6" t="s">
        <v>143</v>
      </c>
      <c r="J4" s="6" t="s">
        <v>13</v>
      </c>
    </row>
    <row r="5" s="16" customFormat="1" ht="28.8" spans="1:10">
      <c r="A5" s="18">
        <v>1</v>
      </c>
      <c r="B5" s="45" t="s">
        <v>1337</v>
      </c>
      <c r="C5" s="22" t="s">
        <v>1338</v>
      </c>
      <c r="D5" s="22"/>
      <c r="E5" s="22"/>
      <c r="F5" s="22"/>
      <c r="H5" s="16" t="s">
        <v>173</v>
      </c>
      <c r="I5" s="45"/>
      <c r="J5" s="126" t="s">
        <v>1339</v>
      </c>
    </row>
    <row r="6" s="16" customFormat="1" spans="1:10">
      <c r="A6" s="18">
        <v>2</v>
      </c>
      <c r="B6" s="126" t="s">
        <v>1340</v>
      </c>
      <c r="C6" t="s">
        <v>1341</v>
      </c>
      <c r="D6" s="23"/>
      <c r="E6" s="23"/>
      <c r="F6" s="23"/>
      <c r="H6" s="16" t="s">
        <v>212</v>
      </c>
      <c r="I6" s="45"/>
      <c r="J6" s="45"/>
    </row>
    <row r="7" s="16" customFormat="1" ht="31.2" spans="1:10">
      <c r="A7" s="18">
        <v>3</v>
      </c>
      <c r="B7" s="45" t="s">
        <v>1342</v>
      </c>
      <c r="C7" s="16" t="s">
        <v>1343</v>
      </c>
      <c r="D7" s="94" t="s">
        <v>1344</v>
      </c>
      <c r="E7" s="94" t="s">
        <v>1345</v>
      </c>
      <c r="F7" s="94" t="s">
        <v>1346</v>
      </c>
      <c r="G7" s="75" t="s">
        <v>1347</v>
      </c>
      <c r="H7" s="16" t="s">
        <v>196</v>
      </c>
      <c r="I7" s="45"/>
      <c r="J7" s="45"/>
    </row>
    <row r="8" s="16" customFormat="1" spans="1:11">
      <c r="A8" s="18">
        <v>4</v>
      </c>
      <c r="B8" s="45" t="s">
        <v>1348</v>
      </c>
      <c r="C8" s="22" t="s">
        <v>1349</v>
      </c>
      <c r="G8" s="16" t="s">
        <v>1350</v>
      </c>
      <c r="H8" s="16" t="s">
        <v>164</v>
      </c>
      <c r="I8" s="81"/>
      <c r="J8" s="23" t="s">
        <v>1351</v>
      </c>
      <c r="K8" s="52"/>
    </row>
    <row r="9" s="16" customFormat="1" ht="46.8" spans="1:11">
      <c r="A9" s="18">
        <v>5</v>
      </c>
      <c r="B9" s="45" t="s">
        <v>1297</v>
      </c>
      <c r="C9" s="22" t="s">
        <v>1352</v>
      </c>
      <c r="I9" s="81"/>
      <c r="J9" s="23" t="s">
        <v>1353</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439</v>
      </c>
      <c r="B13" s="30"/>
      <c r="C13" s="30"/>
      <c r="D13" s="30"/>
      <c r="E13" s="30"/>
      <c r="F13" s="30"/>
      <c r="G13" s="30"/>
      <c r="H13" s="30"/>
      <c r="I13" s="30"/>
      <c r="J13" s="30"/>
      <c r="K13" s="30"/>
    </row>
    <row r="14" s="16" customFormat="1" ht="97" customHeight="1" spans="1:26">
      <c r="A14" s="18"/>
      <c r="B14" s="67" t="s">
        <v>1354</v>
      </c>
      <c r="C14" s="67"/>
      <c r="D14" s="67"/>
      <c r="E14" s="67"/>
      <c r="F14" s="67"/>
      <c r="G14" s="67" t="s">
        <v>1355</v>
      </c>
      <c r="H14" s="67"/>
      <c r="I14" s="67"/>
      <c r="J14" s="67"/>
      <c r="K14" s="128"/>
      <c r="L14" s="128"/>
      <c r="M14" s="128"/>
      <c r="N14" s="128"/>
      <c r="O14" s="128"/>
      <c r="P14" s="128"/>
      <c r="Q14" s="128"/>
      <c r="R14" s="128"/>
      <c r="S14" s="128"/>
      <c r="Z14" s="129"/>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30"/>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7"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127</v>
      </c>
      <c r="B1" s="17"/>
      <c r="C1" s="17"/>
      <c r="I1" s="18"/>
    </row>
    <row r="2" s="16" customFormat="1" ht="17.4" spans="1:12">
      <c r="A2" s="117" t="s">
        <v>1286</v>
      </c>
      <c r="B2" s="117"/>
      <c r="C2" s="117"/>
      <c r="D2" s="117"/>
      <c r="E2" s="117"/>
      <c r="F2" s="117"/>
      <c r="G2" s="118"/>
      <c r="H2" s="118"/>
      <c r="I2" s="118"/>
      <c r="J2" s="23"/>
      <c r="L2" s="18"/>
    </row>
    <row r="3" s="16" customFormat="1" ht="149" customHeight="1" spans="1:12">
      <c r="A3" s="119" t="s">
        <v>1356</v>
      </c>
      <c r="B3" s="119"/>
      <c r="C3" s="119"/>
      <c r="D3" s="119"/>
      <c r="E3" s="119"/>
      <c r="F3" s="119" t="s">
        <v>1357</v>
      </c>
      <c r="G3" s="120"/>
      <c r="H3" s="120"/>
      <c r="I3" s="120"/>
      <c r="J3" s="120"/>
      <c r="K3" s="120"/>
      <c r="L3" s="120"/>
    </row>
    <row r="4" s="6" customFormat="1" ht="17.4" spans="1:10">
      <c r="A4" s="6" t="s">
        <v>98</v>
      </c>
      <c r="B4" s="6" t="s">
        <v>135</v>
      </c>
      <c r="C4" s="6" t="s">
        <v>136</v>
      </c>
      <c r="D4" s="6" t="s">
        <v>137</v>
      </c>
      <c r="E4" s="6" t="s">
        <v>138</v>
      </c>
      <c r="F4" s="6" t="s">
        <v>1358</v>
      </c>
      <c r="G4" s="6" t="s">
        <v>140</v>
      </c>
      <c r="H4" s="6" t="s">
        <v>141</v>
      </c>
      <c r="I4" s="6" t="s">
        <v>143</v>
      </c>
      <c r="J4" s="24" t="s">
        <v>13</v>
      </c>
    </row>
    <row r="5" spans="1:10">
      <c r="A5" s="18">
        <v>1</v>
      </c>
      <c r="B5" s="22" t="s">
        <v>1294</v>
      </c>
      <c r="C5" s="22" t="s">
        <v>1295</v>
      </c>
      <c r="D5" s="22"/>
      <c r="E5" s="22"/>
      <c r="F5" s="22"/>
      <c r="H5" s="16" t="s">
        <v>200</v>
      </c>
      <c r="I5" s="16" t="s">
        <v>149</v>
      </c>
      <c r="J5" s="16" t="s">
        <v>1296</v>
      </c>
    </row>
    <row r="6" customFormat="1" spans="1:10">
      <c r="A6" s="18">
        <v>2</v>
      </c>
      <c r="B6" t="s">
        <v>791</v>
      </c>
      <c r="C6" t="s">
        <v>312</v>
      </c>
      <c r="H6" s="16" t="s">
        <v>200</v>
      </c>
      <c r="I6" t="s">
        <v>149</v>
      </c>
      <c r="J6" s="4" t="s">
        <v>1359</v>
      </c>
    </row>
    <row r="7" customFormat="1" spans="1:10">
      <c r="A7" s="18">
        <v>3</v>
      </c>
      <c r="B7" t="s">
        <v>1332</v>
      </c>
      <c r="C7" t="s">
        <v>790</v>
      </c>
      <c r="H7" s="16" t="s">
        <v>173</v>
      </c>
      <c r="I7" t="s">
        <v>149</v>
      </c>
      <c r="J7" t="s">
        <v>1360</v>
      </c>
    </row>
    <row r="8" customFormat="1" spans="1:1">
      <c r="A8" s="18">
        <v>4</v>
      </c>
    </row>
    <row r="9" customFormat="1" spans="1:1">
      <c r="A9" s="18"/>
    </row>
    <row r="10" s="25" customFormat="1" ht="4" customHeight="1" spans="1:1">
      <c r="A10" s="29"/>
    </row>
    <row r="11" s="16" customFormat="1" ht="17.4" spans="1:7">
      <c r="A11" s="30" t="s">
        <v>439</v>
      </c>
      <c r="B11" s="30"/>
      <c r="C11" s="30"/>
      <c r="D11" s="30"/>
      <c r="E11" s="30"/>
      <c r="F11" s="30"/>
      <c r="G11" s="30"/>
    </row>
    <row r="12" s="116" customFormat="1" ht="140" customHeight="1" spans="1:36">
      <c r="A12" s="121"/>
      <c r="B12" s="122" t="s">
        <v>1361</v>
      </c>
      <c r="C12" s="122"/>
      <c r="D12" s="66"/>
      <c r="E12" s="66"/>
      <c r="F12" s="66"/>
      <c r="G12" s="66"/>
      <c r="H12" s="66"/>
      <c r="J12" s="122" t="s">
        <v>1362</v>
      </c>
      <c r="K12" s="122"/>
      <c r="L12" s="122"/>
      <c r="M12" s="122"/>
      <c r="N12" s="122"/>
      <c r="O12" s="122"/>
      <c r="P12" s="122"/>
      <c r="Q12" s="122"/>
      <c r="R12" s="122"/>
      <c r="S12" s="122"/>
      <c r="T12" s="122"/>
      <c r="U12" s="122"/>
      <c r="V12" s="122"/>
      <c r="W12" s="122" t="s">
        <v>1363</v>
      </c>
      <c r="X12" s="122"/>
      <c r="Y12" s="122"/>
      <c r="Z12" s="122"/>
      <c r="AA12" s="122"/>
      <c r="AB12" s="122"/>
      <c r="AC12" s="122"/>
      <c r="AD12" s="122"/>
      <c r="AE12" s="122"/>
      <c r="AF12" s="122"/>
      <c r="AG12" s="122"/>
      <c r="AH12" s="122"/>
      <c r="AI12" s="122"/>
      <c r="AJ12" s="122"/>
    </row>
    <row r="13" s="16" customFormat="1" ht="17.4" spans="1:53">
      <c r="A13" s="30"/>
      <c r="B13" s="30"/>
      <c r="C13" s="30"/>
      <c r="D13" s="30"/>
      <c r="E13" s="30"/>
      <c r="F13" s="30"/>
      <c r="G13" s="30"/>
      <c r="J13" s="91"/>
      <c r="K13" s="91"/>
      <c r="T13" s="91"/>
      <c r="U13" s="91"/>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1364</v>
      </c>
      <c r="C36" s="30"/>
      <c r="D36" s="30"/>
      <c r="E36" s="30"/>
      <c r="F36" s="30"/>
      <c r="G36" s="30"/>
    </row>
    <row r="37" s="16" customFormat="1" ht="189" customHeight="1" spans="1:8">
      <c r="A37" s="30"/>
      <c r="B37" s="123" t="s">
        <v>1365</v>
      </c>
      <c r="C37" s="124"/>
      <c r="D37" s="124"/>
      <c r="E37" s="124"/>
      <c r="F37" s="124"/>
      <c r="G37" s="124"/>
      <c r="H37" s="124"/>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366</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442</v>
      </c>
      <c r="B75" s="30"/>
      <c r="C75" s="30"/>
      <c r="D75" s="30"/>
      <c r="E75" s="30"/>
      <c r="F75" s="30"/>
      <c r="G75" s="30"/>
    </row>
    <row r="76" s="6" customFormat="1" ht="17.4" spans="1:6">
      <c r="A76" s="6" t="s">
        <v>98</v>
      </c>
      <c r="B76" s="6" t="s">
        <v>135</v>
      </c>
      <c r="D76" s="6" t="s">
        <v>369</v>
      </c>
      <c r="E76" s="6" t="s">
        <v>443</v>
      </c>
      <c r="F76" s="6" t="s">
        <v>444</v>
      </c>
    </row>
    <row r="77" s="16" customFormat="1" spans="1:5">
      <c r="A77" s="45">
        <v>1</v>
      </c>
      <c r="B77" s="45" t="s">
        <v>1294</v>
      </c>
      <c r="C77" s="45"/>
      <c r="D77" s="16" t="s">
        <v>1331</v>
      </c>
      <c r="E77" s="16" t="s">
        <v>844</v>
      </c>
    </row>
    <row r="78" s="16" customFormat="1" spans="1:5">
      <c r="A78" s="45">
        <v>2</v>
      </c>
      <c r="B78" s="45" t="s">
        <v>791</v>
      </c>
      <c r="C78" s="45"/>
      <c r="D78" s="16" t="s">
        <v>1331</v>
      </c>
      <c r="E78" s="16" t="s">
        <v>791</v>
      </c>
    </row>
    <row r="79" s="16" customFormat="1" spans="1:5">
      <c r="A79" s="45">
        <v>3</v>
      </c>
      <c r="B79" s="45" t="s">
        <v>1332</v>
      </c>
      <c r="C79" s="45"/>
      <c r="D79" s="16" t="s">
        <v>1331</v>
      </c>
      <c r="E79" s="16" t="s">
        <v>1333</v>
      </c>
    </row>
    <row r="80" s="16" customFormat="1" spans="1:3">
      <c r="A80" s="45">
        <v>4</v>
      </c>
      <c r="B80" s="45" t="s">
        <v>1304</v>
      </c>
      <c r="C80" s="45"/>
    </row>
    <row r="81" s="16" customFormat="1" spans="1:3">
      <c r="A81" s="45">
        <v>5</v>
      </c>
      <c r="B81" s="45" t="s">
        <v>1329</v>
      </c>
      <c r="C81" s="45"/>
    </row>
    <row r="82" s="16" customFormat="1" spans="1:5">
      <c r="A82" s="45">
        <v>6</v>
      </c>
      <c r="B82" s="45" t="s">
        <v>150</v>
      </c>
      <c r="C82" s="45"/>
      <c r="D82" s="16" t="s">
        <v>1331</v>
      </c>
      <c r="E82" s="16" t="s">
        <v>447</v>
      </c>
    </row>
    <row r="83" s="16" customFormat="1" spans="1:3">
      <c r="A83" s="45">
        <v>7</v>
      </c>
      <c r="B83" s="45" t="s">
        <v>1366</v>
      </c>
      <c r="C83" s="45"/>
    </row>
    <row r="84" s="16" customFormat="1" spans="1:3">
      <c r="A84" s="45">
        <v>8</v>
      </c>
      <c r="B84" s="45" t="s">
        <v>1367</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5"/>
      <c r="E89" s="65"/>
    </row>
    <row r="90" s="16" customFormat="1" spans="1:3">
      <c r="A90" s="18"/>
      <c r="B90" s="22"/>
      <c r="C90" s="22"/>
    </row>
    <row r="91" s="16" customFormat="1" spans="1:5">
      <c r="A91" s="18"/>
      <c r="B91" s="22"/>
      <c r="C91" s="22"/>
      <c r="D91" s="65"/>
      <c r="E91" s="65"/>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9"/>
  <sheetViews>
    <sheetView zoomScale="70" zoomScaleNormal="70" topLeftCell="I1" workbookViewId="0">
      <selection activeCell="R7" sqref="R7"/>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127</v>
      </c>
      <c r="B1" s="17"/>
      <c r="C1" s="17"/>
      <c r="D1" s="17"/>
      <c r="E1" s="17"/>
      <c r="F1" s="17"/>
      <c r="G1" s="17"/>
      <c r="H1" s="17"/>
      <c r="M1" s="23"/>
      <c r="O1" s="18"/>
    </row>
    <row r="2" s="16" customFormat="1" ht="177" customHeight="1" spans="1:24">
      <c r="A2" s="26" t="s">
        <v>1368</v>
      </c>
      <c r="B2" s="26"/>
      <c r="C2" s="26"/>
      <c r="D2" s="26"/>
      <c r="E2" s="26"/>
      <c r="F2" s="26" t="s">
        <v>1369</v>
      </c>
      <c r="G2" s="26"/>
      <c r="H2" s="26"/>
      <c r="I2" s="26"/>
      <c r="J2" s="26"/>
      <c r="K2" s="102" t="s">
        <v>1370</v>
      </c>
      <c r="L2" s="26" t="s">
        <v>1371</v>
      </c>
      <c r="M2" s="26"/>
      <c r="N2" s="26"/>
      <c r="O2" s="26"/>
      <c r="P2" s="26"/>
      <c r="Q2" s="26"/>
      <c r="R2" s="26"/>
      <c r="S2" s="26"/>
      <c r="T2" s="26"/>
      <c r="U2" s="26"/>
      <c r="V2" s="26"/>
      <c r="W2" s="26"/>
      <c r="X2" s="107"/>
    </row>
    <row r="3" s="16" customFormat="1" spans="1:11">
      <c r="A3" s="91" t="s">
        <v>1372</v>
      </c>
      <c r="B3" s="91"/>
      <c r="C3" s="91"/>
      <c r="D3" s="91"/>
      <c r="E3" s="91"/>
      <c r="F3" s="91"/>
      <c r="G3" s="91"/>
      <c r="H3" s="91"/>
      <c r="I3" s="91"/>
      <c r="J3" s="91"/>
      <c r="K3" s="91"/>
    </row>
    <row r="4" s="6" customFormat="1" ht="17.4" spans="1:11">
      <c r="A4" s="6" t="s">
        <v>98</v>
      </c>
      <c r="B4" s="6" t="s">
        <v>134</v>
      </c>
      <c r="C4" s="6" t="s">
        <v>135</v>
      </c>
      <c r="D4" s="6" t="s">
        <v>136</v>
      </c>
      <c r="E4" s="6" t="s">
        <v>137</v>
      </c>
      <c r="F4" s="6" t="s">
        <v>138</v>
      </c>
      <c r="G4" s="6" t="s">
        <v>139</v>
      </c>
      <c r="H4" s="6" t="s">
        <v>140</v>
      </c>
      <c r="I4" s="6" t="s">
        <v>141</v>
      </c>
      <c r="J4" s="6" t="s">
        <v>143</v>
      </c>
      <c r="K4" s="6" t="s">
        <v>13</v>
      </c>
    </row>
    <row r="5" s="16" customFormat="1" ht="31.2" spans="1:11">
      <c r="A5" s="18">
        <v>1</v>
      </c>
      <c r="B5" s="47" t="s">
        <v>29</v>
      </c>
      <c r="C5" s="92" t="s">
        <v>1373</v>
      </c>
      <c r="D5" s="92" t="s">
        <v>1374</v>
      </c>
      <c r="E5" s="93"/>
      <c r="F5" s="93"/>
      <c r="G5" s="93"/>
      <c r="H5" s="93"/>
      <c r="I5" s="93" t="s">
        <v>453</v>
      </c>
      <c r="J5" s="103" t="s">
        <v>149</v>
      </c>
      <c r="K5" s="104" t="s">
        <v>1375</v>
      </c>
    </row>
    <row r="6" s="16" customFormat="1" spans="1:11">
      <c r="A6" s="18">
        <v>2</v>
      </c>
      <c r="B6" s="47"/>
      <c r="C6" s="22" t="s">
        <v>1376</v>
      </c>
      <c r="D6" s="22" t="s">
        <v>798</v>
      </c>
      <c r="I6" s="16" t="s">
        <v>520</v>
      </c>
      <c r="J6" s="18" t="s">
        <v>149</v>
      </c>
      <c r="K6" s="16" t="s">
        <v>1377</v>
      </c>
    </row>
    <row r="7" s="16" customFormat="1" ht="88" customHeight="1" spans="1:11">
      <c r="A7" s="18">
        <v>4</v>
      </c>
      <c r="B7" s="47"/>
      <c r="C7" s="22" t="s">
        <v>809</v>
      </c>
      <c r="D7" s="22" t="s">
        <v>810</v>
      </c>
      <c r="I7" s="16" t="s">
        <v>453</v>
      </c>
      <c r="J7" s="18" t="s">
        <v>149</v>
      </c>
      <c r="K7" s="105" t="s">
        <v>1378</v>
      </c>
    </row>
    <row r="8" s="16" customFormat="1" ht="31.2" spans="1:11">
      <c r="A8" s="18">
        <v>5</v>
      </c>
      <c r="B8" s="47"/>
      <c r="C8" s="22" t="s">
        <v>1379</v>
      </c>
      <c r="D8" s="22" t="s">
        <v>1380</v>
      </c>
      <c r="E8" s="23" t="s">
        <v>233</v>
      </c>
      <c r="F8" s="23" t="s">
        <v>234</v>
      </c>
      <c r="G8" s="23" t="s">
        <v>235</v>
      </c>
      <c r="H8" s="23" t="s">
        <v>236</v>
      </c>
      <c r="I8" s="16" t="s">
        <v>1381</v>
      </c>
      <c r="J8" s="18" t="s">
        <v>149</v>
      </c>
      <c r="K8" s="16" t="s">
        <v>174</v>
      </c>
    </row>
    <row r="9" s="16" customFormat="1" ht="31.2" spans="1:11">
      <c r="A9" s="18">
        <v>6</v>
      </c>
      <c r="B9" s="47"/>
      <c r="C9" s="22" t="s">
        <v>1382</v>
      </c>
      <c r="D9" s="22" t="s">
        <v>1383</v>
      </c>
      <c r="E9" s="23" t="s">
        <v>1384</v>
      </c>
      <c r="F9" s="23" t="s">
        <v>1385</v>
      </c>
      <c r="G9" s="23" t="s">
        <v>1386</v>
      </c>
      <c r="H9" s="23" t="s">
        <v>1387</v>
      </c>
      <c r="I9" s="16" t="s">
        <v>453</v>
      </c>
      <c r="J9" s="18" t="s">
        <v>149</v>
      </c>
      <c r="K9" s="23" t="s">
        <v>1388</v>
      </c>
    </row>
    <row r="10" s="16" customFormat="1" ht="101" customHeight="1" spans="1:11">
      <c r="A10" s="18">
        <v>7</v>
      </c>
      <c r="B10" s="47"/>
      <c r="C10" s="22" t="s">
        <v>1382</v>
      </c>
      <c r="D10" s="22" t="s">
        <v>1389</v>
      </c>
      <c r="E10" s="23" t="s">
        <v>1390</v>
      </c>
      <c r="F10" s="94" t="s">
        <v>1391</v>
      </c>
      <c r="G10" s="23" t="s">
        <v>1392</v>
      </c>
      <c r="H10" s="94" t="s">
        <v>1393</v>
      </c>
      <c r="I10" s="16" t="s">
        <v>453</v>
      </c>
      <c r="J10" s="18" t="s">
        <v>149</v>
      </c>
      <c r="K10" s="23" t="s">
        <v>1394</v>
      </c>
    </row>
    <row r="11" s="16" customFormat="1" ht="31.2" spans="1:11">
      <c r="A11" s="18">
        <v>8</v>
      </c>
      <c r="B11" s="47"/>
      <c r="C11" s="22" t="s">
        <v>1395</v>
      </c>
      <c r="D11" s="22" t="s">
        <v>1396</v>
      </c>
      <c r="E11" s="23" t="s">
        <v>1397</v>
      </c>
      <c r="F11" s="23" t="s">
        <v>1398</v>
      </c>
      <c r="G11" s="23" t="s">
        <v>1399</v>
      </c>
      <c r="H11" s="23" t="s">
        <v>1400</v>
      </c>
      <c r="I11" s="16" t="s">
        <v>453</v>
      </c>
      <c r="J11" s="18"/>
      <c r="K11" s="23"/>
    </row>
    <row r="12" s="16" customFormat="1" spans="1:11">
      <c r="A12" s="18">
        <v>9</v>
      </c>
      <c r="B12" s="47"/>
      <c r="C12" s="22" t="s">
        <v>1401</v>
      </c>
      <c r="D12" s="22" t="s">
        <v>1402</v>
      </c>
      <c r="E12" s="94"/>
      <c r="F12" s="94"/>
      <c r="G12" s="94"/>
      <c r="H12" s="55"/>
      <c r="I12" s="16" t="s">
        <v>1403</v>
      </c>
      <c r="J12" s="18"/>
      <c r="K12" s="23"/>
    </row>
    <row r="13" s="53" customFormat="1" ht="182" customHeight="1" spans="1:19">
      <c r="A13" s="18">
        <v>10</v>
      </c>
      <c r="B13" s="95" t="s">
        <v>1404</v>
      </c>
      <c r="C13" s="53" t="s">
        <v>691</v>
      </c>
      <c r="D13" s="53" t="s">
        <v>1405</v>
      </c>
      <c r="E13" s="96" t="s">
        <v>1406</v>
      </c>
      <c r="F13" s="96" t="s">
        <v>1407</v>
      </c>
      <c r="G13" s="96" t="s">
        <v>1408</v>
      </c>
      <c r="H13" s="53" t="s">
        <v>1409</v>
      </c>
      <c r="I13" s="53" t="s">
        <v>453</v>
      </c>
      <c r="J13" s="53" t="s">
        <v>149</v>
      </c>
      <c r="K13" s="106" t="s">
        <v>1410</v>
      </c>
      <c r="L13" s="106"/>
      <c r="M13" s="106"/>
      <c r="N13" s="106"/>
      <c r="O13" s="106"/>
      <c r="P13" s="106"/>
      <c r="Q13" s="106"/>
      <c r="R13" s="106"/>
      <c r="S13" s="106"/>
    </row>
    <row r="14" s="53" customFormat="1" spans="1:10">
      <c r="A14" s="18">
        <v>11</v>
      </c>
      <c r="B14" s="95"/>
      <c r="C14" s="53" t="s">
        <v>744</v>
      </c>
      <c r="D14" s="53" t="s">
        <v>745</v>
      </c>
      <c r="I14" s="53" t="s">
        <v>200</v>
      </c>
      <c r="J14" s="53" t="s">
        <v>149</v>
      </c>
    </row>
    <row r="15" s="53" customFormat="1" spans="1:11">
      <c r="A15" s="18">
        <v>12</v>
      </c>
      <c r="B15" s="95"/>
      <c r="C15" s="53" t="s">
        <v>749</v>
      </c>
      <c r="D15" s="53" t="s">
        <v>751</v>
      </c>
      <c r="I15" s="53" t="s">
        <v>212</v>
      </c>
      <c r="J15" s="53" t="s">
        <v>149</v>
      </c>
      <c r="K15" s="53" t="s">
        <v>230</v>
      </c>
    </row>
    <row r="16" s="53" customFormat="1" spans="1:10">
      <c r="A16" s="18">
        <v>13</v>
      </c>
      <c r="B16" s="95"/>
      <c r="C16" s="53" t="s">
        <v>758</v>
      </c>
      <c r="D16" s="53" t="s">
        <v>761</v>
      </c>
      <c r="I16" s="53" t="s">
        <v>200</v>
      </c>
      <c r="J16" s="53" t="s">
        <v>149</v>
      </c>
    </row>
    <row r="17" s="53" customFormat="1" spans="1:9">
      <c r="A17" s="18">
        <v>14</v>
      </c>
      <c r="B17" s="95"/>
      <c r="C17" s="53" t="s">
        <v>1411</v>
      </c>
      <c r="D17" s="53" t="s">
        <v>1412</v>
      </c>
      <c r="I17" s="53" t="s">
        <v>453</v>
      </c>
    </row>
    <row r="18" s="53" customFormat="1" spans="1:9">
      <c r="A18" s="18">
        <v>15</v>
      </c>
      <c r="B18" s="95"/>
      <c r="C18" s="53" t="s">
        <v>897</v>
      </c>
      <c r="D18" s="53" t="s">
        <v>1413</v>
      </c>
      <c r="I18" s="53" t="s">
        <v>453</v>
      </c>
    </row>
    <row r="19" s="53" customFormat="1" spans="1:3">
      <c r="A19" s="18">
        <v>16</v>
      </c>
      <c r="B19" s="95"/>
      <c r="C19" s="53" t="s">
        <v>13</v>
      </c>
    </row>
    <row r="20" s="16" customFormat="1" spans="1:9">
      <c r="A20" s="18">
        <v>17</v>
      </c>
      <c r="B20" s="47" t="s">
        <v>1414</v>
      </c>
      <c r="C20" s="16" t="s">
        <v>1415</v>
      </c>
      <c r="D20" s="16" t="s">
        <v>1416</v>
      </c>
      <c r="I20" s="16" t="s">
        <v>453</v>
      </c>
    </row>
    <row r="21" s="16" customFormat="1" spans="1:9">
      <c r="A21" s="18">
        <v>18</v>
      </c>
      <c r="B21" s="47"/>
      <c r="C21" s="16" t="s">
        <v>901</v>
      </c>
      <c r="D21" s="16" t="s">
        <v>902</v>
      </c>
      <c r="I21" s="16" t="s">
        <v>497</v>
      </c>
    </row>
    <row r="22" s="16" customFormat="1" spans="1:11">
      <c r="A22" s="18">
        <v>19</v>
      </c>
      <c r="B22" s="47"/>
      <c r="C22" s="16" t="s">
        <v>588</v>
      </c>
      <c r="D22" s="16" t="s">
        <v>841</v>
      </c>
      <c r="I22" s="16" t="s">
        <v>453</v>
      </c>
      <c r="K22" s="16" t="s">
        <v>1417</v>
      </c>
    </row>
    <row r="23" s="16" customFormat="1" spans="1:11">
      <c r="A23" s="18">
        <v>20</v>
      </c>
      <c r="B23" s="47"/>
      <c r="C23" s="16" t="s">
        <v>590</v>
      </c>
      <c r="D23" s="16" t="s">
        <v>1418</v>
      </c>
      <c r="I23" s="16" t="s">
        <v>453</v>
      </c>
      <c r="K23" s="16" t="s">
        <v>1417</v>
      </c>
    </row>
    <row r="24" s="16" customFormat="1" spans="1:11">
      <c r="A24" s="18">
        <v>21</v>
      </c>
      <c r="B24" s="47"/>
      <c r="C24" s="16" t="s">
        <v>595</v>
      </c>
      <c r="D24" s="16" t="s">
        <v>1419</v>
      </c>
      <c r="I24" s="16" t="s">
        <v>453</v>
      </c>
      <c r="K24" s="16" t="s">
        <v>1417</v>
      </c>
    </row>
    <row r="25" s="16" customFormat="1" spans="1:11">
      <c r="A25" s="18">
        <v>22</v>
      </c>
      <c r="B25" s="47"/>
      <c r="C25" s="16" t="s">
        <v>597</v>
      </c>
      <c r="D25" s="16" t="s">
        <v>598</v>
      </c>
      <c r="I25" s="16" t="s">
        <v>497</v>
      </c>
      <c r="K25" s="16" t="s">
        <v>1417</v>
      </c>
    </row>
    <row r="26" s="16" customFormat="1" spans="1:3">
      <c r="A26" s="18">
        <v>23</v>
      </c>
      <c r="B26" s="47"/>
      <c r="C26" s="16" t="s">
        <v>13</v>
      </c>
    </row>
    <row r="27" s="16" customFormat="1" spans="1:8">
      <c r="A27" s="18"/>
      <c r="B27" s="18"/>
      <c r="C27" s="22"/>
      <c r="D27" s="22"/>
      <c r="E27" s="23"/>
      <c r="F27" s="55"/>
      <c r="G27" s="55"/>
      <c r="H27" s="55"/>
    </row>
    <row r="28" s="16" customFormat="1" spans="1:11">
      <c r="A28" s="91" t="s">
        <v>1420</v>
      </c>
      <c r="B28" s="91"/>
      <c r="C28" s="91"/>
      <c r="D28" s="91"/>
      <c r="E28" s="91"/>
      <c r="F28" s="91"/>
      <c r="G28" s="91"/>
      <c r="H28" s="91"/>
      <c r="I28" s="91"/>
      <c r="J28" s="91"/>
      <c r="K28" s="91"/>
    </row>
    <row r="29" s="6" customFormat="1" ht="17.4" spans="1:11">
      <c r="A29" s="6" t="s">
        <v>98</v>
      </c>
      <c r="B29" s="6" t="s">
        <v>134</v>
      </c>
      <c r="C29" s="6" t="s">
        <v>135</v>
      </c>
      <c r="D29" s="6" t="s">
        <v>136</v>
      </c>
      <c r="E29" s="6" t="s">
        <v>137</v>
      </c>
      <c r="F29" s="6" t="s">
        <v>138</v>
      </c>
      <c r="G29" s="6" t="s">
        <v>139</v>
      </c>
      <c r="H29" s="6" t="s">
        <v>140</v>
      </c>
      <c r="I29" s="6" t="s">
        <v>141</v>
      </c>
      <c r="J29" s="6" t="s">
        <v>143</v>
      </c>
      <c r="K29" s="6" t="s">
        <v>13</v>
      </c>
    </row>
    <row r="30" s="16" customFormat="1" spans="1:11">
      <c r="A30" s="18">
        <v>1</v>
      </c>
      <c r="B30" s="47" t="s">
        <v>29</v>
      </c>
      <c r="C30" s="16" t="s">
        <v>1376</v>
      </c>
      <c r="D30" s="22" t="s">
        <v>798</v>
      </c>
      <c r="I30" s="16" t="s">
        <v>520</v>
      </c>
      <c r="K30" s="16" t="s">
        <v>1421</v>
      </c>
    </row>
    <row r="31" s="16" customFormat="1" spans="1:11">
      <c r="A31" s="18">
        <v>2</v>
      </c>
      <c r="B31" s="47"/>
      <c r="C31" s="22" t="s">
        <v>809</v>
      </c>
      <c r="D31" s="22" t="s">
        <v>810</v>
      </c>
      <c r="E31" s="55"/>
      <c r="F31" s="55"/>
      <c r="G31" s="55"/>
      <c r="H31" s="55"/>
      <c r="I31" s="16" t="s">
        <v>453</v>
      </c>
      <c r="K31" s="16" t="s">
        <v>1422</v>
      </c>
    </row>
    <row r="32" s="16" customFormat="1" spans="1:9">
      <c r="A32" s="18">
        <v>3</v>
      </c>
      <c r="B32" s="47"/>
      <c r="C32" s="22" t="s">
        <v>1423</v>
      </c>
      <c r="D32" s="22" t="s">
        <v>1424</v>
      </c>
      <c r="E32" s="55"/>
      <c r="G32" s="55"/>
      <c r="H32" s="55"/>
      <c r="I32" s="16" t="s">
        <v>520</v>
      </c>
    </row>
    <row r="33" s="16" customFormat="1" ht="258" customHeight="1" spans="1:11">
      <c r="A33" s="18">
        <v>4</v>
      </c>
      <c r="B33" s="47"/>
      <c r="C33" s="97" t="s">
        <v>1425</v>
      </c>
      <c r="D33" s="98" t="s">
        <v>1426</v>
      </c>
      <c r="E33" s="99" t="s">
        <v>1427</v>
      </c>
      <c r="F33" s="99" t="s">
        <v>1428</v>
      </c>
      <c r="G33" s="99" t="s">
        <v>1429</v>
      </c>
      <c r="H33" s="99" t="s">
        <v>1430</v>
      </c>
      <c r="I33" s="53" t="s">
        <v>453</v>
      </c>
      <c r="J33" s="53"/>
      <c r="K33" s="96" t="s">
        <v>1431</v>
      </c>
    </row>
    <row r="34" s="16" customFormat="1" spans="1:9">
      <c r="A34" s="18">
        <v>5</v>
      </c>
      <c r="B34" s="47"/>
      <c r="C34" s="22" t="s">
        <v>1432</v>
      </c>
      <c r="D34" s="22" t="s">
        <v>1433</v>
      </c>
      <c r="E34" s="55"/>
      <c r="F34" s="55"/>
      <c r="G34" s="55"/>
      <c r="H34" s="55"/>
      <c r="I34" s="16" t="s">
        <v>216</v>
      </c>
    </row>
    <row r="35" s="16" customFormat="1" ht="31.2" spans="1:11">
      <c r="A35" s="18">
        <v>6</v>
      </c>
      <c r="B35" s="47"/>
      <c r="C35" s="22" t="s">
        <v>1434</v>
      </c>
      <c r="D35" s="22" t="s">
        <v>1435</v>
      </c>
      <c r="E35" s="55"/>
      <c r="F35" s="55"/>
      <c r="G35" s="55"/>
      <c r="H35" s="55"/>
      <c r="I35" s="16" t="s">
        <v>216</v>
      </c>
      <c r="K35" s="23" t="s">
        <v>1436</v>
      </c>
    </row>
    <row r="36" s="16" customFormat="1" ht="161" customHeight="1" spans="1:11">
      <c r="A36" s="18">
        <v>7</v>
      </c>
      <c r="B36" s="47" t="s">
        <v>1437</v>
      </c>
      <c r="C36" s="22"/>
      <c r="D36" s="22"/>
      <c r="E36" s="55"/>
      <c r="F36" s="55"/>
      <c r="G36" s="55"/>
      <c r="H36" s="55"/>
      <c r="K36" s="23" t="s">
        <v>1438</v>
      </c>
    </row>
    <row r="37" s="16" customFormat="1" ht="109.2" spans="1:11">
      <c r="A37" s="18">
        <v>8</v>
      </c>
      <c r="B37" s="47" t="s">
        <v>1439</v>
      </c>
      <c r="C37" s="22" t="s">
        <v>1440</v>
      </c>
      <c r="D37" s="22" t="s">
        <v>1441</v>
      </c>
      <c r="E37" s="55" t="s">
        <v>1442</v>
      </c>
      <c r="F37" s="55" t="s">
        <v>1443</v>
      </c>
      <c r="G37" s="55" t="s">
        <v>1444</v>
      </c>
      <c r="H37" s="55" t="s">
        <v>1445</v>
      </c>
      <c r="I37" s="16" t="s">
        <v>594</v>
      </c>
      <c r="K37" s="16" t="s">
        <v>174</v>
      </c>
    </row>
    <row r="38" s="16" customFormat="1" ht="59" customHeight="1" spans="1:11">
      <c r="A38" s="18">
        <v>9</v>
      </c>
      <c r="B38" s="47"/>
      <c r="C38" s="22" t="s">
        <v>1446</v>
      </c>
      <c r="D38" s="22" t="s">
        <v>1447</v>
      </c>
      <c r="E38" s="23"/>
      <c r="F38" s="55"/>
      <c r="G38" s="55"/>
      <c r="H38" s="55"/>
      <c r="I38" s="16" t="s">
        <v>212</v>
      </c>
      <c r="K38" s="38" t="s">
        <v>1448</v>
      </c>
    </row>
    <row r="39" s="16" customFormat="1" ht="59" customHeight="1" spans="1:11">
      <c r="A39" s="18">
        <v>10</v>
      </c>
      <c r="B39" s="47"/>
      <c r="C39" s="22" t="s">
        <v>1449</v>
      </c>
      <c r="D39" s="22" t="s">
        <v>1450</v>
      </c>
      <c r="E39" s="23"/>
      <c r="F39" s="55"/>
      <c r="G39" s="55"/>
      <c r="H39" s="55"/>
      <c r="I39" s="16" t="s">
        <v>212</v>
      </c>
      <c r="K39" s="39"/>
    </row>
    <row r="40" s="16" customFormat="1" spans="1:9">
      <c r="A40" s="18">
        <v>11</v>
      </c>
      <c r="B40" s="47"/>
      <c r="C40" s="22" t="s">
        <v>1451</v>
      </c>
      <c r="D40" s="22" t="s">
        <v>1452</v>
      </c>
      <c r="E40" s="23"/>
      <c r="F40" s="55"/>
      <c r="G40" s="55"/>
      <c r="H40" s="55"/>
      <c r="I40" s="16" t="s">
        <v>601</v>
      </c>
    </row>
    <row r="41" s="16" customFormat="1" ht="46.8" spans="1:9">
      <c r="A41" s="18">
        <v>12</v>
      </c>
      <c r="B41" s="47" t="s">
        <v>1453</v>
      </c>
      <c r="C41" s="22" t="s">
        <v>1454</v>
      </c>
      <c r="D41" s="16" t="s">
        <v>1455</v>
      </c>
      <c r="E41" s="23" t="s">
        <v>1456</v>
      </c>
      <c r="F41" s="23" t="s">
        <v>1457</v>
      </c>
      <c r="G41" s="23" t="s">
        <v>1458</v>
      </c>
      <c r="H41" s="23" t="s">
        <v>1459</v>
      </c>
      <c r="I41" s="16" t="s">
        <v>464</v>
      </c>
    </row>
    <row r="42" s="16" customFormat="1" spans="1:9">
      <c r="A42" s="18">
        <v>13</v>
      </c>
      <c r="B42" s="47"/>
      <c r="C42" s="22" t="s">
        <v>1460</v>
      </c>
      <c r="D42" s="22" t="s">
        <v>1461</v>
      </c>
      <c r="E42" s="23"/>
      <c r="F42" s="55"/>
      <c r="G42" s="55"/>
      <c r="H42" s="55"/>
      <c r="I42" s="16" t="s">
        <v>1462</v>
      </c>
    </row>
    <row r="43" s="16" customFormat="1" spans="1:11">
      <c r="A43" s="18">
        <v>14</v>
      </c>
      <c r="B43" s="47" t="s">
        <v>1463</v>
      </c>
      <c r="C43" s="22" t="s">
        <v>1464</v>
      </c>
      <c r="D43" s="22" t="s">
        <v>1465</v>
      </c>
      <c r="E43" s="23"/>
      <c r="F43" s="55"/>
      <c r="G43" s="55"/>
      <c r="H43" s="55"/>
      <c r="I43" s="16" t="s">
        <v>212</v>
      </c>
      <c r="K43" s="16" t="s">
        <v>767</v>
      </c>
    </row>
    <row r="44" s="16" customFormat="1" ht="46.8" spans="1:9">
      <c r="A44" s="18">
        <v>15</v>
      </c>
      <c r="B44" s="47"/>
      <c r="C44" s="22" t="s">
        <v>1454</v>
      </c>
      <c r="D44" s="16" t="s">
        <v>1466</v>
      </c>
      <c r="E44" s="23" t="s">
        <v>1456</v>
      </c>
      <c r="F44" s="23" t="s">
        <v>1457</v>
      </c>
      <c r="G44" s="23" t="s">
        <v>1458</v>
      </c>
      <c r="H44" s="23" t="s">
        <v>1459</v>
      </c>
      <c r="I44" s="16" t="s">
        <v>464</v>
      </c>
    </row>
    <row r="45" s="16" customFormat="1" spans="1:9">
      <c r="A45" s="18">
        <v>16</v>
      </c>
      <c r="B45" s="47"/>
      <c r="C45" s="22" t="s">
        <v>1467</v>
      </c>
      <c r="D45" s="22" t="s">
        <v>1468</v>
      </c>
      <c r="E45" s="23"/>
      <c r="F45" s="55"/>
      <c r="G45" s="55"/>
      <c r="H45" s="55"/>
      <c r="I45" s="16" t="s">
        <v>1469</v>
      </c>
    </row>
    <row r="46" s="16" customFormat="1" spans="1:9">
      <c r="A46" s="18">
        <v>17</v>
      </c>
      <c r="B46" s="18" t="s">
        <v>1470</v>
      </c>
      <c r="C46" s="22" t="s">
        <v>1470</v>
      </c>
      <c r="D46" s="22" t="s">
        <v>1471</v>
      </c>
      <c r="E46" s="23"/>
      <c r="F46" s="55"/>
      <c r="G46" s="55"/>
      <c r="H46" s="55"/>
      <c r="I46" s="16" t="s">
        <v>511</v>
      </c>
    </row>
    <row r="47" s="16" customFormat="1" spans="1:8">
      <c r="A47" s="18"/>
      <c r="B47" s="18"/>
      <c r="C47" s="22"/>
      <c r="D47" s="22"/>
      <c r="E47" s="23"/>
      <c r="F47" s="55"/>
      <c r="G47" s="55"/>
      <c r="H47" s="55"/>
    </row>
    <row r="48" s="53" customFormat="1" spans="1:11">
      <c r="A48" s="100" t="s">
        <v>1472</v>
      </c>
      <c r="B48" s="100"/>
      <c r="C48" s="100"/>
      <c r="D48" s="100"/>
      <c r="E48" s="100"/>
      <c r="F48" s="100"/>
      <c r="G48" s="100"/>
      <c r="H48" s="100"/>
      <c r="I48" s="100"/>
      <c r="J48" s="100"/>
      <c r="K48" s="100"/>
    </row>
    <row r="49" s="88" customFormat="1" ht="17.4" spans="1:16379">
      <c r="A49" s="88" t="s">
        <v>98</v>
      </c>
      <c r="B49" s="88" t="s">
        <v>134</v>
      </c>
      <c r="C49" s="88" t="s">
        <v>135</v>
      </c>
      <c r="D49" s="88" t="s">
        <v>136</v>
      </c>
      <c r="E49" s="88" t="s">
        <v>137</v>
      </c>
      <c r="F49" s="88" t="s">
        <v>138</v>
      </c>
      <c r="G49" s="88" t="s">
        <v>139</v>
      </c>
      <c r="H49" s="88" t="s">
        <v>140</v>
      </c>
      <c r="I49" s="88" t="s">
        <v>141</v>
      </c>
      <c r="J49" s="88" t="s">
        <v>143</v>
      </c>
      <c r="K49" s="88" t="s">
        <v>13</v>
      </c>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Q49" s="53"/>
      <c r="HR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53"/>
      <c r="KF49" s="53"/>
      <c r="KG49" s="53"/>
      <c r="KH49" s="53"/>
      <c r="KI49" s="53"/>
      <c r="KJ49" s="53"/>
      <c r="KK49" s="53"/>
      <c r="KL49" s="53"/>
      <c r="KM49" s="53"/>
      <c r="KN49" s="53"/>
      <c r="KO49" s="53"/>
      <c r="KP49" s="53"/>
      <c r="KQ49" s="53"/>
      <c r="KR49" s="53"/>
      <c r="KS49" s="53"/>
      <c r="KT49" s="53"/>
      <c r="KU49" s="53"/>
      <c r="KV49" s="53"/>
      <c r="KW49" s="53"/>
      <c r="KX49" s="53"/>
      <c r="KY49" s="53"/>
      <c r="KZ49" s="53"/>
      <c r="LA49" s="53"/>
      <c r="LB49" s="53"/>
      <c r="LC49" s="53"/>
      <c r="LD49" s="53"/>
      <c r="LE49" s="53"/>
      <c r="LF49" s="53"/>
      <c r="LG49" s="53"/>
      <c r="LH49" s="53"/>
      <c r="LI49" s="53"/>
      <c r="LJ49" s="53"/>
      <c r="LK49" s="53"/>
      <c r="LL49" s="53"/>
      <c r="LM49" s="53"/>
      <c r="LN49" s="53"/>
      <c r="LO49" s="53"/>
      <c r="LP49" s="53"/>
      <c r="LQ49" s="53"/>
      <c r="LR49" s="53"/>
      <c r="LS49" s="53"/>
      <c r="LT49" s="53"/>
      <c r="LU49" s="53"/>
      <c r="LV49" s="53"/>
      <c r="LW49" s="53"/>
      <c r="LX49" s="53"/>
      <c r="LY49" s="53"/>
      <c r="LZ49" s="53"/>
      <c r="MA49" s="53"/>
      <c r="MB49" s="53"/>
      <c r="MC49" s="53"/>
      <c r="MD49" s="53"/>
      <c r="ME49" s="53"/>
      <c r="MF49" s="53"/>
      <c r="MG49" s="53"/>
      <c r="MH49" s="53"/>
      <c r="MI49" s="53"/>
      <c r="MJ49" s="53"/>
      <c r="MK49" s="53"/>
      <c r="ML49" s="53"/>
      <c r="MM49" s="53"/>
      <c r="MN49" s="53"/>
      <c r="MO49" s="53"/>
      <c r="MP49" s="53"/>
      <c r="MQ49" s="53"/>
      <c r="MR49" s="53"/>
      <c r="MS49" s="53"/>
      <c r="MT49" s="53"/>
      <c r="MU49" s="53"/>
      <c r="MV49" s="53"/>
      <c r="MW49" s="53"/>
      <c r="MX49" s="53"/>
      <c r="MY49" s="53"/>
      <c r="MZ49" s="53"/>
      <c r="NA49" s="53"/>
      <c r="NB49" s="53"/>
      <c r="NC49" s="53"/>
      <c r="ND49" s="53"/>
      <c r="NE49" s="53"/>
      <c r="NF49" s="53"/>
      <c r="NG49" s="53"/>
      <c r="NH49" s="53"/>
      <c r="NI49" s="53"/>
      <c r="NJ49" s="53"/>
      <c r="NK49" s="53"/>
      <c r="NL49" s="53"/>
      <c r="NM49" s="53"/>
      <c r="NN49" s="53"/>
      <c r="NO49" s="53"/>
      <c r="NP49" s="53"/>
      <c r="NQ49" s="53"/>
      <c r="NR49" s="53"/>
      <c r="NS49" s="53"/>
      <c r="NT49" s="53"/>
      <c r="NU49" s="53"/>
      <c r="NV49" s="53"/>
      <c r="NW49" s="53"/>
      <c r="NX49" s="53"/>
      <c r="NY49" s="53"/>
      <c r="NZ49" s="53"/>
      <c r="OA49" s="53"/>
      <c r="OB49" s="53"/>
      <c r="OC49" s="53"/>
      <c r="OD49" s="53"/>
      <c r="OE49" s="53"/>
      <c r="OF49" s="53"/>
      <c r="OG49" s="53"/>
      <c r="OH49" s="53"/>
      <c r="OI49" s="53"/>
      <c r="OJ49" s="53"/>
      <c r="OK49" s="53"/>
      <c r="OL49" s="53"/>
      <c r="OM49" s="53"/>
      <c r="ON49" s="53"/>
      <c r="OO49" s="53"/>
      <c r="OP49" s="53"/>
      <c r="OQ49" s="53"/>
      <c r="OR49" s="53"/>
      <c r="OS49" s="53"/>
      <c r="OT49" s="53"/>
      <c r="OU49" s="53"/>
      <c r="OV49" s="53"/>
      <c r="OW49" s="53"/>
      <c r="OX49" s="53"/>
      <c r="OY49" s="53"/>
      <c r="OZ49" s="53"/>
      <c r="PA49" s="53"/>
      <c r="PB49" s="53"/>
      <c r="PC49" s="53"/>
      <c r="PD49" s="53"/>
      <c r="PE49" s="53"/>
      <c r="PF49" s="53"/>
      <c r="PG49" s="53"/>
      <c r="PH49" s="53"/>
      <c r="PI49" s="53"/>
      <c r="PJ49" s="53"/>
      <c r="PK49" s="53"/>
      <c r="PL49" s="53"/>
      <c r="PM49" s="53"/>
      <c r="PN49" s="53"/>
      <c r="PO49" s="53"/>
      <c r="PP49" s="53"/>
      <c r="PQ49" s="53"/>
      <c r="PR49" s="53"/>
      <c r="PS49" s="53"/>
      <c r="PT49" s="53"/>
      <c r="PU49" s="53"/>
      <c r="PV49" s="53"/>
      <c r="PW49" s="53"/>
      <c r="PX49" s="53"/>
      <c r="PY49" s="53"/>
      <c r="PZ49" s="53"/>
      <c r="QA49" s="53"/>
      <c r="QB49" s="53"/>
      <c r="QC49" s="53"/>
      <c r="QD49" s="53"/>
      <c r="QE49" s="53"/>
      <c r="QF49" s="53"/>
      <c r="QG49" s="53"/>
      <c r="QH49" s="53"/>
      <c r="QI49" s="53"/>
      <c r="QJ49" s="53"/>
      <c r="QK49" s="53"/>
      <c r="QL49" s="53"/>
      <c r="QM49" s="53"/>
      <c r="QN49" s="53"/>
      <c r="QO49" s="53"/>
      <c r="QP49" s="53"/>
      <c r="QQ49" s="53"/>
      <c r="QR49" s="53"/>
      <c r="QS49" s="53"/>
      <c r="QT49" s="53"/>
      <c r="QU49" s="53"/>
      <c r="QV49" s="53"/>
      <c r="QW49" s="53"/>
      <c r="QX49" s="53"/>
      <c r="QY49" s="53"/>
      <c r="QZ49" s="53"/>
      <c r="RA49" s="53"/>
      <c r="RB49" s="53"/>
      <c r="RC49" s="53"/>
      <c r="RD49" s="53"/>
      <c r="RE49" s="53"/>
      <c r="RF49" s="53"/>
      <c r="RG49" s="53"/>
      <c r="RH49" s="53"/>
      <c r="RI49" s="53"/>
      <c r="RJ49" s="53"/>
      <c r="RK49" s="53"/>
      <c r="RL49" s="53"/>
      <c r="RM49" s="53"/>
      <c r="RN49" s="53"/>
      <c r="RO49" s="53"/>
      <c r="RP49" s="53"/>
      <c r="RQ49" s="53"/>
      <c r="RR49" s="53"/>
      <c r="RS49" s="53"/>
      <c r="RT49" s="53"/>
      <c r="RU49" s="53"/>
      <c r="RV49" s="53"/>
      <c r="RW49" s="53"/>
      <c r="RX49" s="53"/>
      <c r="RY49" s="53"/>
      <c r="RZ49" s="53"/>
      <c r="SA49" s="53"/>
      <c r="SB49" s="53"/>
      <c r="SC49" s="53"/>
      <c r="SD49" s="53"/>
      <c r="SE49" s="53"/>
      <c r="SF49" s="53"/>
      <c r="SG49" s="53"/>
      <c r="SH49" s="53"/>
      <c r="SI49" s="53"/>
      <c r="SJ49" s="53"/>
      <c r="SK49" s="53"/>
      <c r="SL49" s="53"/>
      <c r="SM49" s="53"/>
      <c r="SN49" s="53"/>
      <c r="SO49" s="53"/>
      <c r="SP49" s="53"/>
      <c r="SQ49" s="53"/>
      <c r="SR49" s="53"/>
      <c r="SS49" s="53"/>
      <c r="ST49" s="53"/>
      <c r="SU49" s="53"/>
      <c r="SV49" s="53"/>
      <c r="SW49" s="53"/>
      <c r="SX49" s="53"/>
      <c r="SY49" s="53"/>
      <c r="SZ49" s="53"/>
      <c r="TA49" s="53"/>
      <c r="TB49" s="53"/>
      <c r="TC49" s="53"/>
      <c r="TD49" s="53"/>
      <c r="TE49" s="53"/>
      <c r="TF49" s="53"/>
      <c r="TG49" s="53"/>
      <c r="TH49" s="53"/>
      <c r="TI49" s="53"/>
      <c r="TJ49" s="53"/>
      <c r="TK49" s="53"/>
      <c r="TL49" s="53"/>
      <c r="TM49" s="53"/>
      <c r="TN49" s="53"/>
      <c r="TO49" s="53"/>
      <c r="TP49" s="53"/>
      <c r="TQ49" s="53"/>
      <c r="TR49" s="53"/>
      <c r="TS49" s="53"/>
      <c r="TT49" s="53"/>
      <c r="TU49" s="53"/>
      <c r="TV49" s="53"/>
      <c r="TW49" s="53"/>
      <c r="TX49" s="53"/>
      <c r="TY49" s="53"/>
      <c r="TZ49" s="53"/>
      <c r="UA49" s="53"/>
      <c r="UB49" s="53"/>
      <c r="UC49" s="53"/>
      <c r="UD49" s="53"/>
      <c r="UE49" s="53"/>
      <c r="UF49" s="53"/>
      <c r="UG49" s="53"/>
      <c r="UH49" s="53"/>
      <c r="UI49" s="53"/>
      <c r="UJ49" s="53"/>
      <c r="UK49" s="53"/>
      <c r="UL49" s="53"/>
      <c r="UM49" s="53"/>
      <c r="UN49" s="53"/>
      <c r="UO49" s="53"/>
      <c r="UP49" s="53"/>
      <c r="UQ49" s="53"/>
      <c r="UR49" s="53"/>
      <c r="US49" s="53"/>
      <c r="UT49" s="53"/>
      <c r="UU49" s="53"/>
      <c r="UV49" s="53"/>
      <c r="UW49" s="53"/>
      <c r="UX49" s="53"/>
      <c r="UY49" s="53"/>
      <c r="UZ49" s="53"/>
      <c r="VA49" s="53"/>
      <c r="VB49" s="53"/>
      <c r="VC49" s="53"/>
      <c r="VD49" s="53"/>
      <c r="VE49" s="53"/>
      <c r="VF49" s="53"/>
      <c r="VG49" s="53"/>
      <c r="VH49" s="53"/>
      <c r="VI49" s="53"/>
      <c r="VJ49" s="53"/>
      <c r="VK49" s="53"/>
      <c r="VL49" s="53"/>
      <c r="VM49" s="53"/>
      <c r="VN49" s="53"/>
      <c r="VO49" s="53"/>
      <c r="VP49" s="53"/>
      <c r="VQ49" s="53"/>
      <c r="VR49" s="53"/>
      <c r="VS49" s="53"/>
      <c r="VT49" s="53"/>
      <c r="VU49" s="53"/>
      <c r="VV49" s="53"/>
      <c r="VW49" s="53"/>
      <c r="VX49" s="53"/>
      <c r="VY49" s="53"/>
      <c r="VZ49" s="53"/>
      <c r="WA49" s="53"/>
      <c r="WB49" s="53"/>
      <c r="WC49" s="53"/>
      <c r="WD49" s="53"/>
      <c r="WE49" s="53"/>
      <c r="WF49" s="53"/>
      <c r="WG49" s="53"/>
      <c r="WH49" s="53"/>
      <c r="WI49" s="53"/>
      <c r="WJ49" s="53"/>
      <c r="WK49" s="53"/>
      <c r="WL49" s="53"/>
      <c r="WM49" s="53"/>
      <c r="WN49" s="53"/>
      <c r="WO49" s="53"/>
      <c r="WP49" s="53"/>
      <c r="WQ49" s="53"/>
      <c r="WR49" s="53"/>
      <c r="WS49" s="53"/>
      <c r="WT49" s="53"/>
      <c r="WU49" s="53"/>
      <c r="WV49" s="53"/>
      <c r="WW49" s="53"/>
      <c r="WX49" s="53"/>
      <c r="WY49" s="53"/>
      <c r="WZ49" s="53"/>
      <c r="XA49" s="53"/>
      <c r="XB49" s="53"/>
      <c r="XC49" s="53"/>
      <c r="XD49" s="53"/>
      <c r="XE49" s="53"/>
      <c r="XF49" s="53"/>
      <c r="XG49" s="53"/>
      <c r="XH49" s="53"/>
      <c r="XI49" s="53"/>
      <c r="XJ49" s="53"/>
      <c r="XK49" s="53"/>
      <c r="XL49" s="53"/>
      <c r="XM49" s="53"/>
      <c r="XN49" s="53"/>
      <c r="XO49" s="53"/>
      <c r="XP49" s="53"/>
      <c r="XQ49" s="53"/>
      <c r="XR49" s="53"/>
      <c r="XS49" s="53"/>
      <c r="XT49" s="53"/>
      <c r="XU49" s="53"/>
      <c r="XV49" s="53"/>
      <c r="XW49" s="53"/>
      <c r="XX49" s="53"/>
      <c r="XY49" s="53"/>
      <c r="XZ49" s="53"/>
      <c r="YA49" s="53"/>
      <c r="YB49" s="53"/>
      <c r="YC49" s="53"/>
      <c r="YD49" s="53"/>
      <c r="YE49" s="53"/>
      <c r="YF49" s="53"/>
      <c r="YG49" s="53"/>
      <c r="YH49" s="53"/>
      <c r="YI49" s="53"/>
      <c r="YJ49" s="53"/>
      <c r="YK49" s="53"/>
      <c r="YL49" s="53"/>
      <c r="YM49" s="53"/>
      <c r="YN49" s="53"/>
      <c r="YO49" s="53"/>
      <c r="YP49" s="53"/>
      <c r="YQ49" s="53"/>
      <c r="YR49" s="53"/>
      <c r="YS49" s="53"/>
      <c r="YT49" s="53"/>
      <c r="YU49" s="53"/>
      <c r="YV49" s="53"/>
      <c r="YW49" s="53"/>
      <c r="YX49" s="53"/>
      <c r="YY49" s="53"/>
      <c r="YZ49" s="53"/>
      <c r="ZA49" s="53"/>
      <c r="ZB49" s="53"/>
      <c r="ZC49" s="53"/>
      <c r="ZD49" s="53"/>
      <c r="ZE49" s="53"/>
      <c r="ZF49" s="53"/>
      <c r="ZG49" s="53"/>
      <c r="ZH49" s="53"/>
      <c r="ZI49" s="53"/>
      <c r="ZJ49" s="53"/>
      <c r="ZK49" s="53"/>
      <c r="ZL49" s="53"/>
      <c r="ZM49" s="53"/>
      <c r="ZN49" s="53"/>
      <c r="ZO49" s="53"/>
      <c r="ZP49" s="53"/>
      <c r="ZQ49" s="53"/>
      <c r="ZR49" s="53"/>
      <c r="ZS49" s="53"/>
      <c r="ZT49" s="53"/>
      <c r="ZU49" s="53"/>
      <c r="ZV49" s="53"/>
      <c r="ZW49" s="53"/>
      <c r="ZX49" s="53"/>
      <c r="ZY49" s="53"/>
      <c r="ZZ49" s="53"/>
      <c r="AAA49" s="53"/>
      <c r="AAB49" s="53"/>
      <c r="AAC49" s="53"/>
      <c r="AAD49" s="53"/>
      <c r="AAE49" s="53"/>
      <c r="AAF49" s="53"/>
      <c r="AAG49" s="53"/>
      <c r="AAH49" s="53"/>
      <c r="AAI49" s="53"/>
      <c r="AAJ49" s="53"/>
      <c r="AAK49" s="53"/>
      <c r="AAL49" s="53"/>
      <c r="AAM49" s="53"/>
      <c r="AAN49" s="53"/>
      <c r="AAO49" s="53"/>
      <c r="AAP49" s="53"/>
      <c r="AAQ49" s="53"/>
      <c r="AAR49" s="53"/>
      <c r="AAS49" s="53"/>
      <c r="AAT49" s="53"/>
      <c r="AAU49" s="53"/>
      <c r="AAV49" s="53"/>
      <c r="AAW49" s="53"/>
      <c r="AAX49" s="53"/>
      <c r="AAY49" s="53"/>
      <c r="AAZ49" s="53"/>
      <c r="ABA49" s="53"/>
      <c r="ABB49" s="53"/>
      <c r="ABC49" s="53"/>
      <c r="ABD49" s="53"/>
      <c r="ABE49" s="53"/>
      <c r="ABF49" s="53"/>
      <c r="ABG49" s="53"/>
      <c r="ABH49" s="53"/>
      <c r="ABI49" s="53"/>
      <c r="ABJ49" s="53"/>
      <c r="ABK49" s="53"/>
      <c r="ABL49" s="53"/>
      <c r="ABM49" s="53"/>
      <c r="ABN49" s="53"/>
      <c r="ABO49" s="53"/>
      <c r="ABP49" s="53"/>
      <c r="ABQ49" s="53"/>
      <c r="ABR49" s="53"/>
      <c r="ABS49" s="53"/>
      <c r="ABT49" s="53"/>
      <c r="ABU49" s="53"/>
      <c r="ABV49" s="53"/>
      <c r="ABW49" s="53"/>
      <c r="ABX49" s="53"/>
      <c r="ABY49" s="53"/>
      <c r="ABZ49" s="53"/>
      <c r="ACA49" s="53"/>
      <c r="ACB49" s="53"/>
      <c r="ACC49" s="53"/>
      <c r="ACD49" s="53"/>
      <c r="ACE49" s="53"/>
      <c r="ACF49" s="53"/>
      <c r="ACG49" s="53"/>
      <c r="ACH49" s="53"/>
      <c r="ACI49" s="53"/>
      <c r="ACJ49" s="53"/>
      <c r="ACK49" s="53"/>
      <c r="ACL49" s="53"/>
      <c r="ACM49" s="53"/>
      <c r="ACN49" s="53"/>
      <c r="ACO49" s="53"/>
      <c r="ACP49" s="53"/>
      <c r="ACQ49" s="53"/>
      <c r="ACR49" s="53"/>
      <c r="ACS49" s="53"/>
      <c r="ACT49" s="53"/>
      <c r="ACU49" s="53"/>
      <c r="ACV49" s="53"/>
      <c r="ACW49" s="53"/>
      <c r="ACX49" s="53"/>
      <c r="ACY49" s="53"/>
      <c r="ACZ49" s="53"/>
      <c r="ADA49" s="53"/>
      <c r="ADB49" s="53"/>
      <c r="ADC49" s="53"/>
      <c r="ADD49" s="53"/>
      <c r="ADE49" s="53"/>
      <c r="ADF49" s="53"/>
      <c r="ADG49" s="53"/>
      <c r="ADH49" s="53"/>
      <c r="ADI49" s="53"/>
      <c r="ADJ49" s="53"/>
      <c r="ADK49" s="53"/>
      <c r="ADL49" s="53"/>
      <c r="ADM49" s="53"/>
      <c r="ADN49" s="53"/>
      <c r="ADO49" s="53"/>
      <c r="ADP49" s="53"/>
      <c r="ADQ49" s="53"/>
      <c r="ADR49" s="53"/>
      <c r="ADS49" s="53"/>
      <c r="ADT49" s="53"/>
      <c r="ADU49" s="53"/>
      <c r="ADV49" s="53"/>
      <c r="ADW49" s="53"/>
      <c r="ADX49" s="53"/>
      <c r="ADY49" s="53"/>
      <c r="ADZ49" s="53"/>
      <c r="AEA49" s="53"/>
      <c r="AEB49" s="53"/>
      <c r="AEC49" s="53"/>
      <c r="AED49" s="53"/>
      <c r="AEE49" s="53"/>
      <c r="AEF49" s="53"/>
      <c r="AEG49" s="53"/>
      <c r="AEH49" s="53"/>
      <c r="AEI49" s="53"/>
      <c r="AEJ49" s="53"/>
      <c r="AEK49" s="53"/>
      <c r="AEL49" s="53"/>
      <c r="AEM49" s="53"/>
      <c r="AEN49" s="53"/>
      <c r="AEO49" s="53"/>
      <c r="AEP49" s="53"/>
      <c r="AEQ49" s="53"/>
      <c r="AER49" s="53"/>
      <c r="AES49" s="53"/>
      <c r="AET49" s="53"/>
      <c r="AEU49" s="53"/>
      <c r="AEV49" s="53"/>
      <c r="AEW49" s="53"/>
      <c r="AEX49" s="53"/>
      <c r="AEY49" s="53"/>
      <c r="AEZ49" s="53"/>
      <c r="AFA49" s="53"/>
      <c r="AFB49" s="53"/>
      <c r="AFC49" s="53"/>
      <c r="AFD49" s="53"/>
      <c r="AFE49" s="53"/>
      <c r="AFF49" s="53"/>
      <c r="AFG49" s="53"/>
      <c r="AFH49" s="53"/>
      <c r="AFI49" s="53"/>
      <c r="AFJ49" s="53"/>
      <c r="AFK49" s="53"/>
      <c r="AFL49" s="53"/>
      <c r="AFM49" s="53"/>
      <c r="AFN49" s="53"/>
      <c r="AFO49" s="53"/>
      <c r="AFP49" s="53"/>
      <c r="AFQ49" s="53"/>
      <c r="AFR49" s="53"/>
      <c r="AFS49" s="53"/>
      <c r="AFT49" s="53"/>
      <c r="AFU49" s="53"/>
      <c r="AFV49" s="53"/>
      <c r="AFW49" s="53"/>
      <c r="AFX49" s="53"/>
      <c r="AFY49" s="53"/>
      <c r="AFZ49" s="53"/>
      <c r="AGA49" s="53"/>
      <c r="AGB49" s="53"/>
      <c r="AGC49" s="53"/>
      <c r="AGD49" s="53"/>
      <c r="AGE49" s="53"/>
      <c r="AGF49" s="53"/>
      <c r="AGG49" s="53"/>
      <c r="AGH49" s="53"/>
      <c r="AGI49" s="53"/>
      <c r="AGJ49" s="53"/>
      <c r="AGK49" s="53"/>
      <c r="AGL49" s="53"/>
      <c r="AGM49" s="53"/>
      <c r="AGN49" s="53"/>
      <c r="AGO49" s="53"/>
      <c r="AGP49" s="53"/>
      <c r="AGQ49" s="53"/>
      <c r="AGR49" s="53"/>
      <c r="AGS49" s="53"/>
      <c r="AGT49" s="53"/>
      <c r="AGU49" s="53"/>
      <c r="AGV49" s="53"/>
      <c r="AGW49" s="53"/>
      <c r="AGX49" s="53"/>
      <c r="AGY49" s="53"/>
      <c r="AGZ49" s="53"/>
      <c r="AHA49" s="53"/>
      <c r="AHB49" s="53"/>
      <c r="AHC49" s="53"/>
      <c r="AHD49" s="53"/>
      <c r="AHE49" s="53"/>
      <c r="AHF49" s="53"/>
      <c r="AHG49" s="53"/>
      <c r="AHH49" s="53"/>
      <c r="AHI49" s="53"/>
      <c r="AHJ49" s="53"/>
      <c r="AHK49" s="53"/>
      <c r="AHL49" s="53"/>
      <c r="AHM49" s="53"/>
      <c r="AHN49" s="53"/>
      <c r="AHO49" s="53"/>
      <c r="AHP49" s="53"/>
      <c r="AHQ49" s="53"/>
      <c r="AHR49" s="53"/>
      <c r="AHS49" s="53"/>
      <c r="AHT49" s="53"/>
      <c r="AHU49" s="53"/>
      <c r="AHV49" s="53"/>
      <c r="AHW49" s="53"/>
      <c r="AHX49" s="53"/>
      <c r="AHY49" s="53"/>
      <c r="AHZ49" s="53"/>
      <c r="AIA49" s="53"/>
      <c r="AIB49" s="53"/>
      <c r="AIC49" s="53"/>
      <c r="AID49" s="53"/>
      <c r="AIE49" s="53"/>
      <c r="AIF49" s="53"/>
      <c r="AIG49" s="53"/>
      <c r="AIH49" s="53"/>
      <c r="AII49" s="53"/>
      <c r="AIJ49" s="53"/>
      <c r="AIK49" s="53"/>
      <c r="AIL49" s="53"/>
      <c r="AIM49" s="53"/>
      <c r="AIN49" s="53"/>
      <c r="AIO49" s="53"/>
      <c r="AIP49" s="53"/>
      <c r="AIQ49" s="53"/>
      <c r="AIR49" s="53"/>
      <c r="AIS49" s="53"/>
      <c r="AIT49" s="53"/>
      <c r="AIU49" s="53"/>
      <c r="AIV49" s="53"/>
      <c r="AIW49" s="53"/>
      <c r="AIX49" s="53"/>
      <c r="AIY49" s="53"/>
      <c r="AIZ49" s="53"/>
      <c r="AJA49" s="53"/>
      <c r="AJB49" s="53"/>
      <c r="AJC49" s="53"/>
      <c r="AJD49" s="53"/>
      <c r="AJE49" s="53"/>
      <c r="AJF49" s="53"/>
      <c r="AJG49" s="53"/>
      <c r="AJH49" s="53"/>
      <c r="AJI49" s="53"/>
      <c r="AJJ49" s="53"/>
      <c r="AJK49" s="53"/>
      <c r="AJL49" s="53"/>
      <c r="AJM49" s="53"/>
      <c r="AJN49" s="53"/>
      <c r="AJO49" s="53"/>
      <c r="AJP49" s="53"/>
      <c r="AJQ49" s="53"/>
      <c r="AJR49" s="53"/>
      <c r="AJS49" s="53"/>
      <c r="AJT49" s="53"/>
      <c r="AJU49" s="53"/>
      <c r="AJV49" s="53"/>
      <c r="AJW49" s="53"/>
      <c r="AJX49" s="53"/>
      <c r="AJY49" s="53"/>
      <c r="AJZ49" s="53"/>
      <c r="AKA49" s="53"/>
      <c r="AKB49" s="53"/>
      <c r="AKC49" s="53"/>
      <c r="AKD49" s="53"/>
      <c r="AKE49" s="53"/>
      <c r="AKF49" s="53"/>
      <c r="AKG49" s="53"/>
      <c r="AKH49" s="53"/>
      <c r="AKI49" s="53"/>
      <c r="AKJ49" s="53"/>
      <c r="AKK49" s="53"/>
      <c r="AKL49" s="53"/>
      <c r="AKM49" s="53"/>
      <c r="AKN49" s="53"/>
      <c r="AKO49" s="53"/>
      <c r="AKP49" s="53"/>
      <c r="AKQ49" s="53"/>
      <c r="AKR49" s="53"/>
      <c r="AKS49" s="53"/>
      <c r="AKT49" s="53"/>
      <c r="AKU49" s="53"/>
      <c r="AKV49" s="53"/>
      <c r="AKW49" s="53"/>
      <c r="AKX49" s="53"/>
      <c r="AKY49" s="53"/>
      <c r="AKZ49" s="53"/>
      <c r="ALA49" s="53"/>
      <c r="ALB49" s="53"/>
      <c r="ALC49" s="53"/>
      <c r="ALD49" s="53"/>
      <c r="ALE49" s="53"/>
      <c r="ALF49" s="53"/>
      <c r="ALG49" s="53"/>
      <c r="ALH49" s="53"/>
      <c r="ALI49" s="53"/>
      <c r="ALJ49" s="53"/>
      <c r="ALK49" s="53"/>
      <c r="ALL49" s="53"/>
      <c r="ALM49" s="53"/>
      <c r="ALN49" s="53"/>
      <c r="ALO49" s="53"/>
      <c r="ALP49" s="53"/>
      <c r="ALQ49" s="53"/>
      <c r="ALR49" s="53"/>
      <c r="ALS49" s="53"/>
      <c r="ALT49" s="53"/>
      <c r="ALU49" s="53"/>
      <c r="ALV49" s="53"/>
      <c r="ALW49" s="53"/>
      <c r="ALX49" s="53"/>
      <c r="ALY49" s="53"/>
      <c r="ALZ49" s="53"/>
      <c r="AMA49" s="53"/>
      <c r="AMB49" s="53"/>
      <c r="AMC49" s="53"/>
      <c r="AMD49" s="53"/>
      <c r="AME49" s="53"/>
      <c r="AMF49" s="53"/>
      <c r="AMG49" s="53"/>
      <c r="AMH49" s="53"/>
      <c r="AMI49" s="53"/>
      <c r="AMJ49" s="53"/>
      <c r="AMK49" s="53"/>
      <c r="AML49" s="53"/>
      <c r="AMM49" s="53"/>
      <c r="AMN49" s="53"/>
      <c r="AMO49" s="53"/>
      <c r="AMP49" s="53"/>
      <c r="AMQ49" s="53"/>
      <c r="AMR49" s="53"/>
      <c r="AMS49" s="53"/>
      <c r="AMT49" s="53"/>
      <c r="AMU49" s="53"/>
      <c r="AMV49" s="53"/>
      <c r="AMW49" s="53"/>
      <c r="AMX49" s="53"/>
      <c r="AMY49" s="53"/>
      <c r="AMZ49" s="53"/>
      <c r="ANA49" s="53"/>
      <c r="ANB49" s="53"/>
      <c r="ANC49" s="53"/>
      <c r="AND49" s="53"/>
      <c r="ANE49" s="53"/>
      <c r="ANF49" s="53"/>
      <c r="ANG49" s="53"/>
      <c r="ANH49" s="53"/>
      <c r="ANI49" s="53"/>
      <c r="ANJ49" s="53"/>
      <c r="ANK49" s="53"/>
      <c r="ANL49" s="53"/>
      <c r="ANM49" s="53"/>
      <c r="ANN49" s="53"/>
      <c r="ANO49" s="53"/>
      <c r="ANP49" s="53"/>
      <c r="ANQ49" s="53"/>
      <c r="ANR49" s="53"/>
      <c r="ANS49" s="53"/>
      <c r="ANT49" s="53"/>
      <c r="ANU49" s="53"/>
      <c r="ANV49" s="53"/>
      <c r="ANW49" s="53"/>
      <c r="ANX49" s="53"/>
      <c r="ANY49" s="53"/>
      <c r="ANZ49" s="53"/>
      <c r="AOA49" s="53"/>
      <c r="AOB49" s="53"/>
      <c r="AOC49" s="53"/>
      <c r="AOD49" s="53"/>
      <c r="AOE49" s="53"/>
      <c r="AOF49" s="53"/>
      <c r="AOG49" s="53"/>
      <c r="AOH49" s="53"/>
      <c r="AOI49" s="53"/>
      <c r="AOJ49" s="53"/>
      <c r="AOK49" s="53"/>
      <c r="AOL49" s="53"/>
      <c r="AOM49" s="53"/>
      <c r="AON49" s="53"/>
      <c r="AOO49" s="53"/>
      <c r="AOP49" s="53"/>
      <c r="AOQ49" s="53"/>
      <c r="AOR49" s="53"/>
      <c r="AOS49" s="53"/>
      <c r="AOT49" s="53"/>
      <c r="AOU49" s="53"/>
      <c r="AOV49" s="53"/>
      <c r="AOW49" s="53"/>
      <c r="AOX49" s="53"/>
      <c r="AOY49" s="53"/>
      <c r="AOZ49" s="53"/>
      <c r="APA49" s="53"/>
      <c r="APB49" s="53"/>
      <c r="APC49" s="53"/>
      <c r="APD49" s="53"/>
      <c r="APE49" s="53"/>
      <c r="APF49" s="53"/>
      <c r="APG49" s="53"/>
      <c r="APH49" s="53"/>
      <c r="API49" s="53"/>
      <c r="APJ49" s="53"/>
      <c r="APK49" s="53"/>
      <c r="APL49" s="53"/>
      <c r="APM49" s="53"/>
      <c r="APN49" s="53"/>
      <c r="APO49" s="53"/>
      <c r="APP49" s="53"/>
      <c r="APQ49" s="53"/>
      <c r="APR49" s="53"/>
      <c r="APS49" s="53"/>
      <c r="APT49" s="53"/>
      <c r="APU49" s="53"/>
      <c r="APV49" s="53"/>
      <c r="APW49" s="53"/>
      <c r="APX49" s="53"/>
      <c r="APY49" s="53"/>
      <c r="APZ49" s="53"/>
      <c r="AQA49" s="53"/>
      <c r="AQB49" s="53"/>
      <c r="AQC49" s="53"/>
      <c r="AQD49" s="53"/>
      <c r="AQE49" s="53"/>
      <c r="AQF49" s="53"/>
      <c r="AQG49" s="53"/>
      <c r="AQH49" s="53"/>
      <c r="AQI49" s="53"/>
      <c r="AQJ49" s="53"/>
      <c r="AQK49" s="53"/>
      <c r="AQL49" s="53"/>
      <c r="AQM49" s="53"/>
      <c r="AQN49" s="53"/>
      <c r="AQO49" s="53"/>
      <c r="AQP49" s="53"/>
      <c r="AQQ49" s="53"/>
      <c r="AQR49" s="53"/>
      <c r="AQS49" s="53"/>
      <c r="AQT49" s="53"/>
      <c r="AQU49" s="53"/>
      <c r="AQV49" s="53"/>
      <c r="AQW49" s="53"/>
      <c r="AQX49" s="53"/>
      <c r="AQY49" s="53"/>
      <c r="AQZ49" s="53"/>
      <c r="ARA49" s="53"/>
      <c r="ARB49" s="53"/>
      <c r="ARC49" s="53"/>
      <c r="ARD49" s="53"/>
      <c r="ARE49" s="53"/>
      <c r="ARF49" s="53"/>
      <c r="ARG49" s="53"/>
      <c r="ARH49" s="53"/>
      <c r="ARI49" s="53"/>
      <c r="ARJ49" s="53"/>
      <c r="ARK49" s="53"/>
      <c r="ARL49" s="53"/>
      <c r="ARM49" s="53"/>
      <c r="ARN49" s="53"/>
      <c r="ARO49" s="53"/>
      <c r="ARP49" s="53"/>
      <c r="ARQ49" s="53"/>
      <c r="ARR49" s="53"/>
      <c r="ARS49" s="53"/>
      <c r="ART49" s="53"/>
      <c r="ARU49" s="53"/>
      <c r="ARV49" s="53"/>
      <c r="ARW49" s="53"/>
      <c r="ARX49" s="53"/>
      <c r="ARY49" s="53"/>
      <c r="ARZ49" s="53"/>
      <c r="ASA49" s="53"/>
      <c r="ASB49" s="53"/>
      <c r="ASC49" s="53"/>
      <c r="ASD49" s="53"/>
      <c r="ASE49" s="53"/>
      <c r="ASF49" s="53"/>
      <c r="ASG49" s="53"/>
      <c r="ASH49" s="53"/>
      <c r="ASI49" s="53"/>
      <c r="ASJ49" s="53"/>
      <c r="ASK49" s="53"/>
      <c r="ASL49" s="53"/>
      <c r="ASM49" s="53"/>
      <c r="ASN49" s="53"/>
      <c r="ASO49" s="53"/>
      <c r="ASP49" s="53"/>
      <c r="ASQ49" s="53"/>
      <c r="ASR49" s="53"/>
      <c r="ASS49" s="53"/>
      <c r="AST49" s="53"/>
      <c r="ASU49" s="53"/>
      <c r="ASV49" s="53"/>
      <c r="ASW49" s="53"/>
      <c r="ASX49" s="53"/>
      <c r="ASY49" s="53"/>
      <c r="ASZ49" s="53"/>
      <c r="ATA49" s="53"/>
      <c r="ATB49" s="53"/>
      <c r="ATC49" s="53"/>
      <c r="ATD49" s="53"/>
      <c r="ATE49" s="53"/>
      <c r="ATF49" s="53"/>
      <c r="ATG49" s="53"/>
      <c r="ATH49" s="53"/>
      <c r="ATI49" s="53"/>
      <c r="ATJ49" s="53"/>
      <c r="ATK49" s="53"/>
      <c r="ATL49" s="53"/>
      <c r="ATM49" s="53"/>
      <c r="ATN49" s="53"/>
      <c r="ATO49" s="53"/>
      <c r="ATP49" s="53"/>
      <c r="ATQ49" s="53"/>
      <c r="ATR49" s="53"/>
      <c r="ATS49" s="53"/>
      <c r="ATT49" s="53"/>
      <c r="ATU49" s="53"/>
      <c r="ATV49" s="53"/>
      <c r="ATW49" s="53"/>
      <c r="ATX49" s="53"/>
      <c r="ATY49" s="53"/>
      <c r="ATZ49" s="53"/>
      <c r="AUA49" s="53"/>
      <c r="AUB49" s="53"/>
      <c r="AUC49" s="53"/>
      <c r="AUD49" s="53"/>
      <c r="AUE49" s="53"/>
      <c r="AUF49" s="53"/>
      <c r="AUG49" s="53"/>
      <c r="AUH49" s="53"/>
      <c r="AUI49" s="53"/>
      <c r="AUJ49" s="53"/>
      <c r="AUK49" s="53"/>
      <c r="AUL49" s="53"/>
      <c r="AUM49" s="53"/>
      <c r="AUN49" s="53"/>
      <c r="AUO49" s="53"/>
      <c r="AUP49" s="53"/>
      <c r="AUQ49" s="53"/>
      <c r="AUR49" s="53"/>
      <c r="AUS49" s="53"/>
      <c r="AUT49" s="53"/>
      <c r="AUU49" s="53"/>
      <c r="AUV49" s="53"/>
      <c r="AUW49" s="53"/>
      <c r="AUX49" s="53"/>
      <c r="AUY49" s="53"/>
      <c r="AUZ49" s="53"/>
      <c r="AVA49" s="53"/>
      <c r="AVB49" s="53"/>
      <c r="AVC49" s="53"/>
      <c r="AVD49" s="53"/>
      <c r="AVE49" s="53"/>
      <c r="AVF49" s="53"/>
      <c r="AVG49" s="53"/>
      <c r="AVH49" s="53"/>
      <c r="AVI49" s="53"/>
      <c r="AVJ49" s="53"/>
      <c r="AVK49" s="53"/>
      <c r="AVL49" s="53"/>
      <c r="AVM49" s="53"/>
      <c r="AVN49" s="53"/>
      <c r="AVO49" s="53"/>
      <c r="AVP49" s="53"/>
      <c r="AVQ49" s="53"/>
      <c r="AVR49" s="53"/>
      <c r="AVS49" s="53"/>
      <c r="AVT49" s="53"/>
      <c r="AVU49" s="53"/>
      <c r="AVV49" s="53"/>
      <c r="AVW49" s="53"/>
      <c r="AVX49" s="53"/>
      <c r="AVY49" s="53"/>
      <c r="AVZ49" s="53"/>
      <c r="AWA49" s="53"/>
      <c r="AWB49" s="53"/>
      <c r="AWC49" s="53"/>
      <c r="AWD49" s="53"/>
      <c r="AWE49" s="53"/>
      <c r="AWF49" s="53"/>
      <c r="AWG49" s="53"/>
      <c r="AWH49" s="53"/>
      <c r="AWI49" s="53"/>
      <c r="AWJ49" s="53"/>
      <c r="AWK49" s="53"/>
      <c r="AWL49" s="53"/>
      <c r="AWM49" s="53"/>
      <c r="AWN49" s="53"/>
      <c r="AWO49" s="53"/>
      <c r="AWP49" s="53"/>
      <c r="AWQ49" s="53"/>
      <c r="AWR49" s="53"/>
      <c r="AWS49" s="53"/>
      <c r="AWT49" s="53"/>
      <c r="AWU49" s="53"/>
      <c r="AWV49" s="53"/>
      <c r="AWW49" s="53"/>
      <c r="AWX49" s="53"/>
      <c r="AWY49" s="53"/>
      <c r="AWZ49" s="53"/>
      <c r="AXA49" s="53"/>
      <c r="AXB49" s="53"/>
      <c r="AXC49" s="53"/>
      <c r="AXD49" s="53"/>
      <c r="AXE49" s="53"/>
      <c r="AXF49" s="53"/>
      <c r="AXG49" s="53"/>
      <c r="AXH49" s="53"/>
      <c r="AXI49" s="53"/>
      <c r="AXJ49" s="53"/>
      <c r="AXK49" s="53"/>
      <c r="AXL49" s="53"/>
      <c r="AXM49" s="53"/>
      <c r="AXN49" s="53"/>
      <c r="AXO49" s="53"/>
      <c r="AXP49" s="53"/>
      <c r="AXQ49" s="53"/>
      <c r="AXR49" s="53"/>
      <c r="AXS49" s="53"/>
      <c r="AXT49" s="53"/>
      <c r="AXU49" s="53"/>
      <c r="AXV49" s="53"/>
      <c r="AXW49" s="53"/>
      <c r="AXX49" s="53"/>
      <c r="AXY49" s="53"/>
      <c r="AXZ49" s="53"/>
      <c r="AYA49" s="53"/>
      <c r="AYB49" s="53"/>
      <c r="AYC49" s="53"/>
      <c r="AYD49" s="53"/>
      <c r="AYE49" s="53"/>
      <c r="AYF49" s="53"/>
      <c r="AYG49" s="53"/>
      <c r="AYH49" s="53"/>
      <c r="AYI49" s="53"/>
      <c r="AYJ49" s="53"/>
      <c r="AYK49" s="53"/>
      <c r="AYL49" s="53"/>
      <c r="AYM49" s="53"/>
      <c r="AYN49" s="53"/>
      <c r="AYO49" s="53"/>
      <c r="AYP49" s="53"/>
      <c r="AYQ49" s="53"/>
      <c r="AYR49" s="53"/>
      <c r="AYS49" s="53"/>
      <c r="AYT49" s="53"/>
      <c r="AYU49" s="53"/>
      <c r="AYV49" s="53"/>
      <c r="AYW49" s="53"/>
      <c r="AYX49" s="53"/>
      <c r="AYY49" s="53"/>
      <c r="AYZ49" s="53"/>
      <c r="AZA49" s="53"/>
      <c r="AZB49" s="53"/>
      <c r="AZC49" s="53"/>
      <c r="AZD49" s="53"/>
      <c r="AZE49" s="53"/>
      <c r="AZF49" s="53"/>
      <c r="AZG49" s="53"/>
      <c r="AZH49" s="53"/>
      <c r="AZI49" s="53"/>
      <c r="AZJ49" s="53"/>
      <c r="AZK49" s="53"/>
      <c r="AZL49" s="53"/>
      <c r="AZM49" s="53"/>
      <c r="AZN49" s="53"/>
      <c r="AZO49" s="53"/>
      <c r="AZP49" s="53"/>
      <c r="AZQ49" s="53"/>
      <c r="AZR49" s="53"/>
      <c r="AZS49" s="53"/>
      <c r="AZT49" s="53"/>
      <c r="AZU49" s="53"/>
      <c r="AZV49" s="53"/>
      <c r="AZW49" s="53"/>
      <c r="AZX49" s="53"/>
      <c r="AZY49" s="53"/>
      <c r="AZZ49" s="53"/>
      <c r="BAA49" s="53"/>
      <c r="BAB49" s="53"/>
      <c r="BAC49" s="53"/>
      <c r="BAD49" s="53"/>
      <c r="BAE49" s="53"/>
      <c r="BAF49" s="53"/>
      <c r="BAG49" s="53"/>
      <c r="BAH49" s="53"/>
      <c r="BAI49" s="53"/>
      <c r="BAJ49" s="53"/>
      <c r="BAK49" s="53"/>
      <c r="BAL49" s="53"/>
      <c r="BAM49" s="53"/>
      <c r="BAN49" s="53"/>
      <c r="BAO49" s="53"/>
      <c r="BAP49" s="53"/>
      <c r="BAQ49" s="53"/>
      <c r="BAR49" s="53"/>
      <c r="BAS49" s="53"/>
      <c r="BAT49" s="53"/>
      <c r="BAU49" s="53"/>
      <c r="BAV49" s="53"/>
      <c r="BAW49" s="53"/>
      <c r="BAX49" s="53"/>
      <c r="BAY49" s="53"/>
      <c r="BAZ49" s="53"/>
      <c r="BBA49" s="53"/>
      <c r="BBB49" s="53"/>
      <c r="BBC49" s="53"/>
      <c r="BBD49" s="53"/>
      <c r="BBE49" s="53"/>
      <c r="BBF49" s="53"/>
      <c r="BBG49" s="53"/>
      <c r="BBH49" s="53"/>
      <c r="BBI49" s="53"/>
      <c r="BBJ49" s="53"/>
      <c r="BBK49" s="53"/>
      <c r="BBL49" s="53"/>
      <c r="BBM49" s="53"/>
      <c r="BBN49" s="53"/>
      <c r="BBO49" s="53"/>
      <c r="BBP49" s="53"/>
      <c r="BBQ49" s="53"/>
      <c r="BBR49" s="53"/>
      <c r="BBS49" s="53"/>
      <c r="BBT49" s="53"/>
      <c r="BBU49" s="53"/>
      <c r="BBV49" s="53"/>
      <c r="BBW49" s="53"/>
      <c r="BBX49" s="53"/>
      <c r="BBY49" s="53"/>
      <c r="BBZ49" s="53"/>
      <c r="BCA49" s="53"/>
      <c r="BCB49" s="53"/>
      <c r="BCC49" s="53"/>
      <c r="BCD49" s="53"/>
      <c r="BCE49" s="53"/>
      <c r="BCF49" s="53"/>
      <c r="BCG49" s="53"/>
      <c r="BCH49" s="53"/>
      <c r="BCI49" s="53"/>
      <c r="BCJ49" s="53"/>
      <c r="BCK49" s="53"/>
      <c r="BCL49" s="53"/>
      <c r="BCM49" s="53"/>
      <c r="BCN49" s="53"/>
      <c r="BCO49" s="53"/>
      <c r="BCP49" s="53"/>
      <c r="BCQ49" s="53"/>
      <c r="BCR49" s="53"/>
      <c r="BCS49" s="53"/>
      <c r="BCT49" s="53"/>
      <c r="BCU49" s="53"/>
      <c r="BCV49" s="53"/>
      <c r="BCW49" s="53"/>
      <c r="BCX49" s="53"/>
      <c r="BCY49" s="53"/>
      <c r="BCZ49" s="53"/>
      <c r="BDA49" s="53"/>
      <c r="BDB49" s="53"/>
      <c r="BDC49" s="53"/>
      <c r="BDD49" s="53"/>
      <c r="BDE49" s="53"/>
      <c r="BDF49" s="53"/>
      <c r="BDG49" s="53"/>
      <c r="BDH49" s="53"/>
      <c r="BDI49" s="53"/>
      <c r="BDJ49" s="53"/>
      <c r="BDK49" s="53"/>
      <c r="BDL49" s="53"/>
      <c r="BDM49" s="53"/>
      <c r="BDN49" s="53"/>
      <c r="BDO49" s="53"/>
      <c r="BDP49" s="53"/>
      <c r="BDQ49" s="53"/>
      <c r="BDR49" s="53"/>
      <c r="BDS49" s="53"/>
      <c r="BDT49" s="53"/>
      <c r="BDU49" s="53"/>
      <c r="BDV49" s="53"/>
      <c r="BDW49" s="53"/>
      <c r="BDX49" s="53"/>
      <c r="BDY49" s="53"/>
      <c r="BDZ49" s="53"/>
      <c r="BEA49" s="53"/>
      <c r="BEB49" s="53"/>
      <c r="BEC49" s="53"/>
      <c r="BED49" s="53"/>
      <c r="BEE49" s="53"/>
      <c r="BEF49" s="53"/>
      <c r="BEG49" s="53"/>
      <c r="BEH49" s="53"/>
      <c r="BEI49" s="53"/>
      <c r="BEJ49" s="53"/>
      <c r="BEK49" s="53"/>
      <c r="BEL49" s="53"/>
      <c r="BEM49" s="53"/>
      <c r="BEN49" s="53"/>
      <c r="BEO49" s="53"/>
      <c r="BEP49" s="53"/>
      <c r="BEQ49" s="53"/>
      <c r="BER49" s="53"/>
      <c r="BES49" s="53"/>
      <c r="BET49" s="53"/>
      <c r="BEU49" s="53"/>
      <c r="BEV49" s="53"/>
      <c r="BEW49" s="53"/>
      <c r="BEX49" s="53"/>
      <c r="BEY49" s="53"/>
      <c r="BEZ49" s="53"/>
      <c r="BFA49" s="53"/>
      <c r="BFB49" s="53"/>
      <c r="BFC49" s="53"/>
      <c r="BFD49" s="53"/>
      <c r="BFE49" s="53"/>
      <c r="BFF49" s="53"/>
      <c r="BFG49" s="53"/>
      <c r="BFH49" s="53"/>
      <c r="BFI49" s="53"/>
      <c r="BFJ49" s="53"/>
      <c r="BFK49" s="53"/>
      <c r="BFL49" s="53"/>
      <c r="BFM49" s="53"/>
      <c r="BFN49" s="53"/>
      <c r="BFO49" s="53"/>
      <c r="BFP49" s="53"/>
      <c r="BFQ49" s="53"/>
      <c r="BFR49" s="53"/>
      <c r="BFS49" s="53"/>
      <c r="BFT49" s="53"/>
      <c r="BFU49" s="53"/>
      <c r="BFV49" s="53"/>
      <c r="BFW49" s="53"/>
      <c r="BFX49" s="53"/>
      <c r="BFY49" s="53"/>
      <c r="BFZ49" s="53"/>
      <c r="BGA49" s="53"/>
      <c r="BGB49" s="53"/>
      <c r="BGC49" s="53"/>
      <c r="BGD49" s="53"/>
      <c r="BGE49" s="53"/>
      <c r="BGF49" s="53"/>
      <c r="BGG49" s="53"/>
      <c r="BGH49" s="53"/>
      <c r="BGI49" s="53"/>
      <c r="BGJ49" s="53"/>
      <c r="BGK49" s="53"/>
      <c r="BGL49" s="53"/>
      <c r="BGM49" s="53"/>
      <c r="BGN49" s="53"/>
      <c r="BGO49" s="53"/>
      <c r="BGP49" s="53"/>
      <c r="BGQ49" s="53"/>
      <c r="BGR49" s="53"/>
      <c r="BGS49" s="53"/>
      <c r="BGT49" s="53"/>
      <c r="BGU49" s="53"/>
      <c r="BGV49" s="53"/>
      <c r="BGW49" s="53"/>
      <c r="BGX49" s="53"/>
      <c r="BGY49" s="53"/>
      <c r="BGZ49" s="53"/>
      <c r="BHA49" s="53"/>
      <c r="BHB49" s="53"/>
      <c r="BHC49" s="53"/>
      <c r="BHD49" s="53"/>
      <c r="BHE49" s="53"/>
      <c r="BHF49" s="53"/>
      <c r="BHG49" s="53"/>
      <c r="BHH49" s="53"/>
      <c r="BHI49" s="53"/>
      <c r="BHJ49" s="53"/>
      <c r="BHK49" s="53"/>
      <c r="BHL49" s="53"/>
      <c r="BHM49" s="53"/>
      <c r="BHN49" s="53"/>
      <c r="BHO49" s="53"/>
      <c r="BHP49" s="53"/>
      <c r="BHQ49" s="53"/>
      <c r="BHR49" s="53"/>
      <c r="BHS49" s="53"/>
      <c r="BHT49" s="53"/>
      <c r="BHU49" s="53"/>
      <c r="BHV49" s="53"/>
      <c r="BHW49" s="53"/>
      <c r="BHX49" s="53"/>
      <c r="BHY49" s="53"/>
      <c r="BHZ49" s="53"/>
      <c r="BIA49" s="53"/>
      <c r="BIB49" s="53"/>
      <c r="BIC49" s="53"/>
      <c r="BID49" s="53"/>
      <c r="BIE49" s="53"/>
      <c r="BIF49" s="53"/>
      <c r="BIG49" s="53"/>
      <c r="BIH49" s="53"/>
      <c r="BII49" s="53"/>
      <c r="BIJ49" s="53"/>
      <c r="BIK49" s="53"/>
      <c r="BIL49" s="53"/>
      <c r="BIM49" s="53"/>
      <c r="BIN49" s="53"/>
      <c r="BIO49" s="53"/>
      <c r="BIP49" s="53"/>
      <c r="BIQ49" s="53"/>
      <c r="BIR49" s="53"/>
      <c r="BIS49" s="53"/>
      <c r="BIT49" s="53"/>
      <c r="BIU49" s="53"/>
      <c r="BIV49" s="53"/>
      <c r="BIW49" s="53"/>
      <c r="BIX49" s="53"/>
      <c r="BIY49" s="53"/>
      <c r="BIZ49" s="53"/>
      <c r="BJA49" s="53"/>
      <c r="BJB49" s="53"/>
      <c r="BJC49" s="53"/>
      <c r="BJD49" s="53"/>
      <c r="BJE49" s="53"/>
      <c r="BJF49" s="53"/>
      <c r="BJG49" s="53"/>
      <c r="BJH49" s="53"/>
      <c r="BJI49" s="53"/>
      <c r="BJJ49" s="53"/>
      <c r="BJK49" s="53"/>
      <c r="BJL49" s="53"/>
      <c r="BJM49" s="53"/>
      <c r="BJN49" s="53"/>
      <c r="BJO49" s="53"/>
      <c r="BJP49" s="53"/>
      <c r="BJQ49" s="53"/>
      <c r="BJR49" s="53"/>
      <c r="BJS49" s="53"/>
      <c r="BJT49" s="53"/>
      <c r="BJU49" s="53"/>
      <c r="BJV49" s="53"/>
      <c r="BJW49" s="53"/>
      <c r="BJX49" s="53"/>
      <c r="BJY49" s="53"/>
      <c r="BJZ49" s="53"/>
      <c r="BKA49" s="53"/>
      <c r="BKB49" s="53"/>
      <c r="BKC49" s="53"/>
      <c r="BKD49" s="53"/>
      <c r="BKE49" s="53"/>
      <c r="BKF49" s="53"/>
      <c r="BKG49" s="53"/>
      <c r="BKH49" s="53"/>
      <c r="BKI49" s="53"/>
      <c r="BKJ49" s="53"/>
      <c r="BKK49" s="53"/>
      <c r="BKL49" s="53"/>
      <c r="BKM49" s="53"/>
      <c r="BKN49" s="53"/>
      <c r="BKO49" s="53"/>
      <c r="BKP49" s="53"/>
      <c r="BKQ49" s="53"/>
      <c r="BKR49" s="53"/>
      <c r="BKS49" s="53"/>
      <c r="BKT49" s="53"/>
      <c r="BKU49" s="53"/>
      <c r="BKV49" s="53"/>
      <c r="BKW49" s="53"/>
      <c r="BKX49" s="53"/>
      <c r="BKY49" s="53"/>
      <c r="BKZ49" s="53"/>
      <c r="BLA49" s="53"/>
      <c r="BLB49" s="53"/>
      <c r="BLC49" s="53"/>
      <c r="BLD49" s="53"/>
      <c r="BLE49" s="53"/>
      <c r="BLF49" s="53"/>
      <c r="BLG49" s="53"/>
      <c r="BLH49" s="53"/>
      <c r="BLI49" s="53"/>
      <c r="BLJ49" s="53"/>
      <c r="BLK49" s="53"/>
      <c r="BLL49" s="53"/>
      <c r="BLM49" s="53"/>
      <c r="BLN49" s="53"/>
      <c r="BLO49" s="53"/>
      <c r="BLP49" s="53"/>
      <c r="BLQ49" s="53"/>
      <c r="BLR49" s="53"/>
      <c r="BLS49" s="53"/>
      <c r="BLT49" s="53"/>
      <c r="BLU49" s="53"/>
      <c r="BLV49" s="53"/>
      <c r="BLW49" s="53"/>
      <c r="BLX49" s="53"/>
      <c r="BLY49" s="53"/>
      <c r="BLZ49" s="53"/>
      <c r="BMA49" s="53"/>
      <c r="BMB49" s="53"/>
      <c r="BMC49" s="53"/>
      <c r="BMD49" s="53"/>
      <c r="BME49" s="53"/>
      <c r="BMF49" s="53"/>
      <c r="BMG49" s="53"/>
      <c r="BMH49" s="53"/>
      <c r="BMI49" s="53"/>
      <c r="BMJ49" s="53"/>
      <c r="BMK49" s="53"/>
      <c r="BML49" s="53"/>
      <c r="BMM49" s="53"/>
      <c r="BMN49" s="53"/>
      <c r="BMO49" s="53"/>
      <c r="BMP49" s="53"/>
      <c r="BMQ49" s="53"/>
      <c r="BMR49" s="53"/>
      <c r="BMS49" s="53"/>
      <c r="BMT49" s="53"/>
      <c r="BMU49" s="53"/>
      <c r="BMV49" s="53"/>
      <c r="BMW49" s="53"/>
      <c r="BMX49" s="53"/>
      <c r="BMY49" s="53"/>
      <c r="BMZ49" s="53"/>
      <c r="BNA49" s="53"/>
      <c r="BNB49" s="53"/>
      <c r="BNC49" s="53"/>
      <c r="BND49" s="53"/>
      <c r="BNE49" s="53"/>
      <c r="BNF49" s="53"/>
      <c r="BNG49" s="53"/>
      <c r="BNH49" s="53"/>
      <c r="BNI49" s="53"/>
      <c r="BNJ49" s="53"/>
      <c r="BNK49" s="53"/>
      <c r="BNL49" s="53"/>
      <c r="BNM49" s="53"/>
      <c r="BNN49" s="53"/>
      <c r="BNO49" s="53"/>
      <c r="BNP49" s="53"/>
      <c r="BNQ49" s="53"/>
      <c r="BNR49" s="53"/>
      <c r="BNS49" s="53"/>
      <c r="BNT49" s="53"/>
      <c r="BNU49" s="53"/>
      <c r="BNV49" s="53"/>
      <c r="BNW49" s="53"/>
      <c r="BNX49" s="53"/>
      <c r="BNY49" s="53"/>
      <c r="BNZ49" s="53"/>
      <c r="BOA49" s="53"/>
      <c r="BOB49" s="53"/>
      <c r="BOC49" s="53"/>
      <c r="BOD49" s="53"/>
      <c r="BOE49" s="53"/>
      <c r="BOF49" s="53"/>
      <c r="BOG49" s="53"/>
      <c r="BOH49" s="53"/>
      <c r="BOI49" s="53"/>
      <c r="BOJ49" s="53"/>
      <c r="BOK49" s="53"/>
      <c r="BOL49" s="53"/>
      <c r="BOM49" s="53"/>
      <c r="BON49" s="53"/>
      <c r="BOO49" s="53"/>
      <c r="BOP49" s="53"/>
      <c r="BOQ49" s="53"/>
      <c r="BOR49" s="53"/>
      <c r="BOS49" s="53"/>
      <c r="BOT49" s="53"/>
      <c r="BOU49" s="53"/>
      <c r="BOV49" s="53"/>
      <c r="BOW49" s="53"/>
      <c r="BOX49" s="53"/>
      <c r="BOY49" s="53"/>
      <c r="BOZ49" s="53"/>
      <c r="BPA49" s="53"/>
      <c r="BPB49" s="53"/>
      <c r="BPC49" s="53"/>
      <c r="BPD49" s="53"/>
      <c r="BPE49" s="53"/>
      <c r="BPF49" s="53"/>
      <c r="BPG49" s="53"/>
      <c r="BPH49" s="53"/>
      <c r="BPI49" s="53"/>
      <c r="BPJ49" s="53"/>
      <c r="BPK49" s="53"/>
      <c r="BPL49" s="53"/>
      <c r="BPM49" s="53"/>
      <c r="BPN49" s="53"/>
      <c r="BPO49" s="53"/>
      <c r="BPP49" s="53"/>
      <c r="BPQ49" s="53"/>
      <c r="BPR49" s="53"/>
      <c r="BPS49" s="53"/>
      <c r="BPT49" s="53"/>
      <c r="BPU49" s="53"/>
      <c r="BPV49" s="53"/>
      <c r="BPW49" s="53"/>
      <c r="BPX49" s="53"/>
      <c r="BPY49" s="53"/>
      <c r="BPZ49" s="53"/>
      <c r="BQA49" s="53"/>
      <c r="BQB49" s="53"/>
      <c r="BQC49" s="53"/>
      <c r="BQD49" s="53"/>
      <c r="BQE49" s="53"/>
      <c r="BQF49" s="53"/>
      <c r="BQG49" s="53"/>
      <c r="BQH49" s="53"/>
      <c r="BQI49" s="53"/>
      <c r="BQJ49" s="53"/>
      <c r="BQK49" s="53"/>
      <c r="BQL49" s="53"/>
      <c r="BQM49" s="53"/>
      <c r="BQN49" s="53"/>
      <c r="BQO49" s="53"/>
      <c r="BQP49" s="53"/>
      <c r="BQQ49" s="53"/>
      <c r="BQR49" s="53"/>
      <c r="BQS49" s="53"/>
      <c r="BQT49" s="53"/>
      <c r="BQU49" s="53"/>
      <c r="BQV49" s="53"/>
      <c r="BQW49" s="53"/>
      <c r="BQX49" s="53"/>
      <c r="BQY49" s="53"/>
      <c r="BQZ49" s="53"/>
      <c r="BRA49" s="53"/>
      <c r="BRB49" s="53"/>
      <c r="BRC49" s="53"/>
      <c r="BRD49" s="53"/>
      <c r="BRE49" s="53"/>
      <c r="BRF49" s="53"/>
      <c r="BRG49" s="53"/>
      <c r="BRH49" s="53"/>
      <c r="BRI49" s="53"/>
      <c r="BRJ49" s="53"/>
      <c r="BRK49" s="53"/>
      <c r="BRL49" s="53"/>
      <c r="BRM49" s="53"/>
      <c r="BRN49" s="53"/>
      <c r="BRO49" s="53"/>
      <c r="BRP49" s="53"/>
      <c r="BRQ49" s="53"/>
      <c r="BRR49" s="53"/>
      <c r="BRS49" s="53"/>
      <c r="BRT49" s="53"/>
      <c r="BRU49" s="53"/>
      <c r="BRV49" s="53"/>
      <c r="BRW49" s="53"/>
      <c r="BRX49" s="53"/>
      <c r="BRY49" s="53"/>
      <c r="BRZ49" s="53"/>
      <c r="BSA49" s="53"/>
      <c r="BSB49" s="53"/>
      <c r="BSC49" s="53"/>
      <c r="BSD49" s="53"/>
      <c r="BSE49" s="53"/>
      <c r="BSF49" s="53"/>
      <c r="BSG49" s="53"/>
      <c r="BSH49" s="53"/>
      <c r="BSI49" s="53"/>
      <c r="BSJ49" s="53"/>
      <c r="BSK49" s="53"/>
      <c r="BSL49" s="53"/>
      <c r="BSM49" s="53"/>
      <c r="BSN49" s="53"/>
      <c r="BSO49" s="53"/>
      <c r="BSP49" s="53"/>
      <c r="BSQ49" s="53"/>
      <c r="BSR49" s="53"/>
      <c r="BSS49" s="53"/>
      <c r="BST49" s="53"/>
      <c r="BSU49" s="53"/>
      <c r="BSV49" s="53"/>
      <c r="BSW49" s="53"/>
      <c r="BSX49" s="53"/>
      <c r="BSY49" s="53"/>
      <c r="BSZ49" s="53"/>
      <c r="BTA49" s="53"/>
      <c r="BTB49" s="53"/>
      <c r="BTC49" s="53"/>
      <c r="BTD49" s="53"/>
      <c r="BTE49" s="53"/>
      <c r="BTF49" s="53"/>
      <c r="BTG49" s="53"/>
      <c r="BTH49" s="53"/>
      <c r="BTI49" s="53"/>
      <c r="BTJ49" s="53"/>
      <c r="BTK49" s="53"/>
      <c r="BTL49" s="53"/>
      <c r="BTM49" s="53"/>
      <c r="BTN49" s="53"/>
      <c r="BTO49" s="53"/>
      <c r="BTP49" s="53"/>
      <c r="BTQ49" s="53"/>
      <c r="BTR49" s="53"/>
      <c r="BTS49" s="53"/>
      <c r="BTT49" s="53"/>
      <c r="BTU49" s="53"/>
      <c r="BTV49" s="53"/>
      <c r="BTW49" s="53"/>
      <c r="BTX49" s="53"/>
      <c r="BTY49" s="53"/>
      <c r="BTZ49" s="53"/>
      <c r="BUA49" s="53"/>
      <c r="BUB49" s="53"/>
      <c r="BUC49" s="53"/>
      <c r="BUD49" s="53"/>
      <c r="BUE49" s="53"/>
      <c r="BUF49" s="53"/>
      <c r="BUG49" s="53"/>
      <c r="BUH49" s="53"/>
      <c r="BUI49" s="53"/>
      <c r="BUJ49" s="53"/>
      <c r="BUK49" s="53"/>
      <c r="BUL49" s="53"/>
      <c r="BUM49" s="53"/>
      <c r="BUN49" s="53"/>
      <c r="BUO49" s="53"/>
      <c r="BUP49" s="53"/>
      <c r="BUQ49" s="53"/>
      <c r="BUR49" s="53"/>
      <c r="BUS49" s="53"/>
      <c r="BUT49" s="53"/>
      <c r="BUU49" s="53"/>
      <c r="BUV49" s="53"/>
      <c r="BUW49" s="53"/>
      <c r="BUX49" s="53"/>
      <c r="BUY49" s="53"/>
      <c r="BUZ49" s="53"/>
      <c r="BVA49" s="53"/>
      <c r="BVB49" s="53"/>
      <c r="BVC49" s="53"/>
      <c r="BVD49" s="53"/>
      <c r="BVE49" s="53"/>
      <c r="BVF49" s="53"/>
      <c r="BVG49" s="53"/>
      <c r="BVH49" s="53"/>
      <c r="BVI49" s="53"/>
      <c r="BVJ49" s="53"/>
      <c r="BVK49" s="53"/>
      <c r="BVL49" s="53"/>
      <c r="BVM49" s="53"/>
      <c r="BVN49" s="53"/>
      <c r="BVO49" s="53"/>
      <c r="BVP49" s="53"/>
      <c r="BVQ49" s="53"/>
      <c r="BVR49" s="53"/>
      <c r="BVS49" s="53"/>
      <c r="BVT49" s="53"/>
      <c r="BVU49" s="53"/>
      <c r="BVV49" s="53"/>
      <c r="BVW49" s="53"/>
      <c r="BVX49" s="53"/>
      <c r="BVY49" s="53"/>
      <c r="BVZ49" s="53"/>
      <c r="BWA49" s="53"/>
      <c r="BWB49" s="53"/>
      <c r="BWC49" s="53"/>
      <c r="BWD49" s="53"/>
      <c r="BWE49" s="53"/>
      <c r="BWF49" s="53"/>
      <c r="BWG49" s="53"/>
      <c r="BWH49" s="53"/>
      <c r="BWI49" s="53"/>
      <c r="BWJ49" s="53"/>
      <c r="BWK49" s="53"/>
      <c r="BWL49" s="53"/>
      <c r="BWM49" s="53"/>
      <c r="BWN49" s="53"/>
      <c r="BWO49" s="53"/>
      <c r="BWP49" s="53"/>
      <c r="BWQ49" s="53"/>
      <c r="BWR49" s="53"/>
      <c r="BWS49" s="53"/>
      <c r="BWT49" s="53"/>
      <c r="BWU49" s="53"/>
      <c r="BWV49" s="53"/>
      <c r="BWW49" s="53"/>
      <c r="BWX49" s="53"/>
      <c r="BWY49" s="53"/>
      <c r="BWZ49" s="53"/>
      <c r="BXA49" s="53"/>
      <c r="BXB49" s="53"/>
      <c r="BXC49" s="53"/>
      <c r="BXD49" s="53"/>
      <c r="BXE49" s="53"/>
      <c r="BXF49" s="53"/>
      <c r="BXG49" s="53"/>
      <c r="BXH49" s="53"/>
      <c r="BXI49" s="53"/>
      <c r="BXJ49" s="53"/>
      <c r="BXK49" s="53"/>
      <c r="BXL49" s="53"/>
      <c r="BXM49" s="53"/>
      <c r="BXN49" s="53"/>
      <c r="BXO49" s="53"/>
      <c r="BXP49" s="53"/>
      <c r="BXQ49" s="53"/>
      <c r="BXR49" s="53"/>
      <c r="BXS49" s="53"/>
      <c r="BXT49" s="53"/>
      <c r="BXU49" s="53"/>
      <c r="BXV49" s="53"/>
      <c r="BXW49" s="53"/>
      <c r="BXX49" s="53"/>
      <c r="BXY49" s="53"/>
      <c r="BXZ49" s="53"/>
      <c r="BYA49" s="53"/>
      <c r="BYB49" s="53"/>
      <c r="BYC49" s="53"/>
      <c r="BYD49" s="53"/>
      <c r="BYE49" s="53"/>
      <c r="BYF49" s="53"/>
      <c r="BYG49" s="53"/>
      <c r="BYH49" s="53"/>
      <c r="BYI49" s="53"/>
      <c r="BYJ49" s="53"/>
      <c r="BYK49" s="53"/>
      <c r="BYL49" s="53"/>
      <c r="BYM49" s="53"/>
      <c r="BYN49" s="53"/>
      <c r="BYO49" s="53"/>
      <c r="BYP49" s="53"/>
      <c r="BYQ49" s="53"/>
      <c r="BYR49" s="53"/>
      <c r="BYS49" s="53"/>
      <c r="BYT49" s="53"/>
      <c r="BYU49" s="53"/>
      <c r="BYV49" s="53"/>
      <c r="BYW49" s="53"/>
      <c r="BYX49" s="53"/>
      <c r="BYY49" s="53"/>
      <c r="BYZ49" s="53"/>
      <c r="BZA49" s="53"/>
      <c r="BZB49" s="53"/>
      <c r="BZC49" s="53"/>
      <c r="BZD49" s="53"/>
      <c r="BZE49" s="53"/>
      <c r="BZF49" s="53"/>
      <c r="BZG49" s="53"/>
      <c r="BZH49" s="53"/>
      <c r="BZI49" s="53"/>
      <c r="BZJ49" s="53"/>
      <c r="BZK49" s="53"/>
      <c r="BZL49" s="53"/>
      <c r="BZM49" s="53"/>
      <c r="BZN49" s="53"/>
      <c r="BZO49" s="53"/>
      <c r="BZP49" s="53"/>
      <c r="BZQ49" s="53"/>
      <c r="BZR49" s="53"/>
      <c r="BZS49" s="53"/>
      <c r="BZT49" s="53"/>
      <c r="BZU49" s="53"/>
      <c r="BZV49" s="53"/>
      <c r="BZW49" s="53"/>
      <c r="BZX49" s="53"/>
      <c r="BZY49" s="53"/>
      <c r="BZZ49" s="53"/>
      <c r="CAA49" s="53"/>
      <c r="CAB49" s="53"/>
      <c r="CAC49" s="53"/>
      <c r="CAD49" s="53"/>
      <c r="CAE49" s="53"/>
      <c r="CAF49" s="53"/>
      <c r="CAG49" s="53"/>
      <c r="CAH49" s="53"/>
      <c r="CAI49" s="53"/>
      <c r="CAJ49" s="53"/>
      <c r="CAK49" s="53"/>
      <c r="CAL49" s="53"/>
      <c r="CAM49" s="53"/>
      <c r="CAN49" s="53"/>
      <c r="CAO49" s="53"/>
      <c r="CAP49" s="53"/>
      <c r="CAQ49" s="53"/>
      <c r="CAR49" s="53"/>
      <c r="CAS49" s="53"/>
      <c r="CAT49" s="53"/>
      <c r="CAU49" s="53"/>
      <c r="CAV49" s="53"/>
      <c r="CAW49" s="53"/>
      <c r="CAX49" s="53"/>
      <c r="CAY49" s="53"/>
      <c r="CAZ49" s="53"/>
      <c r="CBA49" s="53"/>
      <c r="CBB49" s="53"/>
      <c r="CBC49" s="53"/>
      <c r="CBD49" s="53"/>
      <c r="CBE49" s="53"/>
      <c r="CBF49" s="53"/>
      <c r="CBG49" s="53"/>
      <c r="CBH49" s="53"/>
      <c r="CBI49" s="53"/>
      <c r="CBJ49" s="53"/>
      <c r="CBK49" s="53"/>
      <c r="CBL49" s="53"/>
      <c r="CBM49" s="53"/>
      <c r="CBN49" s="53"/>
      <c r="CBO49" s="53"/>
      <c r="CBP49" s="53"/>
      <c r="CBQ49" s="53"/>
      <c r="CBR49" s="53"/>
      <c r="CBS49" s="53"/>
      <c r="CBT49" s="53"/>
      <c r="CBU49" s="53"/>
      <c r="CBV49" s="53"/>
      <c r="CBW49" s="53"/>
      <c r="CBX49" s="53"/>
      <c r="CBY49" s="53"/>
      <c r="CBZ49" s="53"/>
      <c r="CCA49" s="53"/>
      <c r="CCB49" s="53"/>
      <c r="CCC49" s="53"/>
      <c r="CCD49" s="53"/>
      <c r="CCE49" s="53"/>
      <c r="CCF49" s="53"/>
      <c r="CCG49" s="53"/>
      <c r="CCH49" s="53"/>
      <c r="CCI49" s="53"/>
      <c r="CCJ49" s="53"/>
      <c r="CCK49" s="53"/>
      <c r="CCL49" s="53"/>
      <c r="CCM49" s="53"/>
      <c r="CCN49" s="53"/>
      <c r="CCO49" s="53"/>
      <c r="CCP49" s="53"/>
      <c r="CCQ49" s="53"/>
      <c r="CCR49" s="53"/>
      <c r="CCS49" s="53"/>
      <c r="CCT49" s="53"/>
      <c r="CCU49" s="53"/>
      <c r="CCV49" s="53"/>
      <c r="CCW49" s="53"/>
      <c r="CCX49" s="53"/>
      <c r="CCY49" s="53"/>
      <c r="CCZ49" s="53"/>
      <c r="CDA49" s="53"/>
      <c r="CDB49" s="53"/>
      <c r="CDC49" s="53"/>
      <c r="CDD49" s="53"/>
      <c r="CDE49" s="53"/>
      <c r="CDF49" s="53"/>
      <c r="CDG49" s="53"/>
      <c r="CDH49" s="53"/>
      <c r="CDI49" s="53"/>
      <c r="CDJ49" s="53"/>
      <c r="CDK49" s="53"/>
      <c r="CDL49" s="53"/>
      <c r="CDM49" s="53"/>
      <c r="CDN49" s="53"/>
      <c r="CDO49" s="53"/>
      <c r="CDP49" s="53"/>
      <c r="CDQ49" s="53"/>
      <c r="CDR49" s="53"/>
      <c r="CDS49" s="53"/>
      <c r="CDT49" s="53"/>
      <c r="CDU49" s="53"/>
      <c r="CDV49" s="53"/>
      <c r="CDW49" s="53"/>
      <c r="CDX49" s="53"/>
      <c r="CDY49" s="53"/>
      <c r="CDZ49" s="53"/>
      <c r="CEA49" s="53"/>
      <c r="CEB49" s="53"/>
      <c r="CEC49" s="53"/>
      <c r="CED49" s="53"/>
      <c r="CEE49" s="53"/>
      <c r="CEF49" s="53"/>
      <c r="CEG49" s="53"/>
      <c r="CEH49" s="53"/>
      <c r="CEI49" s="53"/>
      <c r="CEJ49" s="53"/>
      <c r="CEK49" s="53"/>
      <c r="CEL49" s="53"/>
      <c r="CEM49" s="53"/>
      <c r="CEN49" s="53"/>
      <c r="CEO49" s="53"/>
      <c r="CEP49" s="53"/>
      <c r="CEQ49" s="53"/>
      <c r="CER49" s="53"/>
      <c r="CES49" s="53"/>
      <c r="CET49" s="53"/>
      <c r="CEU49" s="53"/>
      <c r="CEV49" s="53"/>
      <c r="CEW49" s="53"/>
      <c r="CEX49" s="53"/>
      <c r="CEY49" s="53"/>
      <c r="CEZ49" s="53"/>
      <c r="CFA49" s="53"/>
      <c r="CFB49" s="53"/>
      <c r="CFC49" s="53"/>
      <c r="CFD49" s="53"/>
      <c r="CFE49" s="53"/>
      <c r="CFF49" s="53"/>
      <c r="CFG49" s="53"/>
      <c r="CFH49" s="53"/>
      <c r="CFI49" s="53"/>
      <c r="CFJ49" s="53"/>
      <c r="CFK49" s="53"/>
      <c r="CFL49" s="53"/>
      <c r="CFM49" s="53"/>
      <c r="CFN49" s="53"/>
      <c r="CFO49" s="53"/>
      <c r="CFP49" s="53"/>
      <c r="CFQ49" s="53"/>
      <c r="CFR49" s="53"/>
      <c r="CFS49" s="53"/>
      <c r="CFT49" s="53"/>
      <c r="CFU49" s="53"/>
      <c r="CFV49" s="53"/>
      <c r="CFW49" s="53"/>
      <c r="CFX49" s="53"/>
      <c r="CFY49" s="53"/>
      <c r="CFZ49" s="53"/>
      <c r="CGA49" s="53"/>
      <c r="CGB49" s="53"/>
      <c r="CGC49" s="53"/>
      <c r="CGD49" s="53"/>
      <c r="CGE49" s="53"/>
      <c r="CGF49" s="53"/>
      <c r="CGG49" s="53"/>
      <c r="CGH49" s="53"/>
      <c r="CGI49" s="53"/>
      <c r="CGJ49" s="53"/>
      <c r="CGK49" s="53"/>
      <c r="CGL49" s="53"/>
      <c r="CGM49" s="53"/>
      <c r="CGN49" s="53"/>
      <c r="CGO49" s="53"/>
      <c r="CGP49" s="53"/>
      <c r="CGQ49" s="53"/>
      <c r="CGR49" s="53"/>
      <c r="CGS49" s="53"/>
      <c r="CGT49" s="53"/>
      <c r="CGU49" s="53"/>
      <c r="CGV49" s="53"/>
      <c r="CGW49" s="53"/>
      <c r="CGX49" s="53"/>
      <c r="CGY49" s="53"/>
      <c r="CGZ49" s="53"/>
      <c r="CHA49" s="53"/>
      <c r="CHB49" s="53"/>
      <c r="CHC49" s="53"/>
      <c r="CHD49" s="53"/>
      <c r="CHE49" s="53"/>
      <c r="CHF49" s="53"/>
      <c r="CHG49" s="53"/>
      <c r="CHH49" s="53"/>
      <c r="CHI49" s="53"/>
      <c r="CHJ49" s="53"/>
      <c r="CHK49" s="53"/>
      <c r="CHL49" s="53"/>
      <c r="CHM49" s="53"/>
      <c r="CHN49" s="53"/>
      <c r="CHO49" s="53"/>
      <c r="CHP49" s="53"/>
      <c r="CHQ49" s="53"/>
      <c r="CHR49" s="53"/>
      <c r="CHS49" s="53"/>
      <c r="CHT49" s="53"/>
      <c r="CHU49" s="53"/>
      <c r="CHV49" s="53"/>
      <c r="CHW49" s="53"/>
      <c r="CHX49" s="53"/>
      <c r="CHY49" s="53"/>
      <c r="CHZ49" s="53"/>
      <c r="CIA49" s="53"/>
      <c r="CIB49" s="53"/>
      <c r="CIC49" s="53"/>
      <c r="CID49" s="53"/>
      <c r="CIE49" s="53"/>
      <c r="CIF49" s="53"/>
      <c r="CIG49" s="53"/>
      <c r="CIH49" s="53"/>
      <c r="CII49" s="53"/>
      <c r="CIJ49" s="53"/>
      <c r="CIK49" s="53"/>
      <c r="CIL49" s="53"/>
      <c r="CIM49" s="53"/>
      <c r="CIN49" s="53"/>
      <c r="CIO49" s="53"/>
      <c r="CIP49" s="53"/>
      <c r="CIQ49" s="53"/>
      <c r="CIR49" s="53"/>
      <c r="CIS49" s="53"/>
      <c r="CIT49" s="53"/>
      <c r="CIU49" s="53"/>
      <c r="CIV49" s="53"/>
      <c r="CIW49" s="53"/>
      <c r="CIX49" s="53"/>
      <c r="CIY49" s="53"/>
      <c r="CIZ49" s="53"/>
      <c r="CJA49" s="53"/>
      <c r="CJB49" s="53"/>
      <c r="CJC49" s="53"/>
      <c r="CJD49" s="53"/>
      <c r="CJE49" s="53"/>
      <c r="CJF49" s="53"/>
      <c r="CJG49" s="53"/>
      <c r="CJH49" s="53"/>
      <c r="CJI49" s="53"/>
      <c r="CJJ49" s="53"/>
      <c r="CJK49" s="53"/>
      <c r="CJL49" s="53"/>
      <c r="CJM49" s="53"/>
      <c r="CJN49" s="53"/>
      <c r="CJO49" s="53"/>
      <c r="CJP49" s="53"/>
      <c r="CJQ49" s="53"/>
      <c r="CJR49" s="53"/>
      <c r="CJS49" s="53"/>
      <c r="CJT49" s="53"/>
      <c r="CJU49" s="53"/>
      <c r="CJV49" s="53"/>
      <c r="CJW49" s="53"/>
      <c r="CJX49" s="53"/>
      <c r="CJY49" s="53"/>
      <c r="CJZ49" s="53"/>
      <c r="CKA49" s="53"/>
      <c r="CKB49" s="53"/>
      <c r="CKC49" s="53"/>
      <c r="CKD49" s="53"/>
      <c r="CKE49" s="53"/>
      <c r="CKF49" s="53"/>
      <c r="CKG49" s="53"/>
      <c r="CKH49" s="53"/>
      <c r="CKI49" s="53"/>
      <c r="CKJ49" s="53"/>
      <c r="CKK49" s="53"/>
      <c r="CKL49" s="53"/>
      <c r="CKM49" s="53"/>
      <c r="CKN49" s="53"/>
      <c r="CKO49" s="53"/>
      <c r="CKP49" s="53"/>
      <c r="CKQ49" s="53"/>
      <c r="CKR49" s="53"/>
      <c r="CKS49" s="53"/>
      <c r="CKT49" s="53"/>
      <c r="CKU49" s="53"/>
      <c r="CKV49" s="53"/>
      <c r="CKW49" s="53"/>
      <c r="CKX49" s="53"/>
      <c r="CKY49" s="53"/>
      <c r="CKZ49" s="53"/>
      <c r="CLA49" s="53"/>
      <c r="CLB49" s="53"/>
      <c r="CLC49" s="53"/>
      <c r="CLD49" s="53"/>
      <c r="CLE49" s="53"/>
      <c r="CLF49" s="53"/>
      <c r="CLG49" s="53"/>
      <c r="CLH49" s="53"/>
      <c r="CLI49" s="53"/>
      <c r="CLJ49" s="53"/>
      <c r="CLK49" s="53"/>
      <c r="CLL49" s="53"/>
      <c r="CLM49" s="53"/>
      <c r="CLN49" s="53"/>
      <c r="CLO49" s="53"/>
      <c r="CLP49" s="53"/>
      <c r="CLQ49" s="53"/>
      <c r="CLR49" s="53"/>
      <c r="CLS49" s="53"/>
      <c r="CLT49" s="53"/>
      <c r="CLU49" s="53"/>
      <c r="CLV49" s="53"/>
      <c r="CLW49" s="53"/>
      <c r="CLX49" s="53"/>
      <c r="CLY49" s="53"/>
      <c r="CLZ49" s="53"/>
      <c r="CMA49" s="53"/>
      <c r="CMB49" s="53"/>
      <c r="CMC49" s="53"/>
      <c r="CMD49" s="53"/>
      <c r="CME49" s="53"/>
      <c r="CMF49" s="53"/>
      <c r="CMG49" s="53"/>
      <c r="CMH49" s="53"/>
      <c r="CMI49" s="53"/>
      <c r="CMJ49" s="53"/>
      <c r="CMK49" s="53"/>
      <c r="CML49" s="53"/>
      <c r="CMM49" s="53"/>
      <c r="CMN49" s="53"/>
      <c r="CMO49" s="53"/>
      <c r="CMP49" s="53"/>
      <c r="CMQ49" s="53"/>
      <c r="CMR49" s="53"/>
      <c r="CMS49" s="53"/>
      <c r="CMT49" s="53"/>
      <c r="CMU49" s="53"/>
      <c r="CMV49" s="53"/>
      <c r="CMW49" s="53"/>
      <c r="CMX49" s="53"/>
      <c r="CMY49" s="53"/>
      <c r="CMZ49" s="53"/>
      <c r="CNA49" s="53"/>
      <c r="CNB49" s="53"/>
      <c r="CNC49" s="53"/>
      <c r="CND49" s="53"/>
      <c r="CNE49" s="53"/>
      <c r="CNF49" s="53"/>
      <c r="CNG49" s="53"/>
      <c r="CNH49" s="53"/>
      <c r="CNI49" s="53"/>
      <c r="CNJ49" s="53"/>
      <c r="CNK49" s="53"/>
      <c r="CNL49" s="53"/>
      <c r="CNM49" s="53"/>
      <c r="CNN49" s="53"/>
      <c r="CNO49" s="53"/>
      <c r="CNP49" s="53"/>
      <c r="CNQ49" s="53"/>
      <c r="CNR49" s="53"/>
      <c r="CNS49" s="53"/>
      <c r="CNT49" s="53"/>
      <c r="CNU49" s="53"/>
      <c r="CNV49" s="53"/>
      <c r="CNW49" s="53"/>
      <c r="CNX49" s="53"/>
      <c r="CNY49" s="53"/>
      <c r="CNZ49" s="53"/>
      <c r="COA49" s="53"/>
      <c r="COB49" s="53"/>
      <c r="COC49" s="53"/>
      <c r="COD49" s="53"/>
      <c r="COE49" s="53"/>
      <c r="COF49" s="53"/>
      <c r="COG49" s="53"/>
      <c r="COH49" s="53"/>
      <c r="COI49" s="53"/>
      <c r="COJ49" s="53"/>
      <c r="COK49" s="53"/>
      <c r="COL49" s="53"/>
      <c r="COM49" s="53"/>
      <c r="CON49" s="53"/>
      <c r="COO49" s="53"/>
      <c r="COP49" s="53"/>
      <c r="COQ49" s="53"/>
      <c r="COR49" s="53"/>
      <c r="COS49" s="53"/>
      <c r="COT49" s="53"/>
      <c r="COU49" s="53"/>
      <c r="COV49" s="53"/>
      <c r="COW49" s="53"/>
      <c r="COX49" s="53"/>
      <c r="COY49" s="53"/>
      <c r="COZ49" s="53"/>
      <c r="CPA49" s="53"/>
      <c r="CPB49" s="53"/>
      <c r="CPC49" s="53"/>
      <c r="CPD49" s="53"/>
      <c r="CPE49" s="53"/>
      <c r="CPF49" s="53"/>
      <c r="CPG49" s="53"/>
      <c r="CPH49" s="53"/>
      <c r="CPI49" s="53"/>
      <c r="CPJ49" s="53"/>
      <c r="CPK49" s="53"/>
      <c r="CPL49" s="53"/>
      <c r="CPM49" s="53"/>
      <c r="CPN49" s="53"/>
      <c r="CPO49" s="53"/>
      <c r="CPP49" s="53"/>
      <c r="CPQ49" s="53"/>
      <c r="CPR49" s="53"/>
      <c r="CPS49" s="53"/>
      <c r="CPT49" s="53"/>
      <c r="CPU49" s="53"/>
      <c r="CPV49" s="53"/>
      <c r="CPW49" s="53"/>
      <c r="CPX49" s="53"/>
      <c r="CPY49" s="53"/>
      <c r="CPZ49" s="53"/>
      <c r="CQA49" s="53"/>
      <c r="CQB49" s="53"/>
      <c r="CQC49" s="53"/>
      <c r="CQD49" s="53"/>
      <c r="CQE49" s="53"/>
      <c r="CQF49" s="53"/>
      <c r="CQG49" s="53"/>
      <c r="CQH49" s="53"/>
      <c r="CQI49" s="53"/>
      <c r="CQJ49" s="53"/>
      <c r="CQK49" s="53"/>
      <c r="CQL49" s="53"/>
      <c r="CQM49" s="53"/>
      <c r="CQN49" s="53"/>
      <c r="CQO49" s="53"/>
      <c r="CQP49" s="53"/>
      <c r="CQQ49" s="53"/>
      <c r="CQR49" s="53"/>
      <c r="CQS49" s="53"/>
      <c r="CQT49" s="53"/>
      <c r="CQU49" s="53"/>
      <c r="CQV49" s="53"/>
      <c r="CQW49" s="53"/>
      <c r="CQX49" s="53"/>
      <c r="CQY49" s="53"/>
      <c r="CQZ49" s="53"/>
      <c r="CRA49" s="53"/>
      <c r="CRB49" s="53"/>
      <c r="CRC49" s="53"/>
      <c r="CRD49" s="53"/>
      <c r="CRE49" s="53"/>
      <c r="CRF49" s="53"/>
      <c r="CRG49" s="53"/>
      <c r="CRH49" s="53"/>
      <c r="CRI49" s="53"/>
      <c r="CRJ49" s="53"/>
      <c r="CRK49" s="53"/>
      <c r="CRL49" s="53"/>
      <c r="CRM49" s="53"/>
      <c r="CRN49" s="53"/>
      <c r="CRO49" s="53"/>
      <c r="CRP49" s="53"/>
      <c r="CRQ49" s="53"/>
      <c r="CRR49" s="53"/>
      <c r="CRS49" s="53"/>
      <c r="CRT49" s="53"/>
      <c r="CRU49" s="53"/>
      <c r="CRV49" s="53"/>
      <c r="CRW49" s="53"/>
      <c r="CRX49" s="53"/>
      <c r="CRY49" s="53"/>
      <c r="CRZ49" s="53"/>
      <c r="CSA49" s="53"/>
      <c r="CSB49" s="53"/>
      <c r="CSC49" s="53"/>
      <c r="CSD49" s="53"/>
      <c r="CSE49" s="53"/>
      <c r="CSF49" s="53"/>
      <c r="CSG49" s="53"/>
      <c r="CSH49" s="53"/>
      <c r="CSI49" s="53"/>
      <c r="CSJ49" s="53"/>
      <c r="CSK49" s="53"/>
      <c r="CSL49" s="53"/>
      <c r="CSM49" s="53"/>
      <c r="CSN49" s="53"/>
      <c r="CSO49" s="53"/>
      <c r="CSP49" s="53"/>
      <c r="CSQ49" s="53"/>
      <c r="CSR49" s="53"/>
      <c r="CSS49" s="53"/>
      <c r="CST49" s="53"/>
      <c r="CSU49" s="53"/>
      <c r="CSV49" s="53"/>
      <c r="CSW49" s="53"/>
      <c r="CSX49" s="53"/>
      <c r="CSY49" s="53"/>
      <c r="CSZ49" s="53"/>
      <c r="CTA49" s="53"/>
      <c r="CTB49" s="53"/>
      <c r="CTC49" s="53"/>
      <c r="CTD49" s="53"/>
      <c r="CTE49" s="53"/>
      <c r="CTF49" s="53"/>
      <c r="CTG49" s="53"/>
      <c r="CTH49" s="53"/>
      <c r="CTI49" s="53"/>
      <c r="CTJ49" s="53"/>
      <c r="CTK49" s="53"/>
      <c r="CTL49" s="53"/>
      <c r="CTM49" s="53"/>
      <c r="CTN49" s="53"/>
      <c r="CTO49" s="53"/>
      <c r="CTP49" s="53"/>
      <c r="CTQ49" s="53"/>
      <c r="CTR49" s="53"/>
      <c r="CTS49" s="53"/>
      <c r="CTT49" s="53"/>
      <c r="CTU49" s="53"/>
      <c r="CTV49" s="53"/>
      <c r="CTW49" s="53"/>
      <c r="CTX49" s="53"/>
      <c r="CTY49" s="53"/>
      <c r="CTZ49" s="53"/>
      <c r="CUA49" s="53"/>
      <c r="CUB49" s="53"/>
      <c r="CUC49" s="53"/>
      <c r="CUD49" s="53"/>
      <c r="CUE49" s="53"/>
      <c r="CUF49" s="53"/>
      <c r="CUG49" s="53"/>
      <c r="CUH49" s="53"/>
      <c r="CUI49" s="53"/>
      <c r="CUJ49" s="53"/>
      <c r="CUK49" s="53"/>
      <c r="CUL49" s="53"/>
      <c r="CUM49" s="53"/>
      <c r="CUN49" s="53"/>
      <c r="CUO49" s="53"/>
      <c r="CUP49" s="53"/>
      <c r="CUQ49" s="53"/>
      <c r="CUR49" s="53"/>
      <c r="CUS49" s="53"/>
      <c r="CUT49" s="53"/>
      <c r="CUU49" s="53"/>
      <c r="CUV49" s="53"/>
      <c r="CUW49" s="53"/>
      <c r="CUX49" s="53"/>
      <c r="CUY49" s="53"/>
      <c r="CUZ49" s="53"/>
      <c r="CVA49" s="53"/>
      <c r="CVB49" s="53"/>
      <c r="CVC49" s="53"/>
      <c r="CVD49" s="53"/>
      <c r="CVE49" s="53"/>
      <c r="CVF49" s="53"/>
      <c r="CVG49" s="53"/>
      <c r="CVH49" s="53"/>
      <c r="CVI49" s="53"/>
      <c r="CVJ49" s="53"/>
      <c r="CVK49" s="53"/>
      <c r="CVL49" s="53"/>
      <c r="CVM49" s="53"/>
      <c r="CVN49" s="53"/>
      <c r="CVO49" s="53"/>
      <c r="CVP49" s="53"/>
      <c r="CVQ49" s="53"/>
      <c r="CVR49" s="53"/>
      <c r="CVS49" s="53"/>
      <c r="CVT49" s="53"/>
      <c r="CVU49" s="53"/>
      <c r="CVV49" s="53"/>
      <c r="CVW49" s="53"/>
      <c r="CVX49" s="53"/>
      <c r="CVY49" s="53"/>
      <c r="CVZ49" s="53"/>
      <c r="CWA49" s="53"/>
      <c r="CWB49" s="53"/>
      <c r="CWC49" s="53"/>
      <c r="CWD49" s="53"/>
      <c r="CWE49" s="53"/>
      <c r="CWF49" s="53"/>
      <c r="CWG49" s="53"/>
      <c r="CWH49" s="53"/>
      <c r="CWI49" s="53"/>
      <c r="CWJ49" s="53"/>
      <c r="CWK49" s="53"/>
      <c r="CWL49" s="53"/>
      <c r="CWM49" s="53"/>
      <c r="CWN49" s="53"/>
      <c r="CWO49" s="53"/>
      <c r="CWP49" s="53"/>
      <c r="CWQ49" s="53"/>
      <c r="CWR49" s="53"/>
      <c r="CWS49" s="53"/>
      <c r="CWT49" s="53"/>
      <c r="CWU49" s="53"/>
      <c r="CWV49" s="53"/>
      <c r="CWW49" s="53"/>
      <c r="CWX49" s="53"/>
      <c r="CWY49" s="53"/>
      <c r="CWZ49" s="53"/>
      <c r="CXA49" s="53"/>
      <c r="CXB49" s="53"/>
      <c r="CXC49" s="53"/>
      <c r="CXD49" s="53"/>
      <c r="CXE49" s="53"/>
      <c r="CXF49" s="53"/>
      <c r="CXG49" s="53"/>
      <c r="CXH49" s="53"/>
      <c r="CXI49" s="53"/>
      <c r="CXJ49" s="53"/>
      <c r="CXK49" s="53"/>
      <c r="CXL49" s="53"/>
      <c r="CXM49" s="53"/>
      <c r="CXN49" s="53"/>
      <c r="CXO49" s="53"/>
      <c r="CXP49" s="53"/>
      <c r="CXQ49" s="53"/>
      <c r="CXR49" s="53"/>
      <c r="CXS49" s="53"/>
      <c r="CXT49" s="53"/>
      <c r="CXU49" s="53"/>
      <c r="CXV49" s="53"/>
      <c r="CXW49" s="53"/>
      <c r="CXX49" s="53"/>
      <c r="CXY49" s="53"/>
      <c r="CXZ49" s="53"/>
      <c r="CYA49" s="53"/>
      <c r="CYB49" s="53"/>
      <c r="CYC49" s="53"/>
      <c r="CYD49" s="53"/>
      <c r="CYE49" s="53"/>
      <c r="CYF49" s="53"/>
      <c r="CYG49" s="53"/>
      <c r="CYH49" s="53"/>
      <c r="CYI49" s="53"/>
      <c r="CYJ49" s="53"/>
      <c r="CYK49" s="53"/>
      <c r="CYL49" s="53"/>
      <c r="CYM49" s="53"/>
      <c r="CYN49" s="53"/>
      <c r="CYO49" s="53"/>
      <c r="CYP49" s="53"/>
      <c r="CYQ49" s="53"/>
      <c r="CYR49" s="53"/>
      <c r="CYS49" s="53"/>
      <c r="CYT49" s="53"/>
      <c r="CYU49" s="53"/>
      <c r="CYV49" s="53"/>
      <c r="CYW49" s="53"/>
      <c r="CYX49" s="53"/>
      <c r="CYY49" s="53"/>
      <c r="CYZ49" s="53"/>
      <c r="CZA49" s="53"/>
      <c r="CZB49" s="53"/>
      <c r="CZC49" s="53"/>
      <c r="CZD49" s="53"/>
      <c r="CZE49" s="53"/>
      <c r="CZF49" s="53"/>
      <c r="CZG49" s="53"/>
      <c r="CZH49" s="53"/>
      <c r="CZI49" s="53"/>
      <c r="CZJ49" s="53"/>
      <c r="CZK49" s="53"/>
      <c r="CZL49" s="53"/>
      <c r="CZM49" s="53"/>
      <c r="CZN49" s="53"/>
      <c r="CZO49" s="53"/>
      <c r="CZP49" s="53"/>
      <c r="CZQ49" s="53"/>
      <c r="CZR49" s="53"/>
      <c r="CZS49" s="53"/>
      <c r="CZT49" s="53"/>
      <c r="CZU49" s="53"/>
      <c r="CZV49" s="53"/>
      <c r="CZW49" s="53"/>
      <c r="CZX49" s="53"/>
      <c r="CZY49" s="53"/>
      <c r="CZZ49" s="53"/>
      <c r="DAA49" s="53"/>
      <c r="DAB49" s="53"/>
      <c r="DAC49" s="53"/>
      <c r="DAD49" s="53"/>
      <c r="DAE49" s="53"/>
      <c r="DAF49" s="53"/>
      <c r="DAG49" s="53"/>
      <c r="DAH49" s="53"/>
      <c r="DAI49" s="53"/>
      <c r="DAJ49" s="53"/>
      <c r="DAK49" s="53"/>
      <c r="DAL49" s="53"/>
      <c r="DAM49" s="53"/>
      <c r="DAN49" s="53"/>
      <c r="DAO49" s="53"/>
      <c r="DAP49" s="53"/>
      <c r="DAQ49" s="53"/>
      <c r="DAR49" s="53"/>
      <c r="DAS49" s="53"/>
      <c r="DAT49" s="53"/>
      <c r="DAU49" s="53"/>
      <c r="DAV49" s="53"/>
      <c r="DAW49" s="53"/>
      <c r="DAX49" s="53"/>
      <c r="DAY49" s="53"/>
      <c r="DAZ49" s="53"/>
      <c r="DBA49" s="53"/>
      <c r="DBB49" s="53"/>
      <c r="DBC49" s="53"/>
      <c r="DBD49" s="53"/>
      <c r="DBE49" s="53"/>
      <c r="DBF49" s="53"/>
      <c r="DBG49" s="53"/>
      <c r="DBH49" s="53"/>
      <c r="DBI49" s="53"/>
      <c r="DBJ49" s="53"/>
      <c r="DBK49" s="53"/>
      <c r="DBL49" s="53"/>
      <c r="DBM49" s="53"/>
      <c r="DBN49" s="53"/>
      <c r="DBO49" s="53"/>
      <c r="DBP49" s="53"/>
      <c r="DBQ49" s="53"/>
      <c r="DBR49" s="53"/>
      <c r="DBS49" s="53"/>
      <c r="DBT49" s="53"/>
      <c r="DBU49" s="53"/>
      <c r="DBV49" s="53"/>
      <c r="DBW49" s="53"/>
      <c r="DBX49" s="53"/>
      <c r="DBY49" s="53"/>
      <c r="DBZ49" s="53"/>
      <c r="DCA49" s="53"/>
      <c r="DCB49" s="53"/>
      <c r="DCC49" s="53"/>
      <c r="DCD49" s="53"/>
      <c r="DCE49" s="53"/>
      <c r="DCF49" s="53"/>
      <c r="DCG49" s="53"/>
      <c r="DCH49" s="53"/>
      <c r="DCI49" s="53"/>
      <c r="DCJ49" s="53"/>
      <c r="DCK49" s="53"/>
      <c r="DCL49" s="53"/>
      <c r="DCM49" s="53"/>
      <c r="DCN49" s="53"/>
      <c r="DCO49" s="53"/>
      <c r="DCP49" s="53"/>
      <c r="DCQ49" s="53"/>
      <c r="DCR49" s="53"/>
      <c r="DCS49" s="53"/>
      <c r="DCT49" s="53"/>
      <c r="DCU49" s="53"/>
      <c r="DCV49" s="53"/>
      <c r="DCW49" s="53"/>
      <c r="DCX49" s="53"/>
      <c r="DCY49" s="53"/>
      <c r="DCZ49" s="53"/>
      <c r="DDA49" s="53"/>
      <c r="DDB49" s="53"/>
      <c r="DDC49" s="53"/>
      <c r="DDD49" s="53"/>
      <c r="DDE49" s="53"/>
      <c r="DDF49" s="53"/>
      <c r="DDG49" s="53"/>
      <c r="DDH49" s="53"/>
      <c r="DDI49" s="53"/>
      <c r="DDJ49" s="53"/>
      <c r="DDK49" s="53"/>
      <c r="DDL49" s="53"/>
      <c r="DDM49" s="53"/>
      <c r="DDN49" s="53"/>
      <c r="DDO49" s="53"/>
      <c r="DDP49" s="53"/>
      <c r="DDQ49" s="53"/>
      <c r="DDR49" s="53"/>
      <c r="DDS49" s="53"/>
      <c r="DDT49" s="53"/>
      <c r="DDU49" s="53"/>
      <c r="DDV49" s="53"/>
      <c r="DDW49" s="53"/>
      <c r="DDX49" s="53"/>
      <c r="DDY49" s="53"/>
      <c r="DDZ49" s="53"/>
      <c r="DEA49" s="53"/>
      <c r="DEB49" s="53"/>
      <c r="DEC49" s="53"/>
      <c r="DED49" s="53"/>
      <c r="DEE49" s="53"/>
      <c r="DEF49" s="53"/>
      <c r="DEG49" s="53"/>
      <c r="DEH49" s="53"/>
      <c r="DEI49" s="53"/>
      <c r="DEJ49" s="53"/>
      <c r="DEK49" s="53"/>
      <c r="DEL49" s="53"/>
      <c r="DEM49" s="53"/>
      <c r="DEN49" s="53"/>
      <c r="DEO49" s="53"/>
      <c r="DEP49" s="53"/>
      <c r="DEQ49" s="53"/>
      <c r="DER49" s="53"/>
      <c r="DES49" s="53"/>
      <c r="DET49" s="53"/>
      <c r="DEU49" s="53"/>
      <c r="DEV49" s="53"/>
      <c r="DEW49" s="53"/>
      <c r="DEX49" s="53"/>
      <c r="DEY49" s="53"/>
      <c r="DEZ49" s="53"/>
      <c r="DFA49" s="53"/>
      <c r="DFB49" s="53"/>
      <c r="DFC49" s="53"/>
      <c r="DFD49" s="53"/>
      <c r="DFE49" s="53"/>
      <c r="DFF49" s="53"/>
      <c r="DFG49" s="53"/>
      <c r="DFH49" s="53"/>
      <c r="DFI49" s="53"/>
      <c r="DFJ49" s="53"/>
      <c r="DFK49" s="53"/>
      <c r="DFL49" s="53"/>
      <c r="DFM49" s="53"/>
      <c r="DFN49" s="53"/>
      <c r="DFO49" s="53"/>
      <c r="DFP49" s="53"/>
      <c r="DFQ49" s="53"/>
      <c r="DFR49" s="53"/>
      <c r="DFS49" s="53"/>
      <c r="DFT49" s="53"/>
      <c r="DFU49" s="53"/>
      <c r="DFV49" s="53"/>
      <c r="DFW49" s="53"/>
      <c r="DFX49" s="53"/>
      <c r="DFY49" s="53"/>
      <c r="DFZ49" s="53"/>
      <c r="DGA49" s="53"/>
      <c r="DGB49" s="53"/>
      <c r="DGC49" s="53"/>
      <c r="DGD49" s="53"/>
      <c r="DGE49" s="53"/>
      <c r="DGF49" s="53"/>
      <c r="DGG49" s="53"/>
      <c r="DGH49" s="53"/>
      <c r="DGI49" s="53"/>
      <c r="DGJ49" s="53"/>
      <c r="DGK49" s="53"/>
      <c r="DGL49" s="53"/>
      <c r="DGM49" s="53"/>
      <c r="DGN49" s="53"/>
      <c r="DGO49" s="53"/>
      <c r="DGP49" s="53"/>
      <c r="DGQ49" s="53"/>
      <c r="DGR49" s="53"/>
      <c r="DGS49" s="53"/>
      <c r="DGT49" s="53"/>
      <c r="DGU49" s="53"/>
      <c r="DGV49" s="53"/>
      <c r="DGW49" s="53"/>
      <c r="DGX49" s="53"/>
      <c r="DGY49" s="53"/>
      <c r="DGZ49" s="53"/>
      <c r="DHA49" s="53"/>
      <c r="DHB49" s="53"/>
      <c r="DHC49" s="53"/>
      <c r="DHD49" s="53"/>
      <c r="DHE49" s="53"/>
      <c r="DHF49" s="53"/>
      <c r="DHG49" s="53"/>
      <c r="DHH49" s="53"/>
      <c r="DHI49" s="53"/>
      <c r="DHJ49" s="53"/>
      <c r="DHK49" s="53"/>
      <c r="DHL49" s="53"/>
      <c r="DHM49" s="53"/>
      <c r="DHN49" s="53"/>
      <c r="DHO49" s="53"/>
      <c r="DHP49" s="53"/>
      <c r="DHQ49" s="53"/>
      <c r="DHR49" s="53"/>
      <c r="DHS49" s="53"/>
      <c r="DHT49" s="53"/>
      <c r="DHU49" s="53"/>
      <c r="DHV49" s="53"/>
      <c r="DHW49" s="53"/>
      <c r="DHX49" s="53"/>
      <c r="DHY49" s="53"/>
      <c r="DHZ49" s="53"/>
      <c r="DIA49" s="53"/>
      <c r="DIB49" s="53"/>
      <c r="DIC49" s="53"/>
      <c r="DID49" s="53"/>
      <c r="DIE49" s="53"/>
      <c r="DIF49" s="53"/>
      <c r="DIG49" s="53"/>
      <c r="DIH49" s="53"/>
      <c r="DII49" s="53"/>
      <c r="DIJ49" s="53"/>
      <c r="DIK49" s="53"/>
      <c r="DIL49" s="53"/>
      <c r="DIM49" s="53"/>
      <c r="DIN49" s="53"/>
      <c r="DIO49" s="53"/>
      <c r="DIP49" s="53"/>
      <c r="DIQ49" s="53"/>
      <c r="DIR49" s="53"/>
      <c r="DIS49" s="53"/>
      <c r="DIT49" s="53"/>
      <c r="DIU49" s="53"/>
      <c r="DIV49" s="53"/>
      <c r="DIW49" s="53"/>
      <c r="DIX49" s="53"/>
      <c r="DIY49" s="53"/>
      <c r="DIZ49" s="53"/>
      <c r="DJA49" s="53"/>
      <c r="DJB49" s="53"/>
      <c r="DJC49" s="53"/>
      <c r="DJD49" s="53"/>
      <c r="DJE49" s="53"/>
      <c r="DJF49" s="53"/>
      <c r="DJG49" s="53"/>
      <c r="DJH49" s="53"/>
      <c r="DJI49" s="53"/>
      <c r="DJJ49" s="53"/>
      <c r="DJK49" s="53"/>
      <c r="DJL49" s="53"/>
      <c r="DJM49" s="53"/>
      <c r="DJN49" s="53"/>
      <c r="DJO49" s="53"/>
      <c r="DJP49" s="53"/>
      <c r="DJQ49" s="53"/>
      <c r="DJR49" s="53"/>
      <c r="DJS49" s="53"/>
      <c r="DJT49" s="53"/>
      <c r="DJU49" s="53"/>
      <c r="DJV49" s="53"/>
      <c r="DJW49" s="53"/>
      <c r="DJX49" s="53"/>
      <c r="DJY49" s="53"/>
      <c r="DJZ49" s="53"/>
      <c r="DKA49" s="53"/>
      <c r="DKB49" s="53"/>
      <c r="DKC49" s="53"/>
      <c r="DKD49" s="53"/>
      <c r="DKE49" s="53"/>
      <c r="DKF49" s="53"/>
      <c r="DKG49" s="53"/>
      <c r="DKH49" s="53"/>
      <c r="DKI49" s="53"/>
      <c r="DKJ49" s="53"/>
      <c r="DKK49" s="53"/>
      <c r="DKL49" s="53"/>
      <c r="DKM49" s="53"/>
      <c r="DKN49" s="53"/>
      <c r="DKO49" s="53"/>
      <c r="DKP49" s="53"/>
      <c r="DKQ49" s="53"/>
      <c r="DKR49" s="53"/>
      <c r="DKS49" s="53"/>
      <c r="DKT49" s="53"/>
      <c r="DKU49" s="53"/>
      <c r="DKV49" s="53"/>
      <c r="DKW49" s="53"/>
      <c r="DKX49" s="53"/>
      <c r="DKY49" s="53"/>
      <c r="DKZ49" s="53"/>
      <c r="DLA49" s="53"/>
      <c r="DLB49" s="53"/>
      <c r="DLC49" s="53"/>
      <c r="DLD49" s="53"/>
      <c r="DLE49" s="53"/>
      <c r="DLF49" s="53"/>
      <c r="DLG49" s="53"/>
      <c r="DLH49" s="53"/>
      <c r="DLI49" s="53"/>
      <c r="DLJ49" s="53"/>
      <c r="DLK49" s="53"/>
      <c r="DLL49" s="53"/>
      <c r="DLM49" s="53"/>
      <c r="DLN49" s="53"/>
      <c r="DLO49" s="53"/>
      <c r="DLP49" s="53"/>
      <c r="DLQ49" s="53"/>
      <c r="DLR49" s="53"/>
      <c r="DLS49" s="53"/>
      <c r="DLT49" s="53"/>
      <c r="DLU49" s="53"/>
      <c r="DLV49" s="53"/>
      <c r="DLW49" s="53"/>
      <c r="DLX49" s="53"/>
      <c r="DLY49" s="53"/>
      <c r="DLZ49" s="53"/>
      <c r="DMA49" s="53"/>
      <c r="DMB49" s="53"/>
      <c r="DMC49" s="53"/>
      <c r="DMD49" s="53"/>
      <c r="DME49" s="53"/>
      <c r="DMF49" s="53"/>
      <c r="DMG49" s="53"/>
      <c r="DMH49" s="53"/>
      <c r="DMI49" s="53"/>
      <c r="DMJ49" s="53"/>
      <c r="DMK49" s="53"/>
      <c r="DML49" s="53"/>
      <c r="DMM49" s="53"/>
      <c r="DMN49" s="53"/>
      <c r="DMO49" s="53"/>
      <c r="DMP49" s="53"/>
      <c r="DMQ49" s="53"/>
      <c r="DMR49" s="53"/>
      <c r="DMS49" s="53"/>
      <c r="DMT49" s="53"/>
      <c r="DMU49" s="53"/>
      <c r="DMV49" s="53"/>
      <c r="DMW49" s="53"/>
      <c r="DMX49" s="53"/>
      <c r="DMY49" s="53"/>
      <c r="DMZ49" s="53"/>
      <c r="DNA49" s="53"/>
      <c r="DNB49" s="53"/>
      <c r="DNC49" s="53"/>
      <c r="DND49" s="53"/>
      <c r="DNE49" s="53"/>
      <c r="DNF49" s="53"/>
      <c r="DNG49" s="53"/>
      <c r="DNH49" s="53"/>
      <c r="DNI49" s="53"/>
      <c r="DNJ49" s="53"/>
      <c r="DNK49" s="53"/>
      <c r="DNL49" s="53"/>
      <c r="DNM49" s="53"/>
      <c r="DNN49" s="53"/>
      <c r="DNO49" s="53"/>
      <c r="DNP49" s="53"/>
      <c r="DNQ49" s="53"/>
      <c r="DNR49" s="53"/>
      <c r="DNS49" s="53"/>
      <c r="DNT49" s="53"/>
      <c r="DNU49" s="53"/>
      <c r="DNV49" s="53"/>
      <c r="DNW49" s="53"/>
      <c r="DNX49" s="53"/>
      <c r="DNY49" s="53"/>
      <c r="DNZ49" s="53"/>
      <c r="DOA49" s="53"/>
      <c r="DOB49" s="53"/>
      <c r="DOC49" s="53"/>
      <c r="DOD49" s="53"/>
      <c r="DOE49" s="53"/>
      <c r="DOF49" s="53"/>
      <c r="DOG49" s="53"/>
      <c r="DOH49" s="53"/>
      <c r="DOI49" s="53"/>
      <c r="DOJ49" s="53"/>
      <c r="DOK49" s="53"/>
      <c r="DOL49" s="53"/>
      <c r="DOM49" s="53"/>
      <c r="DON49" s="53"/>
      <c r="DOO49" s="53"/>
      <c r="DOP49" s="53"/>
      <c r="DOQ49" s="53"/>
      <c r="DOR49" s="53"/>
      <c r="DOS49" s="53"/>
      <c r="DOT49" s="53"/>
      <c r="DOU49" s="53"/>
      <c r="DOV49" s="53"/>
      <c r="DOW49" s="53"/>
      <c r="DOX49" s="53"/>
      <c r="DOY49" s="53"/>
      <c r="DOZ49" s="53"/>
      <c r="DPA49" s="53"/>
      <c r="DPB49" s="53"/>
      <c r="DPC49" s="53"/>
      <c r="DPD49" s="53"/>
      <c r="DPE49" s="53"/>
      <c r="DPF49" s="53"/>
      <c r="DPG49" s="53"/>
      <c r="DPH49" s="53"/>
      <c r="DPI49" s="53"/>
      <c r="DPJ49" s="53"/>
      <c r="DPK49" s="53"/>
      <c r="DPL49" s="53"/>
      <c r="DPM49" s="53"/>
      <c r="DPN49" s="53"/>
      <c r="DPO49" s="53"/>
      <c r="DPP49" s="53"/>
      <c r="DPQ49" s="53"/>
      <c r="DPR49" s="53"/>
      <c r="DPS49" s="53"/>
      <c r="DPT49" s="53"/>
      <c r="DPU49" s="53"/>
      <c r="DPV49" s="53"/>
      <c r="DPW49" s="53"/>
      <c r="DPX49" s="53"/>
      <c r="DPY49" s="53"/>
      <c r="DPZ49" s="53"/>
      <c r="DQA49" s="53"/>
      <c r="DQB49" s="53"/>
      <c r="DQC49" s="53"/>
      <c r="DQD49" s="53"/>
      <c r="DQE49" s="53"/>
      <c r="DQF49" s="53"/>
      <c r="DQG49" s="53"/>
      <c r="DQH49" s="53"/>
      <c r="DQI49" s="53"/>
      <c r="DQJ49" s="53"/>
      <c r="DQK49" s="53"/>
      <c r="DQL49" s="53"/>
      <c r="DQM49" s="53"/>
      <c r="DQN49" s="53"/>
      <c r="DQO49" s="53"/>
      <c r="DQP49" s="53"/>
      <c r="DQQ49" s="53"/>
      <c r="DQR49" s="53"/>
      <c r="DQS49" s="53"/>
      <c r="DQT49" s="53"/>
      <c r="DQU49" s="53"/>
      <c r="DQV49" s="53"/>
      <c r="DQW49" s="53"/>
      <c r="DQX49" s="53"/>
      <c r="DQY49" s="53"/>
      <c r="DQZ49" s="53"/>
      <c r="DRA49" s="53"/>
      <c r="DRB49" s="53"/>
      <c r="DRC49" s="53"/>
      <c r="DRD49" s="53"/>
      <c r="DRE49" s="53"/>
      <c r="DRF49" s="53"/>
      <c r="DRG49" s="53"/>
      <c r="DRH49" s="53"/>
      <c r="DRI49" s="53"/>
      <c r="DRJ49" s="53"/>
      <c r="DRK49" s="53"/>
      <c r="DRL49" s="53"/>
      <c r="DRM49" s="53"/>
      <c r="DRN49" s="53"/>
      <c r="DRO49" s="53"/>
      <c r="DRP49" s="53"/>
      <c r="DRQ49" s="53"/>
      <c r="DRR49" s="53"/>
      <c r="DRS49" s="53"/>
      <c r="DRT49" s="53"/>
      <c r="DRU49" s="53"/>
      <c r="DRV49" s="53"/>
      <c r="DRW49" s="53"/>
      <c r="DRX49" s="53"/>
      <c r="DRY49" s="53"/>
      <c r="DRZ49" s="53"/>
      <c r="DSA49" s="53"/>
      <c r="DSB49" s="53"/>
      <c r="DSC49" s="53"/>
      <c r="DSD49" s="53"/>
      <c r="DSE49" s="53"/>
      <c r="DSF49" s="53"/>
      <c r="DSG49" s="53"/>
      <c r="DSH49" s="53"/>
      <c r="DSI49" s="53"/>
      <c r="DSJ49" s="53"/>
      <c r="DSK49" s="53"/>
      <c r="DSL49" s="53"/>
      <c r="DSM49" s="53"/>
      <c r="DSN49" s="53"/>
      <c r="DSO49" s="53"/>
      <c r="DSP49" s="53"/>
      <c r="DSQ49" s="53"/>
      <c r="DSR49" s="53"/>
      <c r="DSS49" s="53"/>
      <c r="DST49" s="53"/>
      <c r="DSU49" s="53"/>
      <c r="DSV49" s="53"/>
      <c r="DSW49" s="53"/>
      <c r="DSX49" s="53"/>
      <c r="DSY49" s="53"/>
      <c r="DSZ49" s="53"/>
      <c r="DTA49" s="53"/>
      <c r="DTB49" s="53"/>
      <c r="DTC49" s="53"/>
      <c r="DTD49" s="53"/>
      <c r="DTE49" s="53"/>
      <c r="DTF49" s="53"/>
      <c r="DTG49" s="53"/>
      <c r="DTH49" s="53"/>
      <c r="DTI49" s="53"/>
      <c r="DTJ49" s="53"/>
      <c r="DTK49" s="53"/>
      <c r="DTL49" s="53"/>
      <c r="DTM49" s="53"/>
      <c r="DTN49" s="53"/>
      <c r="DTO49" s="53"/>
      <c r="DTP49" s="53"/>
      <c r="DTQ49" s="53"/>
      <c r="DTR49" s="53"/>
      <c r="DTS49" s="53"/>
      <c r="DTT49" s="53"/>
      <c r="DTU49" s="53"/>
      <c r="DTV49" s="53"/>
      <c r="DTW49" s="53"/>
      <c r="DTX49" s="53"/>
      <c r="DTY49" s="53"/>
      <c r="DTZ49" s="53"/>
      <c r="DUA49" s="53"/>
      <c r="DUB49" s="53"/>
      <c r="DUC49" s="53"/>
      <c r="DUD49" s="53"/>
      <c r="DUE49" s="53"/>
      <c r="DUF49" s="53"/>
      <c r="DUG49" s="53"/>
      <c r="DUH49" s="53"/>
      <c r="DUI49" s="53"/>
      <c r="DUJ49" s="53"/>
      <c r="DUK49" s="53"/>
      <c r="DUL49" s="53"/>
      <c r="DUM49" s="53"/>
      <c r="DUN49" s="53"/>
      <c r="DUO49" s="53"/>
      <c r="DUP49" s="53"/>
      <c r="DUQ49" s="53"/>
      <c r="DUR49" s="53"/>
      <c r="DUS49" s="53"/>
      <c r="DUT49" s="53"/>
      <c r="DUU49" s="53"/>
      <c r="DUV49" s="53"/>
      <c r="DUW49" s="53"/>
      <c r="DUX49" s="53"/>
      <c r="DUY49" s="53"/>
      <c r="DUZ49" s="53"/>
      <c r="DVA49" s="53"/>
      <c r="DVB49" s="53"/>
      <c r="DVC49" s="53"/>
      <c r="DVD49" s="53"/>
      <c r="DVE49" s="53"/>
      <c r="DVF49" s="53"/>
      <c r="DVG49" s="53"/>
      <c r="DVH49" s="53"/>
      <c r="DVI49" s="53"/>
      <c r="DVJ49" s="53"/>
      <c r="DVK49" s="53"/>
      <c r="DVL49" s="53"/>
      <c r="DVM49" s="53"/>
      <c r="DVN49" s="53"/>
      <c r="DVO49" s="53"/>
      <c r="DVP49" s="53"/>
      <c r="DVQ49" s="53"/>
      <c r="DVR49" s="53"/>
      <c r="DVS49" s="53"/>
      <c r="DVT49" s="53"/>
      <c r="DVU49" s="53"/>
      <c r="DVV49" s="53"/>
      <c r="DVW49" s="53"/>
      <c r="DVX49" s="53"/>
      <c r="DVY49" s="53"/>
      <c r="DVZ49" s="53"/>
      <c r="DWA49" s="53"/>
      <c r="DWB49" s="53"/>
      <c r="DWC49" s="53"/>
      <c r="DWD49" s="53"/>
      <c r="DWE49" s="53"/>
      <c r="DWF49" s="53"/>
      <c r="DWG49" s="53"/>
      <c r="DWH49" s="53"/>
      <c r="DWI49" s="53"/>
      <c r="DWJ49" s="53"/>
      <c r="DWK49" s="53"/>
      <c r="DWL49" s="53"/>
      <c r="DWM49" s="53"/>
      <c r="DWN49" s="53"/>
      <c r="DWO49" s="53"/>
      <c r="DWP49" s="53"/>
      <c r="DWQ49" s="53"/>
      <c r="DWR49" s="53"/>
      <c r="DWS49" s="53"/>
      <c r="DWT49" s="53"/>
      <c r="DWU49" s="53"/>
      <c r="DWV49" s="53"/>
      <c r="DWW49" s="53"/>
      <c r="DWX49" s="53"/>
      <c r="DWY49" s="53"/>
      <c r="DWZ49" s="53"/>
      <c r="DXA49" s="53"/>
      <c r="DXB49" s="53"/>
      <c r="DXC49" s="53"/>
      <c r="DXD49" s="53"/>
      <c r="DXE49" s="53"/>
      <c r="DXF49" s="53"/>
      <c r="DXG49" s="53"/>
      <c r="DXH49" s="53"/>
      <c r="DXI49" s="53"/>
      <c r="DXJ49" s="53"/>
      <c r="DXK49" s="53"/>
      <c r="DXL49" s="53"/>
      <c r="DXM49" s="53"/>
      <c r="DXN49" s="53"/>
      <c r="DXO49" s="53"/>
      <c r="DXP49" s="53"/>
      <c r="DXQ49" s="53"/>
      <c r="DXR49" s="53"/>
      <c r="DXS49" s="53"/>
      <c r="DXT49" s="53"/>
      <c r="DXU49" s="53"/>
      <c r="DXV49" s="53"/>
      <c r="DXW49" s="53"/>
      <c r="DXX49" s="53"/>
      <c r="DXY49" s="53"/>
      <c r="DXZ49" s="53"/>
      <c r="DYA49" s="53"/>
      <c r="DYB49" s="53"/>
      <c r="DYC49" s="53"/>
      <c r="DYD49" s="53"/>
      <c r="DYE49" s="53"/>
      <c r="DYF49" s="53"/>
      <c r="DYG49" s="53"/>
      <c r="DYH49" s="53"/>
      <c r="DYI49" s="53"/>
      <c r="DYJ49" s="53"/>
      <c r="DYK49" s="53"/>
      <c r="DYL49" s="53"/>
      <c r="DYM49" s="53"/>
      <c r="DYN49" s="53"/>
      <c r="DYO49" s="53"/>
      <c r="DYP49" s="53"/>
      <c r="DYQ49" s="53"/>
      <c r="DYR49" s="53"/>
      <c r="DYS49" s="53"/>
      <c r="DYT49" s="53"/>
      <c r="DYU49" s="53"/>
      <c r="DYV49" s="53"/>
      <c r="DYW49" s="53"/>
      <c r="DYX49" s="53"/>
      <c r="DYY49" s="53"/>
      <c r="DYZ49" s="53"/>
      <c r="DZA49" s="53"/>
      <c r="DZB49" s="53"/>
      <c r="DZC49" s="53"/>
      <c r="DZD49" s="53"/>
      <c r="DZE49" s="53"/>
      <c r="DZF49" s="53"/>
      <c r="DZG49" s="53"/>
      <c r="DZH49" s="53"/>
      <c r="DZI49" s="53"/>
      <c r="DZJ49" s="53"/>
      <c r="DZK49" s="53"/>
      <c r="DZL49" s="53"/>
      <c r="DZM49" s="53"/>
      <c r="DZN49" s="53"/>
      <c r="DZO49" s="53"/>
      <c r="DZP49" s="53"/>
      <c r="DZQ49" s="53"/>
      <c r="DZR49" s="53"/>
      <c r="DZS49" s="53"/>
      <c r="DZT49" s="53"/>
      <c r="DZU49" s="53"/>
      <c r="DZV49" s="53"/>
      <c r="DZW49" s="53"/>
      <c r="DZX49" s="53"/>
      <c r="DZY49" s="53"/>
      <c r="DZZ49" s="53"/>
      <c r="EAA49" s="53"/>
      <c r="EAB49" s="53"/>
      <c r="EAC49" s="53"/>
      <c r="EAD49" s="53"/>
      <c r="EAE49" s="53"/>
      <c r="EAF49" s="53"/>
      <c r="EAG49" s="53"/>
      <c r="EAH49" s="53"/>
      <c r="EAI49" s="53"/>
      <c r="EAJ49" s="53"/>
      <c r="EAK49" s="53"/>
      <c r="EAL49" s="53"/>
      <c r="EAM49" s="53"/>
      <c r="EAN49" s="53"/>
      <c r="EAO49" s="53"/>
      <c r="EAP49" s="53"/>
      <c r="EAQ49" s="53"/>
      <c r="EAR49" s="53"/>
      <c r="EAS49" s="53"/>
      <c r="EAT49" s="53"/>
      <c r="EAU49" s="53"/>
      <c r="EAV49" s="53"/>
      <c r="EAW49" s="53"/>
      <c r="EAX49" s="53"/>
      <c r="EAY49" s="53"/>
      <c r="EAZ49" s="53"/>
      <c r="EBA49" s="53"/>
      <c r="EBB49" s="53"/>
      <c r="EBC49" s="53"/>
      <c r="EBD49" s="53"/>
      <c r="EBE49" s="53"/>
      <c r="EBF49" s="53"/>
      <c r="EBG49" s="53"/>
      <c r="EBH49" s="53"/>
      <c r="EBI49" s="53"/>
      <c r="EBJ49" s="53"/>
      <c r="EBK49" s="53"/>
      <c r="EBL49" s="53"/>
      <c r="EBM49" s="53"/>
      <c r="EBN49" s="53"/>
      <c r="EBO49" s="53"/>
      <c r="EBP49" s="53"/>
      <c r="EBQ49" s="53"/>
      <c r="EBR49" s="53"/>
      <c r="EBS49" s="53"/>
      <c r="EBT49" s="53"/>
      <c r="EBU49" s="53"/>
      <c r="EBV49" s="53"/>
      <c r="EBW49" s="53"/>
      <c r="EBX49" s="53"/>
      <c r="EBY49" s="53"/>
      <c r="EBZ49" s="53"/>
      <c r="ECA49" s="53"/>
      <c r="ECB49" s="53"/>
      <c r="ECC49" s="53"/>
      <c r="ECD49" s="53"/>
      <c r="ECE49" s="53"/>
      <c r="ECF49" s="53"/>
      <c r="ECG49" s="53"/>
      <c r="ECH49" s="53"/>
      <c r="ECI49" s="53"/>
      <c r="ECJ49" s="53"/>
      <c r="ECK49" s="53"/>
      <c r="ECL49" s="53"/>
      <c r="ECM49" s="53"/>
      <c r="ECN49" s="53"/>
      <c r="ECO49" s="53"/>
      <c r="ECP49" s="53"/>
      <c r="ECQ49" s="53"/>
      <c r="ECR49" s="53"/>
      <c r="ECS49" s="53"/>
      <c r="ECT49" s="53"/>
      <c r="ECU49" s="53"/>
      <c r="ECV49" s="53"/>
      <c r="ECW49" s="53"/>
      <c r="ECX49" s="53"/>
      <c r="ECY49" s="53"/>
      <c r="ECZ49" s="53"/>
      <c r="EDA49" s="53"/>
      <c r="EDB49" s="53"/>
      <c r="EDC49" s="53"/>
      <c r="EDD49" s="53"/>
      <c r="EDE49" s="53"/>
      <c r="EDF49" s="53"/>
      <c r="EDG49" s="53"/>
      <c r="EDH49" s="53"/>
      <c r="EDI49" s="53"/>
      <c r="EDJ49" s="53"/>
      <c r="EDK49" s="53"/>
      <c r="EDL49" s="53"/>
      <c r="EDM49" s="53"/>
      <c r="EDN49" s="53"/>
      <c r="EDO49" s="53"/>
      <c r="EDP49" s="53"/>
      <c r="EDQ49" s="53"/>
      <c r="EDR49" s="53"/>
      <c r="EDS49" s="53"/>
      <c r="EDT49" s="53"/>
      <c r="EDU49" s="53"/>
      <c r="EDV49" s="53"/>
      <c r="EDW49" s="53"/>
      <c r="EDX49" s="53"/>
      <c r="EDY49" s="53"/>
      <c r="EDZ49" s="53"/>
      <c r="EEA49" s="53"/>
      <c r="EEB49" s="53"/>
      <c r="EEC49" s="53"/>
      <c r="EED49" s="53"/>
      <c r="EEE49" s="53"/>
      <c r="EEF49" s="53"/>
      <c r="EEG49" s="53"/>
      <c r="EEH49" s="53"/>
      <c r="EEI49" s="53"/>
      <c r="EEJ49" s="53"/>
      <c r="EEK49" s="53"/>
      <c r="EEL49" s="53"/>
      <c r="EEM49" s="53"/>
      <c r="EEN49" s="53"/>
      <c r="EEO49" s="53"/>
      <c r="EEP49" s="53"/>
      <c r="EEQ49" s="53"/>
      <c r="EER49" s="53"/>
      <c r="EES49" s="53"/>
      <c r="EET49" s="53"/>
      <c r="EEU49" s="53"/>
      <c r="EEV49" s="53"/>
      <c r="EEW49" s="53"/>
      <c r="EEX49" s="53"/>
      <c r="EEY49" s="53"/>
      <c r="EEZ49" s="53"/>
      <c r="EFA49" s="53"/>
      <c r="EFB49" s="53"/>
      <c r="EFC49" s="53"/>
      <c r="EFD49" s="53"/>
      <c r="EFE49" s="53"/>
      <c r="EFF49" s="53"/>
      <c r="EFG49" s="53"/>
      <c r="EFH49" s="53"/>
      <c r="EFI49" s="53"/>
      <c r="EFJ49" s="53"/>
      <c r="EFK49" s="53"/>
      <c r="EFL49" s="53"/>
      <c r="EFM49" s="53"/>
      <c r="EFN49" s="53"/>
      <c r="EFO49" s="53"/>
      <c r="EFP49" s="53"/>
      <c r="EFQ49" s="53"/>
      <c r="EFR49" s="53"/>
      <c r="EFS49" s="53"/>
      <c r="EFT49" s="53"/>
      <c r="EFU49" s="53"/>
      <c r="EFV49" s="53"/>
      <c r="EFW49" s="53"/>
      <c r="EFX49" s="53"/>
      <c r="EFY49" s="53"/>
      <c r="EFZ49" s="53"/>
      <c r="EGA49" s="53"/>
      <c r="EGB49" s="53"/>
      <c r="EGC49" s="53"/>
      <c r="EGD49" s="53"/>
      <c r="EGE49" s="53"/>
      <c r="EGF49" s="53"/>
      <c r="EGG49" s="53"/>
      <c r="EGH49" s="53"/>
      <c r="EGI49" s="53"/>
      <c r="EGJ49" s="53"/>
      <c r="EGK49" s="53"/>
      <c r="EGL49" s="53"/>
      <c r="EGM49" s="53"/>
      <c r="EGN49" s="53"/>
      <c r="EGO49" s="53"/>
      <c r="EGP49" s="53"/>
      <c r="EGQ49" s="53"/>
      <c r="EGR49" s="53"/>
      <c r="EGS49" s="53"/>
      <c r="EGT49" s="53"/>
      <c r="EGU49" s="53"/>
      <c r="EGV49" s="53"/>
      <c r="EGW49" s="53"/>
      <c r="EGX49" s="53"/>
      <c r="EGY49" s="53"/>
      <c r="EGZ49" s="53"/>
      <c r="EHA49" s="53"/>
      <c r="EHB49" s="53"/>
      <c r="EHC49" s="53"/>
      <c r="EHD49" s="53"/>
      <c r="EHE49" s="53"/>
      <c r="EHF49" s="53"/>
      <c r="EHG49" s="53"/>
      <c r="EHH49" s="53"/>
      <c r="EHI49" s="53"/>
      <c r="EHJ49" s="53"/>
      <c r="EHK49" s="53"/>
      <c r="EHL49" s="53"/>
      <c r="EHM49" s="53"/>
      <c r="EHN49" s="53"/>
      <c r="EHO49" s="53"/>
      <c r="EHP49" s="53"/>
      <c r="EHQ49" s="53"/>
      <c r="EHR49" s="53"/>
      <c r="EHS49" s="53"/>
      <c r="EHT49" s="53"/>
      <c r="EHU49" s="53"/>
      <c r="EHV49" s="53"/>
      <c r="EHW49" s="53"/>
      <c r="EHX49" s="53"/>
      <c r="EHY49" s="53"/>
      <c r="EHZ49" s="53"/>
      <c r="EIA49" s="53"/>
      <c r="EIB49" s="53"/>
      <c r="EIC49" s="53"/>
      <c r="EID49" s="53"/>
      <c r="EIE49" s="53"/>
      <c r="EIF49" s="53"/>
      <c r="EIG49" s="53"/>
      <c r="EIH49" s="53"/>
      <c r="EII49" s="53"/>
      <c r="EIJ49" s="53"/>
      <c r="EIK49" s="53"/>
      <c r="EIL49" s="53"/>
      <c r="EIM49" s="53"/>
      <c r="EIN49" s="53"/>
      <c r="EIO49" s="53"/>
      <c r="EIP49" s="53"/>
      <c r="EIQ49" s="53"/>
      <c r="EIR49" s="53"/>
      <c r="EIS49" s="53"/>
      <c r="EIT49" s="53"/>
      <c r="EIU49" s="53"/>
      <c r="EIV49" s="53"/>
      <c r="EIW49" s="53"/>
      <c r="EIX49" s="53"/>
      <c r="EIY49" s="53"/>
      <c r="EIZ49" s="53"/>
      <c r="EJA49" s="53"/>
      <c r="EJB49" s="53"/>
      <c r="EJC49" s="53"/>
      <c r="EJD49" s="53"/>
      <c r="EJE49" s="53"/>
      <c r="EJF49" s="53"/>
      <c r="EJG49" s="53"/>
      <c r="EJH49" s="53"/>
      <c r="EJI49" s="53"/>
      <c r="EJJ49" s="53"/>
      <c r="EJK49" s="53"/>
      <c r="EJL49" s="53"/>
      <c r="EJM49" s="53"/>
      <c r="EJN49" s="53"/>
      <c r="EJO49" s="53"/>
      <c r="EJP49" s="53"/>
      <c r="EJQ49" s="53"/>
      <c r="EJR49" s="53"/>
      <c r="EJS49" s="53"/>
      <c r="EJT49" s="53"/>
      <c r="EJU49" s="53"/>
      <c r="EJV49" s="53"/>
      <c r="EJW49" s="53"/>
      <c r="EJX49" s="53"/>
      <c r="EJY49" s="53"/>
      <c r="EJZ49" s="53"/>
      <c r="EKA49" s="53"/>
      <c r="EKB49" s="53"/>
      <c r="EKC49" s="53"/>
      <c r="EKD49" s="53"/>
      <c r="EKE49" s="53"/>
      <c r="EKF49" s="53"/>
      <c r="EKG49" s="53"/>
      <c r="EKH49" s="53"/>
      <c r="EKI49" s="53"/>
      <c r="EKJ49" s="53"/>
      <c r="EKK49" s="53"/>
      <c r="EKL49" s="53"/>
      <c r="EKM49" s="53"/>
      <c r="EKN49" s="53"/>
      <c r="EKO49" s="53"/>
      <c r="EKP49" s="53"/>
      <c r="EKQ49" s="53"/>
      <c r="EKR49" s="53"/>
      <c r="EKS49" s="53"/>
      <c r="EKT49" s="53"/>
      <c r="EKU49" s="53"/>
      <c r="EKV49" s="53"/>
      <c r="EKW49" s="53"/>
      <c r="EKX49" s="53"/>
      <c r="EKY49" s="53"/>
      <c r="EKZ49" s="53"/>
      <c r="ELA49" s="53"/>
      <c r="ELB49" s="53"/>
      <c r="ELC49" s="53"/>
      <c r="ELD49" s="53"/>
      <c r="ELE49" s="53"/>
      <c r="ELF49" s="53"/>
      <c r="ELG49" s="53"/>
      <c r="ELH49" s="53"/>
      <c r="ELI49" s="53"/>
      <c r="ELJ49" s="53"/>
      <c r="ELK49" s="53"/>
      <c r="ELL49" s="53"/>
      <c r="ELM49" s="53"/>
      <c r="ELN49" s="53"/>
      <c r="ELO49" s="53"/>
      <c r="ELP49" s="53"/>
      <c r="ELQ49" s="53"/>
      <c r="ELR49" s="53"/>
      <c r="ELS49" s="53"/>
      <c r="ELT49" s="53"/>
      <c r="ELU49" s="53"/>
      <c r="ELV49" s="53"/>
      <c r="ELW49" s="53"/>
      <c r="ELX49" s="53"/>
      <c r="ELY49" s="53"/>
      <c r="ELZ49" s="53"/>
      <c r="EMA49" s="53"/>
      <c r="EMB49" s="53"/>
      <c r="EMC49" s="53"/>
      <c r="EMD49" s="53"/>
      <c r="EME49" s="53"/>
      <c r="EMF49" s="53"/>
      <c r="EMG49" s="53"/>
      <c r="EMH49" s="53"/>
      <c r="EMI49" s="53"/>
      <c r="EMJ49" s="53"/>
      <c r="EMK49" s="53"/>
      <c r="EML49" s="53"/>
      <c r="EMM49" s="53"/>
      <c r="EMN49" s="53"/>
      <c r="EMO49" s="53"/>
      <c r="EMP49" s="53"/>
      <c r="EMQ49" s="53"/>
      <c r="EMR49" s="53"/>
      <c r="EMS49" s="53"/>
      <c r="EMT49" s="53"/>
      <c r="EMU49" s="53"/>
      <c r="EMV49" s="53"/>
      <c r="EMW49" s="53"/>
      <c r="EMX49" s="53"/>
      <c r="EMY49" s="53"/>
      <c r="EMZ49" s="53"/>
      <c r="ENA49" s="53"/>
      <c r="ENB49" s="53"/>
      <c r="ENC49" s="53"/>
      <c r="END49" s="53"/>
      <c r="ENE49" s="53"/>
      <c r="ENF49" s="53"/>
      <c r="ENG49" s="53"/>
      <c r="ENH49" s="53"/>
      <c r="ENI49" s="53"/>
      <c r="ENJ49" s="53"/>
      <c r="ENK49" s="53"/>
      <c r="ENL49" s="53"/>
      <c r="ENM49" s="53"/>
      <c r="ENN49" s="53"/>
      <c r="ENO49" s="53"/>
      <c r="ENP49" s="53"/>
      <c r="ENQ49" s="53"/>
      <c r="ENR49" s="53"/>
      <c r="ENS49" s="53"/>
      <c r="ENT49" s="53"/>
      <c r="ENU49" s="53"/>
      <c r="ENV49" s="53"/>
      <c r="ENW49" s="53"/>
      <c r="ENX49" s="53"/>
      <c r="ENY49" s="53"/>
      <c r="ENZ49" s="53"/>
      <c r="EOA49" s="53"/>
      <c r="EOB49" s="53"/>
      <c r="EOC49" s="53"/>
      <c r="EOD49" s="53"/>
      <c r="EOE49" s="53"/>
      <c r="EOF49" s="53"/>
      <c r="EOG49" s="53"/>
      <c r="EOH49" s="53"/>
      <c r="EOI49" s="53"/>
      <c r="EOJ49" s="53"/>
      <c r="EOK49" s="53"/>
      <c r="EOL49" s="53"/>
      <c r="EOM49" s="53"/>
      <c r="EON49" s="53"/>
      <c r="EOO49" s="53"/>
      <c r="EOP49" s="53"/>
      <c r="EOQ49" s="53"/>
      <c r="EOR49" s="53"/>
      <c r="EOS49" s="53"/>
      <c r="EOT49" s="53"/>
      <c r="EOU49" s="53"/>
      <c r="EOV49" s="53"/>
      <c r="EOW49" s="53"/>
      <c r="EOX49" s="53"/>
      <c r="EOY49" s="53"/>
      <c r="EOZ49" s="53"/>
      <c r="EPA49" s="53"/>
      <c r="EPB49" s="53"/>
      <c r="EPC49" s="53"/>
      <c r="EPD49" s="53"/>
      <c r="EPE49" s="53"/>
      <c r="EPF49" s="53"/>
      <c r="EPG49" s="53"/>
      <c r="EPH49" s="53"/>
      <c r="EPI49" s="53"/>
      <c r="EPJ49" s="53"/>
      <c r="EPK49" s="53"/>
      <c r="EPL49" s="53"/>
      <c r="EPM49" s="53"/>
      <c r="EPN49" s="53"/>
      <c r="EPO49" s="53"/>
      <c r="EPP49" s="53"/>
      <c r="EPQ49" s="53"/>
      <c r="EPR49" s="53"/>
      <c r="EPS49" s="53"/>
      <c r="EPT49" s="53"/>
      <c r="EPU49" s="53"/>
      <c r="EPV49" s="53"/>
      <c r="EPW49" s="53"/>
      <c r="EPX49" s="53"/>
      <c r="EPY49" s="53"/>
      <c r="EPZ49" s="53"/>
      <c r="EQA49" s="53"/>
      <c r="EQB49" s="53"/>
      <c r="EQC49" s="53"/>
      <c r="EQD49" s="53"/>
      <c r="EQE49" s="53"/>
      <c r="EQF49" s="53"/>
      <c r="EQG49" s="53"/>
      <c r="EQH49" s="53"/>
      <c r="EQI49" s="53"/>
      <c r="EQJ49" s="53"/>
      <c r="EQK49" s="53"/>
      <c r="EQL49" s="53"/>
      <c r="EQM49" s="53"/>
      <c r="EQN49" s="53"/>
      <c r="EQO49" s="53"/>
      <c r="EQP49" s="53"/>
      <c r="EQQ49" s="53"/>
      <c r="EQR49" s="53"/>
      <c r="EQS49" s="53"/>
      <c r="EQT49" s="53"/>
      <c r="EQU49" s="53"/>
      <c r="EQV49" s="53"/>
      <c r="EQW49" s="53"/>
      <c r="EQX49" s="53"/>
      <c r="EQY49" s="53"/>
      <c r="EQZ49" s="53"/>
      <c r="ERA49" s="53"/>
      <c r="ERB49" s="53"/>
      <c r="ERC49" s="53"/>
      <c r="ERD49" s="53"/>
      <c r="ERE49" s="53"/>
      <c r="ERF49" s="53"/>
      <c r="ERG49" s="53"/>
      <c r="ERH49" s="53"/>
      <c r="ERI49" s="53"/>
      <c r="ERJ49" s="53"/>
      <c r="ERK49" s="53"/>
      <c r="ERL49" s="53"/>
      <c r="ERM49" s="53"/>
      <c r="ERN49" s="53"/>
      <c r="ERO49" s="53"/>
      <c r="ERP49" s="53"/>
      <c r="ERQ49" s="53"/>
      <c r="ERR49" s="53"/>
      <c r="ERS49" s="53"/>
      <c r="ERT49" s="53"/>
      <c r="ERU49" s="53"/>
      <c r="ERV49" s="53"/>
      <c r="ERW49" s="53"/>
      <c r="ERX49" s="53"/>
      <c r="ERY49" s="53"/>
      <c r="ERZ49" s="53"/>
      <c r="ESA49" s="53"/>
      <c r="ESB49" s="53"/>
      <c r="ESC49" s="53"/>
      <c r="ESD49" s="53"/>
      <c r="ESE49" s="53"/>
      <c r="ESF49" s="53"/>
      <c r="ESG49" s="53"/>
      <c r="ESH49" s="53"/>
      <c r="ESI49" s="53"/>
      <c r="ESJ49" s="53"/>
      <c r="ESK49" s="53"/>
      <c r="ESL49" s="53"/>
      <c r="ESM49" s="53"/>
      <c r="ESN49" s="53"/>
      <c r="ESO49" s="53"/>
      <c r="ESP49" s="53"/>
      <c r="ESQ49" s="53"/>
      <c r="ESR49" s="53"/>
      <c r="ESS49" s="53"/>
      <c r="EST49" s="53"/>
      <c r="ESU49" s="53"/>
      <c r="ESV49" s="53"/>
      <c r="ESW49" s="53"/>
      <c r="ESX49" s="53"/>
      <c r="ESY49" s="53"/>
      <c r="ESZ49" s="53"/>
      <c r="ETA49" s="53"/>
      <c r="ETB49" s="53"/>
      <c r="ETC49" s="53"/>
      <c r="ETD49" s="53"/>
      <c r="ETE49" s="53"/>
      <c r="ETF49" s="53"/>
      <c r="ETG49" s="53"/>
      <c r="ETH49" s="53"/>
      <c r="ETI49" s="53"/>
      <c r="ETJ49" s="53"/>
      <c r="ETK49" s="53"/>
      <c r="ETL49" s="53"/>
      <c r="ETM49" s="53"/>
      <c r="ETN49" s="53"/>
      <c r="ETO49" s="53"/>
      <c r="ETP49" s="53"/>
      <c r="ETQ49" s="53"/>
      <c r="ETR49" s="53"/>
      <c r="ETS49" s="53"/>
      <c r="ETT49" s="53"/>
      <c r="ETU49" s="53"/>
      <c r="ETV49" s="53"/>
      <c r="ETW49" s="53"/>
      <c r="ETX49" s="53"/>
      <c r="ETY49" s="53"/>
      <c r="ETZ49" s="53"/>
      <c r="EUA49" s="53"/>
      <c r="EUB49" s="53"/>
      <c r="EUC49" s="53"/>
      <c r="EUD49" s="53"/>
      <c r="EUE49" s="53"/>
      <c r="EUF49" s="53"/>
      <c r="EUG49" s="53"/>
      <c r="EUH49" s="53"/>
      <c r="EUI49" s="53"/>
      <c r="EUJ49" s="53"/>
      <c r="EUK49" s="53"/>
      <c r="EUL49" s="53"/>
      <c r="EUM49" s="53"/>
      <c r="EUN49" s="53"/>
      <c r="EUO49" s="53"/>
      <c r="EUP49" s="53"/>
      <c r="EUQ49" s="53"/>
      <c r="EUR49" s="53"/>
      <c r="EUS49" s="53"/>
      <c r="EUT49" s="53"/>
      <c r="EUU49" s="53"/>
      <c r="EUV49" s="53"/>
      <c r="EUW49" s="53"/>
      <c r="EUX49" s="53"/>
      <c r="EUY49" s="53"/>
      <c r="EUZ49" s="53"/>
      <c r="EVA49" s="53"/>
      <c r="EVB49" s="53"/>
      <c r="EVC49" s="53"/>
      <c r="EVD49" s="53"/>
      <c r="EVE49" s="53"/>
      <c r="EVF49" s="53"/>
      <c r="EVG49" s="53"/>
      <c r="EVH49" s="53"/>
      <c r="EVI49" s="53"/>
      <c r="EVJ49" s="53"/>
      <c r="EVK49" s="53"/>
      <c r="EVL49" s="53"/>
      <c r="EVM49" s="53"/>
      <c r="EVN49" s="53"/>
      <c r="EVO49" s="53"/>
      <c r="EVP49" s="53"/>
      <c r="EVQ49" s="53"/>
      <c r="EVR49" s="53"/>
      <c r="EVS49" s="53"/>
      <c r="EVT49" s="53"/>
      <c r="EVU49" s="53"/>
      <c r="EVV49" s="53"/>
      <c r="EVW49" s="53"/>
      <c r="EVX49" s="53"/>
      <c r="EVY49" s="53"/>
      <c r="EVZ49" s="53"/>
      <c r="EWA49" s="53"/>
      <c r="EWB49" s="53"/>
      <c r="EWC49" s="53"/>
      <c r="EWD49" s="53"/>
      <c r="EWE49" s="53"/>
      <c r="EWF49" s="53"/>
      <c r="EWG49" s="53"/>
      <c r="EWH49" s="53"/>
      <c r="EWI49" s="53"/>
      <c r="EWJ49" s="53"/>
      <c r="EWK49" s="53"/>
      <c r="EWL49" s="53"/>
      <c r="EWM49" s="53"/>
      <c r="EWN49" s="53"/>
      <c r="EWO49" s="53"/>
      <c r="EWP49" s="53"/>
      <c r="EWQ49" s="53"/>
      <c r="EWR49" s="53"/>
      <c r="EWS49" s="53"/>
      <c r="EWT49" s="53"/>
      <c r="EWU49" s="53"/>
      <c r="EWV49" s="53"/>
      <c r="EWW49" s="53"/>
      <c r="EWX49" s="53"/>
      <c r="EWY49" s="53"/>
      <c r="EWZ49" s="53"/>
      <c r="EXA49" s="53"/>
      <c r="EXB49" s="53"/>
      <c r="EXC49" s="53"/>
      <c r="EXD49" s="53"/>
      <c r="EXE49" s="53"/>
      <c r="EXF49" s="53"/>
      <c r="EXG49" s="53"/>
      <c r="EXH49" s="53"/>
      <c r="EXI49" s="53"/>
      <c r="EXJ49" s="53"/>
      <c r="EXK49" s="53"/>
      <c r="EXL49" s="53"/>
      <c r="EXM49" s="53"/>
      <c r="EXN49" s="53"/>
      <c r="EXO49" s="53"/>
      <c r="EXP49" s="53"/>
      <c r="EXQ49" s="53"/>
      <c r="EXR49" s="53"/>
      <c r="EXS49" s="53"/>
      <c r="EXT49" s="53"/>
      <c r="EXU49" s="53"/>
      <c r="EXV49" s="53"/>
      <c r="EXW49" s="53"/>
      <c r="EXX49" s="53"/>
      <c r="EXY49" s="53"/>
      <c r="EXZ49" s="53"/>
      <c r="EYA49" s="53"/>
      <c r="EYB49" s="53"/>
      <c r="EYC49" s="53"/>
      <c r="EYD49" s="53"/>
      <c r="EYE49" s="53"/>
      <c r="EYF49" s="53"/>
      <c r="EYG49" s="53"/>
      <c r="EYH49" s="53"/>
      <c r="EYI49" s="53"/>
      <c r="EYJ49" s="53"/>
      <c r="EYK49" s="53"/>
      <c r="EYL49" s="53"/>
      <c r="EYM49" s="53"/>
      <c r="EYN49" s="53"/>
      <c r="EYO49" s="53"/>
      <c r="EYP49" s="53"/>
      <c r="EYQ49" s="53"/>
      <c r="EYR49" s="53"/>
      <c r="EYS49" s="53"/>
      <c r="EYT49" s="53"/>
      <c r="EYU49" s="53"/>
      <c r="EYV49" s="53"/>
      <c r="EYW49" s="53"/>
      <c r="EYX49" s="53"/>
      <c r="EYY49" s="53"/>
      <c r="EYZ49" s="53"/>
      <c r="EZA49" s="53"/>
      <c r="EZB49" s="53"/>
      <c r="EZC49" s="53"/>
      <c r="EZD49" s="53"/>
      <c r="EZE49" s="53"/>
      <c r="EZF49" s="53"/>
      <c r="EZG49" s="53"/>
      <c r="EZH49" s="53"/>
      <c r="EZI49" s="53"/>
      <c r="EZJ49" s="53"/>
      <c r="EZK49" s="53"/>
      <c r="EZL49" s="53"/>
      <c r="EZM49" s="53"/>
      <c r="EZN49" s="53"/>
      <c r="EZO49" s="53"/>
      <c r="EZP49" s="53"/>
      <c r="EZQ49" s="53"/>
      <c r="EZR49" s="53"/>
      <c r="EZS49" s="53"/>
      <c r="EZT49" s="53"/>
      <c r="EZU49" s="53"/>
      <c r="EZV49" s="53"/>
      <c r="EZW49" s="53"/>
      <c r="EZX49" s="53"/>
      <c r="EZY49" s="53"/>
      <c r="EZZ49" s="53"/>
      <c r="FAA49" s="53"/>
      <c r="FAB49" s="53"/>
      <c r="FAC49" s="53"/>
      <c r="FAD49" s="53"/>
      <c r="FAE49" s="53"/>
      <c r="FAF49" s="53"/>
      <c r="FAG49" s="53"/>
      <c r="FAH49" s="53"/>
      <c r="FAI49" s="53"/>
      <c r="FAJ49" s="53"/>
      <c r="FAK49" s="53"/>
      <c r="FAL49" s="53"/>
      <c r="FAM49" s="53"/>
      <c r="FAN49" s="53"/>
      <c r="FAO49" s="53"/>
      <c r="FAP49" s="53"/>
      <c r="FAQ49" s="53"/>
      <c r="FAR49" s="53"/>
      <c r="FAS49" s="53"/>
      <c r="FAT49" s="53"/>
      <c r="FAU49" s="53"/>
      <c r="FAV49" s="53"/>
      <c r="FAW49" s="53"/>
      <c r="FAX49" s="53"/>
      <c r="FAY49" s="53"/>
      <c r="FAZ49" s="53"/>
      <c r="FBA49" s="53"/>
      <c r="FBB49" s="53"/>
      <c r="FBC49" s="53"/>
      <c r="FBD49" s="53"/>
      <c r="FBE49" s="53"/>
      <c r="FBF49" s="53"/>
      <c r="FBG49" s="53"/>
      <c r="FBH49" s="53"/>
      <c r="FBI49" s="53"/>
      <c r="FBJ49" s="53"/>
      <c r="FBK49" s="53"/>
      <c r="FBL49" s="53"/>
      <c r="FBM49" s="53"/>
      <c r="FBN49" s="53"/>
      <c r="FBO49" s="53"/>
      <c r="FBP49" s="53"/>
      <c r="FBQ49" s="53"/>
      <c r="FBR49" s="53"/>
      <c r="FBS49" s="53"/>
      <c r="FBT49" s="53"/>
      <c r="FBU49" s="53"/>
      <c r="FBV49" s="53"/>
      <c r="FBW49" s="53"/>
      <c r="FBX49" s="53"/>
      <c r="FBY49" s="53"/>
      <c r="FBZ49" s="53"/>
      <c r="FCA49" s="53"/>
      <c r="FCB49" s="53"/>
      <c r="FCC49" s="53"/>
      <c r="FCD49" s="53"/>
      <c r="FCE49" s="53"/>
      <c r="FCF49" s="53"/>
      <c r="FCG49" s="53"/>
      <c r="FCH49" s="53"/>
      <c r="FCI49" s="53"/>
      <c r="FCJ49" s="53"/>
      <c r="FCK49" s="53"/>
      <c r="FCL49" s="53"/>
      <c r="FCM49" s="53"/>
      <c r="FCN49" s="53"/>
      <c r="FCO49" s="53"/>
      <c r="FCP49" s="53"/>
      <c r="FCQ49" s="53"/>
      <c r="FCR49" s="53"/>
      <c r="FCS49" s="53"/>
      <c r="FCT49" s="53"/>
      <c r="FCU49" s="53"/>
      <c r="FCV49" s="53"/>
      <c r="FCW49" s="53"/>
      <c r="FCX49" s="53"/>
      <c r="FCY49" s="53"/>
      <c r="FCZ49" s="53"/>
      <c r="FDA49" s="53"/>
      <c r="FDB49" s="53"/>
      <c r="FDC49" s="53"/>
      <c r="FDD49" s="53"/>
      <c r="FDE49" s="53"/>
      <c r="FDF49" s="53"/>
      <c r="FDG49" s="53"/>
      <c r="FDH49" s="53"/>
      <c r="FDI49" s="53"/>
      <c r="FDJ49" s="53"/>
      <c r="FDK49" s="53"/>
      <c r="FDL49" s="53"/>
      <c r="FDM49" s="53"/>
      <c r="FDN49" s="53"/>
      <c r="FDO49" s="53"/>
      <c r="FDP49" s="53"/>
      <c r="FDQ49" s="53"/>
      <c r="FDR49" s="53"/>
      <c r="FDS49" s="53"/>
      <c r="FDT49" s="53"/>
      <c r="FDU49" s="53"/>
      <c r="FDV49" s="53"/>
      <c r="FDW49" s="53"/>
      <c r="FDX49" s="53"/>
      <c r="FDY49" s="53"/>
      <c r="FDZ49" s="53"/>
      <c r="FEA49" s="53"/>
      <c r="FEB49" s="53"/>
      <c r="FEC49" s="53"/>
      <c r="FED49" s="53"/>
      <c r="FEE49" s="53"/>
      <c r="FEF49" s="53"/>
      <c r="FEG49" s="53"/>
      <c r="FEH49" s="53"/>
      <c r="FEI49" s="53"/>
      <c r="FEJ49" s="53"/>
      <c r="FEK49" s="53"/>
      <c r="FEL49" s="53"/>
      <c r="FEM49" s="53"/>
      <c r="FEN49" s="53"/>
      <c r="FEO49" s="53"/>
      <c r="FEP49" s="53"/>
      <c r="FEQ49" s="53"/>
      <c r="FER49" s="53"/>
      <c r="FES49" s="53"/>
      <c r="FET49" s="53"/>
      <c r="FEU49" s="53"/>
      <c r="FEV49" s="53"/>
      <c r="FEW49" s="53"/>
      <c r="FEX49" s="53"/>
      <c r="FEY49" s="53"/>
      <c r="FEZ49" s="53"/>
      <c r="FFA49" s="53"/>
      <c r="FFB49" s="53"/>
      <c r="FFC49" s="53"/>
      <c r="FFD49" s="53"/>
      <c r="FFE49" s="53"/>
      <c r="FFF49" s="53"/>
      <c r="FFG49" s="53"/>
      <c r="FFH49" s="53"/>
      <c r="FFI49" s="53"/>
      <c r="FFJ49" s="53"/>
      <c r="FFK49" s="53"/>
      <c r="FFL49" s="53"/>
      <c r="FFM49" s="53"/>
      <c r="FFN49" s="53"/>
      <c r="FFO49" s="53"/>
      <c r="FFP49" s="53"/>
      <c r="FFQ49" s="53"/>
      <c r="FFR49" s="53"/>
      <c r="FFS49" s="53"/>
      <c r="FFT49" s="53"/>
      <c r="FFU49" s="53"/>
      <c r="FFV49" s="53"/>
      <c r="FFW49" s="53"/>
      <c r="FFX49" s="53"/>
      <c r="FFY49" s="53"/>
      <c r="FFZ49" s="53"/>
      <c r="FGA49" s="53"/>
      <c r="FGB49" s="53"/>
      <c r="FGC49" s="53"/>
      <c r="FGD49" s="53"/>
      <c r="FGE49" s="53"/>
      <c r="FGF49" s="53"/>
      <c r="FGG49" s="53"/>
      <c r="FGH49" s="53"/>
      <c r="FGI49" s="53"/>
      <c r="FGJ49" s="53"/>
      <c r="FGK49" s="53"/>
      <c r="FGL49" s="53"/>
      <c r="FGM49" s="53"/>
      <c r="FGN49" s="53"/>
      <c r="FGO49" s="53"/>
      <c r="FGP49" s="53"/>
      <c r="FGQ49" s="53"/>
      <c r="FGR49" s="53"/>
      <c r="FGS49" s="53"/>
      <c r="FGT49" s="53"/>
      <c r="FGU49" s="53"/>
      <c r="FGV49" s="53"/>
      <c r="FGW49" s="53"/>
      <c r="FGX49" s="53"/>
      <c r="FGY49" s="53"/>
      <c r="FGZ49" s="53"/>
      <c r="FHA49" s="53"/>
      <c r="FHB49" s="53"/>
      <c r="FHC49" s="53"/>
      <c r="FHD49" s="53"/>
      <c r="FHE49" s="53"/>
      <c r="FHF49" s="53"/>
      <c r="FHG49" s="53"/>
      <c r="FHH49" s="53"/>
      <c r="FHI49" s="53"/>
      <c r="FHJ49" s="53"/>
      <c r="FHK49" s="53"/>
      <c r="FHL49" s="53"/>
      <c r="FHM49" s="53"/>
      <c r="FHN49" s="53"/>
      <c r="FHO49" s="53"/>
      <c r="FHP49" s="53"/>
      <c r="FHQ49" s="53"/>
      <c r="FHR49" s="53"/>
      <c r="FHS49" s="53"/>
      <c r="FHT49" s="53"/>
      <c r="FHU49" s="53"/>
      <c r="FHV49" s="53"/>
      <c r="FHW49" s="53"/>
      <c r="FHX49" s="53"/>
      <c r="FHY49" s="53"/>
      <c r="FHZ49" s="53"/>
      <c r="FIA49" s="53"/>
      <c r="FIB49" s="53"/>
      <c r="FIC49" s="53"/>
      <c r="FID49" s="53"/>
      <c r="FIE49" s="53"/>
      <c r="FIF49" s="53"/>
      <c r="FIG49" s="53"/>
      <c r="FIH49" s="53"/>
      <c r="FII49" s="53"/>
      <c r="FIJ49" s="53"/>
      <c r="FIK49" s="53"/>
      <c r="FIL49" s="53"/>
      <c r="FIM49" s="53"/>
      <c r="FIN49" s="53"/>
      <c r="FIO49" s="53"/>
      <c r="FIP49" s="53"/>
      <c r="FIQ49" s="53"/>
      <c r="FIR49" s="53"/>
      <c r="FIS49" s="53"/>
      <c r="FIT49" s="53"/>
      <c r="FIU49" s="53"/>
      <c r="FIV49" s="53"/>
      <c r="FIW49" s="53"/>
      <c r="FIX49" s="53"/>
      <c r="FIY49" s="53"/>
      <c r="FIZ49" s="53"/>
      <c r="FJA49" s="53"/>
      <c r="FJB49" s="53"/>
      <c r="FJC49" s="53"/>
      <c r="FJD49" s="53"/>
      <c r="FJE49" s="53"/>
      <c r="FJF49" s="53"/>
      <c r="FJG49" s="53"/>
      <c r="FJH49" s="53"/>
      <c r="FJI49" s="53"/>
      <c r="FJJ49" s="53"/>
      <c r="FJK49" s="53"/>
      <c r="FJL49" s="53"/>
      <c r="FJM49" s="53"/>
      <c r="FJN49" s="53"/>
      <c r="FJO49" s="53"/>
      <c r="FJP49" s="53"/>
      <c r="FJQ49" s="53"/>
      <c r="FJR49" s="53"/>
      <c r="FJS49" s="53"/>
      <c r="FJT49" s="53"/>
      <c r="FJU49" s="53"/>
      <c r="FJV49" s="53"/>
      <c r="FJW49" s="53"/>
      <c r="FJX49" s="53"/>
      <c r="FJY49" s="53"/>
      <c r="FJZ49" s="53"/>
      <c r="FKA49" s="53"/>
      <c r="FKB49" s="53"/>
      <c r="FKC49" s="53"/>
      <c r="FKD49" s="53"/>
      <c r="FKE49" s="53"/>
      <c r="FKF49" s="53"/>
      <c r="FKG49" s="53"/>
      <c r="FKH49" s="53"/>
      <c r="FKI49" s="53"/>
      <c r="FKJ49" s="53"/>
      <c r="FKK49" s="53"/>
      <c r="FKL49" s="53"/>
      <c r="FKM49" s="53"/>
      <c r="FKN49" s="53"/>
      <c r="FKO49" s="53"/>
      <c r="FKP49" s="53"/>
      <c r="FKQ49" s="53"/>
      <c r="FKR49" s="53"/>
      <c r="FKS49" s="53"/>
      <c r="FKT49" s="53"/>
      <c r="FKU49" s="53"/>
      <c r="FKV49" s="53"/>
      <c r="FKW49" s="53"/>
      <c r="FKX49" s="53"/>
      <c r="FKY49" s="53"/>
      <c r="FKZ49" s="53"/>
      <c r="FLA49" s="53"/>
      <c r="FLB49" s="53"/>
      <c r="FLC49" s="53"/>
      <c r="FLD49" s="53"/>
      <c r="FLE49" s="53"/>
      <c r="FLF49" s="53"/>
      <c r="FLG49" s="53"/>
      <c r="FLH49" s="53"/>
      <c r="FLI49" s="53"/>
      <c r="FLJ49" s="53"/>
      <c r="FLK49" s="53"/>
      <c r="FLL49" s="53"/>
      <c r="FLM49" s="53"/>
      <c r="FLN49" s="53"/>
      <c r="FLO49" s="53"/>
      <c r="FLP49" s="53"/>
      <c r="FLQ49" s="53"/>
      <c r="FLR49" s="53"/>
      <c r="FLS49" s="53"/>
      <c r="FLT49" s="53"/>
      <c r="FLU49" s="53"/>
      <c r="FLV49" s="53"/>
      <c r="FLW49" s="53"/>
      <c r="FLX49" s="53"/>
      <c r="FLY49" s="53"/>
      <c r="FLZ49" s="53"/>
      <c r="FMA49" s="53"/>
      <c r="FMB49" s="53"/>
      <c r="FMC49" s="53"/>
      <c r="FMD49" s="53"/>
      <c r="FME49" s="53"/>
      <c r="FMF49" s="53"/>
      <c r="FMG49" s="53"/>
      <c r="FMH49" s="53"/>
      <c r="FMI49" s="53"/>
      <c r="FMJ49" s="53"/>
      <c r="FMK49" s="53"/>
      <c r="FML49" s="53"/>
      <c r="FMM49" s="53"/>
      <c r="FMN49" s="53"/>
      <c r="FMO49" s="53"/>
      <c r="FMP49" s="53"/>
      <c r="FMQ49" s="53"/>
      <c r="FMR49" s="53"/>
      <c r="FMS49" s="53"/>
      <c r="FMT49" s="53"/>
      <c r="FMU49" s="53"/>
      <c r="FMV49" s="53"/>
      <c r="FMW49" s="53"/>
      <c r="FMX49" s="53"/>
      <c r="FMY49" s="53"/>
      <c r="FMZ49" s="53"/>
      <c r="FNA49" s="53"/>
      <c r="FNB49" s="53"/>
      <c r="FNC49" s="53"/>
      <c r="FND49" s="53"/>
      <c r="FNE49" s="53"/>
      <c r="FNF49" s="53"/>
      <c r="FNG49" s="53"/>
      <c r="FNH49" s="53"/>
      <c r="FNI49" s="53"/>
      <c r="FNJ49" s="53"/>
      <c r="FNK49" s="53"/>
      <c r="FNL49" s="53"/>
      <c r="FNM49" s="53"/>
      <c r="FNN49" s="53"/>
      <c r="FNO49" s="53"/>
      <c r="FNP49" s="53"/>
      <c r="FNQ49" s="53"/>
      <c r="FNR49" s="53"/>
      <c r="FNS49" s="53"/>
      <c r="FNT49" s="53"/>
      <c r="FNU49" s="53"/>
      <c r="FNV49" s="53"/>
      <c r="FNW49" s="53"/>
      <c r="FNX49" s="53"/>
      <c r="FNY49" s="53"/>
      <c r="FNZ49" s="53"/>
      <c r="FOA49" s="53"/>
      <c r="FOB49" s="53"/>
      <c r="FOC49" s="53"/>
      <c r="FOD49" s="53"/>
      <c r="FOE49" s="53"/>
      <c r="FOF49" s="53"/>
      <c r="FOG49" s="53"/>
      <c r="FOH49" s="53"/>
      <c r="FOI49" s="53"/>
      <c r="FOJ49" s="53"/>
      <c r="FOK49" s="53"/>
      <c r="FOL49" s="53"/>
      <c r="FOM49" s="53"/>
      <c r="FON49" s="53"/>
      <c r="FOO49" s="53"/>
      <c r="FOP49" s="53"/>
      <c r="FOQ49" s="53"/>
      <c r="FOR49" s="53"/>
      <c r="FOS49" s="53"/>
      <c r="FOT49" s="53"/>
      <c r="FOU49" s="53"/>
      <c r="FOV49" s="53"/>
      <c r="FOW49" s="53"/>
      <c r="FOX49" s="53"/>
      <c r="FOY49" s="53"/>
      <c r="FOZ49" s="53"/>
      <c r="FPA49" s="53"/>
      <c r="FPB49" s="53"/>
      <c r="FPC49" s="53"/>
      <c r="FPD49" s="53"/>
      <c r="FPE49" s="53"/>
      <c r="FPF49" s="53"/>
      <c r="FPG49" s="53"/>
      <c r="FPH49" s="53"/>
      <c r="FPI49" s="53"/>
      <c r="FPJ49" s="53"/>
      <c r="FPK49" s="53"/>
      <c r="FPL49" s="53"/>
      <c r="FPM49" s="53"/>
      <c r="FPN49" s="53"/>
      <c r="FPO49" s="53"/>
      <c r="FPP49" s="53"/>
      <c r="FPQ49" s="53"/>
      <c r="FPR49" s="53"/>
      <c r="FPS49" s="53"/>
      <c r="FPT49" s="53"/>
      <c r="FPU49" s="53"/>
      <c r="FPV49" s="53"/>
      <c r="FPW49" s="53"/>
      <c r="FPX49" s="53"/>
      <c r="FPY49" s="53"/>
      <c r="FPZ49" s="53"/>
      <c r="FQA49" s="53"/>
      <c r="FQB49" s="53"/>
      <c r="FQC49" s="53"/>
      <c r="FQD49" s="53"/>
      <c r="FQE49" s="53"/>
      <c r="FQF49" s="53"/>
      <c r="FQG49" s="53"/>
      <c r="FQH49" s="53"/>
      <c r="FQI49" s="53"/>
      <c r="FQJ49" s="53"/>
      <c r="FQK49" s="53"/>
      <c r="FQL49" s="53"/>
      <c r="FQM49" s="53"/>
      <c r="FQN49" s="53"/>
      <c r="FQO49" s="53"/>
      <c r="FQP49" s="53"/>
      <c r="FQQ49" s="53"/>
      <c r="FQR49" s="53"/>
      <c r="FQS49" s="53"/>
      <c r="FQT49" s="53"/>
      <c r="FQU49" s="53"/>
      <c r="FQV49" s="53"/>
      <c r="FQW49" s="53"/>
      <c r="FQX49" s="53"/>
      <c r="FQY49" s="53"/>
      <c r="FQZ49" s="53"/>
      <c r="FRA49" s="53"/>
      <c r="FRB49" s="53"/>
      <c r="FRC49" s="53"/>
      <c r="FRD49" s="53"/>
      <c r="FRE49" s="53"/>
      <c r="FRF49" s="53"/>
      <c r="FRG49" s="53"/>
      <c r="FRH49" s="53"/>
      <c r="FRI49" s="53"/>
      <c r="FRJ49" s="53"/>
      <c r="FRK49" s="53"/>
      <c r="FRL49" s="53"/>
      <c r="FRM49" s="53"/>
      <c r="FRN49" s="53"/>
      <c r="FRO49" s="53"/>
      <c r="FRP49" s="53"/>
      <c r="FRQ49" s="53"/>
      <c r="FRR49" s="53"/>
      <c r="FRS49" s="53"/>
      <c r="FRT49" s="53"/>
      <c r="FRU49" s="53"/>
      <c r="FRV49" s="53"/>
      <c r="FRW49" s="53"/>
      <c r="FRX49" s="53"/>
      <c r="FRY49" s="53"/>
      <c r="FRZ49" s="53"/>
      <c r="FSA49" s="53"/>
      <c r="FSB49" s="53"/>
      <c r="FSC49" s="53"/>
      <c r="FSD49" s="53"/>
      <c r="FSE49" s="53"/>
      <c r="FSF49" s="53"/>
      <c r="FSG49" s="53"/>
      <c r="FSH49" s="53"/>
      <c r="FSI49" s="53"/>
      <c r="FSJ49" s="53"/>
      <c r="FSK49" s="53"/>
      <c r="FSL49" s="53"/>
      <c r="FSM49" s="53"/>
      <c r="FSN49" s="53"/>
      <c r="FSO49" s="53"/>
      <c r="FSP49" s="53"/>
      <c r="FSQ49" s="53"/>
      <c r="FSR49" s="53"/>
      <c r="FSS49" s="53"/>
      <c r="FST49" s="53"/>
      <c r="FSU49" s="53"/>
      <c r="FSV49" s="53"/>
      <c r="FSW49" s="53"/>
      <c r="FSX49" s="53"/>
      <c r="FSY49" s="53"/>
      <c r="FSZ49" s="53"/>
      <c r="FTA49" s="53"/>
      <c r="FTB49" s="53"/>
      <c r="FTC49" s="53"/>
      <c r="FTD49" s="53"/>
      <c r="FTE49" s="53"/>
      <c r="FTF49" s="53"/>
      <c r="FTG49" s="53"/>
      <c r="FTH49" s="53"/>
      <c r="FTI49" s="53"/>
      <c r="FTJ49" s="53"/>
      <c r="FTK49" s="53"/>
      <c r="FTL49" s="53"/>
      <c r="FTM49" s="53"/>
      <c r="FTN49" s="53"/>
      <c r="FTO49" s="53"/>
      <c r="FTP49" s="53"/>
      <c r="FTQ49" s="53"/>
      <c r="FTR49" s="53"/>
      <c r="FTS49" s="53"/>
      <c r="FTT49" s="53"/>
      <c r="FTU49" s="53"/>
      <c r="FTV49" s="53"/>
      <c r="FTW49" s="53"/>
      <c r="FTX49" s="53"/>
      <c r="FTY49" s="53"/>
      <c r="FTZ49" s="53"/>
      <c r="FUA49" s="53"/>
      <c r="FUB49" s="53"/>
      <c r="FUC49" s="53"/>
      <c r="FUD49" s="53"/>
      <c r="FUE49" s="53"/>
      <c r="FUF49" s="53"/>
      <c r="FUG49" s="53"/>
      <c r="FUH49" s="53"/>
      <c r="FUI49" s="53"/>
      <c r="FUJ49" s="53"/>
      <c r="FUK49" s="53"/>
      <c r="FUL49" s="53"/>
      <c r="FUM49" s="53"/>
      <c r="FUN49" s="53"/>
      <c r="FUO49" s="53"/>
      <c r="FUP49" s="53"/>
      <c r="FUQ49" s="53"/>
      <c r="FUR49" s="53"/>
      <c r="FUS49" s="53"/>
      <c r="FUT49" s="53"/>
      <c r="FUU49" s="53"/>
      <c r="FUV49" s="53"/>
      <c r="FUW49" s="53"/>
      <c r="FUX49" s="53"/>
      <c r="FUY49" s="53"/>
      <c r="FUZ49" s="53"/>
      <c r="FVA49" s="53"/>
      <c r="FVB49" s="53"/>
      <c r="FVC49" s="53"/>
      <c r="FVD49" s="53"/>
      <c r="FVE49" s="53"/>
      <c r="FVF49" s="53"/>
      <c r="FVG49" s="53"/>
      <c r="FVH49" s="53"/>
      <c r="FVI49" s="53"/>
      <c r="FVJ49" s="53"/>
      <c r="FVK49" s="53"/>
      <c r="FVL49" s="53"/>
      <c r="FVM49" s="53"/>
      <c r="FVN49" s="53"/>
      <c r="FVO49" s="53"/>
      <c r="FVP49" s="53"/>
      <c r="FVQ49" s="53"/>
      <c r="FVR49" s="53"/>
      <c r="FVS49" s="53"/>
      <c r="FVT49" s="53"/>
      <c r="FVU49" s="53"/>
      <c r="FVV49" s="53"/>
      <c r="FVW49" s="53"/>
      <c r="FVX49" s="53"/>
      <c r="FVY49" s="53"/>
      <c r="FVZ49" s="53"/>
      <c r="FWA49" s="53"/>
      <c r="FWB49" s="53"/>
      <c r="FWC49" s="53"/>
      <c r="FWD49" s="53"/>
      <c r="FWE49" s="53"/>
      <c r="FWF49" s="53"/>
      <c r="FWG49" s="53"/>
      <c r="FWH49" s="53"/>
      <c r="FWI49" s="53"/>
      <c r="FWJ49" s="53"/>
      <c r="FWK49" s="53"/>
      <c r="FWL49" s="53"/>
      <c r="FWM49" s="53"/>
      <c r="FWN49" s="53"/>
      <c r="FWO49" s="53"/>
      <c r="FWP49" s="53"/>
      <c r="FWQ49" s="53"/>
      <c r="FWR49" s="53"/>
      <c r="FWS49" s="53"/>
      <c r="FWT49" s="53"/>
      <c r="FWU49" s="53"/>
      <c r="FWV49" s="53"/>
      <c r="FWW49" s="53"/>
      <c r="FWX49" s="53"/>
      <c r="FWY49" s="53"/>
      <c r="FWZ49" s="53"/>
      <c r="FXA49" s="53"/>
      <c r="FXB49" s="53"/>
      <c r="FXC49" s="53"/>
      <c r="FXD49" s="53"/>
      <c r="FXE49" s="53"/>
      <c r="FXF49" s="53"/>
      <c r="FXG49" s="53"/>
      <c r="FXH49" s="53"/>
      <c r="FXI49" s="53"/>
      <c r="FXJ49" s="53"/>
      <c r="FXK49" s="53"/>
      <c r="FXL49" s="53"/>
      <c r="FXM49" s="53"/>
      <c r="FXN49" s="53"/>
      <c r="FXO49" s="53"/>
      <c r="FXP49" s="53"/>
      <c r="FXQ49" s="53"/>
      <c r="FXR49" s="53"/>
      <c r="FXS49" s="53"/>
      <c r="FXT49" s="53"/>
      <c r="FXU49" s="53"/>
      <c r="FXV49" s="53"/>
      <c r="FXW49" s="53"/>
      <c r="FXX49" s="53"/>
      <c r="FXY49" s="53"/>
      <c r="FXZ49" s="53"/>
      <c r="FYA49" s="53"/>
      <c r="FYB49" s="53"/>
      <c r="FYC49" s="53"/>
      <c r="FYD49" s="53"/>
      <c r="FYE49" s="53"/>
      <c r="FYF49" s="53"/>
      <c r="FYG49" s="53"/>
      <c r="FYH49" s="53"/>
      <c r="FYI49" s="53"/>
      <c r="FYJ49" s="53"/>
      <c r="FYK49" s="53"/>
      <c r="FYL49" s="53"/>
      <c r="FYM49" s="53"/>
      <c r="FYN49" s="53"/>
      <c r="FYO49" s="53"/>
      <c r="FYP49" s="53"/>
      <c r="FYQ49" s="53"/>
      <c r="FYR49" s="53"/>
      <c r="FYS49" s="53"/>
      <c r="FYT49" s="53"/>
      <c r="FYU49" s="53"/>
      <c r="FYV49" s="53"/>
      <c r="FYW49" s="53"/>
      <c r="FYX49" s="53"/>
      <c r="FYY49" s="53"/>
      <c r="FYZ49" s="53"/>
      <c r="FZA49" s="53"/>
      <c r="FZB49" s="53"/>
      <c r="FZC49" s="53"/>
      <c r="FZD49" s="53"/>
      <c r="FZE49" s="53"/>
      <c r="FZF49" s="53"/>
      <c r="FZG49" s="53"/>
      <c r="FZH49" s="53"/>
      <c r="FZI49" s="53"/>
      <c r="FZJ49" s="53"/>
      <c r="FZK49" s="53"/>
      <c r="FZL49" s="53"/>
      <c r="FZM49" s="53"/>
      <c r="FZN49" s="53"/>
      <c r="FZO49" s="53"/>
      <c r="FZP49" s="53"/>
      <c r="FZQ49" s="53"/>
      <c r="FZR49" s="53"/>
      <c r="FZS49" s="53"/>
      <c r="FZT49" s="53"/>
      <c r="FZU49" s="53"/>
      <c r="FZV49" s="53"/>
      <c r="FZW49" s="53"/>
      <c r="FZX49" s="53"/>
      <c r="FZY49" s="53"/>
      <c r="FZZ49" s="53"/>
      <c r="GAA49" s="53"/>
      <c r="GAB49" s="53"/>
      <c r="GAC49" s="53"/>
      <c r="GAD49" s="53"/>
      <c r="GAE49" s="53"/>
      <c r="GAF49" s="53"/>
      <c r="GAG49" s="53"/>
      <c r="GAH49" s="53"/>
      <c r="GAI49" s="53"/>
      <c r="GAJ49" s="53"/>
      <c r="GAK49" s="53"/>
      <c r="GAL49" s="53"/>
      <c r="GAM49" s="53"/>
      <c r="GAN49" s="53"/>
      <c r="GAO49" s="53"/>
      <c r="GAP49" s="53"/>
      <c r="GAQ49" s="53"/>
      <c r="GAR49" s="53"/>
      <c r="GAS49" s="53"/>
      <c r="GAT49" s="53"/>
      <c r="GAU49" s="53"/>
      <c r="GAV49" s="53"/>
      <c r="GAW49" s="53"/>
      <c r="GAX49" s="53"/>
      <c r="GAY49" s="53"/>
      <c r="GAZ49" s="53"/>
      <c r="GBA49" s="53"/>
      <c r="GBB49" s="53"/>
      <c r="GBC49" s="53"/>
      <c r="GBD49" s="53"/>
      <c r="GBE49" s="53"/>
      <c r="GBF49" s="53"/>
      <c r="GBG49" s="53"/>
      <c r="GBH49" s="53"/>
      <c r="GBI49" s="53"/>
      <c r="GBJ49" s="53"/>
      <c r="GBK49" s="53"/>
      <c r="GBL49" s="53"/>
      <c r="GBM49" s="53"/>
      <c r="GBN49" s="53"/>
      <c r="GBO49" s="53"/>
      <c r="GBP49" s="53"/>
      <c r="GBQ49" s="53"/>
      <c r="GBR49" s="53"/>
      <c r="GBS49" s="53"/>
      <c r="GBT49" s="53"/>
      <c r="GBU49" s="53"/>
      <c r="GBV49" s="53"/>
      <c r="GBW49" s="53"/>
      <c r="GBX49" s="53"/>
      <c r="GBY49" s="53"/>
      <c r="GBZ49" s="53"/>
      <c r="GCA49" s="53"/>
      <c r="GCB49" s="53"/>
      <c r="GCC49" s="53"/>
      <c r="GCD49" s="53"/>
      <c r="GCE49" s="53"/>
      <c r="GCF49" s="53"/>
      <c r="GCG49" s="53"/>
      <c r="GCH49" s="53"/>
      <c r="GCI49" s="53"/>
      <c r="GCJ49" s="53"/>
      <c r="GCK49" s="53"/>
      <c r="GCL49" s="53"/>
      <c r="GCM49" s="53"/>
      <c r="GCN49" s="53"/>
      <c r="GCO49" s="53"/>
      <c r="GCP49" s="53"/>
      <c r="GCQ49" s="53"/>
      <c r="GCR49" s="53"/>
      <c r="GCS49" s="53"/>
      <c r="GCT49" s="53"/>
      <c r="GCU49" s="53"/>
      <c r="GCV49" s="53"/>
      <c r="GCW49" s="53"/>
      <c r="GCX49" s="53"/>
      <c r="GCY49" s="53"/>
      <c r="GCZ49" s="53"/>
      <c r="GDA49" s="53"/>
      <c r="GDB49" s="53"/>
      <c r="GDC49" s="53"/>
      <c r="GDD49" s="53"/>
      <c r="GDE49" s="53"/>
      <c r="GDF49" s="53"/>
      <c r="GDG49" s="53"/>
      <c r="GDH49" s="53"/>
      <c r="GDI49" s="53"/>
      <c r="GDJ49" s="53"/>
      <c r="GDK49" s="53"/>
      <c r="GDL49" s="53"/>
      <c r="GDM49" s="53"/>
      <c r="GDN49" s="53"/>
      <c r="GDO49" s="53"/>
      <c r="GDP49" s="53"/>
      <c r="GDQ49" s="53"/>
      <c r="GDR49" s="53"/>
      <c r="GDS49" s="53"/>
      <c r="GDT49" s="53"/>
      <c r="GDU49" s="53"/>
      <c r="GDV49" s="53"/>
      <c r="GDW49" s="53"/>
      <c r="GDX49" s="53"/>
      <c r="GDY49" s="53"/>
      <c r="GDZ49" s="53"/>
      <c r="GEA49" s="53"/>
      <c r="GEB49" s="53"/>
      <c r="GEC49" s="53"/>
      <c r="GED49" s="53"/>
      <c r="GEE49" s="53"/>
      <c r="GEF49" s="53"/>
      <c r="GEG49" s="53"/>
      <c r="GEH49" s="53"/>
      <c r="GEI49" s="53"/>
      <c r="GEJ49" s="53"/>
      <c r="GEK49" s="53"/>
      <c r="GEL49" s="53"/>
      <c r="GEM49" s="53"/>
      <c r="GEN49" s="53"/>
      <c r="GEO49" s="53"/>
      <c r="GEP49" s="53"/>
      <c r="GEQ49" s="53"/>
      <c r="GER49" s="53"/>
      <c r="GES49" s="53"/>
      <c r="GET49" s="53"/>
      <c r="GEU49" s="53"/>
      <c r="GEV49" s="53"/>
      <c r="GEW49" s="53"/>
      <c r="GEX49" s="53"/>
      <c r="GEY49" s="53"/>
      <c r="GEZ49" s="53"/>
      <c r="GFA49" s="53"/>
      <c r="GFB49" s="53"/>
      <c r="GFC49" s="53"/>
      <c r="GFD49" s="53"/>
      <c r="GFE49" s="53"/>
      <c r="GFF49" s="53"/>
      <c r="GFG49" s="53"/>
      <c r="GFH49" s="53"/>
      <c r="GFI49" s="53"/>
      <c r="GFJ49" s="53"/>
      <c r="GFK49" s="53"/>
      <c r="GFL49" s="53"/>
      <c r="GFM49" s="53"/>
      <c r="GFN49" s="53"/>
      <c r="GFO49" s="53"/>
      <c r="GFP49" s="53"/>
      <c r="GFQ49" s="53"/>
      <c r="GFR49" s="53"/>
      <c r="GFS49" s="53"/>
      <c r="GFT49" s="53"/>
      <c r="GFU49" s="53"/>
      <c r="GFV49" s="53"/>
      <c r="GFW49" s="53"/>
      <c r="GFX49" s="53"/>
      <c r="GFY49" s="53"/>
      <c r="GFZ49" s="53"/>
      <c r="GGA49" s="53"/>
      <c r="GGB49" s="53"/>
      <c r="GGC49" s="53"/>
      <c r="GGD49" s="53"/>
      <c r="GGE49" s="53"/>
      <c r="GGF49" s="53"/>
      <c r="GGG49" s="53"/>
      <c r="GGH49" s="53"/>
      <c r="GGI49" s="53"/>
      <c r="GGJ49" s="53"/>
      <c r="GGK49" s="53"/>
      <c r="GGL49" s="53"/>
      <c r="GGM49" s="53"/>
      <c r="GGN49" s="53"/>
      <c r="GGO49" s="53"/>
      <c r="GGP49" s="53"/>
      <c r="GGQ49" s="53"/>
      <c r="GGR49" s="53"/>
      <c r="GGS49" s="53"/>
      <c r="GGT49" s="53"/>
      <c r="GGU49" s="53"/>
      <c r="GGV49" s="53"/>
      <c r="GGW49" s="53"/>
      <c r="GGX49" s="53"/>
      <c r="GGY49" s="53"/>
      <c r="GGZ49" s="53"/>
      <c r="GHA49" s="53"/>
      <c r="GHB49" s="53"/>
      <c r="GHC49" s="53"/>
      <c r="GHD49" s="53"/>
      <c r="GHE49" s="53"/>
      <c r="GHF49" s="53"/>
      <c r="GHG49" s="53"/>
      <c r="GHH49" s="53"/>
      <c r="GHI49" s="53"/>
      <c r="GHJ49" s="53"/>
      <c r="GHK49" s="53"/>
      <c r="GHL49" s="53"/>
      <c r="GHM49" s="53"/>
      <c r="GHN49" s="53"/>
      <c r="GHO49" s="53"/>
      <c r="GHP49" s="53"/>
      <c r="GHQ49" s="53"/>
      <c r="GHR49" s="53"/>
      <c r="GHS49" s="53"/>
      <c r="GHT49" s="53"/>
      <c r="GHU49" s="53"/>
      <c r="GHV49" s="53"/>
      <c r="GHW49" s="53"/>
      <c r="GHX49" s="53"/>
      <c r="GHY49" s="53"/>
      <c r="GHZ49" s="53"/>
      <c r="GIA49" s="53"/>
      <c r="GIB49" s="53"/>
      <c r="GIC49" s="53"/>
      <c r="GID49" s="53"/>
      <c r="GIE49" s="53"/>
      <c r="GIF49" s="53"/>
      <c r="GIG49" s="53"/>
      <c r="GIH49" s="53"/>
      <c r="GII49" s="53"/>
      <c r="GIJ49" s="53"/>
      <c r="GIK49" s="53"/>
      <c r="GIL49" s="53"/>
      <c r="GIM49" s="53"/>
      <c r="GIN49" s="53"/>
      <c r="GIO49" s="53"/>
      <c r="GIP49" s="53"/>
      <c r="GIQ49" s="53"/>
      <c r="GIR49" s="53"/>
      <c r="GIS49" s="53"/>
      <c r="GIT49" s="53"/>
      <c r="GIU49" s="53"/>
      <c r="GIV49" s="53"/>
      <c r="GIW49" s="53"/>
      <c r="GIX49" s="53"/>
      <c r="GIY49" s="53"/>
      <c r="GIZ49" s="53"/>
      <c r="GJA49" s="53"/>
      <c r="GJB49" s="53"/>
      <c r="GJC49" s="53"/>
      <c r="GJD49" s="53"/>
      <c r="GJE49" s="53"/>
      <c r="GJF49" s="53"/>
      <c r="GJG49" s="53"/>
      <c r="GJH49" s="53"/>
      <c r="GJI49" s="53"/>
      <c r="GJJ49" s="53"/>
      <c r="GJK49" s="53"/>
      <c r="GJL49" s="53"/>
      <c r="GJM49" s="53"/>
      <c r="GJN49" s="53"/>
      <c r="GJO49" s="53"/>
      <c r="GJP49" s="53"/>
      <c r="GJQ49" s="53"/>
      <c r="GJR49" s="53"/>
      <c r="GJS49" s="53"/>
      <c r="GJT49" s="53"/>
      <c r="GJU49" s="53"/>
      <c r="GJV49" s="53"/>
      <c r="GJW49" s="53"/>
      <c r="GJX49" s="53"/>
      <c r="GJY49" s="53"/>
      <c r="GJZ49" s="53"/>
      <c r="GKA49" s="53"/>
      <c r="GKB49" s="53"/>
      <c r="GKC49" s="53"/>
      <c r="GKD49" s="53"/>
      <c r="GKE49" s="53"/>
      <c r="GKF49" s="53"/>
      <c r="GKG49" s="53"/>
      <c r="GKH49" s="53"/>
      <c r="GKI49" s="53"/>
      <c r="GKJ49" s="53"/>
      <c r="GKK49" s="53"/>
      <c r="GKL49" s="53"/>
      <c r="GKM49" s="53"/>
      <c r="GKN49" s="53"/>
      <c r="GKO49" s="53"/>
      <c r="GKP49" s="53"/>
      <c r="GKQ49" s="53"/>
      <c r="GKR49" s="53"/>
      <c r="GKS49" s="53"/>
      <c r="GKT49" s="53"/>
      <c r="GKU49" s="53"/>
      <c r="GKV49" s="53"/>
      <c r="GKW49" s="53"/>
      <c r="GKX49" s="53"/>
      <c r="GKY49" s="53"/>
      <c r="GKZ49" s="53"/>
      <c r="GLA49" s="53"/>
      <c r="GLB49" s="53"/>
      <c r="GLC49" s="53"/>
      <c r="GLD49" s="53"/>
      <c r="GLE49" s="53"/>
      <c r="GLF49" s="53"/>
      <c r="GLG49" s="53"/>
      <c r="GLH49" s="53"/>
      <c r="GLI49" s="53"/>
      <c r="GLJ49" s="53"/>
      <c r="GLK49" s="53"/>
      <c r="GLL49" s="53"/>
      <c r="GLM49" s="53"/>
      <c r="GLN49" s="53"/>
      <c r="GLO49" s="53"/>
      <c r="GLP49" s="53"/>
      <c r="GLQ49" s="53"/>
      <c r="GLR49" s="53"/>
      <c r="GLS49" s="53"/>
      <c r="GLT49" s="53"/>
      <c r="GLU49" s="53"/>
      <c r="GLV49" s="53"/>
      <c r="GLW49" s="53"/>
      <c r="GLX49" s="53"/>
      <c r="GLY49" s="53"/>
      <c r="GLZ49" s="53"/>
      <c r="GMA49" s="53"/>
      <c r="GMB49" s="53"/>
      <c r="GMC49" s="53"/>
      <c r="GMD49" s="53"/>
      <c r="GME49" s="53"/>
      <c r="GMF49" s="53"/>
      <c r="GMG49" s="53"/>
      <c r="GMH49" s="53"/>
      <c r="GMI49" s="53"/>
      <c r="GMJ49" s="53"/>
      <c r="GMK49" s="53"/>
      <c r="GML49" s="53"/>
      <c r="GMM49" s="53"/>
      <c r="GMN49" s="53"/>
      <c r="GMO49" s="53"/>
      <c r="GMP49" s="53"/>
      <c r="GMQ49" s="53"/>
      <c r="GMR49" s="53"/>
      <c r="GMS49" s="53"/>
      <c r="GMT49" s="53"/>
      <c r="GMU49" s="53"/>
      <c r="GMV49" s="53"/>
      <c r="GMW49" s="53"/>
      <c r="GMX49" s="53"/>
      <c r="GMY49" s="53"/>
      <c r="GMZ49" s="53"/>
      <c r="GNA49" s="53"/>
      <c r="GNB49" s="53"/>
      <c r="GNC49" s="53"/>
      <c r="GND49" s="53"/>
      <c r="GNE49" s="53"/>
      <c r="GNF49" s="53"/>
      <c r="GNG49" s="53"/>
      <c r="GNH49" s="53"/>
      <c r="GNI49" s="53"/>
      <c r="GNJ49" s="53"/>
      <c r="GNK49" s="53"/>
      <c r="GNL49" s="53"/>
      <c r="GNM49" s="53"/>
      <c r="GNN49" s="53"/>
      <c r="GNO49" s="53"/>
      <c r="GNP49" s="53"/>
      <c r="GNQ49" s="53"/>
      <c r="GNR49" s="53"/>
      <c r="GNS49" s="53"/>
      <c r="GNT49" s="53"/>
      <c r="GNU49" s="53"/>
      <c r="GNV49" s="53"/>
      <c r="GNW49" s="53"/>
      <c r="GNX49" s="53"/>
      <c r="GNY49" s="53"/>
      <c r="GNZ49" s="53"/>
      <c r="GOA49" s="53"/>
      <c r="GOB49" s="53"/>
      <c r="GOC49" s="53"/>
      <c r="GOD49" s="53"/>
      <c r="GOE49" s="53"/>
      <c r="GOF49" s="53"/>
      <c r="GOG49" s="53"/>
      <c r="GOH49" s="53"/>
      <c r="GOI49" s="53"/>
      <c r="GOJ49" s="53"/>
      <c r="GOK49" s="53"/>
      <c r="GOL49" s="53"/>
      <c r="GOM49" s="53"/>
      <c r="GON49" s="53"/>
      <c r="GOO49" s="53"/>
      <c r="GOP49" s="53"/>
      <c r="GOQ49" s="53"/>
      <c r="GOR49" s="53"/>
      <c r="GOS49" s="53"/>
      <c r="GOT49" s="53"/>
      <c r="GOU49" s="53"/>
      <c r="GOV49" s="53"/>
      <c r="GOW49" s="53"/>
      <c r="GOX49" s="53"/>
      <c r="GOY49" s="53"/>
      <c r="GOZ49" s="53"/>
      <c r="GPA49" s="53"/>
      <c r="GPB49" s="53"/>
      <c r="GPC49" s="53"/>
      <c r="GPD49" s="53"/>
      <c r="GPE49" s="53"/>
      <c r="GPF49" s="53"/>
      <c r="GPG49" s="53"/>
      <c r="GPH49" s="53"/>
      <c r="GPI49" s="53"/>
      <c r="GPJ49" s="53"/>
      <c r="GPK49" s="53"/>
      <c r="GPL49" s="53"/>
      <c r="GPM49" s="53"/>
      <c r="GPN49" s="53"/>
      <c r="GPO49" s="53"/>
      <c r="GPP49" s="53"/>
      <c r="GPQ49" s="53"/>
      <c r="GPR49" s="53"/>
      <c r="GPS49" s="53"/>
      <c r="GPT49" s="53"/>
      <c r="GPU49" s="53"/>
      <c r="GPV49" s="53"/>
      <c r="GPW49" s="53"/>
      <c r="GPX49" s="53"/>
      <c r="GPY49" s="53"/>
      <c r="GPZ49" s="53"/>
      <c r="GQA49" s="53"/>
      <c r="GQB49" s="53"/>
      <c r="GQC49" s="53"/>
      <c r="GQD49" s="53"/>
      <c r="GQE49" s="53"/>
      <c r="GQF49" s="53"/>
      <c r="GQG49" s="53"/>
      <c r="GQH49" s="53"/>
      <c r="GQI49" s="53"/>
      <c r="GQJ49" s="53"/>
      <c r="GQK49" s="53"/>
      <c r="GQL49" s="53"/>
      <c r="GQM49" s="53"/>
      <c r="GQN49" s="53"/>
      <c r="GQO49" s="53"/>
      <c r="GQP49" s="53"/>
      <c r="GQQ49" s="53"/>
      <c r="GQR49" s="53"/>
      <c r="GQS49" s="53"/>
      <c r="GQT49" s="53"/>
      <c r="GQU49" s="53"/>
      <c r="GQV49" s="53"/>
      <c r="GQW49" s="53"/>
      <c r="GQX49" s="53"/>
      <c r="GQY49" s="53"/>
      <c r="GQZ49" s="53"/>
      <c r="GRA49" s="53"/>
      <c r="GRB49" s="53"/>
      <c r="GRC49" s="53"/>
      <c r="GRD49" s="53"/>
      <c r="GRE49" s="53"/>
      <c r="GRF49" s="53"/>
      <c r="GRG49" s="53"/>
      <c r="GRH49" s="53"/>
      <c r="GRI49" s="53"/>
      <c r="GRJ49" s="53"/>
      <c r="GRK49" s="53"/>
      <c r="GRL49" s="53"/>
      <c r="GRM49" s="53"/>
      <c r="GRN49" s="53"/>
      <c r="GRO49" s="53"/>
      <c r="GRP49" s="53"/>
      <c r="GRQ49" s="53"/>
      <c r="GRR49" s="53"/>
      <c r="GRS49" s="53"/>
      <c r="GRT49" s="53"/>
      <c r="GRU49" s="53"/>
      <c r="GRV49" s="53"/>
      <c r="GRW49" s="53"/>
      <c r="GRX49" s="53"/>
      <c r="GRY49" s="53"/>
      <c r="GRZ49" s="53"/>
      <c r="GSA49" s="53"/>
      <c r="GSB49" s="53"/>
      <c r="GSC49" s="53"/>
      <c r="GSD49" s="53"/>
      <c r="GSE49" s="53"/>
      <c r="GSF49" s="53"/>
      <c r="GSG49" s="53"/>
      <c r="GSH49" s="53"/>
      <c r="GSI49" s="53"/>
      <c r="GSJ49" s="53"/>
      <c r="GSK49" s="53"/>
      <c r="GSL49" s="53"/>
      <c r="GSM49" s="53"/>
      <c r="GSN49" s="53"/>
      <c r="GSO49" s="53"/>
      <c r="GSP49" s="53"/>
      <c r="GSQ49" s="53"/>
      <c r="GSR49" s="53"/>
      <c r="GSS49" s="53"/>
      <c r="GST49" s="53"/>
      <c r="GSU49" s="53"/>
      <c r="GSV49" s="53"/>
      <c r="GSW49" s="53"/>
      <c r="GSX49" s="53"/>
      <c r="GSY49" s="53"/>
      <c r="GSZ49" s="53"/>
      <c r="GTA49" s="53"/>
      <c r="GTB49" s="53"/>
      <c r="GTC49" s="53"/>
      <c r="GTD49" s="53"/>
      <c r="GTE49" s="53"/>
      <c r="GTF49" s="53"/>
      <c r="GTG49" s="53"/>
      <c r="GTH49" s="53"/>
      <c r="GTI49" s="53"/>
      <c r="GTJ49" s="53"/>
      <c r="GTK49" s="53"/>
      <c r="GTL49" s="53"/>
      <c r="GTM49" s="53"/>
      <c r="GTN49" s="53"/>
      <c r="GTO49" s="53"/>
      <c r="GTP49" s="53"/>
      <c r="GTQ49" s="53"/>
      <c r="GTR49" s="53"/>
      <c r="GTS49" s="53"/>
      <c r="GTT49" s="53"/>
      <c r="GTU49" s="53"/>
      <c r="GTV49" s="53"/>
      <c r="GTW49" s="53"/>
      <c r="GTX49" s="53"/>
      <c r="GTY49" s="53"/>
      <c r="GTZ49" s="53"/>
      <c r="GUA49" s="53"/>
      <c r="GUB49" s="53"/>
      <c r="GUC49" s="53"/>
      <c r="GUD49" s="53"/>
      <c r="GUE49" s="53"/>
      <c r="GUF49" s="53"/>
      <c r="GUG49" s="53"/>
      <c r="GUH49" s="53"/>
      <c r="GUI49" s="53"/>
      <c r="GUJ49" s="53"/>
      <c r="GUK49" s="53"/>
      <c r="GUL49" s="53"/>
      <c r="GUM49" s="53"/>
      <c r="GUN49" s="53"/>
      <c r="GUO49" s="53"/>
      <c r="GUP49" s="53"/>
      <c r="GUQ49" s="53"/>
      <c r="GUR49" s="53"/>
      <c r="GUS49" s="53"/>
      <c r="GUT49" s="53"/>
      <c r="GUU49" s="53"/>
      <c r="GUV49" s="53"/>
      <c r="GUW49" s="53"/>
      <c r="GUX49" s="53"/>
      <c r="GUY49" s="53"/>
      <c r="GUZ49" s="53"/>
      <c r="GVA49" s="53"/>
      <c r="GVB49" s="53"/>
      <c r="GVC49" s="53"/>
      <c r="GVD49" s="53"/>
      <c r="GVE49" s="53"/>
      <c r="GVF49" s="53"/>
      <c r="GVG49" s="53"/>
      <c r="GVH49" s="53"/>
      <c r="GVI49" s="53"/>
      <c r="GVJ49" s="53"/>
      <c r="GVK49" s="53"/>
      <c r="GVL49" s="53"/>
      <c r="GVM49" s="53"/>
      <c r="GVN49" s="53"/>
      <c r="GVO49" s="53"/>
      <c r="GVP49" s="53"/>
      <c r="GVQ49" s="53"/>
      <c r="GVR49" s="53"/>
      <c r="GVS49" s="53"/>
      <c r="GVT49" s="53"/>
      <c r="GVU49" s="53"/>
      <c r="GVV49" s="53"/>
      <c r="GVW49" s="53"/>
      <c r="GVX49" s="53"/>
      <c r="GVY49" s="53"/>
      <c r="GVZ49" s="53"/>
      <c r="GWA49" s="53"/>
      <c r="GWB49" s="53"/>
      <c r="GWC49" s="53"/>
      <c r="GWD49" s="53"/>
      <c r="GWE49" s="53"/>
      <c r="GWF49" s="53"/>
      <c r="GWG49" s="53"/>
      <c r="GWH49" s="53"/>
      <c r="GWI49" s="53"/>
      <c r="GWJ49" s="53"/>
      <c r="GWK49" s="53"/>
      <c r="GWL49" s="53"/>
      <c r="GWM49" s="53"/>
      <c r="GWN49" s="53"/>
      <c r="GWO49" s="53"/>
      <c r="GWP49" s="53"/>
      <c r="GWQ49" s="53"/>
      <c r="GWR49" s="53"/>
      <c r="GWS49" s="53"/>
      <c r="GWT49" s="53"/>
      <c r="GWU49" s="53"/>
      <c r="GWV49" s="53"/>
      <c r="GWW49" s="53"/>
      <c r="GWX49" s="53"/>
      <c r="GWY49" s="53"/>
      <c r="GWZ49" s="53"/>
      <c r="GXA49" s="53"/>
      <c r="GXB49" s="53"/>
      <c r="GXC49" s="53"/>
      <c r="GXD49" s="53"/>
      <c r="GXE49" s="53"/>
      <c r="GXF49" s="53"/>
      <c r="GXG49" s="53"/>
      <c r="GXH49" s="53"/>
      <c r="GXI49" s="53"/>
      <c r="GXJ49" s="53"/>
      <c r="GXK49" s="53"/>
      <c r="GXL49" s="53"/>
      <c r="GXM49" s="53"/>
      <c r="GXN49" s="53"/>
      <c r="GXO49" s="53"/>
      <c r="GXP49" s="53"/>
      <c r="GXQ49" s="53"/>
      <c r="GXR49" s="53"/>
      <c r="GXS49" s="53"/>
      <c r="GXT49" s="53"/>
      <c r="GXU49" s="53"/>
      <c r="GXV49" s="53"/>
      <c r="GXW49" s="53"/>
      <c r="GXX49" s="53"/>
      <c r="GXY49" s="53"/>
      <c r="GXZ49" s="53"/>
      <c r="GYA49" s="53"/>
      <c r="GYB49" s="53"/>
      <c r="GYC49" s="53"/>
      <c r="GYD49" s="53"/>
      <c r="GYE49" s="53"/>
      <c r="GYF49" s="53"/>
      <c r="GYG49" s="53"/>
      <c r="GYH49" s="53"/>
      <c r="GYI49" s="53"/>
      <c r="GYJ49" s="53"/>
      <c r="GYK49" s="53"/>
      <c r="GYL49" s="53"/>
      <c r="GYM49" s="53"/>
      <c r="GYN49" s="53"/>
      <c r="GYO49" s="53"/>
      <c r="GYP49" s="53"/>
      <c r="GYQ49" s="53"/>
      <c r="GYR49" s="53"/>
      <c r="GYS49" s="53"/>
      <c r="GYT49" s="53"/>
      <c r="GYU49" s="53"/>
      <c r="GYV49" s="53"/>
      <c r="GYW49" s="53"/>
      <c r="GYX49" s="53"/>
      <c r="GYY49" s="53"/>
      <c r="GYZ49" s="53"/>
      <c r="GZA49" s="53"/>
      <c r="GZB49" s="53"/>
      <c r="GZC49" s="53"/>
      <c r="GZD49" s="53"/>
      <c r="GZE49" s="53"/>
      <c r="GZF49" s="53"/>
      <c r="GZG49" s="53"/>
      <c r="GZH49" s="53"/>
      <c r="GZI49" s="53"/>
      <c r="GZJ49" s="53"/>
      <c r="GZK49" s="53"/>
      <c r="GZL49" s="53"/>
      <c r="GZM49" s="53"/>
      <c r="GZN49" s="53"/>
      <c r="GZO49" s="53"/>
      <c r="GZP49" s="53"/>
      <c r="GZQ49" s="53"/>
      <c r="GZR49" s="53"/>
      <c r="GZS49" s="53"/>
      <c r="GZT49" s="53"/>
      <c r="GZU49" s="53"/>
      <c r="GZV49" s="53"/>
      <c r="GZW49" s="53"/>
      <c r="GZX49" s="53"/>
      <c r="GZY49" s="53"/>
      <c r="GZZ49" s="53"/>
      <c r="HAA49" s="53"/>
      <c r="HAB49" s="53"/>
      <c r="HAC49" s="53"/>
      <c r="HAD49" s="53"/>
      <c r="HAE49" s="53"/>
      <c r="HAF49" s="53"/>
      <c r="HAG49" s="53"/>
      <c r="HAH49" s="53"/>
      <c r="HAI49" s="53"/>
      <c r="HAJ49" s="53"/>
      <c r="HAK49" s="53"/>
      <c r="HAL49" s="53"/>
      <c r="HAM49" s="53"/>
      <c r="HAN49" s="53"/>
      <c r="HAO49" s="53"/>
      <c r="HAP49" s="53"/>
      <c r="HAQ49" s="53"/>
      <c r="HAR49" s="53"/>
      <c r="HAS49" s="53"/>
      <c r="HAT49" s="53"/>
      <c r="HAU49" s="53"/>
      <c r="HAV49" s="53"/>
      <c r="HAW49" s="53"/>
      <c r="HAX49" s="53"/>
      <c r="HAY49" s="53"/>
      <c r="HAZ49" s="53"/>
      <c r="HBA49" s="53"/>
      <c r="HBB49" s="53"/>
      <c r="HBC49" s="53"/>
      <c r="HBD49" s="53"/>
      <c r="HBE49" s="53"/>
      <c r="HBF49" s="53"/>
      <c r="HBG49" s="53"/>
      <c r="HBH49" s="53"/>
      <c r="HBI49" s="53"/>
      <c r="HBJ49" s="53"/>
      <c r="HBK49" s="53"/>
      <c r="HBL49" s="53"/>
      <c r="HBM49" s="53"/>
      <c r="HBN49" s="53"/>
      <c r="HBO49" s="53"/>
      <c r="HBP49" s="53"/>
      <c r="HBQ49" s="53"/>
      <c r="HBR49" s="53"/>
      <c r="HBS49" s="53"/>
      <c r="HBT49" s="53"/>
      <c r="HBU49" s="53"/>
      <c r="HBV49" s="53"/>
      <c r="HBW49" s="53"/>
      <c r="HBX49" s="53"/>
      <c r="HBY49" s="53"/>
      <c r="HBZ49" s="53"/>
      <c r="HCA49" s="53"/>
      <c r="HCB49" s="53"/>
      <c r="HCC49" s="53"/>
      <c r="HCD49" s="53"/>
      <c r="HCE49" s="53"/>
      <c r="HCF49" s="53"/>
      <c r="HCG49" s="53"/>
      <c r="HCH49" s="53"/>
      <c r="HCI49" s="53"/>
      <c r="HCJ49" s="53"/>
      <c r="HCK49" s="53"/>
      <c r="HCL49" s="53"/>
      <c r="HCM49" s="53"/>
      <c r="HCN49" s="53"/>
      <c r="HCO49" s="53"/>
      <c r="HCP49" s="53"/>
      <c r="HCQ49" s="53"/>
      <c r="HCR49" s="53"/>
      <c r="HCS49" s="53"/>
      <c r="HCT49" s="53"/>
      <c r="HCU49" s="53"/>
      <c r="HCV49" s="53"/>
      <c r="HCW49" s="53"/>
      <c r="HCX49" s="53"/>
      <c r="HCY49" s="53"/>
      <c r="HCZ49" s="53"/>
      <c r="HDA49" s="53"/>
      <c r="HDB49" s="53"/>
      <c r="HDC49" s="53"/>
      <c r="HDD49" s="53"/>
      <c r="HDE49" s="53"/>
      <c r="HDF49" s="53"/>
      <c r="HDG49" s="53"/>
      <c r="HDH49" s="53"/>
      <c r="HDI49" s="53"/>
      <c r="HDJ49" s="53"/>
      <c r="HDK49" s="53"/>
      <c r="HDL49" s="53"/>
      <c r="HDM49" s="53"/>
      <c r="HDN49" s="53"/>
      <c r="HDO49" s="53"/>
      <c r="HDP49" s="53"/>
      <c r="HDQ49" s="53"/>
      <c r="HDR49" s="53"/>
      <c r="HDS49" s="53"/>
      <c r="HDT49" s="53"/>
      <c r="HDU49" s="53"/>
      <c r="HDV49" s="53"/>
      <c r="HDW49" s="53"/>
      <c r="HDX49" s="53"/>
      <c r="HDY49" s="53"/>
      <c r="HDZ49" s="53"/>
      <c r="HEA49" s="53"/>
      <c r="HEB49" s="53"/>
      <c r="HEC49" s="53"/>
      <c r="HED49" s="53"/>
      <c r="HEE49" s="53"/>
      <c r="HEF49" s="53"/>
      <c r="HEG49" s="53"/>
      <c r="HEH49" s="53"/>
      <c r="HEI49" s="53"/>
      <c r="HEJ49" s="53"/>
      <c r="HEK49" s="53"/>
      <c r="HEL49" s="53"/>
      <c r="HEM49" s="53"/>
      <c r="HEN49" s="53"/>
      <c r="HEO49" s="53"/>
      <c r="HEP49" s="53"/>
      <c r="HEQ49" s="53"/>
      <c r="HER49" s="53"/>
      <c r="HES49" s="53"/>
      <c r="HET49" s="53"/>
      <c r="HEU49" s="53"/>
      <c r="HEV49" s="53"/>
      <c r="HEW49" s="53"/>
      <c r="HEX49" s="53"/>
      <c r="HEY49" s="53"/>
      <c r="HEZ49" s="53"/>
      <c r="HFA49" s="53"/>
      <c r="HFB49" s="53"/>
      <c r="HFC49" s="53"/>
      <c r="HFD49" s="53"/>
      <c r="HFE49" s="53"/>
      <c r="HFF49" s="53"/>
      <c r="HFG49" s="53"/>
      <c r="HFH49" s="53"/>
      <c r="HFI49" s="53"/>
      <c r="HFJ49" s="53"/>
      <c r="HFK49" s="53"/>
      <c r="HFL49" s="53"/>
      <c r="HFM49" s="53"/>
      <c r="HFN49" s="53"/>
      <c r="HFO49" s="53"/>
      <c r="HFP49" s="53"/>
      <c r="HFQ49" s="53"/>
      <c r="HFR49" s="53"/>
      <c r="HFS49" s="53"/>
      <c r="HFT49" s="53"/>
      <c r="HFU49" s="53"/>
      <c r="HFV49" s="53"/>
      <c r="HFW49" s="53"/>
      <c r="HFX49" s="53"/>
      <c r="HFY49" s="53"/>
      <c r="HFZ49" s="53"/>
      <c r="HGA49" s="53"/>
      <c r="HGB49" s="53"/>
      <c r="HGC49" s="53"/>
      <c r="HGD49" s="53"/>
      <c r="HGE49" s="53"/>
      <c r="HGF49" s="53"/>
      <c r="HGG49" s="53"/>
      <c r="HGH49" s="53"/>
      <c r="HGI49" s="53"/>
      <c r="HGJ49" s="53"/>
      <c r="HGK49" s="53"/>
      <c r="HGL49" s="53"/>
      <c r="HGM49" s="53"/>
      <c r="HGN49" s="53"/>
      <c r="HGO49" s="53"/>
      <c r="HGP49" s="53"/>
      <c r="HGQ49" s="53"/>
      <c r="HGR49" s="53"/>
      <c r="HGS49" s="53"/>
      <c r="HGT49" s="53"/>
      <c r="HGU49" s="53"/>
      <c r="HGV49" s="53"/>
      <c r="HGW49" s="53"/>
      <c r="HGX49" s="53"/>
      <c r="HGY49" s="53"/>
      <c r="HGZ49" s="53"/>
      <c r="HHA49" s="53"/>
      <c r="HHB49" s="53"/>
      <c r="HHC49" s="53"/>
      <c r="HHD49" s="53"/>
      <c r="HHE49" s="53"/>
      <c r="HHF49" s="53"/>
      <c r="HHG49" s="53"/>
      <c r="HHH49" s="53"/>
      <c r="HHI49" s="53"/>
      <c r="HHJ49" s="53"/>
      <c r="HHK49" s="53"/>
      <c r="HHL49" s="53"/>
      <c r="HHM49" s="53"/>
      <c r="HHN49" s="53"/>
      <c r="HHO49" s="53"/>
      <c r="HHP49" s="53"/>
      <c r="HHQ49" s="53"/>
      <c r="HHR49" s="53"/>
      <c r="HHS49" s="53"/>
      <c r="HHT49" s="53"/>
      <c r="HHU49" s="53"/>
      <c r="HHV49" s="53"/>
      <c r="HHW49" s="53"/>
      <c r="HHX49" s="53"/>
      <c r="HHY49" s="53"/>
      <c r="HHZ49" s="53"/>
      <c r="HIA49" s="53"/>
      <c r="HIB49" s="53"/>
      <c r="HIC49" s="53"/>
      <c r="HID49" s="53"/>
      <c r="HIE49" s="53"/>
      <c r="HIF49" s="53"/>
      <c r="HIG49" s="53"/>
      <c r="HIH49" s="53"/>
      <c r="HII49" s="53"/>
      <c r="HIJ49" s="53"/>
      <c r="HIK49" s="53"/>
      <c r="HIL49" s="53"/>
      <c r="HIM49" s="53"/>
      <c r="HIN49" s="53"/>
      <c r="HIO49" s="53"/>
      <c r="HIP49" s="53"/>
      <c r="HIQ49" s="53"/>
      <c r="HIR49" s="53"/>
      <c r="HIS49" s="53"/>
      <c r="HIT49" s="53"/>
      <c r="HIU49" s="53"/>
      <c r="HIV49" s="53"/>
      <c r="HIW49" s="53"/>
      <c r="HIX49" s="53"/>
      <c r="HIY49" s="53"/>
      <c r="HIZ49" s="53"/>
      <c r="HJA49" s="53"/>
      <c r="HJB49" s="53"/>
      <c r="HJC49" s="53"/>
      <c r="HJD49" s="53"/>
      <c r="HJE49" s="53"/>
      <c r="HJF49" s="53"/>
      <c r="HJG49" s="53"/>
      <c r="HJH49" s="53"/>
      <c r="HJI49" s="53"/>
      <c r="HJJ49" s="53"/>
      <c r="HJK49" s="53"/>
      <c r="HJL49" s="53"/>
      <c r="HJM49" s="53"/>
      <c r="HJN49" s="53"/>
      <c r="HJO49" s="53"/>
      <c r="HJP49" s="53"/>
      <c r="HJQ49" s="53"/>
      <c r="HJR49" s="53"/>
      <c r="HJS49" s="53"/>
      <c r="HJT49" s="53"/>
      <c r="HJU49" s="53"/>
      <c r="HJV49" s="53"/>
      <c r="HJW49" s="53"/>
      <c r="HJX49" s="53"/>
      <c r="HJY49" s="53"/>
      <c r="HJZ49" s="53"/>
      <c r="HKA49" s="53"/>
      <c r="HKB49" s="53"/>
      <c r="HKC49" s="53"/>
      <c r="HKD49" s="53"/>
      <c r="HKE49" s="53"/>
      <c r="HKF49" s="53"/>
      <c r="HKG49" s="53"/>
      <c r="HKH49" s="53"/>
      <c r="HKI49" s="53"/>
      <c r="HKJ49" s="53"/>
      <c r="HKK49" s="53"/>
      <c r="HKL49" s="53"/>
      <c r="HKM49" s="53"/>
      <c r="HKN49" s="53"/>
      <c r="HKO49" s="53"/>
      <c r="HKP49" s="53"/>
      <c r="HKQ49" s="53"/>
      <c r="HKR49" s="53"/>
      <c r="HKS49" s="53"/>
      <c r="HKT49" s="53"/>
      <c r="HKU49" s="53"/>
      <c r="HKV49" s="53"/>
      <c r="HKW49" s="53"/>
      <c r="HKX49" s="53"/>
      <c r="HKY49" s="53"/>
      <c r="HKZ49" s="53"/>
      <c r="HLA49" s="53"/>
      <c r="HLB49" s="53"/>
      <c r="HLC49" s="53"/>
      <c r="HLD49" s="53"/>
      <c r="HLE49" s="53"/>
      <c r="HLF49" s="53"/>
      <c r="HLG49" s="53"/>
      <c r="HLH49" s="53"/>
      <c r="HLI49" s="53"/>
      <c r="HLJ49" s="53"/>
      <c r="HLK49" s="53"/>
      <c r="HLL49" s="53"/>
      <c r="HLM49" s="53"/>
      <c r="HLN49" s="53"/>
      <c r="HLO49" s="53"/>
      <c r="HLP49" s="53"/>
      <c r="HLQ49" s="53"/>
      <c r="HLR49" s="53"/>
      <c r="HLS49" s="53"/>
      <c r="HLT49" s="53"/>
      <c r="HLU49" s="53"/>
      <c r="HLV49" s="53"/>
      <c r="HLW49" s="53"/>
      <c r="HLX49" s="53"/>
      <c r="HLY49" s="53"/>
      <c r="HLZ49" s="53"/>
      <c r="HMA49" s="53"/>
      <c r="HMB49" s="53"/>
      <c r="HMC49" s="53"/>
      <c r="HMD49" s="53"/>
      <c r="HME49" s="53"/>
      <c r="HMF49" s="53"/>
      <c r="HMG49" s="53"/>
      <c r="HMH49" s="53"/>
      <c r="HMI49" s="53"/>
      <c r="HMJ49" s="53"/>
      <c r="HMK49" s="53"/>
      <c r="HML49" s="53"/>
      <c r="HMM49" s="53"/>
      <c r="HMN49" s="53"/>
      <c r="HMO49" s="53"/>
      <c r="HMP49" s="53"/>
      <c r="HMQ49" s="53"/>
      <c r="HMR49" s="53"/>
      <c r="HMS49" s="53"/>
      <c r="HMT49" s="53"/>
      <c r="HMU49" s="53"/>
      <c r="HMV49" s="53"/>
      <c r="HMW49" s="53"/>
      <c r="HMX49" s="53"/>
      <c r="HMY49" s="53"/>
      <c r="HMZ49" s="53"/>
      <c r="HNA49" s="53"/>
      <c r="HNB49" s="53"/>
      <c r="HNC49" s="53"/>
      <c r="HND49" s="53"/>
      <c r="HNE49" s="53"/>
      <c r="HNF49" s="53"/>
      <c r="HNG49" s="53"/>
      <c r="HNH49" s="53"/>
      <c r="HNI49" s="53"/>
      <c r="HNJ49" s="53"/>
      <c r="HNK49" s="53"/>
      <c r="HNL49" s="53"/>
      <c r="HNM49" s="53"/>
      <c r="HNN49" s="53"/>
      <c r="HNO49" s="53"/>
      <c r="HNP49" s="53"/>
      <c r="HNQ49" s="53"/>
      <c r="HNR49" s="53"/>
      <c r="HNS49" s="53"/>
      <c r="HNT49" s="53"/>
      <c r="HNU49" s="53"/>
      <c r="HNV49" s="53"/>
      <c r="HNW49" s="53"/>
      <c r="HNX49" s="53"/>
      <c r="HNY49" s="53"/>
      <c r="HNZ49" s="53"/>
      <c r="HOA49" s="53"/>
      <c r="HOB49" s="53"/>
      <c r="HOC49" s="53"/>
      <c r="HOD49" s="53"/>
      <c r="HOE49" s="53"/>
      <c r="HOF49" s="53"/>
      <c r="HOG49" s="53"/>
      <c r="HOH49" s="53"/>
      <c r="HOI49" s="53"/>
      <c r="HOJ49" s="53"/>
      <c r="HOK49" s="53"/>
      <c r="HOL49" s="53"/>
      <c r="HOM49" s="53"/>
      <c r="HON49" s="53"/>
      <c r="HOO49" s="53"/>
      <c r="HOP49" s="53"/>
      <c r="HOQ49" s="53"/>
      <c r="HOR49" s="53"/>
      <c r="HOS49" s="53"/>
      <c r="HOT49" s="53"/>
      <c r="HOU49" s="53"/>
      <c r="HOV49" s="53"/>
      <c r="HOW49" s="53"/>
      <c r="HOX49" s="53"/>
      <c r="HOY49" s="53"/>
      <c r="HOZ49" s="53"/>
      <c r="HPA49" s="53"/>
      <c r="HPB49" s="53"/>
      <c r="HPC49" s="53"/>
      <c r="HPD49" s="53"/>
      <c r="HPE49" s="53"/>
      <c r="HPF49" s="53"/>
      <c r="HPG49" s="53"/>
      <c r="HPH49" s="53"/>
      <c r="HPI49" s="53"/>
      <c r="HPJ49" s="53"/>
      <c r="HPK49" s="53"/>
      <c r="HPL49" s="53"/>
      <c r="HPM49" s="53"/>
      <c r="HPN49" s="53"/>
      <c r="HPO49" s="53"/>
      <c r="HPP49" s="53"/>
      <c r="HPQ49" s="53"/>
      <c r="HPR49" s="53"/>
      <c r="HPS49" s="53"/>
      <c r="HPT49" s="53"/>
      <c r="HPU49" s="53"/>
      <c r="HPV49" s="53"/>
      <c r="HPW49" s="53"/>
      <c r="HPX49" s="53"/>
      <c r="HPY49" s="53"/>
      <c r="HPZ49" s="53"/>
      <c r="HQA49" s="53"/>
      <c r="HQB49" s="53"/>
      <c r="HQC49" s="53"/>
      <c r="HQD49" s="53"/>
      <c r="HQE49" s="53"/>
      <c r="HQF49" s="53"/>
      <c r="HQG49" s="53"/>
      <c r="HQH49" s="53"/>
      <c r="HQI49" s="53"/>
      <c r="HQJ49" s="53"/>
      <c r="HQK49" s="53"/>
      <c r="HQL49" s="53"/>
      <c r="HQM49" s="53"/>
      <c r="HQN49" s="53"/>
      <c r="HQO49" s="53"/>
      <c r="HQP49" s="53"/>
      <c r="HQQ49" s="53"/>
      <c r="HQR49" s="53"/>
      <c r="HQS49" s="53"/>
      <c r="HQT49" s="53"/>
      <c r="HQU49" s="53"/>
      <c r="HQV49" s="53"/>
      <c r="HQW49" s="53"/>
      <c r="HQX49" s="53"/>
      <c r="HQY49" s="53"/>
      <c r="HQZ49" s="53"/>
      <c r="HRA49" s="53"/>
      <c r="HRB49" s="53"/>
      <c r="HRC49" s="53"/>
      <c r="HRD49" s="53"/>
      <c r="HRE49" s="53"/>
      <c r="HRF49" s="53"/>
      <c r="HRG49" s="53"/>
      <c r="HRH49" s="53"/>
      <c r="HRI49" s="53"/>
      <c r="HRJ49" s="53"/>
      <c r="HRK49" s="53"/>
      <c r="HRL49" s="53"/>
      <c r="HRM49" s="53"/>
      <c r="HRN49" s="53"/>
      <c r="HRO49" s="53"/>
      <c r="HRP49" s="53"/>
      <c r="HRQ49" s="53"/>
      <c r="HRR49" s="53"/>
      <c r="HRS49" s="53"/>
      <c r="HRT49" s="53"/>
      <c r="HRU49" s="53"/>
      <c r="HRV49" s="53"/>
      <c r="HRW49" s="53"/>
      <c r="HRX49" s="53"/>
      <c r="HRY49" s="53"/>
      <c r="HRZ49" s="53"/>
      <c r="HSA49" s="53"/>
      <c r="HSB49" s="53"/>
      <c r="HSC49" s="53"/>
      <c r="HSD49" s="53"/>
      <c r="HSE49" s="53"/>
      <c r="HSF49" s="53"/>
      <c r="HSG49" s="53"/>
      <c r="HSH49" s="53"/>
      <c r="HSI49" s="53"/>
      <c r="HSJ49" s="53"/>
      <c r="HSK49" s="53"/>
      <c r="HSL49" s="53"/>
      <c r="HSM49" s="53"/>
      <c r="HSN49" s="53"/>
      <c r="HSO49" s="53"/>
      <c r="HSP49" s="53"/>
      <c r="HSQ49" s="53"/>
      <c r="HSR49" s="53"/>
      <c r="HSS49" s="53"/>
      <c r="HST49" s="53"/>
      <c r="HSU49" s="53"/>
      <c r="HSV49" s="53"/>
      <c r="HSW49" s="53"/>
      <c r="HSX49" s="53"/>
      <c r="HSY49" s="53"/>
      <c r="HSZ49" s="53"/>
      <c r="HTA49" s="53"/>
      <c r="HTB49" s="53"/>
      <c r="HTC49" s="53"/>
      <c r="HTD49" s="53"/>
      <c r="HTE49" s="53"/>
      <c r="HTF49" s="53"/>
      <c r="HTG49" s="53"/>
      <c r="HTH49" s="53"/>
      <c r="HTI49" s="53"/>
      <c r="HTJ49" s="53"/>
      <c r="HTK49" s="53"/>
      <c r="HTL49" s="53"/>
      <c r="HTM49" s="53"/>
      <c r="HTN49" s="53"/>
      <c r="HTO49" s="53"/>
      <c r="HTP49" s="53"/>
      <c r="HTQ49" s="53"/>
      <c r="HTR49" s="53"/>
      <c r="HTS49" s="53"/>
      <c r="HTT49" s="53"/>
      <c r="HTU49" s="53"/>
      <c r="HTV49" s="53"/>
      <c r="HTW49" s="53"/>
      <c r="HTX49" s="53"/>
      <c r="HTY49" s="53"/>
      <c r="HTZ49" s="53"/>
      <c r="HUA49" s="53"/>
      <c r="HUB49" s="53"/>
      <c r="HUC49" s="53"/>
      <c r="HUD49" s="53"/>
      <c r="HUE49" s="53"/>
      <c r="HUF49" s="53"/>
      <c r="HUG49" s="53"/>
      <c r="HUH49" s="53"/>
      <c r="HUI49" s="53"/>
      <c r="HUJ49" s="53"/>
      <c r="HUK49" s="53"/>
      <c r="HUL49" s="53"/>
      <c r="HUM49" s="53"/>
      <c r="HUN49" s="53"/>
      <c r="HUO49" s="53"/>
      <c r="HUP49" s="53"/>
      <c r="HUQ49" s="53"/>
      <c r="HUR49" s="53"/>
      <c r="HUS49" s="53"/>
      <c r="HUT49" s="53"/>
      <c r="HUU49" s="53"/>
      <c r="HUV49" s="53"/>
      <c r="HUW49" s="53"/>
      <c r="HUX49" s="53"/>
      <c r="HUY49" s="53"/>
      <c r="HUZ49" s="53"/>
      <c r="HVA49" s="53"/>
      <c r="HVB49" s="53"/>
      <c r="HVC49" s="53"/>
      <c r="HVD49" s="53"/>
      <c r="HVE49" s="53"/>
      <c r="HVF49" s="53"/>
      <c r="HVG49" s="53"/>
      <c r="HVH49" s="53"/>
      <c r="HVI49" s="53"/>
      <c r="HVJ49" s="53"/>
      <c r="HVK49" s="53"/>
      <c r="HVL49" s="53"/>
      <c r="HVM49" s="53"/>
      <c r="HVN49" s="53"/>
      <c r="HVO49" s="53"/>
      <c r="HVP49" s="53"/>
      <c r="HVQ49" s="53"/>
      <c r="HVR49" s="53"/>
      <c r="HVS49" s="53"/>
      <c r="HVT49" s="53"/>
      <c r="HVU49" s="53"/>
      <c r="HVV49" s="53"/>
      <c r="HVW49" s="53"/>
      <c r="HVX49" s="53"/>
      <c r="HVY49" s="53"/>
      <c r="HVZ49" s="53"/>
      <c r="HWA49" s="53"/>
      <c r="HWB49" s="53"/>
      <c r="HWC49" s="53"/>
      <c r="HWD49" s="53"/>
      <c r="HWE49" s="53"/>
      <c r="HWF49" s="53"/>
      <c r="HWG49" s="53"/>
      <c r="HWH49" s="53"/>
      <c r="HWI49" s="53"/>
      <c r="HWJ49" s="53"/>
      <c r="HWK49" s="53"/>
      <c r="HWL49" s="53"/>
      <c r="HWM49" s="53"/>
      <c r="HWN49" s="53"/>
      <c r="HWO49" s="53"/>
      <c r="HWP49" s="53"/>
      <c r="HWQ49" s="53"/>
      <c r="HWR49" s="53"/>
      <c r="HWS49" s="53"/>
      <c r="HWT49" s="53"/>
      <c r="HWU49" s="53"/>
      <c r="HWV49" s="53"/>
      <c r="HWW49" s="53"/>
      <c r="HWX49" s="53"/>
      <c r="HWY49" s="53"/>
      <c r="HWZ49" s="53"/>
      <c r="HXA49" s="53"/>
      <c r="HXB49" s="53"/>
      <c r="HXC49" s="53"/>
      <c r="HXD49" s="53"/>
      <c r="HXE49" s="53"/>
      <c r="HXF49" s="53"/>
      <c r="HXG49" s="53"/>
      <c r="HXH49" s="53"/>
      <c r="HXI49" s="53"/>
      <c r="HXJ49" s="53"/>
      <c r="HXK49" s="53"/>
      <c r="HXL49" s="53"/>
      <c r="HXM49" s="53"/>
      <c r="HXN49" s="53"/>
      <c r="HXO49" s="53"/>
      <c r="HXP49" s="53"/>
      <c r="HXQ49" s="53"/>
      <c r="HXR49" s="53"/>
      <c r="HXS49" s="53"/>
      <c r="HXT49" s="53"/>
      <c r="HXU49" s="53"/>
      <c r="HXV49" s="53"/>
      <c r="HXW49" s="53"/>
      <c r="HXX49" s="53"/>
      <c r="HXY49" s="53"/>
      <c r="HXZ49" s="53"/>
      <c r="HYA49" s="53"/>
      <c r="HYB49" s="53"/>
      <c r="HYC49" s="53"/>
      <c r="HYD49" s="53"/>
      <c r="HYE49" s="53"/>
      <c r="HYF49" s="53"/>
      <c r="HYG49" s="53"/>
      <c r="HYH49" s="53"/>
      <c r="HYI49" s="53"/>
      <c r="HYJ49" s="53"/>
      <c r="HYK49" s="53"/>
      <c r="HYL49" s="53"/>
      <c r="HYM49" s="53"/>
      <c r="HYN49" s="53"/>
      <c r="HYO49" s="53"/>
      <c r="HYP49" s="53"/>
      <c r="HYQ49" s="53"/>
      <c r="HYR49" s="53"/>
      <c r="HYS49" s="53"/>
      <c r="HYT49" s="53"/>
      <c r="HYU49" s="53"/>
      <c r="HYV49" s="53"/>
      <c r="HYW49" s="53"/>
      <c r="HYX49" s="53"/>
      <c r="HYY49" s="53"/>
      <c r="HYZ49" s="53"/>
      <c r="HZA49" s="53"/>
      <c r="HZB49" s="53"/>
      <c r="HZC49" s="53"/>
      <c r="HZD49" s="53"/>
      <c r="HZE49" s="53"/>
      <c r="HZF49" s="53"/>
      <c r="HZG49" s="53"/>
      <c r="HZH49" s="53"/>
      <c r="HZI49" s="53"/>
      <c r="HZJ49" s="53"/>
      <c r="HZK49" s="53"/>
      <c r="HZL49" s="53"/>
      <c r="HZM49" s="53"/>
      <c r="HZN49" s="53"/>
      <c r="HZO49" s="53"/>
      <c r="HZP49" s="53"/>
      <c r="HZQ49" s="53"/>
      <c r="HZR49" s="53"/>
      <c r="HZS49" s="53"/>
      <c r="HZT49" s="53"/>
      <c r="HZU49" s="53"/>
      <c r="HZV49" s="53"/>
      <c r="HZW49" s="53"/>
      <c r="HZX49" s="53"/>
      <c r="HZY49" s="53"/>
      <c r="HZZ49" s="53"/>
      <c r="IAA49" s="53"/>
      <c r="IAB49" s="53"/>
      <c r="IAC49" s="53"/>
      <c r="IAD49" s="53"/>
      <c r="IAE49" s="53"/>
      <c r="IAF49" s="53"/>
      <c r="IAG49" s="53"/>
      <c r="IAH49" s="53"/>
      <c r="IAI49" s="53"/>
      <c r="IAJ49" s="53"/>
      <c r="IAK49" s="53"/>
      <c r="IAL49" s="53"/>
      <c r="IAM49" s="53"/>
      <c r="IAN49" s="53"/>
      <c r="IAO49" s="53"/>
      <c r="IAP49" s="53"/>
      <c r="IAQ49" s="53"/>
      <c r="IAR49" s="53"/>
      <c r="IAS49" s="53"/>
      <c r="IAT49" s="53"/>
      <c r="IAU49" s="53"/>
      <c r="IAV49" s="53"/>
      <c r="IAW49" s="53"/>
      <c r="IAX49" s="53"/>
      <c r="IAY49" s="53"/>
      <c r="IAZ49" s="53"/>
      <c r="IBA49" s="53"/>
      <c r="IBB49" s="53"/>
      <c r="IBC49" s="53"/>
      <c r="IBD49" s="53"/>
      <c r="IBE49" s="53"/>
      <c r="IBF49" s="53"/>
      <c r="IBG49" s="53"/>
      <c r="IBH49" s="53"/>
      <c r="IBI49" s="53"/>
      <c r="IBJ49" s="53"/>
      <c r="IBK49" s="53"/>
      <c r="IBL49" s="53"/>
      <c r="IBM49" s="53"/>
      <c r="IBN49" s="53"/>
      <c r="IBO49" s="53"/>
      <c r="IBP49" s="53"/>
      <c r="IBQ49" s="53"/>
      <c r="IBR49" s="53"/>
      <c r="IBS49" s="53"/>
      <c r="IBT49" s="53"/>
      <c r="IBU49" s="53"/>
      <c r="IBV49" s="53"/>
      <c r="IBW49" s="53"/>
      <c r="IBX49" s="53"/>
      <c r="IBY49" s="53"/>
      <c r="IBZ49" s="53"/>
      <c r="ICA49" s="53"/>
      <c r="ICB49" s="53"/>
      <c r="ICC49" s="53"/>
      <c r="ICD49" s="53"/>
      <c r="ICE49" s="53"/>
      <c r="ICF49" s="53"/>
      <c r="ICG49" s="53"/>
      <c r="ICH49" s="53"/>
      <c r="ICI49" s="53"/>
      <c r="ICJ49" s="53"/>
      <c r="ICK49" s="53"/>
      <c r="ICL49" s="53"/>
      <c r="ICM49" s="53"/>
      <c r="ICN49" s="53"/>
      <c r="ICO49" s="53"/>
      <c r="ICP49" s="53"/>
      <c r="ICQ49" s="53"/>
      <c r="ICR49" s="53"/>
      <c r="ICS49" s="53"/>
      <c r="ICT49" s="53"/>
      <c r="ICU49" s="53"/>
      <c r="ICV49" s="53"/>
      <c r="ICW49" s="53"/>
      <c r="ICX49" s="53"/>
      <c r="ICY49" s="53"/>
      <c r="ICZ49" s="53"/>
      <c r="IDA49" s="53"/>
      <c r="IDB49" s="53"/>
      <c r="IDC49" s="53"/>
      <c r="IDD49" s="53"/>
      <c r="IDE49" s="53"/>
      <c r="IDF49" s="53"/>
      <c r="IDG49" s="53"/>
      <c r="IDH49" s="53"/>
      <c r="IDI49" s="53"/>
      <c r="IDJ49" s="53"/>
      <c r="IDK49" s="53"/>
      <c r="IDL49" s="53"/>
      <c r="IDM49" s="53"/>
      <c r="IDN49" s="53"/>
      <c r="IDO49" s="53"/>
      <c r="IDP49" s="53"/>
      <c r="IDQ49" s="53"/>
      <c r="IDR49" s="53"/>
      <c r="IDS49" s="53"/>
      <c r="IDT49" s="53"/>
      <c r="IDU49" s="53"/>
      <c r="IDV49" s="53"/>
      <c r="IDW49" s="53"/>
      <c r="IDX49" s="53"/>
      <c r="IDY49" s="53"/>
      <c r="IDZ49" s="53"/>
      <c r="IEA49" s="53"/>
      <c r="IEB49" s="53"/>
      <c r="IEC49" s="53"/>
      <c r="IED49" s="53"/>
      <c r="IEE49" s="53"/>
      <c r="IEF49" s="53"/>
      <c r="IEG49" s="53"/>
      <c r="IEH49" s="53"/>
      <c r="IEI49" s="53"/>
      <c r="IEJ49" s="53"/>
      <c r="IEK49" s="53"/>
      <c r="IEL49" s="53"/>
      <c r="IEM49" s="53"/>
      <c r="IEN49" s="53"/>
      <c r="IEO49" s="53"/>
      <c r="IEP49" s="53"/>
      <c r="IEQ49" s="53"/>
      <c r="IER49" s="53"/>
      <c r="IES49" s="53"/>
      <c r="IET49" s="53"/>
      <c r="IEU49" s="53"/>
      <c r="IEV49" s="53"/>
      <c r="IEW49" s="53"/>
      <c r="IEX49" s="53"/>
      <c r="IEY49" s="53"/>
      <c r="IEZ49" s="53"/>
      <c r="IFA49" s="53"/>
      <c r="IFB49" s="53"/>
      <c r="IFC49" s="53"/>
      <c r="IFD49" s="53"/>
      <c r="IFE49" s="53"/>
      <c r="IFF49" s="53"/>
      <c r="IFG49" s="53"/>
      <c r="IFH49" s="53"/>
      <c r="IFI49" s="53"/>
      <c r="IFJ49" s="53"/>
      <c r="IFK49" s="53"/>
      <c r="IFL49" s="53"/>
      <c r="IFM49" s="53"/>
      <c r="IFN49" s="53"/>
      <c r="IFO49" s="53"/>
      <c r="IFP49" s="53"/>
      <c r="IFQ49" s="53"/>
      <c r="IFR49" s="53"/>
      <c r="IFS49" s="53"/>
      <c r="IFT49" s="53"/>
      <c r="IFU49" s="53"/>
      <c r="IFV49" s="53"/>
      <c r="IFW49" s="53"/>
      <c r="IFX49" s="53"/>
      <c r="IFY49" s="53"/>
      <c r="IFZ49" s="53"/>
      <c r="IGA49" s="53"/>
      <c r="IGB49" s="53"/>
      <c r="IGC49" s="53"/>
      <c r="IGD49" s="53"/>
      <c r="IGE49" s="53"/>
      <c r="IGF49" s="53"/>
      <c r="IGG49" s="53"/>
      <c r="IGH49" s="53"/>
      <c r="IGI49" s="53"/>
      <c r="IGJ49" s="53"/>
      <c r="IGK49" s="53"/>
      <c r="IGL49" s="53"/>
      <c r="IGM49" s="53"/>
      <c r="IGN49" s="53"/>
      <c r="IGO49" s="53"/>
      <c r="IGP49" s="53"/>
      <c r="IGQ49" s="53"/>
      <c r="IGR49" s="53"/>
      <c r="IGS49" s="53"/>
      <c r="IGT49" s="53"/>
      <c r="IGU49" s="53"/>
      <c r="IGV49" s="53"/>
      <c r="IGW49" s="53"/>
      <c r="IGX49" s="53"/>
      <c r="IGY49" s="53"/>
      <c r="IGZ49" s="53"/>
      <c r="IHA49" s="53"/>
      <c r="IHB49" s="53"/>
      <c r="IHC49" s="53"/>
      <c r="IHD49" s="53"/>
      <c r="IHE49" s="53"/>
      <c r="IHF49" s="53"/>
      <c r="IHG49" s="53"/>
      <c r="IHH49" s="53"/>
      <c r="IHI49" s="53"/>
      <c r="IHJ49" s="53"/>
      <c r="IHK49" s="53"/>
      <c r="IHL49" s="53"/>
      <c r="IHM49" s="53"/>
      <c r="IHN49" s="53"/>
      <c r="IHO49" s="53"/>
      <c r="IHP49" s="53"/>
      <c r="IHQ49" s="53"/>
      <c r="IHR49" s="53"/>
      <c r="IHS49" s="53"/>
      <c r="IHT49" s="53"/>
      <c r="IHU49" s="53"/>
      <c r="IHV49" s="53"/>
      <c r="IHW49" s="53"/>
      <c r="IHX49" s="53"/>
      <c r="IHY49" s="53"/>
      <c r="IHZ49" s="53"/>
      <c r="IIA49" s="53"/>
      <c r="IIB49" s="53"/>
      <c r="IIC49" s="53"/>
      <c r="IID49" s="53"/>
      <c r="IIE49" s="53"/>
      <c r="IIF49" s="53"/>
      <c r="IIG49" s="53"/>
      <c r="IIH49" s="53"/>
      <c r="III49" s="53"/>
      <c r="IIJ49" s="53"/>
      <c r="IIK49" s="53"/>
      <c r="IIL49" s="53"/>
      <c r="IIM49" s="53"/>
      <c r="IIN49" s="53"/>
      <c r="IIO49" s="53"/>
      <c r="IIP49" s="53"/>
      <c r="IIQ49" s="53"/>
      <c r="IIR49" s="53"/>
      <c r="IIS49" s="53"/>
      <c r="IIT49" s="53"/>
      <c r="IIU49" s="53"/>
      <c r="IIV49" s="53"/>
      <c r="IIW49" s="53"/>
      <c r="IIX49" s="53"/>
      <c r="IIY49" s="53"/>
      <c r="IIZ49" s="53"/>
      <c r="IJA49" s="53"/>
      <c r="IJB49" s="53"/>
      <c r="IJC49" s="53"/>
      <c r="IJD49" s="53"/>
      <c r="IJE49" s="53"/>
      <c r="IJF49" s="53"/>
      <c r="IJG49" s="53"/>
      <c r="IJH49" s="53"/>
      <c r="IJI49" s="53"/>
      <c r="IJJ49" s="53"/>
      <c r="IJK49" s="53"/>
      <c r="IJL49" s="53"/>
      <c r="IJM49" s="53"/>
      <c r="IJN49" s="53"/>
      <c r="IJO49" s="53"/>
      <c r="IJP49" s="53"/>
      <c r="IJQ49" s="53"/>
      <c r="IJR49" s="53"/>
      <c r="IJS49" s="53"/>
      <c r="IJT49" s="53"/>
      <c r="IJU49" s="53"/>
      <c r="IJV49" s="53"/>
      <c r="IJW49" s="53"/>
      <c r="IJX49" s="53"/>
      <c r="IJY49" s="53"/>
      <c r="IJZ49" s="53"/>
      <c r="IKA49" s="53"/>
      <c r="IKB49" s="53"/>
      <c r="IKC49" s="53"/>
      <c r="IKD49" s="53"/>
      <c r="IKE49" s="53"/>
      <c r="IKF49" s="53"/>
      <c r="IKG49" s="53"/>
      <c r="IKH49" s="53"/>
      <c r="IKI49" s="53"/>
      <c r="IKJ49" s="53"/>
      <c r="IKK49" s="53"/>
      <c r="IKL49" s="53"/>
      <c r="IKM49" s="53"/>
      <c r="IKN49" s="53"/>
      <c r="IKO49" s="53"/>
      <c r="IKP49" s="53"/>
      <c r="IKQ49" s="53"/>
      <c r="IKR49" s="53"/>
      <c r="IKS49" s="53"/>
      <c r="IKT49" s="53"/>
      <c r="IKU49" s="53"/>
      <c r="IKV49" s="53"/>
      <c r="IKW49" s="53"/>
      <c r="IKX49" s="53"/>
      <c r="IKY49" s="53"/>
      <c r="IKZ49" s="53"/>
      <c r="ILA49" s="53"/>
      <c r="ILB49" s="53"/>
      <c r="ILC49" s="53"/>
      <c r="ILD49" s="53"/>
      <c r="ILE49" s="53"/>
      <c r="ILF49" s="53"/>
      <c r="ILG49" s="53"/>
      <c r="ILH49" s="53"/>
      <c r="ILI49" s="53"/>
      <c r="ILJ49" s="53"/>
      <c r="ILK49" s="53"/>
      <c r="ILL49" s="53"/>
      <c r="ILM49" s="53"/>
      <c r="ILN49" s="53"/>
      <c r="ILO49" s="53"/>
      <c r="ILP49" s="53"/>
      <c r="ILQ49" s="53"/>
      <c r="ILR49" s="53"/>
      <c r="ILS49" s="53"/>
      <c r="ILT49" s="53"/>
      <c r="ILU49" s="53"/>
      <c r="ILV49" s="53"/>
      <c r="ILW49" s="53"/>
      <c r="ILX49" s="53"/>
      <c r="ILY49" s="53"/>
      <c r="ILZ49" s="53"/>
      <c r="IMA49" s="53"/>
      <c r="IMB49" s="53"/>
      <c r="IMC49" s="53"/>
      <c r="IMD49" s="53"/>
      <c r="IME49" s="53"/>
      <c r="IMF49" s="53"/>
      <c r="IMG49" s="53"/>
      <c r="IMH49" s="53"/>
      <c r="IMI49" s="53"/>
      <c r="IMJ49" s="53"/>
      <c r="IMK49" s="53"/>
      <c r="IML49" s="53"/>
      <c r="IMM49" s="53"/>
      <c r="IMN49" s="53"/>
      <c r="IMO49" s="53"/>
      <c r="IMP49" s="53"/>
      <c r="IMQ49" s="53"/>
      <c r="IMR49" s="53"/>
      <c r="IMS49" s="53"/>
      <c r="IMT49" s="53"/>
      <c r="IMU49" s="53"/>
      <c r="IMV49" s="53"/>
      <c r="IMW49" s="53"/>
      <c r="IMX49" s="53"/>
      <c r="IMY49" s="53"/>
      <c r="IMZ49" s="53"/>
      <c r="INA49" s="53"/>
      <c r="INB49" s="53"/>
      <c r="INC49" s="53"/>
      <c r="IND49" s="53"/>
      <c r="INE49" s="53"/>
      <c r="INF49" s="53"/>
      <c r="ING49" s="53"/>
      <c r="INH49" s="53"/>
      <c r="INI49" s="53"/>
      <c r="INJ49" s="53"/>
      <c r="INK49" s="53"/>
      <c r="INL49" s="53"/>
      <c r="INM49" s="53"/>
      <c r="INN49" s="53"/>
      <c r="INO49" s="53"/>
      <c r="INP49" s="53"/>
      <c r="INQ49" s="53"/>
      <c r="INR49" s="53"/>
      <c r="INS49" s="53"/>
      <c r="INT49" s="53"/>
      <c r="INU49" s="53"/>
      <c r="INV49" s="53"/>
      <c r="INW49" s="53"/>
      <c r="INX49" s="53"/>
      <c r="INY49" s="53"/>
      <c r="INZ49" s="53"/>
      <c r="IOA49" s="53"/>
      <c r="IOB49" s="53"/>
      <c r="IOC49" s="53"/>
      <c r="IOD49" s="53"/>
      <c r="IOE49" s="53"/>
      <c r="IOF49" s="53"/>
      <c r="IOG49" s="53"/>
      <c r="IOH49" s="53"/>
      <c r="IOI49" s="53"/>
      <c r="IOJ49" s="53"/>
      <c r="IOK49" s="53"/>
      <c r="IOL49" s="53"/>
      <c r="IOM49" s="53"/>
      <c r="ION49" s="53"/>
      <c r="IOO49" s="53"/>
      <c r="IOP49" s="53"/>
      <c r="IOQ49" s="53"/>
      <c r="IOR49" s="53"/>
      <c r="IOS49" s="53"/>
      <c r="IOT49" s="53"/>
      <c r="IOU49" s="53"/>
      <c r="IOV49" s="53"/>
      <c r="IOW49" s="53"/>
      <c r="IOX49" s="53"/>
      <c r="IOY49" s="53"/>
      <c r="IOZ49" s="53"/>
      <c r="IPA49" s="53"/>
      <c r="IPB49" s="53"/>
      <c r="IPC49" s="53"/>
      <c r="IPD49" s="53"/>
      <c r="IPE49" s="53"/>
      <c r="IPF49" s="53"/>
      <c r="IPG49" s="53"/>
      <c r="IPH49" s="53"/>
      <c r="IPI49" s="53"/>
      <c r="IPJ49" s="53"/>
      <c r="IPK49" s="53"/>
      <c r="IPL49" s="53"/>
      <c r="IPM49" s="53"/>
      <c r="IPN49" s="53"/>
      <c r="IPO49" s="53"/>
      <c r="IPP49" s="53"/>
      <c r="IPQ49" s="53"/>
      <c r="IPR49" s="53"/>
      <c r="IPS49" s="53"/>
      <c r="IPT49" s="53"/>
      <c r="IPU49" s="53"/>
      <c r="IPV49" s="53"/>
      <c r="IPW49" s="53"/>
      <c r="IPX49" s="53"/>
      <c r="IPY49" s="53"/>
      <c r="IPZ49" s="53"/>
      <c r="IQA49" s="53"/>
      <c r="IQB49" s="53"/>
      <c r="IQC49" s="53"/>
      <c r="IQD49" s="53"/>
      <c r="IQE49" s="53"/>
      <c r="IQF49" s="53"/>
      <c r="IQG49" s="53"/>
      <c r="IQH49" s="53"/>
      <c r="IQI49" s="53"/>
      <c r="IQJ49" s="53"/>
      <c r="IQK49" s="53"/>
      <c r="IQL49" s="53"/>
      <c r="IQM49" s="53"/>
      <c r="IQN49" s="53"/>
      <c r="IQO49" s="53"/>
      <c r="IQP49" s="53"/>
      <c r="IQQ49" s="53"/>
      <c r="IQR49" s="53"/>
      <c r="IQS49" s="53"/>
      <c r="IQT49" s="53"/>
      <c r="IQU49" s="53"/>
      <c r="IQV49" s="53"/>
      <c r="IQW49" s="53"/>
      <c r="IQX49" s="53"/>
      <c r="IQY49" s="53"/>
      <c r="IQZ49" s="53"/>
      <c r="IRA49" s="53"/>
      <c r="IRB49" s="53"/>
      <c r="IRC49" s="53"/>
      <c r="IRD49" s="53"/>
      <c r="IRE49" s="53"/>
      <c r="IRF49" s="53"/>
      <c r="IRG49" s="53"/>
      <c r="IRH49" s="53"/>
      <c r="IRI49" s="53"/>
      <c r="IRJ49" s="53"/>
      <c r="IRK49" s="53"/>
      <c r="IRL49" s="53"/>
      <c r="IRM49" s="53"/>
      <c r="IRN49" s="53"/>
      <c r="IRO49" s="53"/>
      <c r="IRP49" s="53"/>
      <c r="IRQ49" s="53"/>
      <c r="IRR49" s="53"/>
      <c r="IRS49" s="53"/>
      <c r="IRT49" s="53"/>
      <c r="IRU49" s="53"/>
      <c r="IRV49" s="53"/>
      <c r="IRW49" s="53"/>
      <c r="IRX49" s="53"/>
      <c r="IRY49" s="53"/>
      <c r="IRZ49" s="53"/>
      <c r="ISA49" s="53"/>
      <c r="ISB49" s="53"/>
      <c r="ISC49" s="53"/>
      <c r="ISD49" s="53"/>
      <c r="ISE49" s="53"/>
      <c r="ISF49" s="53"/>
      <c r="ISG49" s="53"/>
      <c r="ISH49" s="53"/>
      <c r="ISI49" s="53"/>
      <c r="ISJ49" s="53"/>
      <c r="ISK49" s="53"/>
      <c r="ISL49" s="53"/>
      <c r="ISM49" s="53"/>
      <c r="ISN49" s="53"/>
      <c r="ISO49" s="53"/>
      <c r="ISP49" s="53"/>
      <c r="ISQ49" s="53"/>
      <c r="ISR49" s="53"/>
      <c r="ISS49" s="53"/>
      <c r="IST49" s="53"/>
      <c r="ISU49" s="53"/>
      <c r="ISV49" s="53"/>
      <c r="ISW49" s="53"/>
      <c r="ISX49" s="53"/>
      <c r="ISY49" s="53"/>
      <c r="ISZ49" s="53"/>
      <c r="ITA49" s="53"/>
      <c r="ITB49" s="53"/>
      <c r="ITC49" s="53"/>
      <c r="ITD49" s="53"/>
      <c r="ITE49" s="53"/>
      <c r="ITF49" s="53"/>
      <c r="ITG49" s="53"/>
      <c r="ITH49" s="53"/>
      <c r="ITI49" s="53"/>
      <c r="ITJ49" s="53"/>
      <c r="ITK49" s="53"/>
      <c r="ITL49" s="53"/>
      <c r="ITM49" s="53"/>
      <c r="ITN49" s="53"/>
      <c r="ITO49" s="53"/>
      <c r="ITP49" s="53"/>
      <c r="ITQ49" s="53"/>
      <c r="ITR49" s="53"/>
      <c r="ITS49" s="53"/>
      <c r="ITT49" s="53"/>
      <c r="ITU49" s="53"/>
      <c r="ITV49" s="53"/>
      <c r="ITW49" s="53"/>
      <c r="ITX49" s="53"/>
      <c r="ITY49" s="53"/>
      <c r="ITZ49" s="53"/>
      <c r="IUA49" s="53"/>
      <c r="IUB49" s="53"/>
      <c r="IUC49" s="53"/>
      <c r="IUD49" s="53"/>
      <c r="IUE49" s="53"/>
      <c r="IUF49" s="53"/>
      <c r="IUG49" s="53"/>
      <c r="IUH49" s="53"/>
      <c r="IUI49" s="53"/>
      <c r="IUJ49" s="53"/>
      <c r="IUK49" s="53"/>
      <c r="IUL49" s="53"/>
      <c r="IUM49" s="53"/>
      <c r="IUN49" s="53"/>
      <c r="IUO49" s="53"/>
      <c r="IUP49" s="53"/>
      <c r="IUQ49" s="53"/>
      <c r="IUR49" s="53"/>
      <c r="IUS49" s="53"/>
      <c r="IUT49" s="53"/>
      <c r="IUU49" s="53"/>
      <c r="IUV49" s="53"/>
      <c r="IUW49" s="53"/>
      <c r="IUX49" s="53"/>
      <c r="IUY49" s="53"/>
      <c r="IUZ49" s="53"/>
      <c r="IVA49" s="53"/>
      <c r="IVB49" s="53"/>
      <c r="IVC49" s="53"/>
      <c r="IVD49" s="53"/>
      <c r="IVE49" s="53"/>
      <c r="IVF49" s="53"/>
      <c r="IVG49" s="53"/>
      <c r="IVH49" s="53"/>
      <c r="IVI49" s="53"/>
      <c r="IVJ49" s="53"/>
      <c r="IVK49" s="53"/>
      <c r="IVL49" s="53"/>
      <c r="IVM49" s="53"/>
      <c r="IVN49" s="53"/>
      <c r="IVO49" s="53"/>
      <c r="IVP49" s="53"/>
      <c r="IVQ49" s="53"/>
      <c r="IVR49" s="53"/>
      <c r="IVS49" s="53"/>
      <c r="IVT49" s="53"/>
      <c r="IVU49" s="53"/>
      <c r="IVV49" s="53"/>
      <c r="IVW49" s="53"/>
      <c r="IVX49" s="53"/>
      <c r="IVY49" s="53"/>
      <c r="IVZ49" s="53"/>
      <c r="IWA49" s="53"/>
      <c r="IWB49" s="53"/>
      <c r="IWC49" s="53"/>
      <c r="IWD49" s="53"/>
      <c r="IWE49" s="53"/>
      <c r="IWF49" s="53"/>
      <c r="IWG49" s="53"/>
      <c r="IWH49" s="53"/>
      <c r="IWI49" s="53"/>
      <c r="IWJ49" s="53"/>
      <c r="IWK49" s="53"/>
      <c r="IWL49" s="53"/>
      <c r="IWM49" s="53"/>
      <c r="IWN49" s="53"/>
      <c r="IWO49" s="53"/>
      <c r="IWP49" s="53"/>
      <c r="IWQ49" s="53"/>
      <c r="IWR49" s="53"/>
      <c r="IWS49" s="53"/>
      <c r="IWT49" s="53"/>
      <c r="IWU49" s="53"/>
      <c r="IWV49" s="53"/>
      <c r="IWW49" s="53"/>
      <c r="IWX49" s="53"/>
      <c r="IWY49" s="53"/>
      <c r="IWZ49" s="53"/>
      <c r="IXA49" s="53"/>
      <c r="IXB49" s="53"/>
      <c r="IXC49" s="53"/>
      <c r="IXD49" s="53"/>
      <c r="IXE49" s="53"/>
      <c r="IXF49" s="53"/>
      <c r="IXG49" s="53"/>
      <c r="IXH49" s="53"/>
      <c r="IXI49" s="53"/>
      <c r="IXJ49" s="53"/>
      <c r="IXK49" s="53"/>
      <c r="IXL49" s="53"/>
      <c r="IXM49" s="53"/>
      <c r="IXN49" s="53"/>
      <c r="IXO49" s="53"/>
      <c r="IXP49" s="53"/>
      <c r="IXQ49" s="53"/>
      <c r="IXR49" s="53"/>
      <c r="IXS49" s="53"/>
      <c r="IXT49" s="53"/>
      <c r="IXU49" s="53"/>
      <c r="IXV49" s="53"/>
      <c r="IXW49" s="53"/>
      <c r="IXX49" s="53"/>
      <c r="IXY49" s="53"/>
      <c r="IXZ49" s="53"/>
      <c r="IYA49" s="53"/>
      <c r="IYB49" s="53"/>
      <c r="IYC49" s="53"/>
      <c r="IYD49" s="53"/>
      <c r="IYE49" s="53"/>
      <c r="IYF49" s="53"/>
      <c r="IYG49" s="53"/>
      <c r="IYH49" s="53"/>
      <c r="IYI49" s="53"/>
      <c r="IYJ49" s="53"/>
      <c r="IYK49" s="53"/>
      <c r="IYL49" s="53"/>
      <c r="IYM49" s="53"/>
      <c r="IYN49" s="53"/>
      <c r="IYO49" s="53"/>
      <c r="IYP49" s="53"/>
      <c r="IYQ49" s="53"/>
      <c r="IYR49" s="53"/>
      <c r="IYS49" s="53"/>
      <c r="IYT49" s="53"/>
      <c r="IYU49" s="53"/>
      <c r="IYV49" s="53"/>
      <c r="IYW49" s="53"/>
      <c r="IYX49" s="53"/>
      <c r="IYY49" s="53"/>
      <c r="IYZ49" s="53"/>
      <c r="IZA49" s="53"/>
      <c r="IZB49" s="53"/>
      <c r="IZC49" s="53"/>
      <c r="IZD49" s="53"/>
      <c r="IZE49" s="53"/>
      <c r="IZF49" s="53"/>
      <c r="IZG49" s="53"/>
      <c r="IZH49" s="53"/>
      <c r="IZI49" s="53"/>
      <c r="IZJ49" s="53"/>
      <c r="IZK49" s="53"/>
      <c r="IZL49" s="53"/>
      <c r="IZM49" s="53"/>
      <c r="IZN49" s="53"/>
      <c r="IZO49" s="53"/>
      <c r="IZP49" s="53"/>
      <c r="IZQ49" s="53"/>
      <c r="IZR49" s="53"/>
      <c r="IZS49" s="53"/>
      <c r="IZT49" s="53"/>
      <c r="IZU49" s="53"/>
      <c r="IZV49" s="53"/>
      <c r="IZW49" s="53"/>
      <c r="IZX49" s="53"/>
      <c r="IZY49" s="53"/>
      <c r="IZZ49" s="53"/>
      <c r="JAA49" s="53"/>
      <c r="JAB49" s="53"/>
      <c r="JAC49" s="53"/>
      <c r="JAD49" s="53"/>
      <c r="JAE49" s="53"/>
      <c r="JAF49" s="53"/>
      <c r="JAG49" s="53"/>
      <c r="JAH49" s="53"/>
      <c r="JAI49" s="53"/>
      <c r="JAJ49" s="53"/>
      <c r="JAK49" s="53"/>
      <c r="JAL49" s="53"/>
      <c r="JAM49" s="53"/>
      <c r="JAN49" s="53"/>
      <c r="JAO49" s="53"/>
      <c r="JAP49" s="53"/>
      <c r="JAQ49" s="53"/>
      <c r="JAR49" s="53"/>
      <c r="JAS49" s="53"/>
      <c r="JAT49" s="53"/>
      <c r="JAU49" s="53"/>
      <c r="JAV49" s="53"/>
      <c r="JAW49" s="53"/>
      <c r="JAX49" s="53"/>
      <c r="JAY49" s="53"/>
      <c r="JAZ49" s="53"/>
      <c r="JBA49" s="53"/>
      <c r="JBB49" s="53"/>
      <c r="JBC49" s="53"/>
      <c r="JBD49" s="53"/>
      <c r="JBE49" s="53"/>
      <c r="JBF49" s="53"/>
      <c r="JBG49" s="53"/>
      <c r="JBH49" s="53"/>
      <c r="JBI49" s="53"/>
      <c r="JBJ49" s="53"/>
      <c r="JBK49" s="53"/>
      <c r="JBL49" s="53"/>
      <c r="JBM49" s="53"/>
      <c r="JBN49" s="53"/>
      <c r="JBO49" s="53"/>
      <c r="JBP49" s="53"/>
      <c r="JBQ49" s="53"/>
      <c r="JBR49" s="53"/>
      <c r="JBS49" s="53"/>
      <c r="JBT49" s="53"/>
      <c r="JBU49" s="53"/>
      <c r="JBV49" s="53"/>
      <c r="JBW49" s="53"/>
      <c r="JBX49" s="53"/>
      <c r="JBY49" s="53"/>
      <c r="JBZ49" s="53"/>
      <c r="JCA49" s="53"/>
      <c r="JCB49" s="53"/>
      <c r="JCC49" s="53"/>
      <c r="JCD49" s="53"/>
      <c r="JCE49" s="53"/>
      <c r="JCF49" s="53"/>
      <c r="JCG49" s="53"/>
      <c r="JCH49" s="53"/>
      <c r="JCI49" s="53"/>
      <c r="JCJ49" s="53"/>
      <c r="JCK49" s="53"/>
      <c r="JCL49" s="53"/>
      <c r="JCM49" s="53"/>
      <c r="JCN49" s="53"/>
      <c r="JCO49" s="53"/>
      <c r="JCP49" s="53"/>
      <c r="JCQ49" s="53"/>
      <c r="JCR49" s="53"/>
      <c r="JCS49" s="53"/>
      <c r="JCT49" s="53"/>
      <c r="JCU49" s="53"/>
      <c r="JCV49" s="53"/>
      <c r="JCW49" s="53"/>
      <c r="JCX49" s="53"/>
      <c r="JCY49" s="53"/>
      <c r="JCZ49" s="53"/>
      <c r="JDA49" s="53"/>
      <c r="JDB49" s="53"/>
      <c r="JDC49" s="53"/>
      <c r="JDD49" s="53"/>
      <c r="JDE49" s="53"/>
      <c r="JDF49" s="53"/>
      <c r="JDG49" s="53"/>
      <c r="JDH49" s="53"/>
      <c r="JDI49" s="53"/>
      <c r="JDJ49" s="53"/>
      <c r="JDK49" s="53"/>
      <c r="JDL49" s="53"/>
      <c r="JDM49" s="53"/>
      <c r="JDN49" s="53"/>
      <c r="JDO49" s="53"/>
      <c r="JDP49" s="53"/>
      <c r="JDQ49" s="53"/>
      <c r="JDR49" s="53"/>
      <c r="JDS49" s="53"/>
      <c r="JDT49" s="53"/>
      <c r="JDU49" s="53"/>
      <c r="JDV49" s="53"/>
      <c r="JDW49" s="53"/>
      <c r="JDX49" s="53"/>
      <c r="JDY49" s="53"/>
      <c r="JDZ49" s="53"/>
      <c r="JEA49" s="53"/>
      <c r="JEB49" s="53"/>
      <c r="JEC49" s="53"/>
      <c r="JED49" s="53"/>
      <c r="JEE49" s="53"/>
      <c r="JEF49" s="53"/>
      <c r="JEG49" s="53"/>
      <c r="JEH49" s="53"/>
      <c r="JEI49" s="53"/>
      <c r="JEJ49" s="53"/>
      <c r="JEK49" s="53"/>
      <c r="JEL49" s="53"/>
      <c r="JEM49" s="53"/>
      <c r="JEN49" s="53"/>
      <c r="JEO49" s="53"/>
      <c r="JEP49" s="53"/>
      <c r="JEQ49" s="53"/>
      <c r="JER49" s="53"/>
      <c r="JES49" s="53"/>
      <c r="JET49" s="53"/>
      <c r="JEU49" s="53"/>
      <c r="JEV49" s="53"/>
      <c r="JEW49" s="53"/>
      <c r="JEX49" s="53"/>
      <c r="JEY49" s="53"/>
      <c r="JEZ49" s="53"/>
      <c r="JFA49" s="53"/>
      <c r="JFB49" s="53"/>
      <c r="JFC49" s="53"/>
      <c r="JFD49" s="53"/>
      <c r="JFE49" s="53"/>
      <c r="JFF49" s="53"/>
      <c r="JFG49" s="53"/>
      <c r="JFH49" s="53"/>
      <c r="JFI49" s="53"/>
      <c r="JFJ49" s="53"/>
      <c r="JFK49" s="53"/>
      <c r="JFL49" s="53"/>
      <c r="JFM49" s="53"/>
      <c r="JFN49" s="53"/>
      <c r="JFO49" s="53"/>
      <c r="JFP49" s="53"/>
      <c r="JFQ49" s="53"/>
      <c r="JFR49" s="53"/>
      <c r="JFS49" s="53"/>
      <c r="JFT49" s="53"/>
      <c r="JFU49" s="53"/>
      <c r="JFV49" s="53"/>
      <c r="JFW49" s="53"/>
      <c r="JFX49" s="53"/>
      <c r="JFY49" s="53"/>
      <c r="JFZ49" s="53"/>
      <c r="JGA49" s="53"/>
      <c r="JGB49" s="53"/>
      <c r="JGC49" s="53"/>
      <c r="JGD49" s="53"/>
      <c r="JGE49" s="53"/>
      <c r="JGF49" s="53"/>
      <c r="JGG49" s="53"/>
      <c r="JGH49" s="53"/>
      <c r="JGI49" s="53"/>
      <c r="JGJ49" s="53"/>
      <c r="JGK49" s="53"/>
      <c r="JGL49" s="53"/>
      <c r="JGM49" s="53"/>
      <c r="JGN49" s="53"/>
      <c r="JGO49" s="53"/>
      <c r="JGP49" s="53"/>
      <c r="JGQ49" s="53"/>
      <c r="JGR49" s="53"/>
      <c r="JGS49" s="53"/>
      <c r="JGT49" s="53"/>
      <c r="JGU49" s="53"/>
      <c r="JGV49" s="53"/>
      <c r="JGW49" s="53"/>
      <c r="JGX49" s="53"/>
      <c r="JGY49" s="53"/>
      <c r="JGZ49" s="53"/>
      <c r="JHA49" s="53"/>
      <c r="JHB49" s="53"/>
      <c r="JHC49" s="53"/>
      <c r="JHD49" s="53"/>
      <c r="JHE49" s="53"/>
      <c r="JHF49" s="53"/>
      <c r="JHG49" s="53"/>
      <c r="JHH49" s="53"/>
      <c r="JHI49" s="53"/>
      <c r="JHJ49" s="53"/>
      <c r="JHK49" s="53"/>
      <c r="JHL49" s="53"/>
      <c r="JHM49" s="53"/>
      <c r="JHN49" s="53"/>
      <c r="JHO49" s="53"/>
      <c r="JHP49" s="53"/>
      <c r="JHQ49" s="53"/>
      <c r="JHR49" s="53"/>
      <c r="JHS49" s="53"/>
      <c r="JHT49" s="53"/>
      <c r="JHU49" s="53"/>
      <c r="JHV49" s="53"/>
      <c r="JHW49" s="53"/>
      <c r="JHX49" s="53"/>
      <c r="JHY49" s="53"/>
      <c r="JHZ49" s="53"/>
      <c r="JIA49" s="53"/>
      <c r="JIB49" s="53"/>
      <c r="JIC49" s="53"/>
      <c r="JID49" s="53"/>
      <c r="JIE49" s="53"/>
      <c r="JIF49" s="53"/>
      <c r="JIG49" s="53"/>
      <c r="JIH49" s="53"/>
      <c r="JII49" s="53"/>
      <c r="JIJ49" s="53"/>
      <c r="JIK49" s="53"/>
      <c r="JIL49" s="53"/>
      <c r="JIM49" s="53"/>
      <c r="JIN49" s="53"/>
      <c r="JIO49" s="53"/>
      <c r="JIP49" s="53"/>
      <c r="JIQ49" s="53"/>
      <c r="JIR49" s="53"/>
      <c r="JIS49" s="53"/>
      <c r="JIT49" s="53"/>
      <c r="JIU49" s="53"/>
      <c r="JIV49" s="53"/>
      <c r="JIW49" s="53"/>
      <c r="JIX49" s="53"/>
      <c r="JIY49" s="53"/>
      <c r="JIZ49" s="53"/>
      <c r="JJA49" s="53"/>
      <c r="JJB49" s="53"/>
      <c r="JJC49" s="53"/>
      <c r="JJD49" s="53"/>
      <c r="JJE49" s="53"/>
      <c r="JJF49" s="53"/>
      <c r="JJG49" s="53"/>
      <c r="JJH49" s="53"/>
      <c r="JJI49" s="53"/>
      <c r="JJJ49" s="53"/>
      <c r="JJK49" s="53"/>
      <c r="JJL49" s="53"/>
      <c r="JJM49" s="53"/>
      <c r="JJN49" s="53"/>
      <c r="JJO49" s="53"/>
      <c r="JJP49" s="53"/>
      <c r="JJQ49" s="53"/>
      <c r="JJR49" s="53"/>
      <c r="JJS49" s="53"/>
      <c r="JJT49" s="53"/>
      <c r="JJU49" s="53"/>
      <c r="JJV49" s="53"/>
      <c r="JJW49" s="53"/>
      <c r="JJX49" s="53"/>
      <c r="JJY49" s="53"/>
      <c r="JJZ49" s="53"/>
      <c r="JKA49" s="53"/>
      <c r="JKB49" s="53"/>
      <c r="JKC49" s="53"/>
      <c r="JKD49" s="53"/>
      <c r="JKE49" s="53"/>
      <c r="JKF49" s="53"/>
      <c r="JKG49" s="53"/>
      <c r="JKH49" s="53"/>
      <c r="JKI49" s="53"/>
      <c r="JKJ49" s="53"/>
      <c r="JKK49" s="53"/>
      <c r="JKL49" s="53"/>
      <c r="JKM49" s="53"/>
      <c r="JKN49" s="53"/>
      <c r="JKO49" s="53"/>
      <c r="JKP49" s="53"/>
      <c r="JKQ49" s="53"/>
      <c r="JKR49" s="53"/>
      <c r="JKS49" s="53"/>
      <c r="JKT49" s="53"/>
      <c r="JKU49" s="53"/>
      <c r="JKV49" s="53"/>
      <c r="JKW49" s="53"/>
      <c r="JKX49" s="53"/>
      <c r="JKY49" s="53"/>
      <c r="JKZ49" s="53"/>
      <c r="JLA49" s="53"/>
      <c r="JLB49" s="53"/>
      <c r="JLC49" s="53"/>
      <c r="JLD49" s="53"/>
      <c r="JLE49" s="53"/>
      <c r="JLF49" s="53"/>
      <c r="JLG49" s="53"/>
      <c r="JLH49" s="53"/>
      <c r="JLI49" s="53"/>
      <c r="JLJ49" s="53"/>
      <c r="JLK49" s="53"/>
      <c r="JLL49" s="53"/>
      <c r="JLM49" s="53"/>
      <c r="JLN49" s="53"/>
      <c r="JLO49" s="53"/>
      <c r="JLP49" s="53"/>
      <c r="JLQ49" s="53"/>
      <c r="JLR49" s="53"/>
      <c r="JLS49" s="53"/>
      <c r="JLT49" s="53"/>
      <c r="JLU49" s="53"/>
      <c r="JLV49" s="53"/>
      <c r="JLW49" s="53"/>
      <c r="JLX49" s="53"/>
      <c r="JLY49" s="53"/>
      <c r="JLZ49" s="53"/>
      <c r="JMA49" s="53"/>
      <c r="JMB49" s="53"/>
      <c r="JMC49" s="53"/>
      <c r="JMD49" s="53"/>
      <c r="JME49" s="53"/>
      <c r="JMF49" s="53"/>
      <c r="JMG49" s="53"/>
      <c r="JMH49" s="53"/>
      <c r="JMI49" s="53"/>
      <c r="JMJ49" s="53"/>
      <c r="JMK49" s="53"/>
      <c r="JML49" s="53"/>
      <c r="JMM49" s="53"/>
      <c r="JMN49" s="53"/>
      <c r="JMO49" s="53"/>
      <c r="JMP49" s="53"/>
      <c r="JMQ49" s="53"/>
      <c r="JMR49" s="53"/>
      <c r="JMS49" s="53"/>
      <c r="JMT49" s="53"/>
      <c r="JMU49" s="53"/>
      <c r="JMV49" s="53"/>
      <c r="JMW49" s="53"/>
      <c r="JMX49" s="53"/>
      <c r="JMY49" s="53"/>
      <c r="JMZ49" s="53"/>
      <c r="JNA49" s="53"/>
      <c r="JNB49" s="53"/>
      <c r="JNC49" s="53"/>
      <c r="JND49" s="53"/>
      <c r="JNE49" s="53"/>
      <c r="JNF49" s="53"/>
      <c r="JNG49" s="53"/>
      <c r="JNH49" s="53"/>
      <c r="JNI49" s="53"/>
      <c r="JNJ49" s="53"/>
      <c r="JNK49" s="53"/>
      <c r="JNL49" s="53"/>
      <c r="JNM49" s="53"/>
      <c r="JNN49" s="53"/>
      <c r="JNO49" s="53"/>
      <c r="JNP49" s="53"/>
      <c r="JNQ49" s="53"/>
      <c r="JNR49" s="53"/>
      <c r="JNS49" s="53"/>
      <c r="JNT49" s="53"/>
      <c r="JNU49" s="53"/>
      <c r="JNV49" s="53"/>
      <c r="JNW49" s="53"/>
      <c r="JNX49" s="53"/>
      <c r="JNY49" s="53"/>
      <c r="JNZ49" s="53"/>
      <c r="JOA49" s="53"/>
      <c r="JOB49" s="53"/>
      <c r="JOC49" s="53"/>
      <c r="JOD49" s="53"/>
      <c r="JOE49" s="53"/>
      <c r="JOF49" s="53"/>
      <c r="JOG49" s="53"/>
      <c r="JOH49" s="53"/>
      <c r="JOI49" s="53"/>
      <c r="JOJ49" s="53"/>
      <c r="JOK49" s="53"/>
      <c r="JOL49" s="53"/>
      <c r="JOM49" s="53"/>
      <c r="JON49" s="53"/>
      <c r="JOO49" s="53"/>
      <c r="JOP49" s="53"/>
      <c r="JOQ49" s="53"/>
      <c r="JOR49" s="53"/>
      <c r="JOS49" s="53"/>
      <c r="JOT49" s="53"/>
      <c r="JOU49" s="53"/>
      <c r="JOV49" s="53"/>
      <c r="JOW49" s="53"/>
      <c r="JOX49" s="53"/>
      <c r="JOY49" s="53"/>
      <c r="JOZ49" s="53"/>
      <c r="JPA49" s="53"/>
      <c r="JPB49" s="53"/>
      <c r="JPC49" s="53"/>
      <c r="JPD49" s="53"/>
      <c r="JPE49" s="53"/>
      <c r="JPF49" s="53"/>
      <c r="JPG49" s="53"/>
      <c r="JPH49" s="53"/>
      <c r="JPI49" s="53"/>
      <c r="JPJ49" s="53"/>
      <c r="JPK49" s="53"/>
      <c r="JPL49" s="53"/>
      <c r="JPM49" s="53"/>
      <c r="JPN49" s="53"/>
      <c r="JPO49" s="53"/>
      <c r="JPP49" s="53"/>
      <c r="JPQ49" s="53"/>
      <c r="JPR49" s="53"/>
      <c r="JPS49" s="53"/>
      <c r="JPT49" s="53"/>
      <c r="JPU49" s="53"/>
      <c r="JPV49" s="53"/>
      <c r="JPW49" s="53"/>
      <c r="JPX49" s="53"/>
      <c r="JPY49" s="53"/>
      <c r="JPZ49" s="53"/>
      <c r="JQA49" s="53"/>
      <c r="JQB49" s="53"/>
      <c r="JQC49" s="53"/>
      <c r="JQD49" s="53"/>
      <c r="JQE49" s="53"/>
      <c r="JQF49" s="53"/>
      <c r="JQG49" s="53"/>
      <c r="JQH49" s="53"/>
      <c r="JQI49" s="53"/>
      <c r="JQJ49" s="53"/>
      <c r="JQK49" s="53"/>
      <c r="JQL49" s="53"/>
      <c r="JQM49" s="53"/>
      <c r="JQN49" s="53"/>
      <c r="JQO49" s="53"/>
      <c r="JQP49" s="53"/>
      <c r="JQQ49" s="53"/>
      <c r="JQR49" s="53"/>
      <c r="JQS49" s="53"/>
      <c r="JQT49" s="53"/>
      <c r="JQU49" s="53"/>
      <c r="JQV49" s="53"/>
      <c r="JQW49" s="53"/>
      <c r="JQX49" s="53"/>
      <c r="JQY49" s="53"/>
      <c r="JQZ49" s="53"/>
      <c r="JRA49" s="53"/>
      <c r="JRB49" s="53"/>
      <c r="JRC49" s="53"/>
      <c r="JRD49" s="53"/>
      <c r="JRE49" s="53"/>
      <c r="JRF49" s="53"/>
      <c r="JRG49" s="53"/>
      <c r="JRH49" s="53"/>
      <c r="JRI49" s="53"/>
      <c r="JRJ49" s="53"/>
      <c r="JRK49" s="53"/>
      <c r="JRL49" s="53"/>
      <c r="JRM49" s="53"/>
      <c r="JRN49" s="53"/>
      <c r="JRO49" s="53"/>
      <c r="JRP49" s="53"/>
      <c r="JRQ49" s="53"/>
      <c r="JRR49" s="53"/>
      <c r="JRS49" s="53"/>
      <c r="JRT49" s="53"/>
      <c r="JRU49" s="53"/>
      <c r="JRV49" s="53"/>
      <c r="JRW49" s="53"/>
      <c r="JRX49" s="53"/>
      <c r="JRY49" s="53"/>
      <c r="JRZ49" s="53"/>
      <c r="JSA49" s="53"/>
      <c r="JSB49" s="53"/>
      <c r="JSC49" s="53"/>
      <c r="JSD49" s="53"/>
      <c r="JSE49" s="53"/>
      <c r="JSF49" s="53"/>
      <c r="JSG49" s="53"/>
      <c r="JSH49" s="53"/>
      <c r="JSI49" s="53"/>
      <c r="JSJ49" s="53"/>
      <c r="JSK49" s="53"/>
      <c r="JSL49" s="53"/>
      <c r="JSM49" s="53"/>
      <c r="JSN49" s="53"/>
      <c r="JSO49" s="53"/>
      <c r="JSP49" s="53"/>
      <c r="JSQ49" s="53"/>
      <c r="JSR49" s="53"/>
      <c r="JSS49" s="53"/>
      <c r="JST49" s="53"/>
      <c r="JSU49" s="53"/>
      <c r="JSV49" s="53"/>
      <c r="JSW49" s="53"/>
      <c r="JSX49" s="53"/>
      <c r="JSY49" s="53"/>
      <c r="JSZ49" s="53"/>
      <c r="JTA49" s="53"/>
      <c r="JTB49" s="53"/>
      <c r="JTC49" s="53"/>
      <c r="JTD49" s="53"/>
      <c r="JTE49" s="53"/>
      <c r="JTF49" s="53"/>
      <c r="JTG49" s="53"/>
      <c r="JTH49" s="53"/>
      <c r="JTI49" s="53"/>
      <c r="JTJ49" s="53"/>
      <c r="JTK49" s="53"/>
      <c r="JTL49" s="53"/>
      <c r="JTM49" s="53"/>
      <c r="JTN49" s="53"/>
      <c r="JTO49" s="53"/>
      <c r="JTP49" s="53"/>
      <c r="JTQ49" s="53"/>
      <c r="JTR49" s="53"/>
      <c r="JTS49" s="53"/>
      <c r="JTT49" s="53"/>
      <c r="JTU49" s="53"/>
      <c r="JTV49" s="53"/>
      <c r="JTW49" s="53"/>
      <c r="JTX49" s="53"/>
      <c r="JTY49" s="53"/>
      <c r="JTZ49" s="53"/>
      <c r="JUA49" s="53"/>
      <c r="JUB49" s="53"/>
      <c r="JUC49" s="53"/>
      <c r="JUD49" s="53"/>
      <c r="JUE49" s="53"/>
      <c r="JUF49" s="53"/>
      <c r="JUG49" s="53"/>
      <c r="JUH49" s="53"/>
      <c r="JUI49" s="53"/>
      <c r="JUJ49" s="53"/>
      <c r="JUK49" s="53"/>
      <c r="JUL49" s="53"/>
      <c r="JUM49" s="53"/>
      <c r="JUN49" s="53"/>
      <c r="JUO49" s="53"/>
      <c r="JUP49" s="53"/>
      <c r="JUQ49" s="53"/>
      <c r="JUR49" s="53"/>
      <c r="JUS49" s="53"/>
      <c r="JUT49" s="53"/>
      <c r="JUU49" s="53"/>
      <c r="JUV49" s="53"/>
      <c r="JUW49" s="53"/>
      <c r="JUX49" s="53"/>
      <c r="JUY49" s="53"/>
      <c r="JUZ49" s="53"/>
      <c r="JVA49" s="53"/>
      <c r="JVB49" s="53"/>
      <c r="JVC49" s="53"/>
      <c r="JVD49" s="53"/>
      <c r="JVE49" s="53"/>
      <c r="JVF49" s="53"/>
      <c r="JVG49" s="53"/>
      <c r="JVH49" s="53"/>
      <c r="JVI49" s="53"/>
      <c r="JVJ49" s="53"/>
      <c r="JVK49" s="53"/>
      <c r="JVL49" s="53"/>
      <c r="JVM49" s="53"/>
      <c r="JVN49" s="53"/>
      <c r="JVO49" s="53"/>
      <c r="JVP49" s="53"/>
      <c r="JVQ49" s="53"/>
      <c r="JVR49" s="53"/>
      <c r="JVS49" s="53"/>
      <c r="JVT49" s="53"/>
      <c r="JVU49" s="53"/>
      <c r="JVV49" s="53"/>
      <c r="JVW49" s="53"/>
      <c r="JVX49" s="53"/>
      <c r="JVY49" s="53"/>
      <c r="JVZ49" s="53"/>
      <c r="JWA49" s="53"/>
      <c r="JWB49" s="53"/>
      <c r="JWC49" s="53"/>
      <c r="JWD49" s="53"/>
      <c r="JWE49" s="53"/>
      <c r="JWF49" s="53"/>
      <c r="JWG49" s="53"/>
      <c r="JWH49" s="53"/>
      <c r="JWI49" s="53"/>
      <c r="JWJ49" s="53"/>
      <c r="JWK49" s="53"/>
      <c r="JWL49" s="53"/>
      <c r="JWM49" s="53"/>
      <c r="JWN49" s="53"/>
      <c r="JWO49" s="53"/>
      <c r="JWP49" s="53"/>
      <c r="JWQ49" s="53"/>
      <c r="JWR49" s="53"/>
      <c r="JWS49" s="53"/>
      <c r="JWT49" s="53"/>
      <c r="JWU49" s="53"/>
      <c r="JWV49" s="53"/>
      <c r="JWW49" s="53"/>
      <c r="JWX49" s="53"/>
      <c r="JWY49" s="53"/>
      <c r="JWZ49" s="53"/>
      <c r="JXA49" s="53"/>
      <c r="JXB49" s="53"/>
      <c r="JXC49" s="53"/>
      <c r="JXD49" s="53"/>
      <c r="JXE49" s="53"/>
      <c r="JXF49" s="53"/>
      <c r="JXG49" s="53"/>
      <c r="JXH49" s="53"/>
      <c r="JXI49" s="53"/>
      <c r="JXJ49" s="53"/>
      <c r="JXK49" s="53"/>
      <c r="JXL49" s="53"/>
      <c r="JXM49" s="53"/>
      <c r="JXN49" s="53"/>
      <c r="JXO49" s="53"/>
      <c r="JXP49" s="53"/>
      <c r="JXQ49" s="53"/>
      <c r="JXR49" s="53"/>
      <c r="JXS49" s="53"/>
      <c r="JXT49" s="53"/>
      <c r="JXU49" s="53"/>
      <c r="JXV49" s="53"/>
      <c r="JXW49" s="53"/>
      <c r="JXX49" s="53"/>
      <c r="JXY49" s="53"/>
      <c r="JXZ49" s="53"/>
      <c r="JYA49" s="53"/>
      <c r="JYB49" s="53"/>
      <c r="JYC49" s="53"/>
      <c r="JYD49" s="53"/>
      <c r="JYE49" s="53"/>
      <c r="JYF49" s="53"/>
      <c r="JYG49" s="53"/>
      <c r="JYH49" s="53"/>
      <c r="JYI49" s="53"/>
      <c r="JYJ49" s="53"/>
      <c r="JYK49" s="53"/>
      <c r="JYL49" s="53"/>
      <c r="JYM49" s="53"/>
      <c r="JYN49" s="53"/>
      <c r="JYO49" s="53"/>
      <c r="JYP49" s="53"/>
      <c r="JYQ49" s="53"/>
      <c r="JYR49" s="53"/>
      <c r="JYS49" s="53"/>
      <c r="JYT49" s="53"/>
      <c r="JYU49" s="53"/>
      <c r="JYV49" s="53"/>
      <c r="JYW49" s="53"/>
      <c r="JYX49" s="53"/>
      <c r="JYY49" s="53"/>
      <c r="JYZ49" s="53"/>
      <c r="JZA49" s="53"/>
      <c r="JZB49" s="53"/>
      <c r="JZC49" s="53"/>
      <c r="JZD49" s="53"/>
      <c r="JZE49" s="53"/>
      <c r="JZF49" s="53"/>
      <c r="JZG49" s="53"/>
      <c r="JZH49" s="53"/>
      <c r="JZI49" s="53"/>
      <c r="JZJ49" s="53"/>
      <c r="JZK49" s="53"/>
      <c r="JZL49" s="53"/>
      <c r="JZM49" s="53"/>
      <c r="JZN49" s="53"/>
      <c r="JZO49" s="53"/>
      <c r="JZP49" s="53"/>
      <c r="JZQ49" s="53"/>
      <c r="JZR49" s="53"/>
      <c r="JZS49" s="53"/>
      <c r="JZT49" s="53"/>
      <c r="JZU49" s="53"/>
      <c r="JZV49" s="53"/>
      <c r="JZW49" s="53"/>
      <c r="JZX49" s="53"/>
      <c r="JZY49" s="53"/>
      <c r="JZZ49" s="53"/>
      <c r="KAA49" s="53"/>
      <c r="KAB49" s="53"/>
      <c r="KAC49" s="53"/>
      <c r="KAD49" s="53"/>
      <c r="KAE49" s="53"/>
      <c r="KAF49" s="53"/>
      <c r="KAG49" s="53"/>
      <c r="KAH49" s="53"/>
      <c r="KAI49" s="53"/>
      <c r="KAJ49" s="53"/>
      <c r="KAK49" s="53"/>
      <c r="KAL49" s="53"/>
      <c r="KAM49" s="53"/>
      <c r="KAN49" s="53"/>
      <c r="KAO49" s="53"/>
      <c r="KAP49" s="53"/>
      <c r="KAQ49" s="53"/>
      <c r="KAR49" s="53"/>
      <c r="KAS49" s="53"/>
      <c r="KAT49" s="53"/>
      <c r="KAU49" s="53"/>
      <c r="KAV49" s="53"/>
      <c r="KAW49" s="53"/>
      <c r="KAX49" s="53"/>
      <c r="KAY49" s="53"/>
      <c r="KAZ49" s="53"/>
      <c r="KBA49" s="53"/>
      <c r="KBB49" s="53"/>
      <c r="KBC49" s="53"/>
      <c r="KBD49" s="53"/>
      <c r="KBE49" s="53"/>
      <c r="KBF49" s="53"/>
      <c r="KBG49" s="53"/>
      <c r="KBH49" s="53"/>
      <c r="KBI49" s="53"/>
      <c r="KBJ49" s="53"/>
      <c r="KBK49" s="53"/>
      <c r="KBL49" s="53"/>
      <c r="KBM49" s="53"/>
      <c r="KBN49" s="53"/>
      <c r="KBO49" s="53"/>
      <c r="KBP49" s="53"/>
      <c r="KBQ49" s="53"/>
      <c r="KBR49" s="53"/>
      <c r="KBS49" s="53"/>
      <c r="KBT49" s="53"/>
      <c r="KBU49" s="53"/>
      <c r="KBV49" s="53"/>
      <c r="KBW49" s="53"/>
      <c r="KBX49" s="53"/>
      <c r="KBY49" s="53"/>
      <c r="KBZ49" s="53"/>
      <c r="KCA49" s="53"/>
      <c r="KCB49" s="53"/>
      <c r="KCC49" s="53"/>
      <c r="KCD49" s="53"/>
      <c r="KCE49" s="53"/>
      <c r="KCF49" s="53"/>
      <c r="KCG49" s="53"/>
      <c r="KCH49" s="53"/>
      <c r="KCI49" s="53"/>
      <c r="KCJ49" s="53"/>
      <c r="KCK49" s="53"/>
      <c r="KCL49" s="53"/>
      <c r="KCM49" s="53"/>
      <c r="KCN49" s="53"/>
      <c r="KCO49" s="53"/>
      <c r="KCP49" s="53"/>
      <c r="KCQ49" s="53"/>
      <c r="KCR49" s="53"/>
      <c r="KCS49" s="53"/>
      <c r="KCT49" s="53"/>
      <c r="KCU49" s="53"/>
      <c r="KCV49" s="53"/>
      <c r="KCW49" s="53"/>
      <c r="KCX49" s="53"/>
      <c r="KCY49" s="53"/>
      <c r="KCZ49" s="53"/>
      <c r="KDA49" s="53"/>
      <c r="KDB49" s="53"/>
      <c r="KDC49" s="53"/>
      <c r="KDD49" s="53"/>
      <c r="KDE49" s="53"/>
      <c r="KDF49" s="53"/>
      <c r="KDG49" s="53"/>
      <c r="KDH49" s="53"/>
      <c r="KDI49" s="53"/>
      <c r="KDJ49" s="53"/>
      <c r="KDK49" s="53"/>
      <c r="KDL49" s="53"/>
      <c r="KDM49" s="53"/>
      <c r="KDN49" s="53"/>
      <c r="KDO49" s="53"/>
      <c r="KDP49" s="53"/>
      <c r="KDQ49" s="53"/>
      <c r="KDR49" s="53"/>
      <c r="KDS49" s="53"/>
      <c r="KDT49" s="53"/>
      <c r="KDU49" s="53"/>
      <c r="KDV49" s="53"/>
      <c r="KDW49" s="53"/>
      <c r="KDX49" s="53"/>
      <c r="KDY49" s="53"/>
      <c r="KDZ49" s="53"/>
      <c r="KEA49" s="53"/>
      <c r="KEB49" s="53"/>
      <c r="KEC49" s="53"/>
      <c r="KED49" s="53"/>
      <c r="KEE49" s="53"/>
      <c r="KEF49" s="53"/>
      <c r="KEG49" s="53"/>
      <c r="KEH49" s="53"/>
      <c r="KEI49" s="53"/>
      <c r="KEJ49" s="53"/>
      <c r="KEK49" s="53"/>
      <c r="KEL49" s="53"/>
      <c r="KEM49" s="53"/>
      <c r="KEN49" s="53"/>
      <c r="KEO49" s="53"/>
      <c r="KEP49" s="53"/>
      <c r="KEQ49" s="53"/>
      <c r="KER49" s="53"/>
      <c r="KES49" s="53"/>
      <c r="KET49" s="53"/>
      <c r="KEU49" s="53"/>
      <c r="KEV49" s="53"/>
      <c r="KEW49" s="53"/>
      <c r="KEX49" s="53"/>
      <c r="KEY49" s="53"/>
      <c r="KEZ49" s="53"/>
      <c r="KFA49" s="53"/>
      <c r="KFB49" s="53"/>
      <c r="KFC49" s="53"/>
      <c r="KFD49" s="53"/>
      <c r="KFE49" s="53"/>
      <c r="KFF49" s="53"/>
      <c r="KFG49" s="53"/>
      <c r="KFH49" s="53"/>
      <c r="KFI49" s="53"/>
      <c r="KFJ49" s="53"/>
      <c r="KFK49" s="53"/>
      <c r="KFL49" s="53"/>
      <c r="KFM49" s="53"/>
      <c r="KFN49" s="53"/>
      <c r="KFO49" s="53"/>
      <c r="KFP49" s="53"/>
      <c r="KFQ49" s="53"/>
      <c r="KFR49" s="53"/>
      <c r="KFS49" s="53"/>
      <c r="KFT49" s="53"/>
      <c r="KFU49" s="53"/>
      <c r="KFV49" s="53"/>
      <c r="KFW49" s="53"/>
      <c r="KFX49" s="53"/>
      <c r="KFY49" s="53"/>
      <c r="KFZ49" s="53"/>
      <c r="KGA49" s="53"/>
      <c r="KGB49" s="53"/>
      <c r="KGC49" s="53"/>
      <c r="KGD49" s="53"/>
      <c r="KGE49" s="53"/>
      <c r="KGF49" s="53"/>
      <c r="KGG49" s="53"/>
      <c r="KGH49" s="53"/>
      <c r="KGI49" s="53"/>
      <c r="KGJ49" s="53"/>
      <c r="KGK49" s="53"/>
      <c r="KGL49" s="53"/>
      <c r="KGM49" s="53"/>
      <c r="KGN49" s="53"/>
      <c r="KGO49" s="53"/>
      <c r="KGP49" s="53"/>
      <c r="KGQ49" s="53"/>
      <c r="KGR49" s="53"/>
      <c r="KGS49" s="53"/>
      <c r="KGT49" s="53"/>
      <c r="KGU49" s="53"/>
      <c r="KGV49" s="53"/>
      <c r="KGW49" s="53"/>
      <c r="KGX49" s="53"/>
      <c r="KGY49" s="53"/>
      <c r="KGZ49" s="53"/>
      <c r="KHA49" s="53"/>
      <c r="KHB49" s="53"/>
      <c r="KHC49" s="53"/>
      <c r="KHD49" s="53"/>
      <c r="KHE49" s="53"/>
      <c r="KHF49" s="53"/>
      <c r="KHG49" s="53"/>
      <c r="KHH49" s="53"/>
      <c r="KHI49" s="53"/>
      <c r="KHJ49" s="53"/>
      <c r="KHK49" s="53"/>
      <c r="KHL49" s="53"/>
      <c r="KHM49" s="53"/>
      <c r="KHN49" s="53"/>
      <c r="KHO49" s="53"/>
      <c r="KHP49" s="53"/>
      <c r="KHQ49" s="53"/>
      <c r="KHR49" s="53"/>
      <c r="KHS49" s="53"/>
      <c r="KHT49" s="53"/>
      <c r="KHU49" s="53"/>
      <c r="KHV49" s="53"/>
      <c r="KHW49" s="53"/>
      <c r="KHX49" s="53"/>
      <c r="KHY49" s="53"/>
      <c r="KHZ49" s="53"/>
      <c r="KIA49" s="53"/>
      <c r="KIB49" s="53"/>
      <c r="KIC49" s="53"/>
      <c r="KID49" s="53"/>
      <c r="KIE49" s="53"/>
      <c r="KIF49" s="53"/>
      <c r="KIG49" s="53"/>
      <c r="KIH49" s="53"/>
      <c r="KII49" s="53"/>
      <c r="KIJ49" s="53"/>
      <c r="KIK49" s="53"/>
      <c r="KIL49" s="53"/>
      <c r="KIM49" s="53"/>
      <c r="KIN49" s="53"/>
      <c r="KIO49" s="53"/>
      <c r="KIP49" s="53"/>
      <c r="KIQ49" s="53"/>
      <c r="KIR49" s="53"/>
      <c r="KIS49" s="53"/>
      <c r="KIT49" s="53"/>
      <c r="KIU49" s="53"/>
      <c r="KIV49" s="53"/>
      <c r="KIW49" s="53"/>
      <c r="KIX49" s="53"/>
      <c r="KIY49" s="53"/>
      <c r="KIZ49" s="53"/>
      <c r="KJA49" s="53"/>
      <c r="KJB49" s="53"/>
      <c r="KJC49" s="53"/>
      <c r="KJD49" s="53"/>
      <c r="KJE49" s="53"/>
      <c r="KJF49" s="53"/>
      <c r="KJG49" s="53"/>
      <c r="KJH49" s="53"/>
      <c r="KJI49" s="53"/>
      <c r="KJJ49" s="53"/>
      <c r="KJK49" s="53"/>
      <c r="KJL49" s="53"/>
      <c r="KJM49" s="53"/>
      <c r="KJN49" s="53"/>
      <c r="KJO49" s="53"/>
      <c r="KJP49" s="53"/>
      <c r="KJQ49" s="53"/>
      <c r="KJR49" s="53"/>
      <c r="KJS49" s="53"/>
      <c r="KJT49" s="53"/>
      <c r="KJU49" s="53"/>
      <c r="KJV49" s="53"/>
      <c r="KJW49" s="53"/>
      <c r="KJX49" s="53"/>
      <c r="KJY49" s="53"/>
      <c r="KJZ49" s="53"/>
      <c r="KKA49" s="53"/>
      <c r="KKB49" s="53"/>
      <c r="KKC49" s="53"/>
      <c r="KKD49" s="53"/>
      <c r="KKE49" s="53"/>
      <c r="KKF49" s="53"/>
      <c r="KKG49" s="53"/>
      <c r="KKH49" s="53"/>
      <c r="KKI49" s="53"/>
      <c r="KKJ49" s="53"/>
      <c r="KKK49" s="53"/>
      <c r="KKL49" s="53"/>
      <c r="KKM49" s="53"/>
      <c r="KKN49" s="53"/>
      <c r="KKO49" s="53"/>
      <c r="KKP49" s="53"/>
      <c r="KKQ49" s="53"/>
      <c r="KKR49" s="53"/>
      <c r="KKS49" s="53"/>
      <c r="KKT49" s="53"/>
      <c r="KKU49" s="53"/>
      <c r="KKV49" s="53"/>
      <c r="KKW49" s="53"/>
      <c r="KKX49" s="53"/>
      <c r="KKY49" s="53"/>
      <c r="KKZ49" s="53"/>
      <c r="KLA49" s="53"/>
      <c r="KLB49" s="53"/>
      <c r="KLC49" s="53"/>
      <c r="KLD49" s="53"/>
      <c r="KLE49" s="53"/>
      <c r="KLF49" s="53"/>
      <c r="KLG49" s="53"/>
      <c r="KLH49" s="53"/>
      <c r="KLI49" s="53"/>
      <c r="KLJ49" s="53"/>
      <c r="KLK49" s="53"/>
      <c r="KLL49" s="53"/>
      <c r="KLM49" s="53"/>
      <c r="KLN49" s="53"/>
      <c r="KLO49" s="53"/>
      <c r="KLP49" s="53"/>
      <c r="KLQ49" s="53"/>
      <c r="KLR49" s="53"/>
      <c r="KLS49" s="53"/>
      <c r="KLT49" s="53"/>
      <c r="KLU49" s="53"/>
      <c r="KLV49" s="53"/>
      <c r="KLW49" s="53"/>
      <c r="KLX49" s="53"/>
      <c r="KLY49" s="53"/>
      <c r="KLZ49" s="53"/>
      <c r="KMA49" s="53"/>
      <c r="KMB49" s="53"/>
      <c r="KMC49" s="53"/>
      <c r="KMD49" s="53"/>
      <c r="KME49" s="53"/>
      <c r="KMF49" s="53"/>
      <c r="KMG49" s="53"/>
      <c r="KMH49" s="53"/>
      <c r="KMI49" s="53"/>
      <c r="KMJ49" s="53"/>
      <c r="KMK49" s="53"/>
      <c r="KML49" s="53"/>
      <c r="KMM49" s="53"/>
      <c r="KMN49" s="53"/>
      <c r="KMO49" s="53"/>
      <c r="KMP49" s="53"/>
      <c r="KMQ49" s="53"/>
      <c r="KMR49" s="53"/>
      <c r="KMS49" s="53"/>
      <c r="KMT49" s="53"/>
      <c r="KMU49" s="53"/>
      <c r="KMV49" s="53"/>
      <c r="KMW49" s="53"/>
      <c r="KMX49" s="53"/>
      <c r="KMY49" s="53"/>
      <c r="KMZ49" s="53"/>
      <c r="KNA49" s="53"/>
      <c r="KNB49" s="53"/>
      <c r="KNC49" s="53"/>
      <c r="KND49" s="53"/>
      <c r="KNE49" s="53"/>
      <c r="KNF49" s="53"/>
      <c r="KNG49" s="53"/>
      <c r="KNH49" s="53"/>
      <c r="KNI49" s="53"/>
      <c r="KNJ49" s="53"/>
      <c r="KNK49" s="53"/>
      <c r="KNL49" s="53"/>
      <c r="KNM49" s="53"/>
      <c r="KNN49" s="53"/>
      <c r="KNO49" s="53"/>
      <c r="KNP49" s="53"/>
      <c r="KNQ49" s="53"/>
      <c r="KNR49" s="53"/>
      <c r="KNS49" s="53"/>
      <c r="KNT49" s="53"/>
      <c r="KNU49" s="53"/>
      <c r="KNV49" s="53"/>
      <c r="KNW49" s="53"/>
      <c r="KNX49" s="53"/>
      <c r="KNY49" s="53"/>
      <c r="KNZ49" s="53"/>
      <c r="KOA49" s="53"/>
      <c r="KOB49" s="53"/>
      <c r="KOC49" s="53"/>
      <c r="KOD49" s="53"/>
      <c r="KOE49" s="53"/>
      <c r="KOF49" s="53"/>
      <c r="KOG49" s="53"/>
      <c r="KOH49" s="53"/>
      <c r="KOI49" s="53"/>
      <c r="KOJ49" s="53"/>
      <c r="KOK49" s="53"/>
      <c r="KOL49" s="53"/>
      <c r="KOM49" s="53"/>
      <c r="KON49" s="53"/>
      <c r="KOO49" s="53"/>
      <c r="KOP49" s="53"/>
      <c r="KOQ49" s="53"/>
      <c r="KOR49" s="53"/>
      <c r="KOS49" s="53"/>
      <c r="KOT49" s="53"/>
      <c r="KOU49" s="53"/>
      <c r="KOV49" s="53"/>
      <c r="KOW49" s="53"/>
      <c r="KOX49" s="53"/>
      <c r="KOY49" s="53"/>
      <c r="KOZ49" s="53"/>
      <c r="KPA49" s="53"/>
      <c r="KPB49" s="53"/>
      <c r="KPC49" s="53"/>
      <c r="KPD49" s="53"/>
      <c r="KPE49" s="53"/>
      <c r="KPF49" s="53"/>
      <c r="KPG49" s="53"/>
      <c r="KPH49" s="53"/>
      <c r="KPI49" s="53"/>
      <c r="KPJ49" s="53"/>
      <c r="KPK49" s="53"/>
      <c r="KPL49" s="53"/>
      <c r="KPM49" s="53"/>
      <c r="KPN49" s="53"/>
      <c r="KPO49" s="53"/>
      <c r="KPP49" s="53"/>
      <c r="KPQ49" s="53"/>
      <c r="KPR49" s="53"/>
      <c r="KPS49" s="53"/>
      <c r="KPT49" s="53"/>
      <c r="KPU49" s="53"/>
      <c r="KPV49" s="53"/>
      <c r="KPW49" s="53"/>
      <c r="KPX49" s="53"/>
      <c r="KPY49" s="53"/>
      <c r="KPZ49" s="53"/>
      <c r="KQA49" s="53"/>
      <c r="KQB49" s="53"/>
      <c r="KQC49" s="53"/>
      <c r="KQD49" s="53"/>
      <c r="KQE49" s="53"/>
      <c r="KQF49" s="53"/>
      <c r="KQG49" s="53"/>
      <c r="KQH49" s="53"/>
      <c r="KQI49" s="53"/>
      <c r="KQJ49" s="53"/>
      <c r="KQK49" s="53"/>
      <c r="KQL49" s="53"/>
      <c r="KQM49" s="53"/>
      <c r="KQN49" s="53"/>
      <c r="KQO49" s="53"/>
      <c r="KQP49" s="53"/>
      <c r="KQQ49" s="53"/>
      <c r="KQR49" s="53"/>
      <c r="KQS49" s="53"/>
      <c r="KQT49" s="53"/>
      <c r="KQU49" s="53"/>
      <c r="KQV49" s="53"/>
      <c r="KQW49" s="53"/>
      <c r="KQX49" s="53"/>
      <c r="KQY49" s="53"/>
      <c r="KQZ49" s="53"/>
      <c r="KRA49" s="53"/>
      <c r="KRB49" s="53"/>
      <c r="KRC49" s="53"/>
      <c r="KRD49" s="53"/>
      <c r="KRE49" s="53"/>
      <c r="KRF49" s="53"/>
      <c r="KRG49" s="53"/>
      <c r="KRH49" s="53"/>
      <c r="KRI49" s="53"/>
      <c r="KRJ49" s="53"/>
      <c r="KRK49" s="53"/>
      <c r="KRL49" s="53"/>
      <c r="KRM49" s="53"/>
      <c r="KRN49" s="53"/>
      <c r="KRO49" s="53"/>
      <c r="KRP49" s="53"/>
      <c r="KRQ49" s="53"/>
      <c r="KRR49" s="53"/>
      <c r="KRS49" s="53"/>
      <c r="KRT49" s="53"/>
      <c r="KRU49" s="53"/>
      <c r="KRV49" s="53"/>
      <c r="KRW49" s="53"/>
      <c r="KRX49" s="53"/>
      <c r="KRY49" s="53"/>
      <c r="KRZ49" s="53"/>
      <c r="KSA49" s="53"/>
      <c r="KSB49" s="53"/>
      <c r="KSC49" s="53"/>
      <c r="KSD49" s="53"/>
      <c r="KSE49" s="53"/>
      <c r="KSF49" s="53"/>
      <c r="KSG49" s="53"/>
      <c r="KSH49" s="53"/>
      <c r="KSI49" s="53"/>
      <c r="KSJ49" s="53"/>
      <c r="KSK49" s="53"/>
      <c r="KSL49" s="53"/>
      <c r="KSM49" s="53"/>
      <c r="KSN49" s="53"/>
      <c r="KSO49" s="53"/>
      <c r="KSP49" s="53"/>
      <c r="KSQ49" s="53"/>
      <c r="KSR49" s="53"/>
      <c r="KSS49" s="53"/>
      <c r="KST49" s="53"/>
      <c r="KSU49" s="53"/>
      <c r="KSV49" s="53"/>
      <c r="KSW49" s="53"/>
      <c r="KSX49" s="53"/>
      <c r="KSY49" s="53"/>
      <c r="KSZ49" s="53"/>
      <c r="KTA49" s="53"/>
      <c r="KTB49" s="53"/>
      <c r="KTC49" s="53"/>
      <c r="KTD49" s="53"/>
      <c r="KTE49" s="53"/>
      <c r="KTF49" s="53"/>
      <c r="KTG49" s="53"/>
      <c r="KTH49" s="53"/>
      <c r="KTI49" s="53"/>
      <c r="KTJ49" s="53"/>
      <c r="KTK49" s="53"/>
      <c r="KTL49" s="53"/>
      <c r="KTM49" s="53"/>
      <c r="KTN49" s="53"/>
      <c r="KTO49" s="53"/>
      <c r="KTP49" s="53"/>
      <c r="KTQ49" s="53"/>
      <c r="KTR49" s="53"/>
      <c r="KTS49" s="53"/>
      <c r="KTT49" s="53"/>
      <c r="KTU49" s="53"/>
      <c r="KTV49" s="53"/>
      <c r="KTW49" s="53"/>
      <c r="KTX49" s="53"/>
      <c r="KTY49" s="53"/>
      <c r="KTZ49" s="53"/>
      <c r="KUA49" s="53"/>
      <c r="KUB49" s="53"/>
      <c r="KUC49" s="53"/>
      <c r="KUD49" s="53"/>
      <c r="KUE49" s="53"/>
      <c r="KUF49" s="53"/>
      <c r="KUG49" s="53"/>
      <c r="KUH49" s="53"/>
      <c r="KUI49" s="53"/>
      <c r="KUJ49" s="53"/>
      <c r="KUK49" s="53"/>
      <c r="KUL49" s="53"/>
      <c r="KUM49" s="53"/>
      <c r="KUN49" s="53"/>
      <c r="KUO49" s="53"/>
      <c r="KUP49" s="53"/>
      <c r="KUQ49" s="53"/>
      <c r="KUR49" s="53"/>
      <c r="KUS49" s="53"/>
      <c r="KUT49" s="53"/>
      <c r="KUU49" s="53"/>
      <c r="KUV49" s="53"/>
      <c r="KUW49" s="53"/>
      <c r="KUX49" s="53"/>
      <c r="KUY49" s="53"/>
      <c r="KUZ49" s="53"/>
      <c r="KVA49" s="53"/>
      <c r="KVB49" s="53"/>
      <c r="KVC49" s="53"/>
      <c r="KVD49" s="53"/>
      <c r="KVE49" s="53"/>
      <c r="KVF49" s="53"/>
      <c r="KVG49" s="53"/>
      <c r="KVH49" s="53"/>
      <c r="KVI49" s="53"/>
      <c r="KVJ49" s="53"/>
      <c r="KVK49" s="53"/>
      <c r="KVL49" s="53"/>
      <c r="KVM49" s="53"/>
      <c r="KVN49" s="53"/>
      <c r="KVO49" s="53"/>
      <c r="KVP49" s="53"/>
      <c r="KVQ49" s="53"/>
      <c r="KVR49" s="53"/>
      <c r="KVS49" s="53"/>
      <c r="KVT49" s="53"/>
      <c r="KVU49" s="53"/>
      <c r="KVV49" s="53"/>
      <c r="KVW49" s="53"/>
      <c r="KVX49" s="53"/>
      <c r="KVY49" s="53"/>
      <c r="KVZ49" s="53"/>
      <c r="KWA49" s="53"/>
      <c r="KWB49" s="53"/>
      <c r="KWC49" s="53"/>
      <c r="KWD49" s="53"/>
      <c r="KWE49" s="53"/>
      <c r="KWF49" s="53"/>
      <c r="KWG49" s="53"/>
      <c r="KWH49" s="53"/>
      <c r="KWI49" s="53"/>
      <c r="KWJ49" s="53"/>
      <c r="KWK49" s="53"/>
      <c r="KWL49" s="53"/>
      <c r="KWM49" s="53"/>
      <c r="KWN49" s="53"/>
      <c r="KWO49" s="53"/>
      <c r="KWP49" s="53"/>
      <c r="KWQ49" s="53"/>
      <c r="KWR49" s="53"/>
      <c r="KWS49" s="53"/>
      <c r="KWT49" s="53"/>
      <c r="KWU49" s="53"/>
      <c r="KWV49" s="53"/>
      <c r="KWW49" s="53"/>
      <c r="KWX49" s="53"/>
      <c r="KWY49" s="53"/>
      <c r="KWZ49" s="53"/>
      <c r="KXA49" s="53"/>
      <c r="KXB49" s="53"/>
      <c r="KXC49" s="53"/>
      <c r="KXD49" s="53"/>
      <c r="KXE49" s="53"/>
      <c r="KXF49" s="53"/>
      <c r="KXG49" s="53"/>
      <c r="KXH49" s="53"/>
      <c r="KXI49" s="53"/>
      <c r="KXJ49" s="53"/>
      <c r="KXK49" s="53"/>
      <c r="KXL49" s="53"/>
      <c r="KXM49" s="53"/>
      <c r="KXN49" s="53"/>
      <c r="KXO49" s="53"/>
      <c r="KXP49" s="53"/>
      <c r="KXQ49" s="53"/>
      <c r="KXR49" s="53"/>
      <c r="KXS49" s="53"/>
      <c r="KXT49" s="53"/>
      <c r="KXU49" s="53"/>
      <c r="KXV49" s="53"/>
      <c r="KXW49" s="53"/>
      <c r="KXX49" s="53"/>
      <c r="KXY49" s="53"/>
      <c r="KXZ49" s="53"/>
      <c r="KYA49" s="53"/>
      <c r="KYB49" s="53"/>
      <c r="KYC49" s="53"/>
      <c r="KYD49" s="53"/>
      <c r="KYE49" s="53"/>
      <c r="KYF49" s="53"/>
      <c r="KYG49" s="53"/>
      <c r="KYH49" s="53"/>
      <c r="KYI49" s="53"/>
      <c r="KYJ49" s="53"/>
      <c r="KYK49" s="53"/>
      <c r="KYL49" s="53"/>
      <c r="KYM49" s="53"/>
      <c r="KYN49" s="53"/>
      <c r="KYO49" s="53"/>
      <c r="KYP49" s="53"/>
      <c r="KYQ49" s="53"/>
      <c r="KYR49" s="53"/>
      <c r="KYS49" s="53"/>
      <c r="KYT49" s="53"/>
      <c r="KYU49" s="53"/>
      <c r="KYV49" s="53"/>
      <c r="KYW49" s="53"/>
      <c r="KYX49" s="53"/>
      <c r="KYY49" s="53"/>
      <c r="KYZ49" s="53"/>
      <c r="KZA49" s="53"/>
      <c r="KZB49" s="53"/>
      <c r="KZC49" s="53"/>
      <c r="KZD49" s="53"/>
      <c r="KZE49" s="53"/>
      <c r="KZF49" s="53"/>
      <c r="KZG49" s="53"/>
      <c r="KZH49" s="53"/>
      <c r="KZI49" s="53"/>
      <c r="KZJ49" s="53"/>
      <c r="KZK49" s="53"/>
      <c r="KZL49" s="53"/>
      <c r="KZM49" s="53"/>
      <c r="KZN49" s="53"/>
      <c r="KZO49" s="53"/>
      <c r="KZP49" s="53"/>
      <c r="KZQ49" s="53"/>
      <c r="KZR49" s="53"/>
      <c r="KZS49" s="53"/>
      <c r="KZT49" s="53"/>
      <c r="KZU49" s="53"/>
      <c r="KZV49" s="53"/>
      <c r="KZW49" s="53"/>
      <c r="KZX49" s="53"/>
      <c r="KZY49" s="53"/>
      <c r="KZZ49" s="53"/>
      <c r="LAA49" s="53"/>
      <c r="LAB49" s="53"/>
      <c r="LAC49" s="53"/>
      <c r="LAD49" s="53"/>
      <c r="LAE49" s="53"/>
      <c r="LAF49" s="53"/>
      <c r="LAG49" s="53"/>
      <c r="LAH49" s="53"/>
      <c r="LAI49" s="53"/>
      <c r="LAJ49" s="53"/>
      <c r="LAK49" s="53"/>
      <c r="LAL49" s="53"/>
      <c r="LAM49" s="53"/>
      <c r="LAN49" s="53"/>
      <c r="LAO49" s="53"/>
      <c r="LAP49" s="53"/>
      <c r="LAQ49" s="53"/>
      <c r="LAR49" s="53"/>
      <c r="LAS49" s="53"/>
      <c r="LAT49" s="53"/>
      <c r="LAU49" s="53"/>
      <c r="LAV49" s="53"/>
      <c r="LAW49" s="53"/>
      <c r="LAX49" s="53"/>
      <c r="LAY49" s="53"/>
      <c r="LAZ49" s="53"/>
      <c r="LBA49" s="53"/>
      <c r="LBB49" s="53"/>
      <c r="LBC49" s="53"/>
      <c r="LBD49" s="53"/>
      <c r="LBE49" s="53"/>
      <c r="LBF49" s="53"/>
      <c r="LBG49" s="53"/>
      <c r="LBH49" s="53"/>
      <c r="LBI49" s="53"/>
      <c r="LBJ49" s="53"/>
      <c r="LBK49" s="53"/>
      <c r="LBL49" s="53"/>
      <c r="LBM49" s="53"/>
      <c r="LBN49" s="53"/>
      <c r="LBO49" s="53"/>
      <c r="LBP49" s="53"/>
      <c r="LBQ49" s="53"/>
      <c r="LBR49" s="53"/>
      <c r="LBS49" s="53"/>
      <c r="LBT49" s="53"/>
      <c r="LBU49" s="53"/>
      <c r="LBV49" s="53"/>
      <c r="LBW49" s="53"/>
      <c r="LBX49" s="53"/>
      <c r="LBY49" s="53"/>
      <c r="LBZ49" s="53"/>
      <c r="LCA49" s="53"/>
      <c r="LCB49" s="53"/>
      <c r="LCC49" s="53"/>
      <c r="LCD49" s="53"/>
      <c r="LCE49" s="53"/>
      <c r="LCF49" s="53"/>
      <c r="LCG49" s="53"/>
      <c r="LCH49" s="53"/>
      <c r="LCI49" s="53"/>
      <c r="LCJ49" s="53"/>
      <c r="LCK49" s="53"/>
      <c r="LCL49" s="53"/>
      <c r="LCM49" s="53"/>
      <c r="LCN49" s="53"/>
      <c r="LCO49" s="53"/>
      <c r="LCP49" s="53"/>
      <c r="LCQ49" s="53"/>
      <c r="LCR49" s="53"/>
      <c r="LCS49" s="53"/>
      <c r="LCT49" s="53"/>
      <c r="LCU49" s="53"/>
      <c r="LCV49" s="53"/>
      <c r="LCW49" s="53"/>
      <c r="LCX49" s="53"/>
      <c r="LCY49" s="53"/>
      <c r="LCZ49" s="53"/>
      <c r="LDA49" s="53"/>
      <c r="LDB49" s="53"/>
      <c r="LDC49" s="53"/>
      <c r="LDD49" s="53"/>
      <c r="LDE49" s="53"/>
      <c r="LDF49" s="53"/>
      <c r="LDG49" s="53"/>
      <c r="LDH49" s="53"/>
      <c r="LDI49" s="53"/>
      <c r="LDJ49" s="53"/>
      <c r="LDK49" s="53"/>
      <c r="LDL49" s="53"/>
      <c r="LDM49" s="53"/>
      <c r="LDN49" s="53"/>
      <c r="LDO49" s="53"/>
      <c r="LDP49" s="53"/>
      <c r="LDQ49" s="53"/>
      <c r="LDR49" s="53"/>
      <c r="LDS49" s="53"/>
      <c r="LDT49" s="53"/>
      <c r="LDU49" s="53"/>
      <c r="LDV49" s="53"/>
      <c r="LDW49" s="53"/>
      <c r="LDX49" s="53"/>
      <c r="LDY49" s="53"/>
      <c r="LDZ49" s="53"/>
      <c r="LEA49" s="53"/>
      <c r="LEB49" s="53"/>
      <c r="LEC49" s="53"/>
      <c r="LED49" s="53"/>
      <c r="LEE49" s="53"/>
      <c r="LEF49" s="53"/>
      <c r="LEG49" s="53"/>
      <c r="LEH49" s="53"/>
      <c r="LEI49" s="53"/>
      <c r="LEJ49" s="53"/>
      <c r="LEK49" s="53"/>
      <c r="LEL49" s="53"/>
      <c r="LEM49" s="53"/>
      <c r="LEN49" s="53"/>
      <c r="LEO49" s="53"/>
      <c r="LEP49" s="53"/>
      <c r="LEQ49" s="53"/>
      <c r="LER49" s="53"/>
      <c r="LES49" s="53"/>
      <c r="LET49" s="53"/>
      <c r="LEU49" s="53"/>
      <c r="LEV49" s="53"/>
      <c r="LEW49" s="53"/>
      <c r="LEX49" s="53"/>
      <c r="LEY49" s="53"/>
      <c r="LEZ49" s="53"/>
      <c r="LFA49" s="53"/>
      <c r="LFB49" s="53"/>
      <c r="LFC49" s="53"/>
      <c r="LFD49" s="53"/>
      <c r="LFE49" s="53"/>
      <c r="LFF49" s="53"/>
      <c r="LFG49" s="53"/>
      <c r="LFH49" s="53"/>
      <c r="LFI49" s="53"/>
      <c r="LFJ49" s="53"/>
      <c r="LFK49" s="53"/>
      <c r="LFL49" s="53"/>
      <c r="LFM49" s="53"/>
      <c r="LFN49" s="53"/>
      <c r="LFO49" s="53"/>
      <c r="LFP49" s="53"/>
      <c r="LFQ49" s="53"/>
      <c r="LFR49" s="53"/>
      <c r="LFS49" s="53"/>
      <c r="LFT49" s="53"/>
      <c r="LFU49" s="53"/>
      <c r="LFV49" s="53"/>
      <c r="LFW49" s="53"/>
      <c r="LFX49" s="53"/>
      <c r="LFY49" s="53"/>
      <c r="LFZ49" s="53"/>
      <c r="LGA49" s="53"/>
      <c r="LGB49" s="53"/>
      <c r="LGC49" s="53"/>
      <c r="LGD49" s="53"/>
      <c r="LGE49" s="53"/>
      <c r="LGF49" s="53"/>
      <c r="LGG49" s="53"/>
      <c r="LGH49" s="53"/>
      <c r="LGI49" s="53"/>
      <c r="LGJ49" s="53"/>
      <c r="LGK49" s="53"/>
      <c r="LGL49" s="53"/>
      <c r="LGM49" s="53"/>
      <c r="LGN49" s="53"/>
      <c r="LGO49" s="53"/>
      <c r="LGP49" s="53"/>
      <c r="LGQ49" s="53"/>
      <c r="LGR49" s="53"/>
      <c r="LGS49" s="53"/>
      <c r="LGT49" s="53"/>
      <c r="LGU49" s="53"/>
      <c r="LGV49" s="53"/>
      <c r="LGW49" s="53"/>
      <c r="LGX49" s="53"/>
      <c r="LGY49" s="53"/>
      <c r="LGZ49" s="53"/>
      <c r="LHA49" s="53"/>
      <c r="LHB49" s="53"/>
      <c r="LHC49" s="53"/>
      <c r="LHD49" s="53"/>
      <c r="LHE49" s="53"/>
      <c r="LHF49" s="53"/>
      <c r="LHG49" s="53"/>
      <c r="LHH49" s="53"/>
      <c r="LHI49" s="53"/>
      <c r="LHJ49" s="53"/>
      <c r="LHK49" s="53"/>
      <c r="LHL49" s="53"/>
      <c r="LHM49" s="53"/>
      <c r="LHN49" s="53"/>
      <c r="LHO49" s="53"/>
      <c r="LHP49" s="53"/>
      <c r="LHQ49" s="53"/>
      <c r="LHR49" s="53"/>
      <c r="LHS49" s="53"/>
      <c r="LHT49" s="53"/>
      <c r="LHU49" s="53"/>
      <c r="LHV49" s="53"/>
      <c r="LHW49" s="53"/>
      <c r="LHX49" s="53"/>
      <c r="LHY49" s="53"/>
      <c r="LHZ49" s="53"/>
      <c r="LIA49" s="53"/>
      <c r="LIB49" s="53"/>
      <c r="LIC49" s="53"/>
      <c r="LID49" s="53"/>
      <c r="LIE49" s="53"/>
      <c r="LIF49" s="53"/>
      <c r="LIG49" s="53"/>
      <c r="LIH49" s="53"/>
      <c r="LII49" s="53"/>
      <c r="LIJ49" s="53"/>
      <c r="LIK49" s="53"/>
      <c r="LIL49" s="53"/>
      <c r="LIM49" s="53"/>
      <c r="LIN49" s="53"/>
      <c r="LIO49" s="53"/>
      <c r="LIP49" s="53"/>
      <c r="LIQ49" s="53"/>
      <c r="LIR49" s="53"/>
      <c r="LIS49" s="53"/>
      <c r="LIT49" s="53"/>
      <c r="LIU49" s="53"/>
      <c r="LIV49" s="53"/>
      <c r="LIW49" s="53"/>
      <c r="LIX49" s="53"/>
      <c r="LIY49" s="53"/>
      <c r="LIZ49" s="53"/>
      <c r="LJA49" s="53"/>
      <c r="LJB49" s="53"/>
      <c r="LJC49" s="53"/>
      <c r="LJD49" s="53"/>
      <c r="LJE49" s="53"/>
      <c r="LJF49" s="53"/>
      <c r="LJG49" s="53"/>
      <c r="LJH49" s="53"/>
      <c r="LJI49" s="53"/>
      <c r="LJJ49" s="53"/>
      <c r="LJK49" s="53"/>
      <c r="LJL49" s="53"/>
      <c r="LJM49" s="53"/>
      <c r="LJN49" s="53"/>
      <c r="LJO49" s="53"/>
      <c r="LJP49" s="53"/>
      <c r="LJQ49" s="53"/>
      <c r="LJR49" s="53"/>
      <c r="LJS49" s="53"/>
      <c r="LJT49" s="53"/>
      <c r="LJU49" s="53"/>
      <c r="LJV49" s="53"/>
      <c r="LJW49" s="53"/>
      <c r="LJX49" s="53"/>
      <c r="LJY49" s="53"/>
      <c r="LJZ49" s="53"/>
      <c r="LKA49" s="53"/>
      <c r="LKB49" s="53"/>
      <c r="LKC49" s="53"/>
      <c r="LKD49" s="53"/>
      <c r="LKE49" s="53"/>
      <c r="LKF49" s="53"/>
      <c r="LKG49" s="53"/>
      <c r="LKH49" s="53"/>
      <c r="LKI49" s="53"/>
      <c r="LKJ49" s="53"/>
      <c r="LKK49" s="53"/>
      <c r="LKL49" s="53"/>
      <c r="LKM49" s="53"/>
      <c r="LKN49" s="53"/>
      <c r="LKO49" s="53"/>
      <c r="LKP49" s="53"/>
      <c r="LKQ49" s="53"/>
      <c r="LKR49" s="53"/>
      <c r="LKS49" s="53"/>
      <c r="LKT49" s="53"/>
      <c r="LKU49" s="53"/>
      <c r="LKV49" s="53"/>
      <c r="LKW49" s="53"/>
      <c r="LKX49" s="53"/>
      <c r="LKY49" s="53"/>
      <c r="LKZ49" s="53"/>
      <c r="LLA49" s="53"/>
      <c r="LLB49" s="53"/>
      <c r="LLC49" s="53"/>
      <c r="LLD49" s="53"/>
      <c r="LLE49" s="53"/>
      <c r="LLF49" s="53"/>
      <c r="LLG49" s="53"/>
      <c r="LLH49" s="53"/>
      <c r="LLI49" s="53"/>
      <c r="LLJ49" s="53"/>
      <c r="LLK49" s="53"/>
      <c r="LLL49" s="53"/>
      <c r="LLM49" s="53"/>
      <c r="LLN49" s="53"/>
      <c r="LLO49" s="53"/>
      <c r="LLP49" s="53"/>
      <c r="LLQ49" s="53"/>
      <c r="LLR49" s="53"/>
      <c r="LLS49" s="53"/>
      <c r="LLT49" s="53"/>
      <c r="LLU49" s="53"/>
      <c r="LLV49" s="53"/>
      <c r="LLW49" s="53"/>
      <c r="LLX49" s="53"/>
      <c r="LLY49" s="53"/>
      <c r="LLZ49" s="53"/>
      <c r="LMA49" s="53"/>
      <c r="LMB49" s="53"/>
      <c r="LMC49" s="53"/>
      <c r="LMD49" s="53"/>
      <c r="LME49" s="53"/>
      <c r="LMF49" s="53"/>
      <c r="LMG49" s="53"/>
      <c r="LMH49" s="53"/>
      <c r="LMI49" s="53"/>
      <c r="LMJ49" s="53"/>
      <c r="LMK49" s="53"/>
      <c r="LML49" s="53"/>
      <c r="LMM49" s="53"/>
      <c r="LMN49" s="53"/>
      <c r="LMO49" s="53"/>
      <c r="LMP49" s="53"/>
      <c r="LMQ49" s="53"/>
      <c r="LMR49" s="53"/>
      <c r="LMS49" s="53"/>
      <c r="LMT49" s="53"/>
      <c r="LMU49" s="53"/>
      <c r="LMV49" s="53"/>
      <c r="LMW49" s="53"/>
      <c r="LMX49" s="53"/>
      <c r="LMY49" s="53"/>
      <c r="LMZ49" s="53"/>
      <c r="LNA49" s="53"/>
      <c r="LNB49" s="53"/>
      <c r="LNC49" s="53"/>
      <c r="LND49" s="53"/>
      <c r="LNE49" s="53"/>
      <c r="LNF49" s="53"/>
      <c r="LNG49" s="53"/>
      <c r="LNH49" s="53"/>
      <c r="LNI49" s="53"/>
      <c r="LNJ49" s="53"/>
      <c r="LNK49" s="53"/>
      <c r="LNL49" s="53"/>
      <c r="LNM49" s="53"/>
      <c r="LNN49" s="53"/>
      <c r="LNO49" s="53"/>
      <c r="LNP49" s="53"/>
      <c r="LNQ49" s="53"/>
      <c r="LNR49" s="53"/>
      <c r="LNS49" s="53"/>
      <c r="LNT49" s="53"/>
      <c r="LNU49" s="53"/>
      <c r="LNV49" s="53"/>
      <c r="LNW49" s="53"/>
      <c r="LNX49" s="53"/>
      <c r="LNY49" s="53"/>
      <c r="LNZ49" s="53"/>
      <c r="LOA49" s="53"/>
      <c r="LOB49" s="53"/>
      <c r="LOC49" s="53"/>
      <c r="LOD49" s="53"/>
      <c r="LOE49" s="53"/>
      <c r="LOF49" s="53"/>
      <c r="LOG49" s="53"/>
      <c r="LOH49" s="53"/>
      <c r="LOI49" s="53"/>
      <c r="LOJ49" s="53"/>
      <c r="LOK49" s="53"/>
      <c r="LOL49" s="53"/>
      <c r="LOM49" s="53"/>
      <c r="LON49" s="53"/>
      <c r="LOO49" s="53"/>
      <c r="LOP49" s="53"/>
      <c r="LOQ49" s="53"/>
      <c r="LOR49" s="53"/>
      <c r="LOS49" s="53"/>
      <c r="LOT49" s="53"/>
      <c r="LOU49" s="53"/>
      <c r="LOV49" s="53"/>
      <c r="LOW49" s="53"/>
      <c r="LOX49" s="53"/>
      <c r="LOY49" s="53"/>
      <c r="LOZ49" s="53"/>
      <c r="LPA49" s="53"/>
      <c r="LPB49" s="53"/>
      <c r="LPC49" s="53"/>
      <c r="LPD49" s="53"/>
      <c r="LPE49" s="53"/>
      <c r="LPF49" s="53"/>
      <c r="LPG49" s="53"/>
      <c r="LPH49" s="53"/>
      <c r="LPI49" s="53"/>
      <c r="LPJ49" s="53"/>
      <c r="LPK49" s="53"/>
      <c r="LPL49" s="53"/>
      <c r="LPM49" s="53"/>
      <c r="LPN49" s="53"/>
      <c r="LPO49" s="53"/>
      <c r="LPP49" s="53"/>
      <c r="LPQ49" s="53"/>
      <c r="LPR49" s="53"/>
      <c r="LPS49" s="53"/>
      <c r="LPT49" s="53"/>
      <c r="LPU49" s="53"/>
      <c r="LPV49" s="53"/>
      <c r="LPW49" s="53"/>
      <c r="LPX49" s="53"/>
      <c r="LPY49" s="53"/>
      <c r="LPZ49" s="53"/>
      <c r="LQA49" s="53"/>
      <c r="LQB49" s="53"/>
      <c r="LQC49" s="53"/>
      <c r="LQD49" s="53"/>
      <c r="LQE49" s="53"/>
      <c r="LQF49" s="53"/>
      <c r="LQG49" s="53"/>
      <c r="LQH49" s="53"/>
      <c r="LQI49" s="53"/>
      <c r="LQJ49" s="53"/>
      <c r="LQK49" s="53"/>
      <c r="LQL49" s="53"/>
      <c r="LQM49" s="53"/>
      <c r="LQN49" s="53"/>
      <c r="LQO49" s="53"/>
      <c r="LQP49" s="53"/>
      <c r="LQQ49" s="53"/>
      <c r="LQR49" s="53"/>
      <c r="LQS49" s="53"/>
      <c r="LQT49" s="53"/>
      <c r="LQU49" s="53"/>
      <c r="LQV49" s="53"/>
      <c r="LQW49" s="53"/>
      <c r="LQX49" s="53"/>
      <c r="LQY49" s="53"/>
      <c r="LQZ49" s="53"/>
      <c r="LRA49" s="53"/>
      <c r="LRB49" s="53"/>
      <c r="LRC49" s="53"/>
      <c r="LRD49" s="53"/>
      <c r="LRE49" s="53"/>
      <c r="LRF49" s="53"/>
      <c r="LRG49" s="53"/>
      <c r="LRH49" s="53"/>
      <c r="LRI49" s="53"/>
      <c r="LRJ49" s="53"/>
      <c r="LRK49" s="53"/>
      <c r="LRL49" s="53"/>
      <c r="LRM49" s="53"/>
      <c r="LRN49" s="53"/>
      <c r="LRO49" s="53"/>
      <c r="LRP49" s="53"/>
      <c r="LRQ49" s="53"/>
      <c r="LRR49" s="53"/>
      <c r="LRS49" s="53"/>
      <c r="LRT49" s="53"/>
      <c r="LRU49" s="53"/>
      <c r="LRV49" s="53"/>
      <c r="LRW49" s="53"/>
      <c r="LRX49" s="53"/>
      <c r="LRY49" s="53"/>
      <c r="LRZ49" s="53"/>
      <c r="LSA49" s="53"/>
      <c r="LSB49" s="53"/>
      <c r="LSC49" s="53"/>
      <c r="LSD49" s="53"/>
      <c r="LSE49" s="53"/>
      <c r="LSF49" s="53"/>
      <c r="LSG49" s="53"/>
      <c r="LSH49" s="53"/>
      <c r="LSI49" s="53"/>
      <c r="LSJ49" s="53"/>
      <c r="LSK49" s="53"/>
      <c r="LSL49" s="53"/>
      <c r="LSM49" s="53"/>
      <c r="LSN49" s="53"/>
      <c r="LSO49" s="53"/>
      <c r="LSP49" s="53"/>
      <c r="LSQ49" s="53"/>
      <c r="LSR49" s="53"/>
      <c r="LSS49" s="53"/>
      <c r="LST49" s="53"/>
      <c r="LSU49" s="53"/>
      <c r="LSV49" s="53"/>
      <c r="LSW49" s="53"/>
      <c r="LSX49" s="53"/>
      <c r="LSY49" s="53"/>
      <c r="LSZ49" s="53"/>
      <c r="LTA49" s="53"/>
      <c r="LTB49" s="53"/>
      <c r="LTC49" s="53"/>
      <c r="LTD49" s="53"/>
      <c r="LTE49" s="53"/>
      <c r="LTF49" s="53"/>
      <c r="LTG49" s="53"/>
      <c r="LTH49" s="53"/>
      <c r="LTI49" s="53"/>
      <c r="LTJ49" s="53"/>
      <c r="LTK49" s="53"/>
      <c r="LTL49" s="53"/>
      <c r="LTM49" s="53"/>
      <c r="LTN49" s="53"/>
      <c r="LTO49" s="53"/>
      <c r="LTP49" s="53"/>
      <c r="LTQ49" s="53"/>
      <c r="LTR49" s="53"/>
      <c r="LTS49" s="53"/>
      <c r="LTT49" s="53"/>
      <c r="LTU49" s="53"/>
      <c r="LTV49" s="53"/>
      <c r="LTW49" s="53"/>
      <c r="LTX49" s="53"/>
      <c r="LTY49" s="53"/>
      <c r="LTZ49" s="53"/>
      <c r="LUA49" s="53"/>
      <c r="LUB49" s="53"/>
      <c r="LUC49" s="53"/>
      <c r="LUD49" s="53"/>
      <c r="LUE49" s="53"/>
      <c r="LUF49" s="53"/>
      <c r="LUG49" s="53"/>
      <c r="LUH49" s="53"/>
      <c r="LUI49" s="53"/>
      <c r="LUJ49" s="53"/>
      <c r="LUK49" s="53"/>
      <c r="LUL49" s="53"/>
      <c r="LUM49" s="53"/>
      <c r="LUN49" s="53"/>
      <c r="LUO49" s="53"/>
      <c r="LUP49" s="53"/>
      <c r="LUQ49" s="53"/>
      <c r="LUR49" s="53"/>
      <c r="LUS49" s="53"/>
      <c r="LUT49" s="53"/>
      <c r="LUU49" s="53"/>
      <c r="LUV49" s="53"/>
      <c r="LUW49" s="53"/>
      <c r="LUX49" s="53"/>
      <c r="LUY49" s="53"/>
      <c r="LUZ49" s="53"/>
      <c r="LVA49" s="53"/>
      <c r="LVB49" s="53"/>
      <c r="LVC49" s="53"/>
      <c r="LVD49" s="53"/>
      <c r="LVE49" s="53"/>
      <c r="LVF49" s="53"/>
      <c r="LVG49" s="53"/>
      <c r="LVH49" s="53"/>
      <c r="LVI49" s="53"/>
      <c r="LVJ49" s="53"/>
      <c r="LVK49" s="53"/>
      <c r="LVL49" s="53"/>
      <c r="LVM49" s="53"/>
      <c r="LVN49" s="53"/>
      <c r="LVO49" s="53"/>
      <c r="LVP49" s="53"/>
      <c r="LVQ49" s="53"/>
      <c r="LVR49" s="53"/>
      <c r="LVS49" s="53"/>
      <c r="LVT49" s="53"/>
      <c r="LVU49" s="53"/>
      <c r="LVV49" s="53"/>
      <c r="LVW49" s="53"/>
      <c r="LVX49" s="53"/>
      <c r="LVY49" s="53"/>
      <c r="LVZ49" s="53"/>
      <c r="LWA49" s="53"/>
      <c r="LWB49" s="53"/>
      <c r="LWC49" s="53"/>
      <c r="LWD49" s="53"/>
      <c r="LWE49" s="53"/>
      <c r="LWF49" s="53"/>
      <c r="LWG49" s="53"/>
      <c r="LWH49" s="53"/>
      <c r="LWI49" s="53"/>
      <c r="LWJ49" s="53"/>
      <c r="LWK49" s="53"/>
      <c r="LWL49" s="53"/>
      <c r="LWM49" s="53"/>
      <c r="LWN49" s="53"/>
      <c r="LWO49" s="53"/>
      <c r="LWP49" s="53"/>
      <c r="LWQ49" s="53"/>
      <c r="LWR49" s="53"/>
      <c r="LWS49" s="53"/>
      <c r="LWT49" s="53"/>
      <c r="LWU49" s="53"/>
      <c r="LWV49" s="53"/>
      <c r="LWW49" s="53"/>
      <c r="LWX49" s="53"/>
      <c r="LWY49" s="53"/>
      <c r="LWZ49" s="53"/>
      <c r="LXA49" s="53"/>
      <c r="LXB49" s="53"/>
      <c r="LXC49" s="53"/>
      <c r="LXD49" s="53"/>
      <c r="LXE49" s="53"/>
      <c r="LXF49" s="53"/>
      <c r="LXG49" s="53"/>
      <c r="LXH49" s="53"/>
      <c r="LXI49" s="53"/>
      <c r="LXJ49" s="53"/>
      <c r="LXK49" s="53"/>
      <c r="LXL49" s="53"/>
      <c r="LXM49" s="53"/>
      <c r="LXN49" s="53"/>
      <c r="LXO49" s="53"/>
      <c r="LXP49" s="53"/>
      <c r="LXQ49" s="53"/>
      <c r="LXR49" s="53"/>
      <c r="LXS49" s="53"/>
      <c r="LXT49" s="53"/>
      <c r="LXU49" s="53"/>
      <c r="LXV49" s="53"/>
      <c r="LXW49" s="53"/>
      <c r="LXX49" s="53"/>
      <c r="LXY49" s="53"/>
      <c r="LXZ49" s="53"/>
      <c r="LYA49" s="53"/>
      <c r="LYB49" s="53"/>
      <c r="LYC49" s="53"/>
      <c r="LYD49" s="53"/>
      <c r="LYE49" s="53"/>
      <c r="LYF49" s="53"/>
      <c r="LYG49" s="53"/>
      <c r="LYH49" s="53"/>
      <c r="LYI49" s="53"/>
      <c r="LYJ49" s="53"/>
      <c r="LYK49" s="53"/>
      <c r="LYL49" s="53"/>
      <c r="LYM49" s="53"/>
      <c r="LYN49" s="53"/>
      <c r="LYO49" s="53"/>
      <c r="LYP49" s="53"/>
      <c r="LYQ49" s="53"/>
      <c r="LYR49" s="53"/>
      <c r="LYS49" s="53"/>
      <c r="LYT49" s="53"/>
      <c r="LYU49" s="53"/>
      <c r="LYV49" s="53"/>
      <c r="LYW49" s="53"/>
      <c r="LYX49" s="53"/>
      <c r="LYY49" s="53"/>
      <c r="LYZ49" s="53"/>
      <c r="LZA49" s="53"/>
      <c r="LZB49" s="53"/>
      <c r="LZC49" s="53"/>
      <c r="LZD49" s="53"/>
      <c r="LZE49" s="53"/>
      <c r="LZF49" s="53"/>
      <c r="LZG49" s="53"/>
      <c r="LZH49" s="53"/>
      <c r="LZI49" s="53"/>
      <c r="LZJ49" s="53"/>
      <c r="LZK49" s="53"/>
      <c r="LZL49" s="53"/>
      <c r="LZM49" s="53"/>
      <c r="LZN49" s="53"/>
      <c r="LZO49" s="53"/>
      <c r="LZP49" s="53"/>
      <c r="LZQ49" s="53"/>
      <c r="LZR49" s="53"/>
      <c r="LZS49" s="53"/>
      <c r="LZT49" s="53"/>
      <c r="LZU49" s="53"/>
      <c r="LZV49" s="53"/>
      <c r="LZW49" s="53"/>
      <c r="LZX49" s="53"/>
      <c r="LZY49" s="53"/>
      <c r="LZZ49" s="53"/>
      <c r="MAA49" s="53"/>
      <c r="MAB49" s="53"/>
      <c r="MAC49" s="53"/>
      <c r="MAD49" s="53"/>
      <c r="MAE49" s="53"/>
      <c r="MAF49" s="53"/>
      <c r="MAG49" s="53"/>
      <c r="MAH49" s="53"/>
      <c r="MAI49" s="53"/>
      <c r="MAJ49" s="53"/>
      <c r="MAK49" s="53"/>
      <c r="MAL49" s="53"/>
      <c r="MAM49" s="53"/>
      <c r="MAN49" s="53"/>
      <c r="MAO49" s="53"/>
      <c r="MAP49" s="53"/>
      <c r="MAQ49" s="53"/>
      <c r="MAR49" s="53"/>
      <c r="MAS49" s="53"/>
      <c r="MAT49" s="53"/>
      <c r="MAU49" s="53"/>
      <c r="MAV49" s="53"/>
      <c r="MAW49" s="53"/>
      <c r="MAX49" s="53"/>
      <c r="MAY49" s="53"/>
      <c r="MAZ49" s="53"/>
      <c r="MBA49" s="53"/>
      <c r="MBB49" s="53"/>
      <c r="MBC49" s="53"/>
      <c r="MBD49" s="53"/>
      <c r="MBE49" s="53"/>
      <c r="MBF49" s="53"/>
      <c r="MBG49" s="53"/>
      <c r="MBH49" s="53"/>
      <c r="MBI49" s="53"/>
      <c r="MBJ49" s="53"/>
      <c r="MBK49" s="53"/>
      <c r="MBL49" s="53"/>
      <c r="MBM49" s="53"/>
      <c r="MBN49" s="53"/>
      <c r="MBO49" s="53"/>
      <c r="MBP49" s="53"/>
      <c r="MBQ49" s="53"/>
      <c r="MBR49" s="53"/>
      <c r="MBS49" s="53"/>
      <c r="MBT49" s="53"/>
      <c r="MBU49" s="53"/>
      <c r="MBV49" s="53"/>
      <c r="MBW49" s="53"/>
      <c r="MBX49" s="53"/>
      <c r="MBY49" s="53"/>
      <c r="MBZ49" s="53"/>
      <c r="MCA49" s="53"/>
      <c r="MCB49" s="53"/>
      <c r="MCC49" s="53"/>
      <c r="MCD49" s="53"/>
      <c r="MCE49" s="53"/>
      <c r="MCF49" s="53"/>
      <c r="MCG49" s="53"/>
      <c r="MCH49" s="53"/>
      <c r="MCI49" s="53"/>
      <c r="MCJ49" s="53"/>
      <c r="MCK49" s="53"/>
      <c r="MCL49" s="53"/>
      <c r="MCM49" s="53"/>
      <c r="MCN49" s="53"/>
      <c r="MCO49" s="53"/>
      <c r="MCP49" s="53"/>
      <c r="MCQ49" s="53"/>
      <c r="MCR49" s="53"/>
      <c r="MCS49" s="53"/>
      <c r="MCT49" s="53"/>
      <c r="MCU49" s="53"/>
      <c r="MCV49" s="53"/>
      <c r="MCW49" s="53"/>
      <c r="MCX49" s="53"/>
      <c r="MCY49" s="53"/>
      <c r="MCZ49" s="53"/>
      <c r="MDA49" s="53"/>
      <c r="MDB49" s="53"/>
      <c r="MDC49" s="53"/>
      <c r="MDD49" s="53"/>
      <c r="MDE49" s="53"/>
      <c r="MDF49" s="53"/>
      <c r="MDG49" s="53"/>
      <c r="MDH49" s="53"/>
      <c r="MDI49" s="53"/>
      <c r="MDJ49" s="53"/>
      <c r="MDK49" s="53"/>
      <c r="MDL49" s="53"/>
      <c r="MDM49" s="53"/>
      <c r="MDN49" s="53"/>
      <c r="MDO49" s="53"/>
      <c r="MDP49" s="53"/>
      <c r="MDQ49" s="53"/>
      <c r="MDR49" s="53"/>
      <c r="MDS49" s="53"/>
      <c r="MDT49" s="53"/>
      <c r="MDU49" s="53"/>
      <c r="MDV49" s="53"/>
      <c r="MDW49" s="53"/>
      <c r="MDX49" s="53"/>
      <c r="MDY49" s="53"/>
      <c r="MDZ49" s="53"/>
      <c r="MEA49" s="53"/>
      <c r="MEB49" s="53"/>
      <c r="MEC49" s="53"/>
      <c r="MED49" s="53"/>
      <c r="MEE49" s="53"/>
      <c r="MEF49" s="53"/>
      <c r="MEG49" s="53"/>
      <c r="MEH49" s="53"/>
      <c r="MEI49" s="53"/>
      <c r="MEJ49" s="53"/>
      <c r="MEK49" s="53"/>
      <c r="MEL49" s="53"/>
      <c r="MEM49" s="53"/>
      <c r="MEN49" s="53"/>
      <c r="MEO49" s="53"/>
      <c r="MEP49" s="53"/>
      <c r="MEQ49" s="53"/>
      <c r="MER49" s="53"/>
      <c r="MES49" s="53"/>
      <c r="MET49" s="53"/>
      <c r="MEU49" s="53"/>
      <c r="MEV49" s="53"/>
      <c r="MEW49" s="53"/>
      <c r="MEX49" s="53"/>
      <c r="MEY49" s="53"/>
      <c r="MEZ49" s="53"/>
      <c r="MFA49" s="53"/>
      <c r="MFB49" s="53"/>
      <c r="MFC49" s="53"/>
      <c r="MFD49" s="53"/>
      <c r="MFE49" s="53"/>
      <c r="MFF49" s="53"/>
      <c r="MFG49" s="53"/>
      <c r="MFH49" s="53"/>
      <c r="MFI49" s="53"/>
      <c r="MFJ49" s="53"/>
      <c r="MFK49" s="53"/>
      <c r="MFL49" s="53"/>
      <c r="MFM49" s="53"/>
      <c r="MFN49" s="53"/>
      <c r="MFO49" s="53"/>
      <c r="MFP49" s="53"/>
      <c r="MFQ49" s="53"/>
      <c r="MFR49" s="53"/>
      <c r="MFS49" s="53"/>
      <c r="MFT49" s="53"/>
      <c r="MFU49" s="53"/>
      <c r="MFV49" s="53"/>
      <c r="MFW49" s="53"/>
      <c r="MFX49" s="53"/>
      <c r="MFY49" s="53"/>
      <c r="MFZ49" s="53"/>
      <c r="MGA49" s="53"/>
      <c r="MGB49" s="53"/>
      <c r="MGC49" s="53"/>
      <c r="MGD49" s="53"/>
      <c r="MGE49" s="53"/>
      <c r="MGF49" s="53"/>
      <c r="MGG49" s="53"/>
      <c r="MGH49" s="53"/>
      <c r="MGI49" s="53"/>
      <c r="MGJ49" s="53"/>
      <c r="MGK49" s="53"/>
      <c r="MGL49" s="53"/>
      <c r="MGM49" s="53"/>
      <c r="MGN49" s="53"/>
      <c r="MGO49" s="53"/>
      <c r="MGP49" s="53"/>
      <c r="MGQ49" s="53"/>
      <c r="MGR49" s="53"/>
      <c r="MGS49" s="53"/>
      <c r="MGT49" s="53"/>
      <c r="MGU49" s="53"/>
      <c r="MGV49" s="53"/>
      <c r="MGW49" s="53"/>
      <c r="MGX49" s="53"/>
      <c r="MGY49" s="53"/>
      <c r="MGZ49" s="53"/>
      <c r="MHA49" s="53"/>
      <c r="MHB49" s="53"/>
      <c r="MHC49" s="53"/>
      <c r="MHD49" s="53"/>
      <c r="MHE49" s="53"/>
      <c r="MHF49" s="53"/>
      <c r="MHG49" s="53"/>
      <c r="MHH49" s="53"/>
      <c r="MHI49" s="53"/>
      <c r="MHJ49" s="53"/>
      <c r="MHK49" s="53"/>
      <c r="MHL49" s="53"/>
      <c r="MHM49" s="53"/>
      <c r="MHN49" s="53"/>
      <c r="MHO49" s="53"/>
      <c r="MHP49" s="53"/>
      <c r="MHQ49" s="53"/>
      <c r="MHR49" s="53"/>
      <c r="MHS49" s="53"/>
      <c r="MHT49" s="53"/>
      <c r="MHU49" s="53"/>
      <c r="MHV49" s="53"/>
      <c r="MHW49" s="53"/>
      <c r="MHX49" s="53"/>
      <c r="MHY49" s="53"/>
      <c r="MHZ49" s="53"/>
      <c r="MIA49" s="53"/>
      <c r="MIB49" s="53"/>
      <c r="MIC49" s="53"/>
      <c r="MID49" s="53"/>
      <c r="MIE49" s="53"/>
      <c r="MIF49" s="53"/>
      <c r="MIG49" s="53"/>
      <c r="MIH49" s="53"/>
      <c r="MII49" s="53"/>
      <c r="MIJ49" s="53"/>
      <c r="MIK49" s="53"/>
      <c r="MIL49" s="53"/>
      <c r="MIM49" s="53"/>
      <c r="MIN49" s="53"/>
      <c r="MIO49" s="53"/>
      <c r="MIP49" s="53"/>
      <c r="MIQ49" s="53"/>
      <c r="MIR49" s="53"/>
      <c r="MIS49" s="53"/>
      <c r="MIT49" s="53"/>
      <c r="MIU49" s="53"/>
      <c r="MIV49" s="53"/>
      <c r="MIW49" s="53"/>
      <c r="MIX49" s="53"/>
      <c r="MIY49" s="53"/>
      <c r="MIZ49" s="53"/>
      <c r="MJA49" s="53"/>
      <c r="MJB49" s="53"/>
      <c r="MJC49" s="53"/>
      <c r="MJD49" s="53"/>
      <c r="MJE49" s="53"/>
      <c r="MJF49" s="53"/>
      <c r="MJG49" s="53"/>
      <c r="MJH49" s="53"/>
      <c r="MJI49" s="53"/>
      <c r="MJJ49" s="53"/>
      <c r="MJK49" s="53"/>
      <c r="MJL49" s="53"/>
      <c r="MJM49" s="53"/>
      <c r="MJN49" s="53"/>
      <c r="MJO49" s="53"/>
      <c r="MJP49" s="53"/>
      <c r="MJQ49" s="53"/>
      <c r="MJR49" s="53"/>
      <c r="MJS49" s="53"/>
      <c r="MJT49" s="53"/>
      <c r="MJU49" s="53"/>
      <c r="MJV49" s="53"/>
      <c r="MJW49" s="53"/>
      <c r="MJX49" s="53"/>
      <c r="MJY49" s="53"/>
      <c r="MJZ49" s="53"/>
      <c r="MKA49" s="53"/>
      <c r="MKB49" s="53"/>
      <c r="MKC49" s="53"/>
      <c r="MKD49" s="53"/>
      <c r="MKE49" s="53"/>
      <c r="MKF49" s="53"/>
      <c r="MKG49" s="53"/>
      <c r="MKH49" s="53"/>
      <c r="MKI49" s="53"/>
      <c r="MKJ49" s="53"/>
      <c r="MKK49" s="53"/>
      <c r="MKL49" s="53"/>
      <c r="MKM49" s="53"/>
      <c r="MKN49" s="53"/>
      <c r="MKO49" s="53"/>
      <c r="MKP49" s="53"/>
      <c r="MKQ49" s="53"/>
      <c r="MKR49" s="53"/>
      <c r="MKS49" s="53"/>
      <c r="MKT49" s="53"/>
      <c r="MKU49" s="53"/>
      <c r="MKV49" s="53"/>
      <c r="MKW49" s="53"/>
      <c r="MKX49" s="53"/>
      <c r="MKY49" s="53"/>
      <c r="MKZ49" s="53"/>
      <c r="MLA49" s="53"/>
      <c r="MLB49" s="53"/>
      <c r="MLC49" s="53"/>
      <c r="MLD49" s="53"/>
      <c r="MLE49" s="53"/>
      <c r="MLF49" s="53"/>
      <c r="MLG49" s="53"/>
      <c r="MLH49" s="53"/>
      <c r="MLI49" s="53"/>
      <c r="MLJ49" s="53"/>
      <c r="MLK49" s="53"/>
      <c r="MLL49" s="53"/>
      <c r="MLM49" s="53"/>
      <c r="MLN49" s="53"/>
      <c r="MLO49" s="53"/>
      <c r="MLP49" s="53"/>
      <c r="MLQ49" s="53"/>
      <c r="MLR49" s="53"/>
      <c r="MLS49" s="53"/>
      <c r="MLT49" s="53"/>
      <c r="MLU49" s="53"/>
      <c r="MLV49" s="53"/>
      <c r="MLW49" s="53"/>
      <c r="MLX49" s="53"/>
      <c r="MLY49" s="53"/>
      <c r="MLZ49" s="53"/>
      <c r="MMA49" s="53"/>
      <c r="MMB49" s="53"/>
      <c r="MMC49" s="53"/>
      <c r="MMD49" s="53"/>
      <c r="MME49" s="53"/>
      <c r="MMF49" s="53"/>
      <c r="MMG49" s="53"/>
      <c r="MMH49" s="53"/>
      <c r="MMI49" s="53"/>
      <c r="MMJ49" s="53"/>
      <c r="MMK49" s="53"/>
      <c r="MML49" s="53"/>
      <c r="MMM49" s="53"/>
      <c r="MMN49" s="53"/>
      <c r="MMO49" s="53"/>
      <c r="MMP49" s="53"/>
      <c r="MMQ49" s="53"/>
      <c r="MMR49" s="53"/>
      <c r="MMS49" s="53"/>
      <c r="MMT49" s="53"/>
      <c r="MMU49" s="53"/>
      <c r="MMV49" s="53"/>
      <c r="MMW49" s="53"/>
      <c r="MMX49" s="53"/>
      <c r="MMY49" s="53"/>
      <c r="MMZ49" s="53"/>
      <c r="MNA49" s="53"/>
      <c r="MNB49" s="53"/>
      <c r="MNC49" s="53"/>
      <c r="MND49" s="53"/>
      <c r="MNE49" s="53"/>
      <c r="MNF49" s="53"/>
      <c r="MNG49" s="53"/>
      <c r="MNH49" s="53"/>
      <c r="MNI49" s="53"/>
      <c r="MNJ49" s="53"/>
      <c r="MNK49" s="53"/>
      <c r="MNL49" s="53"/>
      <c r="MNM49" s="53"/>
      <c r="MNN49" s="53"/>
      <c r="MNO49" s="53"/>
      <c r="MNP49" s="53"/>
      <c r="MNQ49" s="53"/>
      <c r="MNR49" s="53"/>
      <c r="MNS49" s="53"/>
      <c r="MNT49" s="53"/>
      <c r="MNU49" s="53"/>
      <c r="MNV49" s="53"/>
      <c r="MNW49" s="53"/>
      <c r="MNX49" s="53"/>
      <c r="MNY49" s="53"/>
      <c r="MNZ49" s="53"/>
      <c r="MOA49" s="53"/>
      <c r="MOB49" s="53"/>
      <c r="MOC49" s="53"/>
      <c r="MOD49" s="53"/>
      <c r="MOE49" s="53"/>
      <c r="MOF49" s="53"/>
      <c r="MOG49" s="53"/>
      <c r="MOH49" s="53"/>
      <c r="MOI49" s="53"/>
      <c r="MOJ49" s="53"/>
      <c r="MOK49" s="53"/>
      <c r="MOL49" s="53"/>
      <c r="MOM49" s="53"/>
      <c r="MON49" s="53"/>
      <c r="MOO49" s="53"/>
      <c r="MOP49" s="53"/>
      <c r="MOQ49" s="53"/>
      <c r="MOR49" s="53"/>
      <c r="MOS49" s="53"/>
      <c r="MOT49" s="53"/>
      <c r="MOU49" s="53"/>
      <c r="MOV49" s="53"/>
      <c r="MOW49" s="53"/>
      <c r="MOX49" s="53"/>
      <c r="MOY49" s="53"/>
      <c r="MOZ49" s="53"/>
      <c r="MPA49" s="53"/>
      <c r="MPB49" s="53"/>
      <c r="MPC49" s="53"/>
      <c r="MPD49" s="53"/>
      <c r="MPE49" s="53"/>
      <c r="MPF49" s="53"/>
      <c r="MPG49" s="53"/>
      <c r="MPH49" s="53"/>
      <c r="MPI49" s="53"/>
      <c r="MPJ49" s="53"/>
      <c r="MPK49" s="53"/>
      <c r="MPL49" s="53"/>
      <c r="MPM49" s="53"/>
      <c r="MPN49" s="53"/>
      <c r="MPO49" s="53"/>
      <c r="MPP49" s="53"/>
      <c r="MPQ49" s="53"/>
      <c r="MPR49" s="53"/>
      <c r="MPS49" s="53"/>
      <c r="MPT49" s="53"/>
      <c r="MPU49" s="53"/>
      <c r="MPV49" s="53"/>
      <c r="MPW49" s="53"/>
      <c r="MPX49" s="53"/>
      <c r="MPY49" s="53"/>
      <c r="MPZ49" s="53"/>
      <c r="MQA49" s="53"/>
      <c r="MQB49" s="53"/>
      <c r="MQC49" s="53"/>
      <c r="MQD49" s="53"/>
      <c r="MQE49" s="53"/>
      <c r="MQF49" s="53"/>
      <c r="MQG49" s="53"/>
      <c r="MQH49" s="53"/>
      <c r="MQI49" s="53"/>
      <c r="MQJ49" s="53"/>
      <c r="MQK49" s="53"/>
      <c r="MQL49" s="53"/>
      <c r="MQM49" s="53"/>
      <c r="MQN49" s="53"/>
      <c r="MQO49" s="53"/>
      <c r="MQP49" s="53"/>
      <c r="MQQ49" s="53"/>
      <c r="MQR49" s="53"/>
      <c r="MQS49" s="53"/>
      <c r="MQT49" s="53"/>
      <c r="MQU49" s="53"/>
      <c r="MQV49" s="53"/>
      <c r="MQW49" s="53"/>
      <c r="MQX49" s="53"/>
      <c r="MQY49" s="53"/>
      <c r="MQZ49" s="53"/>
      <c r="MRA49" s="53"/>
      <c r="MRB49" s="53"/>
      <c r="MRC49" s="53"/>
      <c r="MRD49" s="53"/>
      <c r="MRE49" s="53"/>
      <c r="MRF49" s="53"/>
      <c r="MRG49" s="53"/>
      <c r="MRH49" s="53"/>
      <c r="MRI49" s="53"/>
      <c r="MRJ49" s="53"/>
      <c r="MRK49" s="53"/>
      <c r="MRL49" s="53"/>
      <c r="MRM49" s="53"/>
      <c r="MRN49" s="53"/>
      <c r="MRO49" s="53"/>
      <c r="MRP49" s="53"/>
      <c r="MRQ49" s="53"/>
      <c r="MRR49" s="53"/>
      <c r="MRS49" s="53"/>
      <c r="MRT49" s="53"/>
      <c r="MRU49" s="53"/>
      <c r="MRV49" s="53"/>
      <c r="MRW49" s="53"/>
      <c r="MRX49" s="53"/>
      <c r="MRY49" s="53"/>
      <c r="MRZ49" s="53"/>
      <c r="MSA49" s="53"/>
      <c r="MSB49" s="53"/>
      <c r="MSC49" s="53"/>
      <c r="MSD49" s="53"/>
      <c r="MSE49" s="53"/>
      <c r="MSF49" s="53"/>
      <c r="MSG49" s="53"/>
      <c r="MSH49" s="53"/>
      <c r="MSI49" s="53"/>
      <c r="MSJ49" s="53"/>
      <c r="MSK49" s="53"/>
      <c r="MSL49" s="53"/>
      <c r="MSM49" s="53"/>
      <c r="MSN49" s="53"/>
      <c r="MSO49" s="53"/>
      <c r="MSP49" s="53"/>
      <c r="MSQ49" s="53"/>
      <c r="MSR49" s="53"/>
      <c r="MSS49" s="53"/>
      <c r="MST49" s="53"/>
      <c r="MSU49" s="53"/>
      <c r="MSV49" s="53"/>
      <c r="MSW49" s="53"/>
      <c r="MSX49" s="53"/>
      <c r="MSY49" s="53"/>
      <c r="MSZ49" s="53"/>
      <c r="MTA49" s="53"/>
      <c r="MTB49" s="53"/>
      <c r="MTC49" s="53"/>
      <c r="MTD49" s="53"/>
      <c r="MTE49" s="53"/>
      <c r="MTF49" s="53"/>
      <c r="MTG49" s="53"/>
      <c r="MTH49" s="53"/>
      <c r="MTI49" s="53"/>
      <c r="MTJ49" s="53"/>
      <c r="MTK49" s="53"/>
      <c r="MTL49" s="53"/>
      <c r="MTM49" s="53"/>
      <c r="MTN49" s="53"/>
      <c r="MTO49" s="53"/>
      <c r="MTP49" s="53"/>
      <c r="MTQ49" s="53"/>
      <c r="MTR49" s="53"/>
      <c r="MTS49" s="53"/>
      <c r="MTT49" s="53"/>
      <c r="MTU49" s="53"/>
      <c r="MTV49" s="53"/>
      <c r="MTW49" s="53"/>
      <c r="MTX49" s="53"/>
      <c r="MTY49" s="53"/>
      <c r="MTZ49" s="53"/>
      <c r="MUA49" s="53"/>
      <c r="MUB49" s="53"/>
      <c r="MUC49" s="53"/>
      <c r="MUD49" s="53"/>
      <c r="MUE49" s="53"/>
      <c r="MUF49" s="53"/>
      <c r="MUG49" s="53"/>
      <c r="MUH49" s="53"/>
      <c r="MUI49" s="53"/>
      <c r="MUJ49" s="53"/>
      <c r="MUK49" s="53"/>
      <c r="MUL49" s="53"/>
      <c r="MUM49" s="53"/>
      <c r="MUN49" s="53"/>
      <c r="MUO49" s="53"/>
      <c r="MUP49" s="53"/>
      <c r="MUQ49" s="53"/>
      <c r="MUR49" s="53"/>
      <c r="MUS49" s="53"/>
      <c r="MUT49" s="53"/>
      <c r="MUU49" s="53"/>
      <c r="MUV49" s="53"/>
      <c r="MUW49" s="53"/>
      <c r="MUX49" s="53"/>
      <c r="MUY49" s="53"/>
      <c r="MUZ49" s="53"/>
      <c r="MVA49" s="53"/>
      <c r="MVB49" s="53"/>
      <c r="MVC49" s="53"/>
      <c r="MVD49" s="53"/>
      <c r="MVE49" s="53"/>
      <c r="MVF49" s="53"/>
      <c r="MVG49" s="53"/>
      <c r="MVH49" s="53"/>
      <c r="MVI49" s="53"/>
      <c r="MVJ49" s="53"/>
      <c r="MVK49" s="53"/>
      <c r="MVL49" s="53"/>
      <c r="MVM49" s="53"/>
      <c r="MVN49" s="53"/>
      <c r="MVO49" s="53"/>
      <c r="MVP49" s="53"/>
      <c r="MVQ49" s="53"/>
      <c r="MVR49" s="53"/>
      <c r="MVS49" s="53"/>
      <c r="MVT49" s="53"/>
      <c r="MVU49" s="53"/>
      <c r="MVV49" s="53"/>
      <c r="MVW49" s="53"/>
      <c r="MVX49" s="53"/>
      <c r="MVY49" s="53"/>
      <c r="MVZ49" s="53"/>
      <c r="MWA49" s="53"/>
      <c r="MWB49" s="53"/>
      <c r="MWC49" s="53"/>
      <c r="MWD49" s="53"/>
      <c r="MWE49" s="53"/>
      <c r="MWF49" s="53"/>
      <c r="MWG49" s="53"/>
      <c r="MWH49" s="53"/>
      <c r="MWI49" s="53"/>
      <c r="MWJ49" s="53"/>
      <c r="MWK49" s="53"/>
      <c r="MWL49" s="53"/>
      <c r="MWM49" s="53"/>
      <c r="MWN49" s="53"/>
      <c r="MWO49" s="53"/>
      <c r="MWP49" s="53"/>
      <c r="MWQ49" s="53"/>
      <c r="MWR49" s="53"/>
      <c r="MWS49" s="53"/>
      <c r="MWT49" s="53"/>
      <c r="MWU49" s="53"/>
      <c r="MWV49" s="53"/>
      <c r="MWW49" s="53"/>
      <c r="MWX49" s="53"/>
      <c r="MWY49" s="53"/>
      <c r="MWZ49" s="53"/>
      <c r="MXA49" s="53"/>
      <c r="MXB49" s="53"/>
      <c r="MXC49" s="53"/>
      <c r="MXD49" s="53"/>
      <c r="MXE49" s="53"/>
      <c r="MXF49" s="53"/>
      <c r="MXG49" s="53"/>
      <c r="MXH49" s="53"/>
      <c r="MXI49" s="53"/>
      <c r="MXJ49" s="53"/>
      <c r="MXK49" s="53"/>
      <c r="MXL49" s="53"/>
      <c r="MXM49" s="53"/>
      <c r="MXN49" s="53"/>
      <c r="MXO49" s="53"/>
      <c r="MXP49" s="53"/>
      <c r="MXQ49" s="53"/>
      <c r="MXR49" s="53"/>
      <c r="MXS49" s="53"/>
      <c r="MXT49" s="53"/>
      <c r="MXU49" s="53"/>
      <c r="MXV49" s="53"/>
      <c r="MXW49" s="53"/>
      <c r="MXX49" s="53"/>
      <c r="MXY49" s="53"/>
      <c r="MXZ49" s="53"/>
      <c r="MYA49" s="53"/>
      <c r="MYB49" s="53"/>
      <c r="MYC49" s="53"/>
      <c r="MYD49" s="53"/>
      <c r="MYE49" s="53"/>
      <c r="MYF49" s="53"/>
      <c r="MYG49" s="53"/>
      <c r="MYH49" s="53"/>
      <c r="MYI49" s="53"/>
      <c r="MYJ49" s="53"/>
      <c r="MYK49" s="53"/>
      <c r="MYL49" s="53"/>
      <c r="MYM49" s="53"/>
      <c r="MYN49" s="53"/>
      <c r="MYO49" s="53"/>
      <c r="MYP49" s="53"/>
      <c r="MYQ49" s="53"/>
      <c r="MYR49" s="53"/>
      <c r="MYS49" s="53"/>
      <c r="MYT49" s="53"/>
      <c r="MYU49" s="53"/>
      <c r="MYV49" s="53"/>
      <c r="MYW49" s="53"/>
      <c r="MYX49" s="53"/>
      <c r="MYY49" s="53"/>
      <c r="MYZ49" s="53"/>
      <c r="MZA49" s="53"/>
      <c r="MZB49" s="53"/>
      <c r="MZC49" s="53"/>
      <c r="MZD49" s="53"/>
      <c r="MZE49" s="53"/>
      <c r="MZF49" s="53"/>
      <c r="MZG49" s="53"/>
      <c r="MZH49" s="53"/>
      <c r="MZI49" s="53"/>
      <c r="MZJ49" s="53"/>
      <c r="MZK49" s="53"/>
      <c r="MZL49" s="53"/>
      <c r="MZM49" s="53"/>
      <c r="MZN49" s="53"/>
      <c r="MZO49" s="53"/>
      <c r="MZP49" s="53"/>
      <c r="MZQ49" s="53"/>
      <c r="MZR49" s="53"/>
      <c r="MZS49" s="53"/>
      <c r="MZT49" s="53"/>
      <c r="MZU49" s="53"/>
      <c r="MZV49" s="53"/>
      <c r="MZW49" s="53"/>
      <c r="MZX49" s="53"/>
      <c r="MZY49" s="53"/>
      <c r="MZZ49" s="53"/>
      <c r="NAA49" s="53"/>
      <c r="NAB49" s="53"/>
      <c r="NAC49" s="53"/>
      <c r="NAD49" s="53"/>
      <c r="NAE49" s="53"/>
      <c r="NAF49" s="53"/>
      <c r="NAG49" s="53"/>
      <c r="NAH49" s="53"/>
      <c r="NAI49" s="53"/>
      <c r="NAJ49" s="53"/>
      <c r="NAK49" s="53"/>
      <c r="NAL49" s="53"/>
      <c r="NAM49" s="53"/>
      <c r="NAN49" s="53"/>
      <c r="NAO49" s="53"/>
      <c r="NAP49" s="53"/>
      <c r="NAQ49" s="53"/>
      <c r="NAR49" s="53"/>
      <c r="NAS49" s="53"/>
      <c r="NAT49" s="53"/>
      <c r="NAU49" s="53"/>
      <c r="NAV49" s="53"/>
      <c r="NAW49" s="53"/>
      <c r="NAX49" s="53"/>
      <c r="NAY49" s="53"/>
      <c r="NAZ49" s="53"/>
      <c r="NBA49" s="53"/>
      <c r="NBB49" s="53"/>
      <c r="NBC49" s="53"/>
      <c r="NBD49" s="53"/>
      <c r="NBE49" s="53"/>
      <c r="NBF49" s="53"/>
      <c r="NBG49" s="53"/>
      <c r="NBH49" s="53"/>
      <c r="NBI49" s="53"/>
      <c r="NBJ49" s="53"/>
      <c r="NBK49" s="53"/>
      <c r="NBL49" s="53"/>
      <c r="NBM49" s="53"/>
      <c r="NBN49" s="53"/>
      <c r="NBO49" s="53"/>
      <c r="NBP49" s="53"/>
      <c r="NBQ49" s="53"/>
      <c r="NBR49" s="53"/>
      <c r="NBS49" s="53"/>
      <c r="NBT49" s="53"/>
      <c r="NBU49" s="53"/>
      <c r="NBV49" s="53"/>
      <c r="NBW49" s="53"/>
      <c r="NBX49" s="53"/>
      <c r="NBY49" s="53"/>
      <c r="NBZ49" s="53"/>
      <c r="NCA49" s="53"/>
      <c r="NCB49" s="53"/>
      <c r="NCC49" s="53"/>
      <c r="NCD49" s="53"/>
      <c r="NCE49" s="53"/>
      <c r="NCF49" s="53"/>
      <c r="NCG49" s="53"/>
      <c r="NCH49" s="53"/>
      <c r="NCI49" s="53"/>
      <c r="NCJ49" s="53"/>
      <c r="NCK49" s="53"/>
      <c r="NCL49" s="53"/>
      <c r="NCM49" s="53"/>
      <c r="NCN49" s="53"/>
      <c r="NCO49" s="53"/>
      <c r="NCP49" s="53"/>
      <c r="NCQ49" s="53"/>
      <c r="NCR49" s="53"/>
      <c r="NCS49" s="53"/>
      <c r="NCT49" s="53"/>
      <c r="NCU49" s="53"/>
      <c r="NCV49" s="53"/>
      <c r="NCW49" s="53"/>
      <c r="NCX49" s="53"/>
      <c r="NCY49" s="53"/>
      <c r="NCZ49" s="53"/>
      <c r="NDA49" s="53"/>
      <c r="NDB49" s="53"/>
      <c r="NDC49" s="53"/>
      <c r="NDD49" s="53"/>
      <c r="NDE49" s="53"/>
      <c r="NDF49" s="53"/>
      <c r="NDG49" s="53"/>
      <c r="NDH49" s="53"/>
      <c r="NDI49" s="53"/>
      <c r="NDJ49" s="53"/>
      <c r="NDK49" s="53"/>
      <c r="NDL49" s="53"/>
      <c r="NDM49" s="53"/>
      <c r="NDN49" s="53"/>
      <c r="NDO49" s="53"/>
      <c r="NDP49" s="53"/>
      <c r="NDQ49" s="53"/>
      <c r="NDR49" s="53"/>
      <c r="NDS49" s="53"/>
      <c r="NDT49" s="53"/>
      <c r="NDU49" s="53"/>
      <c r="NDV49" s="53"/>
      <c r="NDW49" s="53"/>
      <c r="NDX49" s="53"/>
      <c r="NDY49" s="53"/>
      <c r="NDZ49" s="53"/>
      <c r="NEA49" s="53"/>
      <c r="NEB49" s="53"/>
      <c r="NEC49" s="53"/>
      <c r="NED49" s="53"/>
      <c r="NEE49" s="53"/>
      <c r="NEF49" s="53"/>
      <c r="NEG49" s="53"/>
      <c r="NEH49" s="53"/>
      <c r="NEI49" s="53"/>
      <c r="NEJ49" s="53"/>
      <c r="NEK49" s="53"/>
      <c r="NEL49" s="53"/>
      <c r="NEM49" s="53"/>
      <c r="NEN49" s="53"/>
      <c r="NEO49" s="53"/>
      <c r="NEP49" s="53"/>
      <c r="NEQ49" s="53"/>
      <c r="NER49" s="53"/>
      <c r="NES49" s="53"/>
      <c r="NET49" s="53"/>
      <c r="NEU49" s="53"/>
      <c r="NEV49" s="53"/>
      <c r="NEW49" s="53"/>
      <c r="NEX49" s="53"/>
      <c r="NEY49" s="53"/>
      <c r="NEZ49" s="53"/>
      <c r="NFA49" s="53"/>
      <c r="NFB49" s="53"/>
      <c r="NFC49" s="53"/>
      <c r="NFD49" s="53"/>
      <c r="NFE49" s="53"/>
      <c r="NFF49" s="53"/>
      <c r="NFG49" s="53"/>
      <c r="NFH49" s="53"/>
      <c r="NFI49" s="53"/>
      <c r="NFJ49" s="53"/>
      <c r="NFK49" s="53"/>
      <c r="NFL49" s="53"/>
      <c r="NFM49" s="53"/>
      <c r="NFN49" s="53"/>
      <c r="NFO49" s="53"/>
      <c r="NFP49" s="53"/>
      <c r="NFQ49" s="53"/>
      <c r="NFR49" s="53"/>
      <c r="NFS49" s="53"/>
      <c r="NFT49" s="53"/>
      <c r="NFU49" s="53"/>
      <c r="NFV49" s="53"/>
      <c r="NFW49" s="53"/>
      <c r="NFX49" s="53"/>
      <c r="NFY49" s="53"/>
      <c r="NFZ49" s="53"/>
      <c r="NGA49" s="53"/>
      <c r="NGB49" s="53"/>
      <c r="NGC49" s="53"/>
      <c r="NGD49" s="53"/>
      <c r="NGE49" s="53"/>
      <c r="NGF49" s="53"/>
      <c r="NGG49" s="53"/>
      <c r="NGH49" s="53"/>
      <c r="NGI49" s="53"/>
      <c r="NGJ49" s="53"/>
      <c r="NGK49" s="53"/>
      <c r="NGL49" s="53"/>
      <c r="NGM49" s="53"/>
      <c r="NGN49" s="53"/>
      <c r="NGO49" s="53"/>
      <c r="NGP49" s="53"/>
      <c r="NGQ49" s="53"/>
      <c r="NGR49" s="53"/>
      <c r="NGS49" s="53"/>
      <c r="NGT49" s="53"/>
      <c r="NGU49" s="53"/>
      <c r="NGV49" s="53"/>
      <c r="NGW49" s="53"/>
      <c r="NGX49" s="53"/>
      <c r="NGY49" s="53"/>
      <c r="NGZ49" s="53"/>
      <c r="NHA49" s="53"/>
      <c r="NHB49" s="53"/>
      <c r="NHC49" s="53"/>
      <c r="NHD49" s="53"/>
      <c r="NHE49" s="53"/>
      <c r="NHF49" s="53"/>
      <c r="NHG49" s="53"/>
      <c r="NHH49" s="53"/>
      <c r="NHI49" s="53"/>
      <c r="NHJ49" s="53"/>
      <c r="NHK49" s="53"/>
      <c r="NHL49" s="53"/>
      <c r="NHM49" s="53"/>
      <c r="NHN49" s="53"/>
      <c r="NHO49" s="53"/>
      <c r="NHP49" s="53"/>
      <c r="NHQ49" s="53"/>
      <c r="NHR49" s="53"/>
      <c r="NHS49" s="53"/>
      <c r="NHT49" s="53"/>
      <c r="NHU49" s="53"/>
      <c r="NHV49" s="53"/>
      <c r="NHW49" s="53"/>
      <c r="NHX49" s="53"/>
      <c r="NHY49" s="53"/>
      <c r="NHZ49" s="53"/>
      <c r="NIA49" s="53"/>
      <c r="NIB49" s="53"/>
      <c r="NIC49" s="53"/>
      <c r="NID49" s="53"/>
      <c r="NIE49" s="53"/>
      <c r="NIF49" s="53"/>
      <c r="NIG49" s="53"/>
      <c r="NIH49" s="53"/>
      <c r="NII49" s="53"/>
      <c r="NIJ49" s="53"/>
      <c r="NIK49" s="53"/>
      <c r="NIL49" s="53"/>
      <c r="NIM49" s="53"/>
      <c r="NIN49" s="53"/>
      <c r="NIO49" s="53"/>
      <c r="NIP49" s="53"/>
      <c r="NIQ49" s="53"/>
      <c r="NIR49" s="53"/>
      <c r="NIS49" s="53"/>
      <c r="NIT49" s="53"/>
      <c r="NIU49" s="53"/>
      <c r="NIV49" s="53"/>
      <c r="NIW49" s="53"/>
      <c r="NIX49" s="53"/>
      <c r="NIY49" s="53"/>
      <c r="NIZ49" s="53"/>
      <c r="NJA49" s="53"/>
      <c r="NJB49" s="53"/>
      <c r="NJC49" s="53"/>
      <c r="NJD49" s="53"/>
      <c r="NJE49" s="53"/>
      <c r="NJF49" s="53"/>
      <c r="NJG49" s="53"/>
      <c r="NJH49" s="53"/>
      <c r="NJI49" s="53"/>
      <c r="NJJ49" s="53"/>
      <c r="NJK49" s="53"/>
      <c r="NJL49" s="53"/>
      <c r="NJM49" s="53"/>
      <c r="NJN49" s="53"/>
      <c r="NJO49" s="53"/>
      <c r="NJP49" s="53"/>
      <c r="NJQ49" s="53"/>
      <c r="NJR49" s="53"/>
      <c r="NJS49" s="53"/>
      <c r="NJT49" s="53"/>
      <c r="NJU49" s="53"/>
      <c r="NJV49" s="53"/>
      <c r="NJW49" s="53"/>
      <c r="NJX49" s="53"/>
      <c r="NJY49" s="53"/>
      <c r="NJZ49" s="53"/>
      <c r="NKA49" s="53"/>
      <c r="NKB49" s="53"/>
      <c r="NKC49" s="53"/>
      <c r="NKD49" s="53"/>
      <c r="NKE49" s="53"/>
      <c r="NKF49" s="53"/>
      <c r="NKG49" s="53"/>
      <c r="NKH49" s="53"/>
      <c r="NKI49" s="53"/>
      <c r="NKJ49" s="53"/>
      <c r="NKK49" s="53"/>
      <c r="NKL49" s="53"/>
      <c r="NKM49" s="53"/>
      <c r="NKN49" s="53"/>
      <c r="NKO49" s="53"/>
      <c r="NKP49" s="53"/>
      <c r="NKQ49" s="53"/>
      <c r="NKR49" s="53"/>
      <c r="NKS49" s="53"/>
      <c r="NKT49" s="53"/>
      <c r="NKU49" s="53"/>
      <c r="NKV49" s="53"/>
      <c r="NKW49" s="53"/>
      <c r="NKX49" s="53"/>
      <c r="NKY49" s="53"/>
      <c r="NKZ49" s="53"/>
      <c r="NLA49" s="53"/>
      <c r="NLB49" s="53"/>
      <c r="NLC49" s="53"/>
      <c r="NLD49" s="53"/>
      <c r="NLE49" s="53"/>
      <c r="NLF49" s="53"/>
      <c r="NLG49" s="53"/>
      <c r="NLH49" s="53"/>
      <c r="NLI49" s="53"/>
      <c r="NLJ49" s="53"/>
      <c r="NLK49" s="53"/>
      <c r="NLL49" s="53"/>
      <c r="NLM49" s="53"/>
      <c r="NLN49" s="53"/>
      <c r="NLO49" s="53"/>
      <c r="NLP49" s="53"/>
      <c r="NLQ49" s="53"/>
      <c r="NLR49" s="53"/>
      <c r="NLS49" s="53"/>
      <c r="NLT49" s="53"/>
      <c r="NLU49" s="53"/>
      <c r="NLV49" s="53"/>
      <c r="NLW49" s="53"/>
      <c r="NLX49" s="53"/>
      <c r="NLY49" s="53"/>
      <c r="NLZ49" s="53"/>
      <c r="NMA49" s="53"/>
      <c r="NMB49" s="53"/>
      <c r="NMC49" s="53"/>
      <c r="NMD49" s="53"/>
      <c r="NME49" s="53"/>
      <c r="NMF49" s="53"/>
      <c r="NMG49" s="53"/>
      <c r="NMH49" s="53"/>
      <c r="NMI49" s="53"/>
      <c r="NMJ49" s="53"/>
      <c r="NMK49" s="53"/>
      <c r="NML49" s="53"/>
      <c r="NMM49" s="53"/>
      <c r="NMN49" s="53"/>
      <c r="NMO49" s="53"/>
      <c r="NMP49" s="53"/>
      <c r="NMQ49" s="53"/>
      <c r="NMR49" s="53"/>
      <c r="NMS49" s="53"/>
      <c r="NMT49" s="53"/>
      <c r="NMU49" s="53"/>
      <c r="NMV49" s="53"/>
      <c r="NMW49" s="53"/>
      <c r="NMX49" s="53"/>
      <c r="NMY49" s="53"/>
      <c r="NMZ49" s="53"/>
      <c r="NNA49" s="53"/>
      <c r="NNB49" s="53"/>
      <c r="NNC49" s="53"/>
      <c r="NND49" s="53"/>
      <c r="NNE49" s="53"/>
      <c r="NNF49" s="53"/>
      <c r="NNG49" s="53"/>
      <c r="NNH49" s="53"/>
      <c r="NNI49" s="53"/>
      <c r="NNJ49" s="53"/>
      <c r="NNK49" s="53"/>
      <c r="NNL49" s="53"/>
      <c r="NNM49" s="53"/>
      <c r="NNN49" s="53"/>
      <c r="NNO49" s="53"/>
      <c r="NNP49" s="53"/>
      <c r="NNQ49" s="53"/>
      <c r="NNR49" s="53"/>
      <c r="NNS49" s="53"/>
      <c r="NNT49" s="53"/>
      <c r="NNU49" s="53"/>
      <c r="NNV49" s="53"/>
      <c r="NNW49" s="53"/>
      <c r="NNX49" s="53"/>
      <c r="NNY49" s="53"/>
      <c r="NNZ49" s="53"/>
      <c r="NOA49" s="53"/>
      <c r="NOB49" s="53"/>
      <c r="NOC49" s="53"/>
      <c r="NOD49" s="53"/>
      <c r="NOE49" s="53"/>
      <c r="NOF49" s="53"/>
      <c r="NOG49" s="53"/>
      <c r="NOH49" s="53"/>
      <c r="NOI49" s="53"/>
      <c r="NOJ49" s="53"/>
      <c r="NOK49" s="53"/>
      <c r="NOL49" s="53"/>
      <c r="NOM49" s="53"/>
      <c r="NON49" s="53"/>
      <c r="NOO49" s="53"/>
      <c r="NOP49" s="53"/>
      <c r="NOQ49" s="53"/>
      <c r="NOR49" s="53"/>
      <c r="NOS49" s="53"/>
      <c r="NOT49" s="53"/>
      <c r="NOU49" s="53"/>
      <c r="NOV49" s="53"/>
      <c r="NOW49" s="53"/>
      <c r="NOX49" s="53"/>
      <c r="NOY49" s="53"/>
      <c r="NOZ49" s="53"/>
      <c r="NPA49" s="53"/>
      <c r="NPB49" s="53"/>
      <c r="NPC49" s="53"/>
      <c r="NPD49" s="53"/>
      <c r="NPE49" s="53"/>
      <c r="NPF49" s="53"/>
      <c r="NPG49" s="53"/>
      <c r="NPH49" s="53"/>
      <c r="NPI49" s="53"/>
      <c r="NPJ49" s="53"/>
      <c r="NPK49" s="53"/>
      <c r="NPL49" s="53"/>
      <c r="NPM49" s="53"/>
      <c r="NPN49" s="53"/>
      <c r="NPO49" s="53"/>
      <c r="NPP49" s="53"/>
      <c r="NPQ49" s="53"/>
      <c r="NPR49" s="53"/>
      <c r="NPS49" s="53"/>
      <c r="NPT49" s="53"/>
      <c r="NPU49" s="53"/>
      <c r="NPV49" s="53"/>
      <c r="NPW49" s="53"/>
      <c r="NPX49" s="53"/>
      <c r="NPY49" s="53"/>
      <c r="NPZ49" s="53"/>
      <c r="NQA49" s="53"/>
      <c r="NQB49" s="53"/>
      <c r="NQC49" s="53"/>
      <c r="NQD49" s="53"/>
      <c r="NQE49" s="53"/>
      <c r="NQF49" s="53"/>
      <c r="NQG49" s="53"/>
      <c r="NQH49" s="53"/>
      <c r="NQI49" s="53"/>
      <c r="NQJ49" s="53"/>
      <c r="NQK49" s="53"/>
      <c r="NQL49" s="53"/>
      <c r="NQM49" s="53"/>
      <c r="NQN49" s="53"/>
      <c r="NQO49" s="53"/>
      <c r="NQP49" s="53"/>
      <c r="NQQ49" s="53"/>
      <c r="NQR49" s="53"/>
      <c r="NQS49" s="53"/>
      <c r="NQT49" s="53"/>
      <c r="NQU49" s="53"/>
      <c r="NQV49" s="53"/>
      <c r="NQW49" s="53"/>
      <c r="NQX49" s="53"/>
      <c r="NQY49" s="53"/>
      <c r="NQZ49" s="53"/>
      <c r="NRA49" s="53"/>
      <c r="NRB49" s="53"/>
      <c r="NRC49" s="53"/>
      <c r="NRD49" s="53"/>
      <c r="NRE49" s="53"/>
      <c r="NRF49" s="53"/>
      <c r="NRG49" s="53"/>
      <c r="NRH49" s="53"/>
      <c r="NRI49" s="53"/>
      <c r="NRJ49" s="53"/>
      <c r="NRK49" s="53"/>
      <c r="NRL49" s="53"/>
      <c r="NRM49" s="53"/>
      <c r="NRN49" s="53"/>
      <c r="NRO49" s="53"/>
      <c r="NRP49" s="53"/>
      <c r="NRQ49" s="53"/>
      <c r="NRR49" s="53"/>
      <c r="NRS49" s="53"/>
      <c r="NRT49" s="53"/>
      <c r="NRU49" s="53"/>
      <c r="NRV49" s="53"/>
      <c r="NRW49" s="53"/>
      <c r="NRX49" s="53"/>
      <c r="NRY49" s="53"/>
      <c r="NRZ49" s="53"/>
      <c r="NSA49" s="53"/>
      <c r="NSB49" s="53"/>
      <c r="NSC49" s="53"/>
      <c r="NSD49" s="53"/>
      <c r="NSE49" s="53"/>
      <c r="NSF49" s="53"/>
      <c r="NSG49" s="53"/>
      <c r="NSH49" s="53"/>
      <c r="NSI49" s="53"/>
      <c r="NSJ49" s="53"/>
      <c r="NSK49" s="53"/>
      <c r="NSL49" s="53"/>
      <c r="NSM49" s="53"/>
      <c r="NSN49" s="53"/>
      <c r="NSO49" s="53"/>
      <c r="NSP49" s="53"/>
      <c r="NSQ49" s="53"/>
      <c r="NSR49" s="53"/>
      <c r="NSS49" s="53"/>
      <c r="NST49" s="53"/>
      <c r="NSU49" s="53"/>
      <c r="NSV49" s="53"/>
      <c r="NSW49" s="53"/>
      <c r="NSX49" s="53"/>
      <c r="NSY49" s="53"/>
      <c r="NSZ49" s="53"/>
      <c r="NTA49" s="53"/>
      <c r="NTB49" s="53"/>
      <c r="NTC49" s="53"/>
      <c r="NTD49" s="53"/>
      <c r="NTE49" s="53"/>
      <c r="NTF49" s="53"/>
      <c r="NTG49" s="53"/>
      <c r="NTH49" s="53"/>
      <c r="NTI49" s="53"/>
      <c r="NTJ49" s="53"/>
      <c r="NTK49" s="53"/>
      <c r="NTL49" s="53"/>
      <c r="NTM49" s="53"/>
      <c r="NTN49" s="53"/>
      <c r="NTO49" s="53"/>
      <c r="NTP49" s="53"/>
      <c r="NTQ49" s="53"/>
      <c r="NTR49" s="53"/>
      <c r="NTS49" s="53"/>
      <c r="NTT49" s="53"/>
      <c r="NTU49" s="53"/>
      <c r="NTV49" s="53"/>
      <c r="NTW49" s="53"/>
      <c r="NTX49" s="53"/>
      <c r="NTY49" s="53"/>
      <c r="NTZ49" s="53"/>
      <c r="NUA49" s="53"/>
      <c r="NUB49" s="53"/>
      <c r="NUC49" s="53"/>
      <c r="NUD49" s="53"/>
      <c r="NUE49" s="53"/>
      <c r="NUF49" s="53"/>
      <c r="NUG49" s="53"/>
      <c r="NUH49" s="53"/>
      <c r="NUI49" s="53"/>
      <c r="NUJ49" s="53"/>
      <c r="NUK49" s="53"/>
      <c r="NUL49" s="53"/>
      <c r="NUM49" s="53"/>
      <c r="NUN49" s="53"/>
      <c r="NUO49" s="53"/>
      <c r="NUP49" s="53"/>
      <c r="NUQ49" s="53"/>
      <c r="NUR49" s="53"/>
      <c r="NUS49" s="53"/>
      <c r="NUT49" s="53"/>
      <c r="NUU49" s="53"/>
      <c r="NUV49" s="53"/>
      <c r="NUW49" s="53"/>
      <c r="NUX49" s="53"/>
      <c r="NUY49" s="53"/>
      <c r="NUZ49" s="53"/>
      <c r="NVA49" s="53"/>
      <c r="NVB49" s="53"/>
      <c r="NVC49" s="53"/>
      <c r="NVD49" s="53"/>
      <c r="NVE49" s="53"/>
      <c r="NVF49" s="53"/>
      <c r="NVG49" s="53"/>
      <c r="NVH49" s="53"/>
      <c r="NVI49" s="53"/>
      <c r="NVJ49" s="53"/>
      <c r="NVK49" s="53"/>
      <c r="NVL49" s="53"/>
      <c r="NVM49" s="53"/>
      <c r="NVN49" s="53"/>
      <c r="NVO49" s="53"/>
      <c r="NVP49" s="53"/>
      <c r="NVQ49" s="53"/>
      <c r="NVR49" s="53"/>
      <c r="NVS49" s="53"/>
      <c r="NVT49" s="53"/>
      <c r="NVU49" s="53"/>
      <c r="NVV49" s="53"/>
      <c r="NVW49" s="53"/>
      <c r="NVX49" s="53"/>
      <c r="NVY49" s="53"/>
      <c r="NVZ49" s="53"/>
      <c r="NWA49" s="53"/>
      <c r="NWB49" s="53"/>
      <c r="NWC49" s="53"/>
      <c r="NWD49" s="53"/>
      <c r="NWE49" s="53"/>
      <c r="NWF49" s="53"/>
      <c r="NWG49" s="53"/>
      <c r="NWH49" s="53"/>
      <c r="NWI49" s="53"/>
      <c r="NWJ49" s="53"/>
      <c r="NWK49" s="53"/>
      <c r="NWL49" s="53"/>
      <c r="NWM49" s="53"/>
      <c r="NWN49" s="53"/>
      <c r="NWO49" s="53"/>
      <c r="NWP49" s="53"/>
      <c r="NWQ49" s="53"/>
      <c r="NWR49" s="53"/>
      <c r="NWS49" s="53"/>
      <c r="NWT49" s="53"/>
      <c r="NWU49" s="53"/>
      <c r="NWV49" s="53"/>
      <c r="NWW49" s="53"/>
      <c r="NWX49" s="53"/>
      <c r="NWY49" s="53"/>
      <c r="NWZ49" s="53"/>
      <c r="NXA49" s="53"/>
      <c r="NXB49" s="53"/>
      <c r="NXC49" s="53"/>
      <c r="NXD49" s="53"/>
      <c r="NXE49" s="53"/>
      <c r="NXF49" s="53"/>
      <c r="NXG49" s="53"/>
      <c r="NXH49" s="53"/>
      <c r="NXI49" s="53"/>
      <c r="NXJ49" s="53"/>
      <c r="NXK49" s="53"/>
      <c r="NXL49" s="53"/>
      <c r="NXM49" s="53"/>
      <c r="NXN49" s="53"/>
      <c r="NXO49" s="53"/>
      <c r="NXP49" s="53"/>
      <c r="NXQ49" s="53"/>
      <c r="NXR49" s="53"/>
      <c r="NXS49" s="53"/>
      <c r="NXT49" s="53"/>
      <c r="NXU49" s="53"/>
      <c r="NXV49" s="53"/>
      <c r="NXW49" s="53"/>
      <c r="NXX49" s="53"/>
      <c r="NXY49" s="53"/>
      <c r="NXZ49" s="53"/>
      <c r="NYA49" s="53"/>
      <c r="NYB49" s="53"/>
      <c r="NYC49" s="53"/>
      <c r="NYD49" s="53"/>
      <c r="NYE49" s="53"/>
      <c r="NYF49" s="53"/>
      <c r="NYG49" s="53"/>
      <c r="NYH49" s="53"/>
      <c r="NYI49" s="53"/>
      <c r="NYJ49" s="53"/>
      <c r="NYK49" s="53"/>
      <c r="NYL49" s="53"/>
      <c r="NYM49" s="53"/>
      <c r="NYN49" s="53"/>
      <c r="NYO49" s="53"/>
      <c r="NYP49" s="53"/>
      <c r="NYQ49" s="53"/>
      <c r="NYR49" s="53"/>
      <c r="NYS49" s="53"/>
      <c r="NYT49" s="53"/>
      <c r="NYU49" s="53"/>
      <c r="NYV49" s="53"/>
      <c r="NYW49" s="53"/>
      <c r="NYX49" s="53"/>
      <c r="NYY49" s="53"/>
      <c r="NYZ49" s="53"/>
      <c r="NZA49" s="53"/>
      <c r="NZB49" s="53"/>
      <c r="NZC49" s="53"/>
      <c r="NZD49" s="53"/>
      <c r="NZE49" s="53"/>
      <c r="NZF49" s="53"/>
      <c r="NZG49" s="53"/>
      <c r="NZH49" s="53"/>
      <c r="NZI49" s="53"/>
      <c r="NZJ49" s="53"/>
      <c r="NZK49" s="53"/>
      <c r="NZL49" s="53"/>
      <c r="NZM49" s="53"/>
      <c r="NZN49" s="53"/>
      <c r="NZO49" s="53"/>
      <c r="NZP49" s="53"/>
      <c r="NZQ49" s="53"/>
      <c r="NZR49" s="53"/>
      <c r="NZS49" s="53"/>
      <c r="NZT49" s="53"/>
      <c r="NZU49" s="53"/>
      <c r="NZV49" s="53"/>
      <c r="NZW49" s="53"/>
      <c r="NZX49" s="53"/>
      <c r="NZY49" s="53"/>
      <c r="NZZ49" s="53"/>
      <c r="OAA49" s="53"/>
      <c r="OAB49" s="53"/>
      <c r="OAC49" s="53"/>
      <c r="OAD49" s="53"/>
      <c r="OAE49" s="53"/>
      <c r="OAF49" s="53"/>
      <c r="OAG49" s="53"/>
      <c r="OAH49" s="53"/>
      <c r="OAI49" s="53"/>
      <c r="OAJ49" s="53"/>
      <c r="OAK49" s="53"/>
      <c r="OAL49" s="53"/>
      <c r="OAM49" s="53"/>
      <c r="OAN49" s="53"/>
      <c r="OAO49" s="53"/>
      <c r="OAP49" s="53"/>
      <c r="OAQ49" s="53"/>
      <c r="OAR49" s="53"/>
      <c r="OAS49" s="53"/>
      <c r="OAT49" s="53"/>
      <c r="OAU49" s="53"/>
      <c r="OAV49" s="53"/>
      <c r="OAW49" s="53"/>
      <c r="OAX49" s="53"/>
      <c r="OAY49" s="53"/>
      <c r="OAZ49" s="53"/>
      <c r="OBA49" s="53"/>
      <c r="OBB49" s="53"/>
      <c r="OBC49" s="53"/>
      <c r="OBD49" s="53"/>
      <c r="OBE49" s="53"/>
      <c r="OBF49" s="53"/>
      <c r="OBG49" s="53"/>
      <c r="OBH49" s="53"/>
      <c r="OBI49" s="53"/>
      <c r="OBJ49" s="53"/>
      <c r="OBK49" s="53"/>
      <c r="OBL49" s="53"/>
      <c r="OBM49" s="53"/>
      <c r="OBN49" s="53"/>
      <c r="OBO49" s="53"/>
      <c r="OBP49" s="53"/>
      <c r="OBQ49" s="53"/>
      <c r="OBR49" s="53"/>
      <c r="OBS49" s="53"/>
      <c r="OBT49" s="53"/>
      <c r="OBU49" s="53"/>
      <c r="OBV49" s="53"/>
      <c r="OBW49" s="53"/>
      <c r="OBX49" s="53"/>
      <c r="OBY49" s="53"/>
      <c r="OBZ49" s="53"/>
      <c r="OCA49" s="53"/>
      <c r="OCB49" s="53"/>
      <c r="OCC49" s="53"/>
      <c r="OCD49" s="53"/>
      <c r="OCE49" s="53"/>
      <c r="OCF49" s="53"/>
      <c r="OCG49" s="53"/>
      <c r="OCH49" s="53"/>
      <c r="OCI49" s="53"/>
      <c r="OCJ49" s="53"/>
      <c r="OCK49" s="53"/>
      <c r="OCL49" s="53"/>
      <c r="OCM49" s="53"/>
      <c r="OCN49" s="53"/>
      <c r="OCO49" s="53"/>
      <c r="OCP49" s="53"/>
      <c r="OCQ49" s="53"/>
      <c r="OCR49" s="53"/>
      <c r="OCS49" s="53"/>
      <c r="OCT49" s="53"/>
      <c r="OCU49" s="53"/>
      <c r="OCV49" s="53"/>
      <c r="OCW49" s="53"/>
      <c r="OCX49" s="53"/>
      <c r="OCY49" s="53"/>
      <c r="OCZ49" s="53"/>
      <c r="ODA49" s="53"/>
      <c r="ODB49" s="53"/>
      <c r="ODC49" s="53"/>
      <c r="ODD49" s="53"/>
      <c r="ODE49" s="53"/>
      <c r="ODF49" s="53"/>
      <c r="ODG49" s="53"/>
      <c r="ODH49" s="53"/>
      <c r="ODI49" s="53"/>
      <c r="ODJ49" s="53"/>
      <c r="ODK49" s="53"/>
      <c r="ODL49" s="53"/>
      <c r="ODM49" s="53"/>
      <c r="ODN49" s="53"/>
      <c r="ODO49" s="53"/>
      <c r="ODP49" s="53"/>
      <c r="ODQ49" s="53"/>
      <c r="ODR49" s="53"/>
      <c r="ODS49" s="53"/>
      <c r="ODT49" s="53"/>
      <c r="ODU49" s="53"/>
      <c r="ODV49" s="53"/>
      <c r="ODW49" s="53"/>
      <c r="ODX49" s="53"/>
      <c r="ODY49" s="53"/>
      <c r="ODZ49" s="53"/>
      <c r="OEA49" s="53"/>
      <c r="OEB49" s="53"/>
      <c r="OEC49" s="53"/>
      <c r="OED49" s="53"/>
      <c r="OEE49" s="53"/>
      <c r="OEF49" s="53"/>
      <c r="OEG49" s="53"/>
      <c r="OEH49" s="53"/>
      <c r="OEI49" s="53"/>
      <c r="OEJ49" s="53"/>
      <c r="OEK49" s="53"/>
      <c r="OEL49" s="53"/>
      <c r="OEM49" s="53"/>
      <c r="OEN49" s="53"/>
      <c r="OEO49" s="53"/>
      <c r="OEP49" s="53"/>
      <c r="OEQ49" s="53"/>
      <c r="OER49" s="53"/>
      <c r="OES49" s="53"/>
      <c r="OET49" s="53"/>
      <c r="OEU49" s="53"/>
      <c r="OEV49" s="53"/>
      <c r="OEW49" s="53"/>
      <c r="OEX49" s="53"/>
      <c r="OEY49" s="53"/>
      <c r="OEZ49" s="53"/>
      <c r="OFA49" s="53"/>
      <c r="OFB49" s="53"/>
      <c r="OFC49" s="53"/>
      <c r="OFD49" s="53"/>
      <c r="OFE49" s="53"/>
      <c r="OFF49" s="53"/>
      <c r="OFG49" s="53"/>
      <c r="OFH49" s="53"/>
      <c r="OFI49" s="53"/>
      <c r="OFJ49" s="53"/>
      <c r="OFK49" s="53"/>
      <c r="OFL49" s="53"/>
      <c r="OFM49" s="53"/>
      <c r="OFN49" s="53"/>
      <c r="OFO49" s="53"/>
      <c r="OFP49" s="53"/>
      <c r="OFQ49" s="53"/>
      <c r="OFR49" s="53"/>
      <c r="OFS49" s="53"/>
      <c r="OFT49" s="53"/>
      <c r="OFU49" s="53"/>
      <c r="OFV49" s="53"/>
      <c r="OFW49" s="53"/>
      <c r="OFX49" s="53"/>
      <c r="OFY49" s="53"/>
      <c r="OFZ49" s="53"/>
      <c r="OGA49" s="53"/>
      <c r="OGB49" s="53"/>
      <c r="OGC49" s="53"/>
      <c r="OGD49" s="53"/>
      <c r="OGE49" s="53"/>
      <c r="OGF49" s="53"/>
      <c r="OGG49" s="53"/>
      <c r="OGH49" s="53"/>
      <c r="OGI49" s="53"/>
      <c r="OGJ49" s="53"/>
      <c r="OGK49" s="53"/>
      <c r="OGL49" s="53"/>
      <c r="OGM49" s="53"/>
      <c r="OGN49" s="53"/>
      <c r="OGO49" s="53"/>
      <c r="OGP49" s="53"/>
      <c r="OGQ49" s="53"/>
      <c r="OGR49" s="53"/>
      <c r="OGS49" s="53"/>
      <c r="OGT49" s="53"/>
      <c r="OGU49" s="53"/>
      <c r="OGV49" s="53"/>
      <c r="OGW49" s="53"/>
      <c r="OGX49" s="53"/>
      <c r="OGY49" s="53"/>
      <c r="OGZ49" s="53"/>
      <c r="OHA49" s="53"/>
      <c r="OHB49" s="53"/>
      <c r="OHC49" s="53"/>
      <c r="OHD49" s="53"/>
      <c r="OHE49" s="53"/>
      <c r="OHF49" s="53"/>
      <c r="OHG49" s="53"/>
      <c r="OHH49" s="53"/>
      <c r="OHI49" s="53"/>
      <c r="OHJ49" s="53"/>
      <c r="OHK49" s="53"/>
      <c r="OHL49" s="53"/>
      <c r="OHM49" s="53"/>
      <c r="OHN49" s="53"/>
      <c r="OHO49" s="53"/>
      <c r="OHP49" s="53"/>
      <c r="OHQ49" s="53"/>
      <c r="OHR49" s="53"/>
      <c r="OHS49" s="53"/>
      <c r="OHT49" s="53"/>
      <c r="OHU49" s="53"/>
      <c r="OHV49" s="53"/>
      <c r="OHW49" s="53"/>
      <c r="OHX49" s="53"/>
      <c r="OHY49" s="53"/>
      <c r="OHZ49" s="53"/>
      <c r="OIA49" s="53"/>
      <c r="OIB49" s="53"/>
      <c r="OIC49" s="53"/>
      <c r="OID49" s="53"/>
      <c r="OIE49" s="53"/>
      <c r="OIF49" s="53"/>
      <c r="OIG49" s="53"/>
      <c r="OIH49" s="53"/>
      <c r="OII49" s="53"/>
      <c r="OIJ49" s="53"/>
      <c r="OIK49" s="53"/>
      <c r="OIL49" s="53"/>
      <c r="OIM49" s="53"/>
      <c r="OIN49" s="53"/>
      <c r="OIO49" s="53"/>
      <c r="OIP49" s="53"/>
      <c r="OIQ49" s="53"/>
      <c r="OIR49" s="53"/>
      <c r="OIS49" s="53"/>
      <c r="OIT49" s="53"/>
      <c r="OIU49" s="53"/>
      <c r="OIV49" s="53"/>
      <c r="OIW49" s="53"/>
      <c r="OIX49" s="53"/>
      <c r="OIY49" s="53"/>
      <c r="OIZ49" s="53"/>
      <c r="OJA49" s="53"/>
      <c r="OJB49" s="53"/>
      <c r="OJC49" s="53"/>
      <c r="OJD49" s="53"/>
      <c r="OJE49" s="53"/>
      <c r="OJF49" s="53"/>
      <c r="OJG49" s="53"/>
      <c r="OJH49" s="53"/>
      <c r="OJI49" s="53"/>
      <c r="OJJ49" s="53"/>
      <c r="OJK49" s="53"/>
      <c r="OJL49" s="53"/>
      <c r="OJM49" s="53"/>
      <c r="OJN49" s="53"/>
      <c r="OJO49" s="53"/>
      <c r="OJP49" s="53"/>
      <c r="OJQ49" s="53"/>
      <c r="OJR49" s="53"/>
      <c r="OJS49" s="53"/>
      <c r="OJT49" s="53"/>
      <c r="OJU49" s="53"/>
      <c r="OJV49" s="53"/>
      <c r="OJW49" s="53"/>
      <c r="OJX49" s="53"/>
      <c r="OJY49" s="53"/>
      <c r="OJZ49" s="53"/>
      <c r="OKA49" s="53"/>
      <c r="OKB49" s="53"/>
      <c r="OKC49" s="53"/>
      <c r="OKD49" s="53"/>
      <c r="OKE49" s="53"/>
      <c r="OKF49" s="53"/>
      <c r="OKG49" s="53"/>
      <c r="OKH49" s="53"/>
      <c r="OKI49" s="53"/>
      <c r="OKJ49" s="53"/>
      <c r="OKK49" s="53"/>
      <c r="OKL49" s="53"/>
      <c r="OKM49" s="53"/>
      <c r="OKN49" s="53"/>
      <c r="OKO49" s="53"/>
      <c r="OKP49" s="53"/>
      <c r="OKQ49" s="53"/>
      <c r="OKR49" s="53"/>
      <c r="OKS49" s="53"/>
      <c r="OKT49" s="53"/>
      <c r="OKU49" s="53"/>
      <c r="OKV49" s="53"/>
      <c r="OKW49" s="53"/>
      <c r="OKX49" s="53"/>
      <c r="OKY49" s="53"/>
      <c r="OKZ49" s="53"/>
      <c r="OLA49" s="53"/>
      <c r="OLB49" s="53"/>
      <c r="OLC49" s="53"/>
      <c r="OLD49" s="53"/>
      <c r="OLE49" s="53"/>
      <c r="OLF49" s="53"/>
      <c r="OLG49" s="53"/>
      <c r="OLH49" s="53"/>
      <c r="OLI49" s="53"/>
      <c r="OLJ49" s="53"/>
      <c r="OLK49" s="53"/>
      <c r="OLL49" s="53"/>
      <c r="OLM49" s="53"/>
      <c r="OLN49" s="53"/>
      <c r="OLO49" s="53"/>
      <c r="OLP49" s="53"/>
      <c r="OLQ49" s="53"/>
      <c r="OLR49" s="53"/>
      <c r="OLS49" s="53"/>
      <c r="OLT49" s="53"/>
      <c r="OLU49" s="53"/>
      <c r="OLV49" s="53"/>
      <c r="OLW49" s="53"/>
      <c r="OLX49" s="53"/>
      <c r="OLY49" s="53"/>
      <c r="OLZ49" s="53"/>
      <c r="OMA49" s="53"/>
      <c r="OMB49" s="53"/>
      <c r="OMC49" s="53"/>
      <c r="OMD49" s="53"/>
      <c r="OME49" s="53"/>
      <c r="OMF49" s="53"/>
      <c r="OMG49" s="53"/>
      <c r="OMH49" s="53"/>
      <c r="OMI49" s="53"/>
      <c r="OMJ49" s="53"/>
      <c r="OMK49" s="53"/>
      <c r="OML49" s="53"/>
      <c r="OMM49" s="53"/>
      <c r="OMN49" s="53"/>
      <c r="OMO49" s="53"/>
      <c r="OMP49" s="53"/>
      <c r="OMQ49" s="53"/>
      <c r="OMR49" s="53"/>
      <c r="OMS49" s="53"/>
      <c r="OMT49" s="53"/>
      <c r="OMU49" s="53"/>
      <c r="OMV49" s="53"/>
      <c r="OMW49" s="53"/>
      <c r="OMX49" s="53"/>
      <c r="OMY49" s="53"/>
      <c r="OMZ49" s="53"/>
      <c r="ONA49" s="53"/>
      <c r="ONB49" s="53"/>
      <c r="ONC49" s="53"/>
      <c r="OND49" s="53"/>
      <c r="ONE49" s="53"/>
      <c r="ONF49" s="53"/>
      <c r="ONG49" s="53"/>
      <c r="ONH49" s="53"/>
      <c r="ONI49" s="53"/>
      <c r="ONJ49" s="53"/>
      <c r="ONK49" s="53"/>
      <c r="ONL49" s="53"/>
      <c r="ONM49" s="53"/>
      <c r="ONN49" s="53"/>
      <c r="ONO49" s="53"/>
      <c r="ONP49" s="53"/>
      <c r="ONQ49" s="53"/>
      <c r="ONR49" s="53"/>
      <c r="ONS49" s="53"/>
      <c r="ONT49" s="53"/>
      <c r="ONU49" s="53"/>
      <c r="ONV49" s="53"/>
      <c r="ONW49" s="53"/>
      <c r="ONX49" s="53"/>
      <c r="ONY49" s="53"/>
      <c r="ONZ49" s="53"/>
      <c r="OOA49" s="53"/>
      <c r="OOB49" s="53"/>
      <c r="OOC49" s="53"/>
      <c r="OOD49" s="53"/>
      <c r="OOE49" s="53"/>
      <c r="OOF49" s="53"/>
      <c r="OOG49" s="53"/>
      <c r="OOH49" s="53"/>
      <c r="OOI49" s="53"/>
      <c r="OOJ49" s="53"/>
      <c r="OOK49" s="53"/>
      <c r="OOL49" s="53"/>
      <c r="OOM49" s="53"/>
      <c r="OON49" s="53"/>
      <c r="OOO49" s="53"/>
      <c r="OOP49" s="53"/>
      <c r="OOQ49" s="53"/>
      <c r="OOR49" s="53"/>
      <c r="OOS49" s="53"/>
      <c r="OOT49" s="53"/>
      <c r="OOU49" s="53"/>
      <c r="OOV49" s="53"/>
      <c r="OOW49" s="53"/>
      <c r="OOX49" s="53"/>
      <c r="OOY49" s="53"/>
      <c r="OOZ49" s="53"/>
      <c r="OPA49" s="53"/>
      <c r="OPB49" s="53"/>
      <c r="OPC49" s="53"/>
      <c r="OPD49" s="53"/>
      <c r="OPE49" s="53"/>
      <c r="OPF49" s="53"/>
      <c r="OPG49" s="53"/>
      <c r="OPH49" s="53"/>
      <c r="OPI49" s="53"/>
      <c r="OPJ49" s="53"/>
      <c r="OPK49" s="53"/>
      <c r="OPL49" s="53"/>
      <c r="OPM49" s="53"/>
      <c r="OPN49" s="53"/>
      <c r="OPO49" s="53"/>
      <c r="OPP49" s="53"/>
      <c r="OPQ49" s="53"/>
      <c r="OPR49" s="53"/>
      <c r="OPS49" s="53"/>
      <c r="OPT49" s="53"/>
      <c r="OPU49" s="53"/>
      <c r="OPV49" s="53"/>
      <c r="OPW49" s="53"/>
      <c r="OPX49" s="53"/>
      <c r="OPY49" s="53"/>
      <c r="OPZ49" s="53"/>
      <c r="OQA49" s="53"/>
      <c r="OQB49" s="53"/>
      <c r="OQC49" s="53"/>
      <c r="OQD49" s="53"/>
      <c r="OQE49" s="53"/>
      <c r="OQF49" s="53"/>
      <c r="OQG49" s="53"/>
      <c r="OQH49" s="53"/>
      <c r="OQI49" s="53"/>
      <c r="OQJ49" s="53"/>
      <c r="OQK49" s="53"/>
      <c r="OQL49" s="53"/>
      <c r="OQM49" s="53"/>
      <c r="OQN49" s="53"/>
      <c r="OQO49" s="53"/>
      <c r="OQP49" s="53"/>
      <c r="OQQ49" s="53"/>
      <c r="OQR49" s="53"/>
      <c r="OQS49" s="53"/>
      <c r="OQT49" s="53"/>
      <c r="OQU49" s="53"/>
      <c r="OQV49" s="53"/>
      <c r="OQW49" s="53"/>
      <c r="OQX49" s="53"/>
      <c r="OQY49" s="53"/>
      <c r="OQZ49" s="53"/>
      <c r="ORA49" s="53"/>
      <c r="ORB49" s="53"/>
      <c r="ORC49" s="53"/>
      <c r="ORD49" s="53"/>
      <c r="ORE49" s="53"/>
      <c r="ORF49" s="53"/>
      <c r="ORG49" s="53"/>
      <c r="ORH49" s="53"/>
      <c r="ORI49" s="53"/>
      <c r="ORJ49" s="53"/>
      <c r="ORK49" s="53"/>
      <c r="ORL49" s="53"/>
      <c r="ORM49" s="53"/>
      <c r="ORN49" s="53"/>
      <c r="ORO49" s="53"/>
      <c r="ORP49" s="53"/>
      <c r="ORQ49" s="53"/>
      <c r="ORR49" s="53"/>
      <c r="ORS49" s="53"/>
      <c r="ORT49" s="53"/>
      <c r="ORU49" s="53"/>
      <c r="ORV49" s="53"/>
      <c r="ORW49" s="53"/>
      <c r="ORX49" s="53"/>
      <c r="ORY49" s="53"/>
      <c r="ORZ49" s="53"/>
      <c r="OSA49" s="53"/>
      <c r="OSB49" s="53"/>
      <c r="OSC49" s="53"/>
      <c r="OSD49" s="53"/>
      <c r="OSE49" s="53"/>
      <c r="OSF49" s="53"/>
      <c r="OSG49" s="53"/>
      <c r="OSH49" s="53"/>
      <c r="OSI49" s="53"/>
      <c r="OSJ49" s="53"/>
      <c r="OSK49" s="53"/>
      <c r="OSL49" s="53"/>
      <c r="OSM49" s="53"/>
      <c r="OSN49" s="53"/>
      <c r="OSO49" s="53"/>
      <c r="OSP49" s="53"/>
      <c r="OSQ49" s="53"/>
      <c r="OSR49" s="53"/>
      <c r="OSS49" s="53"/>
      <c r="OST49" s="53"/>
      <c r="OSU49" s="53"/>
      <c r="OSV49" s="53"/>
      <c r="OSW49" s="53"/>
      <c r="OSX49" s="53"/>
      <c r="OSY49" s="53"/>
      <c r="OSZ49" s="53"/>
      <c r="OTA49" s="53"/>
      <c r="OTB49" s="53"/>
      <c r="OTC49" s="53"/>
      <c r="OTD49" s="53"/>
      <c r="OTE49" s="53"/>
      <c r="OTF49" s="53"/>
      <c r="OTG49" s="53"/>
      <c r="OTH49" s="53"/>
      <c r="OTI49" s="53"/>
      <c r="OTJ49" s="53"/>
      <c r="OTK49" s="53"/>
      <c r="OTL49" s="53"/>
      <c r="OTM49" s="53"/>
      <c r="OTN49" s="53"/>
      <c r="OTO49" s="53"/>
      <c r="OTP49" s="53"/>
      <c r="OTQ49" s="53"/>
      <c r="OTR49" s="53"/>
      <c r="OTS49" s="53"/>
      <c r="OTT49" s="53"/>
      <c r="OTU49" s="53"/>
      <c r="OTV49" s="53"/>
      <c r="OTW49" s="53"/>
      <c r="OTX49" s="53"/>
      <c r="OTY49" s="53"/>
      <c r="OTZ49" s="53"/>
      <c r="OUA49" s="53"/>
      <c r="OUB49" s="53"/>
      <c r="OUC49" s="53"/>
      <c r="OUD49" s="53"/>
      <c r="OUE49" s="53"/>
      <c r="OUF49" s="53"/>
      <c r="OUG49" s="53"/>
      <c r="OUH49" s="53"/>
      <c r="OUI49" s="53"/>
      <c r="OUJ49" s="53"/>
      <c r="OUK49" s="53"/>
      <c r="OUL49" s="53"/>
      <c r="OUM49" s="53"/>
      <c r="OUN49" s="53"/>
      <c r="OUO49" s="53"/>
      <c r="OUP49" s="53"/>
      <c r="OUQ49" s="53"/>
      <c r="OUR49" s="53"/>
      <c r="OUS49" s="53"/>
      <c r="OUT49" s="53"/>
      <c r="OUU49" s="53"/>
      <c r="OUV49" s="53"/>
      <c r="OUW49" s="53"/>
      <c r="OUX49" s="53"/>
      <c r="OUY49" s="53"/>
      <c r="OUZ49" s="53"/>
      <c r="OVA49" s="53"/>
      <c r="OVB49" s="53"/>
      <c r="OVC49" s="53"/>
      <c r="OVD49" s="53"/>
      <c r="OVE49" s="53"/>
      <c r="OVF49" s="53"/>
      <c r="OVG49" s="53"/>
      <c r="OVH49" s="53"/>
      <c r="OVI49" s="53"/>
      <c r="OVJ49" s="53"/>
      <c r="OVK49" s="53"/>
      <c r="OVL49" s="53"/>
      <c r="OVM49" s="53"/>
      <c r="OVN49" s="53"/>
      <c r="OVO49" s="53"/>
      <c r="OVP49" s="53"/>
      <c r="OVQ49" s="53"/>
      <c r="OVR49" s="53"/>
      <c r="OVS49" s="53"/>
      <c r="OVT49" s="53"/>
      <c r="OVU49" s="53"/>
      <c r="OVV49" s="53"/>
      <c r="OVW49" s="53"/>
      <c r="OVX49" s="53"/>
      <c r="OVY49" s="53"/>
      <c r="OVZ49" s="53"/>
      <c r="OWA49" s="53"/>
      <c r="OWB49" s="53"/>
      <c r="OWC49" s="53"/>
      <c r="OWD49" s="53"/>
      <c r="OWE49" s="53"/>
      <c r="OWF49" s="53"/>
      <c r="OWG49" s="53"/>
      <c r="OWH49" s="53"/>
      <c r="OWI49" s="53"/>
      <c r="OWJ49" s="53"/>
      <c r="OWK49" s="53"/>
      <c r="OWL49" s="53"/>
      <c r="OWM49" s="53"/>
      <c r="OWN49" s="53"/>
      <c r="OWO49" s="53"/>
      <c r="OWP49" s="53"/>
      <c r="OWQ49" s="53"/>
      <c r="OWR49" s="53"/>
      <c r="OWS49" s="53"/>
      <c r="OWT49" s="53"/>
      <c r="OWU49" s="53"/>
      <c r="OWV49" s="53"/>
      <c r="OWW49" s="53"/>
      <c r="OWX49" s="53"/>
      <c r="OWY49" s="53"/>
      <c r="OWZ49" s="53"/>
      <c r="OXA49" s="53"/>
      <c r="OXB49" s="53"/>
      <c r="OXC49" s="53"/>
      <c r="OXD49" s="53"/>
      <c r="OXE49" s="53"/>
      <c r="OXF49" s="53"/>
      <c r="OXG49" s="53"/>
      <c r="OXH49" s="53"/>
      <c r="OXI49" s="53"/>
      <c r="OXJ49" s="53"/>
      <c r="OXK49" s="53"/>
      <c r="OXL49" s="53"/>
      <c r="OXM49" s="53"/>
      <c r="OXN49" s="53"/>
      <c r="OXO49" s="53"/>
      <c r="OXP49" s="53"/>
      <c r="OXQ49" s="53"/>
      <c r="OXR49" s="53"/>
      <c r="OXS49" s="53"/>
      <c r="OXT49" s="53"/>
      <c r="OXU49" s="53"/>
      <c r="OXV49" s="53"/>
      <c r="OXW49" s="53"/>
      <c r="OXX49" s="53"/>
      <c r="OXY49" s="53"/>
      <c r="OXZ49" s="53"/>
      <c r="OYA49" s="53"/>
      <c r="OYB49" s="53"/>
      <c r="OYC49" s="53"/>
      <c r="OYD49" s="53"/>
      <c r="OYE49" s="53"/>
      <c r="OYF49" s="53"/>
      <c r="OYG49" s="53"/>
      <c r="OYH49" s="53"/>
      <c r="OYI49" s="53"/>
      <c r="OYJ49" s="53"/>
      <c r="OYK49" s="53"/>
      <c r="OYL49" s="53"/>
      <c r="OYM49" s="53"/>
      <c r="OYN49" s="53"/>
      <c r="OYO49" s="53"/>
      <c r="OYP49" s="53"/>
      <c r="OYQ49" s="53"/>
      <c r="OYR49" s="53"/>
      <c r="OYS49" s="53"/>
      <c r="OYT49" s="53"/>
      <c r="OYU49" s="53"/>
      <c r="OYV49" s="53"/>
      <c r="OYW49" s="53"/>
      <c r="OYX49" s="53"/>
      <c r="OYY49" s="53"/>
      <c r="OYZ49" s="53"/>
      <c r="OZA49" s="53"/>
      <c r="OZB49" s="53"/>
      <c r="OZC49" s="53"/>
      <c r="OZD49" s="53"/>
      <c r="OZE49" s="53"/>
      <c r="OZF49" s="53"/>
      <c r="OZG49" s="53"/>
      <c r="OZH49" s="53"/>
      <c r="OZI49" s="53"/>
      <c r="OZJ49" s="53"/>
      <c r="OZK49" s="53"/>
      <c r="OZL49" s="53"/>
      <c r="OZM49" s="53"/>
      <c r="OZN49" s="53"/>
      <c r="OZO49" s="53"/>
      <c r="OZP49" s="53"/>
      <c r="OZQ49" s="53"/>
      <c r="OZR49" s="53"/>
      <c r="OZS49" s="53"/>
      <c r="OZT49" s="53"/>
      <c r="OZU49" s="53"/>
      <c r="OZV49" s="53"/>
      <c r="OZW49" s="53"/>
      <c r="OZX49" s="53"/>
      <c r="OZY49" s="53"/>
      <c r="OZZ49" s="53"/>
      <c r="PAA49" s="53"/>
      <c r="PAB49" s="53"/>
      <c r="PAC49" s="53"/>
      <c r="PAD49" s="53"/>
      <c r="PAE49" s="53"/>
      <c r="PAF49" s="53"/>
      <c r="PAG49" s="53"/>
      <c r="PAH49" s="53"/>
      <c r="PAI49" s="53"/>
      <c r="PAJ49" s="53"/>
      <c r="PAK49" s="53"/>
      <c r="PAL49" s="53"/>
      <c r="PAM49" s="53"/>
      <c r="PAN49" s="53"/>
      <c r="PAO49" s="53"/>
      <c r="PAP49" s="53"/>
      <c r="PAQ49" s="53"/>
      <c r="PAR49" s="53"/>
      <c r="PAS49" s="53"/>
      <c r="PAT49" s="53"/>
      <c r="PAU49" s="53"/>
      <c r="PAV49" s="53"/>
      <c r="PAW49" s="53"/>
      <c r="PAX49" s="53"/>
      <c r="PAY49" s="53"/>
      <c r="PAZ49" s="53"/>
      <c r="PBA49" s="53"/>
      <c r="PBB49" s="53"/>
      <c r="PBC49" s="53"/>
      <c r="PBD49" s="53"/>
      <c r="PBE49" s="53"/>
      <c r="PBF49" s="53"/>
      <c r="PBG49" s="53"/>
      <c r="PBH49" s="53"/>
      <c r="PBI49" s="53"/>
      <c r="PBJ49" s="53"/>
      <c r="PBK49" s="53"/>
      <c r="PBL49" s="53"/>
      <c r="PBM49" s="53"/>
      <c r="PBN49" s="53"/>
      <c r="PBO49" s="53"/>
      <c r="PBP49" s="53"/>
      <c r="PBQ49" s="53"/>
      <c r="PBR49" s="53"/>
      <c r="PBS49" s="53"/>
      <c r="PBT49" s="53"/>
      <c r="PBU49" s="53"/>
      <c r="PBV49" s="53"/>
      <c r="PBW49" s="53"/>
      <c r="PBX49" s="53"/>
      <c r="PBY49" s="53"/>
      <c r="PBZ49" s="53"/>
      <c r="PCA49" s="53"/>
      <c r="PCB49" s="53"/>
      <c r="PCC49" s="53"/>
      <c r="PCD49" s="53"/>
      <c r="PCE49" s="53"/>
      <c r="PCF49" s="53"/>
      <c r="PCG49" s="53"/>
      <c r="PCH49" s="53"/>
      <c r="PCI49" s="53"/>
      <c r="PCJ49" s="53"/>
      <c r="PCK49" s="53"/>
      <c r="PCL49" s="53"/>
      <c r="PCM49" s="53"/>
      <c r="PCN49" s="53"/>
      <c r="PCO49" s="53"/>
      <c r="PCP49" s="53"/>
      <c r="PCQ49" s="53"/>
      <c r="PCR49" s="53"/>
      <c r="PCS49" s="53"/>
      <c r="PCT49" s="53"/>
      <c r="PCU49" s="53"/>
      <c r="PCV49" s="53"/>
      <c r="PCW49" s="53"/>
      <c r="PCX49" s="53"/>
      <c r="PCY49" s="53"/>
      <c r="PCZ49" s="53"/>
      <c r="PDA49" s="53"/>
      <c r="PDB49" s="53"/>
      <c r="PDC49" s="53"/>
      <c r="PDD49" s="53"/>
      <c r="PDE49" s="53"/>
      <c r="PDF49" s="53"/>
      <c r="PDG49" s="53"/>
      <c r="PDH49" s="53"/>
      <c r="PDI49" s="53"/>
      <c r="PDJ49" s="53"/>
      <c r="PDK49" s="53"/>
      <c r="PDL49" s="53"/>
      <c r="PDM49" s="53"/>
      <c r="PDN49" s="53"/>
      <c r="PDO49" s="53"/>
      <c r="PDP49" s="53"/>
      <c r="PDQ49" s="53"/>
      <c r="PDR49" s="53"/>
      <c r="PDS49" s="53"/>
      <c r="PDT49" s="53"/>
      <c r="PDU49" s="53"/>
      <c r="PDV49" s="53"/>
      <c r="PDW49" s="53"/>
      <c r="PDX49" s="53"/>
      <c r="PDY49" s="53"/>
      <c r="PDZ49" s="53"/>
      <c r="PEA49" s="53"/>
      <c r="PEB49" s="53"/>
      <c r="PEC49" s="53"/>
      <c r="PED49" s="53"/>
      <c r="PEE49" s="53"/>
      <c r="PEF49" s="53"/>
      <c r="PEG49" s="53"/>
      <c r="PEH49" s="53"/>
      <c r="PEI49" s="53"/>
      <c r="PEJ49" s="53"/>
      <c r="PEK49" s="53"/>
      <c r="PEL49" s="53"/>
      <c r="PEM49" s="53"/>
      <c r="PEN49" s="53"/>
      <c r="PEO49" s="53"/>
      <c r="PEP49" s="53"/>
      <c r="PEQ49" s="53"/>
      <c r="PER49" s="53"/>
      <c r="PES49" s="53"/>
      <c r="PET49" s="53"/>
      <c r="PEU49" s="53"/>
      <c r="PEV49" s="53"/>
      <c r="PEW49" s="53"/>
      <c r="PEX49" s="53"/>
      <c r="PEY49" s="53"/>
      <c r="PEZ49" s="53"/>
      <c r="PFA49" s="53"/>
      <c r="PFB49" s="53"/>
      <c r="PFC49" s="53"/>
      <c r="PFD49" s="53"/>
      <c r="PFE49" s="53"/>
      <c r="PFF49" s="53"/>
      <c r="PFG49" s="53"/>
      <c r="PFH49" s="53"/>
      <c r="PFI49" s="53"/>
      <c r="PFJ49" s="53"/>
      <c r="PFK49" s="53"/>
      <c r="PFL49" s="53"/>
      <c r="PFM49" s="53"/>
      <c r="PFN49" s="53"/>
      <c r="PFO49" s="53"/>
      <c r="PFP49" s="53"/>
      <c r="PFQ49" s="53"/>
      <c r="PFR49" s="53"/>
      <c r="PFS49" s="53"/>
      <c r="PFT49" s="53"/>
      <c r="PFU49" s="53"/>
      <c r="PFV49" s="53"/>
      <c r="PFW49" s="53"/>
      <c r="PFX49" s="53"/>
      <c r="PFY49" s="53"/>
      <c r="PFZ49" s="53"/>
      <c r="PGA49" s="53"/>
      <c r="PGB49" s="53"/>
      <c r="PGC49" s="53"/>
      <c r="PGD49" s="53"/>
      <c r="PGE49" s="53"/>
      <c r="PGF49" s="53"/>
      <c r="PGG49" s="53"/>
      <c r="PGH49" s="53"/>
      <c r="PGI49" s="53"/>
      <c r="PGJ49" s="53"/>
      <c r="PGK49" s="53"/>
      <c r="PGL49" s="53"/>
      <c r="PGM49" s="53"/>
      <c r="PGN49" s="53"/>
      <c r="PGO49" s="53"/>
      <c r="PGP49" s="53"/>
      <c r="PGQ49" s="53"/>
      <c r="PGR49" s="53"/>
      <c r="PGS49" s="53"/>
      <c r="PGT49" s="53"/>
      <c r="PGU49" s="53"/>
      <c r="PGV49" s="53"/>
      <c r="PGW49" s="53"/>
      <c r="PGX49" s="53"/>
      <c r="PGY49" s="53"/>
      <c r="PGZ49" s="53"/>
      <c r="PHA49" s="53"/>
      <c r="PHB49" s="53"/>
      <c r="PHC49" s="53"/>
      <c r="PHD49" s="53"/>
      <c r="PHE49" s="53"/>
      <c r="PHF49" s="53"/>
      <c r="PHG49" s="53"/>
      <c r="PHH49" s="53"/>
      <c r="PHI49" s="53"/>
      <c r="PHJ49" s="53"/>
      <c r="PHK49" s="53"/>
      <c r="PHL49" s="53"/>
      <c r="PHM49" s="53"/>
      <c r="PHN49" s="53"/>
      <c r="PHO49" s="53"/>
      <c r="PHP49" s="53"/>
      <c r="PHQ49" s="53"/>
      <c r="PHR49" s="53"/>
      <c r="PHS49" s="53"/>
      <c r="PHT49" s="53"/>
      <c r="PHU49" s="53"/>
      <c r="PHV49" s="53"/>
      <c r="PHW49" s="53"/>
      <c r="PHX49" s="53"/>
      <c r="PHY49" s="53"/>
      <c r="PHZ49" s="53"/>
      <c r="PIA49" s="53"/>
      <c r="PIB49" s="53"/>
      <c r="PIC49" s="53"/>
      <c r="PID49" s="53"/>
      <c r="PIE49" s="53"/>
      <c r="PIF49" s="53"/>
      <c r="PIG49" s="53"/>
      <c r="PIH49" s="53"/>
      <c r="PII49" s="53"/>
      <c r="PIJ49" s="53"/>
      <c r="PIK49" s="53"/>
      <c r="PIL49" s="53"/>
      <c r="PIM49" s="53"/>
      <c r="PIN49" s="53"/>
      <c r="PIO49" s="53"/>
      <c r="PIP49" s="53"/>
      <c r="PIQ49" s="53"/>
      <c r="PIR49" s="53"/>
      <c r="PIS49" s="53"/>
      <c r="PIT49" s="53"/>
      <c r="PIU49" s="53"/>
      <c r="PIV49" s="53"/>
      <c r="PIW49" s="53"/>
      <c r="PIX49" s="53"/>
      <c r="PIY49" s="53"/>
      <c r="PIZ49" s="53"/>
      <c r="PJA49" s="53"/>
      <c r="PJB49" s="53"/>
      <c r="PJC49" s="53"/>
      <c r="PJD49" s="53"/>
      <c r="PJE49" s="53"/>
      <c r="PJF49" s="53"/>
      <c r="PJG49" s="53"/>
      <c r="PJH49" s="53"/>
      <c r="PJI49" s="53"/>
      <c r="PJJ49" s="53"/>
      <c r="PJK49" s="53"/>
      <c r="PJL49" s="53"/>
      <c r="PJM49" s="53"/>
      <c r="PJN49" s="53"/>
      <c r="PJO49" s="53"/>
      <c r="PJP49" s="53"/>
      <c r="PJQ49" s="53"/>
      <c r="PJR49" s="53"/>
      <c r="PJS49" s="53"/>
      <c r="PJT49" s="53"/>
      <c r="PJU49" s="53"/>
      <c r="PJV49" s="53"/>
      <c r="PJW49" s="53"/>
      <c r="PJX49" s="53"/>
      <c r="PJY49" s="53"/>
      <c r="PJZ49" s="53"/>
      <c r="PKA49" s="53"/>
      <c r="PKB49" s="53"/>
      <c r="PKC49" s="53"/>
      <c r="PKD49" s="53"/>
      <c r="PKE49" s="53"/>
      <c r="PKF49" s="53"/>
      <c r="PKG49" s="53"/>
      <c r="PKH49" s="53"/>
      <c r="PKI49" s="53"/>
      <c r="PKJ49" s="53"/>
      <c r="PKK49" s="53"/>
      <c r="PKL49" s="53"/>
      <c r="PKM49" s="53"/>
      <c r="PKN49" s="53"/>
      <c r="PKO49" s="53"/>
      <c r="PKP49" s="53"/>
      <c r="PKQ49" s="53"/>
      <c r="PKR49" s="53"/>
      <c r="PKS49" s="53"/>
      <c r="PKT49" s="53"/>
      <c r="PKU49" s="53"/>
      <c r="PKV49" s="53"/>
      <c r="PKW49" s="53"/>
      <c r="PKX49" s="53"/>
      <c r="PKY49" s="53"/>
      <c r="PKZ49" s="53"/>
      <c r="PLA49" s="53"/>
      <c r="PLB49" s="53"/>
      <c r="PLC49" s="53"/>
      <c r="PLD49" s="53"/>
      <c r="PLE49" s="53"/>
      <c r="PLF49" s="53"/>
      <c r="PLG49" s="53"/>
      <c r="PLH49" s="53"/>
      <c r="PLI49" s="53"/>
      <c r="PLJ49" s="53"/>
      <c r="PLK49" s="53"/>
      <c r="PLL49" s="53"/>
      <c r="PLM49" s="53"/>
      <c r="PLN49" s="53"/>
      <c r="PLO49" s="53"/>
      <c r="PLP49" s="53"/>
      <c r="PLQ49" s="53"/>
      <c r="PLR49" s="53"/>
      <c r="PLS49" s="53"/>
      <c r="PLT49" s="53"/>
      <c r="PLU49" s="53"/>
      <c r="PLV49" s="53"/>
      <c r="PLW49" s="53"/>
      <c r="PLX49" s="53"/>
      <c r="PLY49" s="53"/>
      <c r="PLZ49" s="53"/>
      <c r="PMA49" s="53"/>
      <c r="PMB49" s="53"/>
      <c r="PMC49" s="53"/>
      <c r="PMD49" s="53"/>
      <c r="PME49" s="53"/>
      <c r="PMF49" s="53"/>
      <c r="PMG49" s="53"/>
      <c r="PMH49" s="53"/>
      <c r="PMI49" s="53"/>
      <c r="PMJ49" s="53"/>
      <c r="PMK49" s="53"/>
      <c r="PML49" s="53"/>
      <c r="PMM49" s="53"/>
      <c r="PMN49" s="53"/>
      <c r="PMO49" s="53"/>
      <c r="PMP49" s="53"/>
      <c r="PMQ49" s="53"/>
      <c r="PMR49" s="53"/>
      <c r="PMS49" s="53"/>
      <c r="PMT49" s="53"/>
      <c r="PMU49" s="53"/>
      <c r="PMV49" s="53"/>
      <c r="PMW49" s="53"/>
      <c r="PMX49" s="53"/>
      <c r="PMY49" s="53"/>
      <c r="PMZ49" s="53"/>
      <c r="PNA49" s="53"/>
      <c r="PNB49" s="53"/>
      <c r="PNC49" s="53"/>
      <c r="PND49" s="53"/>
      <c r="PNE49" s="53"/>
      <c r="PNF49" s="53"/>
      <c r="PNG49" s="53"/>
      <c r="PNH49" s="53"/>
      <c r="PNI49" s="53"/>
      <c r="PNJ49" s="53"/>
      <c r="PNK49" s="53"/>
      <c r="PNL49" s="53"/>
      <c r="PNM49" s="53"/>
      <c r="PNN49" s="53"/>
      <c r="PNO49" s="53"/>
      <c r="PNP49" s="53"/>
      <c r="PNQ49" s="53"/>
      <c r="PNR49" s="53"/>
      <c r="PNS49" s="53"/>
      <c r="PNT49" s="53"/>
      <c r="PNU49" s="53"/>
      <c r="PNV49" s="53"/>
      <c r="PNW49" s="53"/>
      <c r="PNX49" s="53"/>
      <c r="PNY49" s="53"/>
      <c r="PNZ49" s="53"/>
      <c r="POA49" s="53"/>
      <c r="POB49" s="53"/>
      <c r="POC49" s="53"/>
      <c r="POD49" s="53"/>
      <c r="POE49" s="53"/>
      <c r="POF49" s="53"/>
      <c r="POG49" s="53"/>
      <c r="POH49" s="53"/>
      <c r="POI49" s="53"/>
      <c r="POJ49" s="53"/>
      <c r="POK49" s="53"/>
      <c r="POL49" s="53"/>
      <c r="POM49" s="53"/>
      <c r="PON49" s="53"/>
      <c r="POO49" s="53"/>
      <c r="POP49" s="53"/>
      <c r="POQ49" s="53"/>
      <c r="POR49" s="53"/>
      <c r="POS49" s="53"/>
      <c r="POT49" s="53"/>
      <c r="POU49" s="53"/>
      <c r="POV49" s="53"/>
      <c r="POW49" s="53"/>
      <c r="POX49" s="53"/>
      <c r="POY49" s="53"/>
      <c r="POZ49" s="53"/>
      <c r="PPA49" s="53"/>
      <c r="PPB49" s="53"/>
      <c r="PPC49" s="53"/>
      <c r="PPD49" s="53"/>
      <c r="PPE49" s="53"/>
      <c r="PPF49" s="53"/>
      <c r="PPG49" s="53"/>
      <c r="PPH49" s="53"/>
      <c r="PPI49" s="53"/>
      <c r="PPJ49" s="53"/>
      <c r="PPK49" s="53"/>
      <c r="PPL49" s="53"/>
      <c r="PPM49" s="53"/>
      <c r="PPN49" s="53"/>
      <c r="PPO49" s="53"/>
      <c r="PPP49" s="53"/>
      <c r="PPQ49" s="53"/>
      <c r="PPR49" s="53"/>
      <c r="PPS49" s="53"/>
      <c r="PPT49" s="53"/>
      <c r="PPU49" s="53"/>
      <c r="PPV49" s="53"/>
      <c r="PPW49" s="53"/>
      <c r="PPX49" s="53"/>
      <c r="PPY49" s="53"/>
      <c r="PPZ49" s="53"/>
      <c r="PQA49" s="53"/>
      <c r="PQB49" s="53"/>
      <c r="PQC49" s="53"/>
      <c r="PQD49" s="53"/>
      <c r="PQE49" s="53"/>
      <c r="PQF49" s="53"/>
      <c r="PQG49" s="53"/>
      <c r="PQH49" s="53"/>
      <c r="PQI49" s="53"/>
      <c r="PQJ49" s="53"/>
      <c r="PQK49" s="53"/>
      <c r="PQL49" s="53"/>
      <c r="PQM49" s="53"/>
      <c r="PQN49" s="53"/>
      <c r="PQO49" s="53"/>
      <c r="PQP49" s="53"/>
      <c r="PQQ49" s="53"/>
      <c r="PQR49" s="53"/>
      <c r="PQS49" s="53"/>
      <c r="PQT49" s="53"/>
      <c r="PQU49" s="53"/>
      <c r="PQV49" s="53"/>
      <c r="PQW49" s="53"/>
      <c r="PQX49" s="53"/>
      <c r="PQY49" s="53"/>
      <c r="PQZ49" s="53"/>
      <c r="PRA49" s="53"/>
      <c r="PRB49" s="53"/>
      <c r="PRC49" s="53"/>
      <c r="PRD49" s="53"/>
      <c r="PRE49" s="53"/>
      <c r="PRF49" s="53"/>
      <c r="PRG49" s="53"/>
      <c r="PRH49" s="53"/>
      <c r="PRI49" s="53"/>
      <c r="PRJ49" s="53"/>
      <c r="PRK49" s="53"/>
      <c r="PRL49" s="53"/>
      <c r="PRM49" s="53"/>
      <c r="PRN49" s="53"/>
      <c r="PRO49" s="53"/>
      <c r="PRP49" s="53"/>
      <c r="PRQ49" s="53"/>
      <c r="PRR49" s="53"/>
      <c r="PRS49" s="53"/>
      <c r="PRT49" s="53"/>
      <c r="PRU49" s="53"/>
      <c r="PRV49" s="53"/>
      <c r="PRW49" s="53"/>
      <c r="PRX49" s="53"/>
      <c r="PRY49" s="53"/>
      <c r="PRZ49" s="53"/>
      <c r="PSA49" s="53"/>
      <c r="PSB49" s="53"/>
      <c r="PSC49" s="53"/>
      <c r="PSD49" s="53"/>
      <c r="PSE49" s="53"/>
      <c r="PSF49" s="53"/>
      <c r="PSG49" s="53"/>
      <c r="PSH49" s="53"/>
      <c r="PSI49" s="53"/>
      <c r="PSJ49" s="53"/>
      <c r="PSK49" s="53"/>
      <c r="PSL49" s="53"/>
      <c r="PSM49" s="53"/>
      <c r="PSN49" s="53"/>
      <c r="PSO49" s="53"/>
      <c r="PSP49" s="53"/>
      <c r="PSQ49" s="53"/>
      <c r="PSR49" s="53"/>
      <c r="PSS49" s="53"/>
      <c r="PST49" s="53"/>
      <c r="PSU49" s="53"/>
      <c r="PSV49" s="53"/>
      <c r="PSW49" s="53"/>
      <c r="PSX49" s="53"/>
      <c r="PSY49" s="53"/>
      <c r="PSZ49" s="53"/>
      <c r="PTA49" s="53"/>
      <c r="PTB49" s="53"/>
      <c r="PTC49" s="53"/>
      <c r="PTD49" s="53"/>
      <c r="PTE49" s="53"/>
      <c r="PTF49" s="53"/>
      <c r="PTG49" s="53"/>
      <c r="PTH49" s="53"/>
      <c r="PTI49" s="53"/>
      <c r="PTJ49" s="53"/>
      <c r="PTK49" s="53"/>
      <c r="PTL49" s="53"/>
      <c r="PTM49" s="53"/>
      <c r="PTN49" s="53"/>
      <c r="PTO49" s="53"/>
      <c r="PTP49" s="53"/>
      <c r="PTQ49" s="53"/>
      <c r="PTR49" s="53"/>
      <c r="PTS49" s="53"/>
      <c r="PTT49" s="53"/>
      <c r="PTU49" s="53"/>
      <c r="PTV49" s="53"/>
      <c r="PTW49" s="53"/>
      <c r="PTX49" s="53"/>
      <c r="PTY49" s="53"/>
      <c r="PTZ49" s="53"/>
      <c r="PUA49" s="53"/>
      <c r="PUB49" s="53"/>
      <c r="PUC49" s="53"/>
      <c r="PUD49" s="53"/>
      <c r="PUE49" s="53"/>
      <c r="PUF49" s="53"/>
      <c r="PUG49" s="53"/>
      <c r="PUH49" s="53"/>
      <c r="PUI49" s="53"/>
      <c r="PUJ49" s="53"/>
      <c r="PUK49" s="53"/>
      <c r="PUL49" s="53"/>
      <c r="PUM49" s="53"/>
      <c r="PUN49" s="53"/>
      <c r="PUO49" s="53"/>
      <c r="PUP49" s="53"/>
      <c r="PUQ49" s="53"/>
      <c r="PUR49" s="53"/>
      <c r="PUS49" s="53"/>
      <c r="PUT49" s="53"/>
      <c r="PUU49" s="53"/>
      <c r="PUV49" s="53"/>
      <c r="PUW49" s="53"/>
      <c r="PUX49" s="53"/>
      <c r="PUY49" s="53"/>
      <c r="PUZ49" s="53"/>
      <c r="PVA49" s="53"/>
      <c r="PVB49" s="53"/>
      <c r="PVC49" s="53"/>
      <c r="PVD49" s="53"/>
      <c r="PVE49" s="53"/>
      <c r="PVF49" s="53"/>
      <c r="PVG49" s="53"/>
      <c r="PVH49" s="53"/>
      <c r="PVI49" s="53"/>
      <c r="PVJ49" s="53"/>
      <c r="PVK49" s="53"/>
      <c r="PVL49" s="53"/>
      <c r="PVM49" s="53"/>
      <c r="PVN49" s="53"/>
      <c r="PVO49" s="53"/>
      <c r="PVP49" s="53"/>
      <c r="PVQ49" s="53"/>
      <c r="PVR49" s="53"/>
      <c r="PVS49" s="53"/>
      <c r="PVT49" s="53"/>
      <c r="PVU49" s="53"/>
      <c r="PVV49" s="53"/>
      <c r="PVW49" s="53"/>
      <c r="PVX49" s="53"/>
      <c r="PVY49" s="53"/>
      <c r="PVZ49" s="53"/>
      <c r="PWA49" s="53"/>
      <c r="PWB49" s="53"/>
      <c r="PWC49" s="53"/>
      <c r="PWD49" s="53"/>
      <c r="PWE49" s="53"/>
      <c r="PWF49" s="53"/>
      <c r="PWG49" s="53"/>
      <c r="PWH49" s="53"/>
      <c r="PWI49" s="53"/>
      <c r="PWJ49" s="53"/>
      <c r="PWK49" s="53"/>
      <c r="PWL49" s="53"/>
      <c r="PWM49" s="53"/>
      <c r="PWN49" s="53"/>
      <c r="PWO49" s="53"/>
      <c r="PWP49" s="53"/>
      <c r="PWQ49" s="53"/>
      <c r="PWR49" s="53"/>
      <c r="PWS49" s="53"/>
      <c r="PWT49" s="53"/>
      <c r="PWU49" s="53"/>
      <c r="PWV49" s="53"/>
      <c r="PWW49" s="53"/>
      <c r="PWX49" s="53"/>
      <c r="PWY49" s="53"/>
      <c r="PWZ49" s="53"/>
      <c r="PXA49" s="53"/>
      <c r="PXB49" s="53"/>
      <c r="PXC49" s="53"/>
      <c r="PXD49" s="53"/>
      <c r="PXE49" s="53"/>
      <c r="PXF49" s="53"/>
      <c r="PXG49" s="53"/>
      <c r="PXH49" s="53"/>
      <c r="PXI49" s="53"/>
      <c r="PXJ49" s="53"/>
      <c r="PXK49" s="53"/>
      <c r="PXL49" s="53"/>
      <c r="PXM49" s="53"/>
      <c r="PXN49" s="53"/>
      <c r="PXO49" s="53"/>
      <c r="PXP49" s="53"/>
      <c r="PXQ49" s="53"/>
      <c r="PXR49" s="53"/>
      <c r="PXS49" s="53"/>
      <c r="PXT49" s="53"/>
      <c r="PXU49" s="53"/>
      <c r="PXV49" s="53"/>
      <c r="PXW49" s="53"/>
      <c r="PXX49" s="53"/>
      <c r="PXY49" s="53"/>
      <c r="PXZ49" s="53"/>
      <c r="PYA49" s="53"/>
      <c r="PYB49" s="53"/>
      <c r="PYC49" s="53"/>
      <c r="PYD49" s="53"/>
      <c r="PYE49" s="53"/>
      <c r="PYF49" s="53"/>
      <c r="PYG49" s="53"/>
      <c r="PYH49" s="53"/>
      <c r="PYI49" s="53"/>
      <c r="PYJ49" s="53"/>
      <c r="PYK49" s="53"/>
      <c r="PYL49" s="53"/>
      <c r="PYM49" s="53"/>
      <c r="PYN49" s="53"/>
      <c r="PYO49" s="53"/>
      <c r="PYP49" s="53"/>
      <c r="PYQ49" s="53"/>
      <c r="PYR49" s="53"/>
      <c r="PYS49" s="53"/>
      <c r="PYT49" s="53"/>
      <c r="PYU49" s="53"/>
      <c r="PYV49" s="53"/>
      <c r="PYW49" s="53"/>
      <c r="PYX49" s="53"/>
      <c r="PYY49" s="53"/>
      <c r="PYZ49" s="53"/>
      <c r="PZA49" s="53"/>
      <c r="PZB49" s="53"/>
      <c r="PZC49" s="53"/>
      <c r="PZD49" s="53"/>
      <c r="PZE49" s="53"/>
      <c r="PZF49" s="53"/>
      <c r="PZG49" s="53"/>
      <c r="PZH49" s="53"/>
      <c r="PZI49" s="53"/>
      <c r="PZJ49" s="53"/>
      <c r="PZK49" s="53"/>
      <c r="PZL49" s="53"/>
      <c r="PZM49" s="53"/>
      <c r="PZN49" s="53"/>
      <c r="PZO49" s="53"/>
      <c r="PZP49" s="53"/>
      <c r="PZQ49" s="53"/>
      <c r="PZR49" s="53"/>
      <c r="PZS49" s="53"/>
      <c r="PZT49" s="53"/>
      <c r="PZU49" s="53"/>
      <c r="PZV49" s="53"/>
      <c r="PZW49" s="53"/>
      <c r="PZX49" s="53"/>
      <c r="PZY49" s="53"/>
      <c r="PZZ49" s="53"/>
      <c r="QAA49" s="53"/>
      <c r="QAB49" s="53"/>
      <c r="QAC49" s="53"/>
      <c r="QAD49" s="53"/>
      <c r="QAE49" s="53"/>
      <c r="QAF49" s="53"/>
      <c r="QAG49" s="53"/>
      <c r="QAH49" s="53"/>
      <c r="QAI49" s="53"/>
      <c r="QAJ49" s="53"/>
      <c r="QAK49" s="53"/>
      <c r="QAL49" s="53"/>
      <c r="QAM49" s="53"/>
      <c r="QAN49" s="53"/>
      <c r="QAO49" s="53"/>
      <c r="QAP49" s="53"/>
      <c r="QAQ49" s="53"/>
      <c r="QAR49" s="53"/>
      <c r="QAS49" s="53"/>
      <c r="QAT49" s="53"/>
      <c r="QAU49" s="53"/>
      <c r="QAV49" s="53"/>
      <c r="QAW49" s="53"/>
      <c r="QAX49" s="53"/>
      <c r="QAY49" s="53"/>
      <c r="QAZ49" s="53"/>
      <c r="QBA49" s="53"/>
      <c r="QBB49" s="53"/>
      <c r="QBC49" s="53"/>
      <c r="QBD49" s="53"/>
      <c r="QBE49" s="53"/>
      <c r="QBF49" s="53"/>
      <c r="QBG49" s="53"/>
      <c r="QBH49" s="53"/>
      <c r="QBI49" s="53"/>
      <c r="QBJ49" s="53"/>
      <c r="QBK49" s="53"/>
      <c r="QBL49" s="53"/>
      <c r="QBM49" s="53"/>
      <c r="QBN49" s="53"/>
      <c r="QBO49" s="53"/>
      <c r="QBP49" s="53"/>
      <c r="QBQ49" s="53"/>
      <c r="QBR49" s="53"/>
      <c r="QBS49" s="53"/>
      <c r="QBT49" s="53"/>
      <c r="QBU49" s="53"/>
      <c r="QBV49" s="53"/>
      <c r="QBW49" s="53"/>
      <c r="QBX49" s="53"/>
      <c r="QBY49" s="53"/>
      <c r="QBZ49" s="53"/>
      <c r="QCA49" s="53"/>
      <c r="QCB49" s="53"/>
      <c r="QCC49" s="53"/>
      <c r="QCD49" s="53"/>
      <c r="QCE49" s="53"/>
      <c r="QCF49" s="53"/>
      <c r="QCG49" s="53"/>
      <c r="QCH49" s="53"/>
      <c r="QCI49" s="53"/>
      <c r="QCJ49" s="53"/>
      <c r="QCK49" s="53"/>
      <c r="QCL49" s="53"/>
      <c r="QCM49" s="53"/>
      <c r="QCN49" s="53"/>
      <c r="QCO49" s="53"/>
      <c r="QCP49" s="53"/>
      <c r="QCQ49" s="53"/>
      <c r="QCR49" s="53"/>
      <c r="QCS49" s="53"/>
      <c r="QCT49" s="53"/>
      <c r="QCU49" s="53"/>
      <c r="QCV49" s="53"/>
      <c r="QCW49" s="53"/>
      <c r="QCX49" s="53"/>
      <c r="QCY49" s="53"/>
      <c r="QCZ49" s="53"/>
      <c r="QDA49" s="53"/>
      <c r="QDB49" s="53"/>
      <c r="QDC49" s="53"/>
      <c r="QDD49" s="53"/>
      <c r="QDE49" s="53"/>
      <c r="QDF49" s="53"/>
      <c r="QDG49" s="53"/>
      <c r="QDH49" s="53"/>
      <c r="QDI49" s="53"/>
      <c r="QDJ49" s="53"/>
      <c r="QDK49" s="53"/>
      <c r="QDL49" s="53"/>
      <c r="QDM49" s="53"/>
      <c r="QDN49" s="53"/>
      <c r="QDO49" s="53"/>
      <c r="QDP49" s="53"/>
      <c r="QDQ49" s="53"/>
      <c r="QDR49" s="53"/>
      <c r="QDS49" s="53"/>
      <c r="QDT49" s="53"/>
      <c r="QDU49" s="53"/>
      <c r="QDV49" s="53"/>
      <c r="QDW49" s="53"/>
      <c r="QDX49" s="53"/>
      <c r="QDY49" s="53"/>
      <c r="QDZ49" s="53"/>
      <c r="QEA49" s="53"/>
      <c r="QEB49" s="53"/>
      <c r="QEC49" s="53"/>
      <c r="QED49" s="53"/>
      <c r="QEE49" s="53"/>
      <c r="QEF49" s="53"/>
      <c r="QEG49" s="53"/>
      <c r="QEH49" s="53"/>
      <c r="QEI49" s="53"/>
      <c r="QEJ49" s="53"/>
      <c r="QEK49" s="53"/>
      <c r="QEL49" s="53"/>
      <c r="QEM49" s="53"/>
      <c r="QEN49" s="53"/>
      <c r="QEO49" s="53"/>
      <c r="QEP49" s="53"/>
      <c r="QEQ49" s="53"/>
      <c r="QER49" s="53"/>
      <c r="QES49" s="53"/>
      <c r="QET49" s="53"/>
      <c r="QEU49" s="53"/>
      <c r="QEV49" s="53"/>
      <c r="QEW49" s="53"/>
      <c r="QEX49" s="53"/>
      <c r="QEY49" s="53"/>
      <c r="QEZ49" s="53"/>
      <c r="QFA49" s="53"/>
      <c r="QFB49" s="53"/>
      <c r="QFC49" s="53"/>
      <c r="QFD49" s="53"/>
      <c r="QFE49" s="53"/>
      <c r="QFF49" s="53"/>
      <c r="QFG49" s="53"/>
      <c r="QFH49" s="53"/>
      <c r="QFI49" s="53"/>
      <c r="QFJ49" s="53"/>
      <c r="QFK49" s="53"/>
      <c r="QFL49" s="53"/>
      <c r="QFM49" s="53"/>
      <c r="QFN49" s="53"/>
      <c r="QFO49" s="53"/>
      <c r="QFP49" s="53"/>
      <c r="QFQ49" s="53"/>
      <c r="QFR49" s="53"/>
      <c r="QFS49" s="53"/>
      <c r="QFT49" s="53"/>
      <c r="QFU49" s="53"/>
      <c r="QFV49" s="53"/>
      <c r="QFW49" s="53"/>
      <c r="QFX49" s="53"/>
      <c r="QFY49" s="53"/>
      <c r="QFZ49" s="53"/>
      <c r="QGA49" s="53"/>
      <c r="QGB49" s="53"/>
      <c r="QGC49" s="53"/>
      <c r="QGD49" s="53"/>
      <c r="QGE49" s="53"/>
      <c r="QGF49" s="53"/>
      <c r="QGG49" s="53"/>
      <c r="QGH49" s="53"/>
      <c r="QGI49" s="53"/>
      <c r="QGJ49" s="53"/>
      <c r="QGK49" s="53"/>
      <c r="QGL49" s="53"/>
      <c r="QGM49" s="53"/>
      <c r="QGN49" s="53"/>
      <c r="QGO49" s="53"/>
      <c r="QGP49" s="53"/>
      <c r="QGQ49" s="53"/>
      <c r="QGR49" s="53"/>
      <c r="QGS49" s="53"/>
      <c r="QGT49" s="53"/>
      <c r="QGU49" s="53"/>
      <c r="QGV49" s="53"/>
      <c r="QGW49" s="53"/>
      <c r="QGX49" s="53"/>
      <c r="QGY49" s="53"/>
      <c r="QGZ49" s="53"/>
      <c r="QHA49" s="53"/>
      <c r="QHB49" s="53"/>
      <c r="QHC49" s="53"/>
      <c r="QHD49" s="53"/>
      <c r="QHE49" s="53"/>
      <c r="QHF49" s="53"/>
      <c r="QHG49" s="53"/>
      <c r="QHH49" s="53"/>
      <c r="QHI49" s="53"/>
      <c r="QHJ49" s="53"/>
      <c r="QHK49" s="53"/>
      <c r="QHL49" s="53"/>
      <c r="QHM49" s="53"/>
      <c r="QHN49" s="53"/>
      <c r="QHO49" s="53"/>
      <c r="QHP49" s="53"/>
      <c r="QHQ49" s="53"/>
      <c r="QHR49" s="53"/>
      <c r="QHS49" s="53"/>
      <c r="QHT49" s="53"/>
      <c r="QHU49" s="53"/>
      <c r="QHV49" s="53"/>
      <c r="QHW49" s="53"/>
      <c r="QHX49" s="53"/>
      <c r="QHY49" s="53"/>
      <c r="QHZ49" s="53"/>
      <c r="QIA49" s="53"/>
      <c r="QIB49" s="53"/>
      <c r="QIC49" s="53"/>
      <c r="QID49" s="53"/>
      <c r="QIE49" s="53"/>
      <c r="QIF49" s="53"/>
      <c r="QIG49" s="53"/>
      <c r="QIH49" s="53"/>
      <c r="QII49" s="53"/>
      <c r="QIJ49" s="53"/>
      <c r="QIK49" s="53"/>
      <c r="QIL49" s="53"/>
      <c r="QIM49" s="53"/>
      <c r="QIN49" s="53"/>
      <c r="QIO49" s="53"/>
      <c r="QIP49" s="53"/>
      <c r="QIQ49" s="53"/>
      <c r="QIR49" s="53"/>
      <c r="QIS49" s="53"/>
      <c r="QIT49" s="53"/>
      <c r="QIU49" s="53"/>
      <c r="QIV49" s="53"/>
      <c r="QIW49" s="53"/>
      <c r="QIX49" s="53"/>
      <c r="QIY49" s="53"/>
      <c r="QIZ49" s="53"/>
      <c r="QJA49" s="53"/>
      <c r="QJB49" s="53"/>
      <c r="QJC49" s="53"/>
      <c r="QJD49" s="53"/>
      <c r="QJE49" s="53"/>
      <c r="QJF49" s="53"/>
      <c r="QJG49" s="53"/>
      <c r="QJH49" s="53"/>
      <c r="QJI49" s="53"/>
      <c r="QJJ49" s="53"/>
      <c r="QJK49" s="53"/>
      <c r="QJL49" s="53"/>
      <c r="QJM49" s="53"/>
      <c r="QJN49" s="53"/>
      <c r="QJO49" s="53"/>
      <c r="QJP49" s="53"/>
      <c r="QJQ49" s="53"/>
      <c r="QJR49" s="53"/>
      <c r="QJS49" s="53"/>
      <c r="QJT49" s="53"/>
      <c r="QJU49" s="53"/>
      <c r="QJV49" s="53"/>
      <c r="QJW49" s="53"/>
      <c r="QJX49" s="53"/>
      <c r="QJY49" s="53"/>
      <c r="QJZ49" s="53"/>
      <c r="QKA49" s="53"/>
      <c r="QKB49" s="53"/>
      <c r="QKC49" s="53"/>
      <c r="QKD49" s="53"/>
      <c r="QKE49" s="53"/>
      <c r="QKF49" s="53"/>
      <c r="QKG49" s="53"/>
      <c r="QKH49" s="53"/>
      <c r="QKI49" s="53"/>
      <c r="QKJ49" s="53"/>
      <c r="QKK49" s="53"/>
      <c r="QKL49" s="53"/>
      <c r="QKM49" s="53"/>
      <c r="QKN49" s="53"/>
      <c r="QKO49" s="53"/>
      <c r="QKP49" s="53"/>
      <c r="QKQ49" s="53"/>
      <c r="QKR49" s="53"/>
      <c r="QKS49" s="53"/>
      <c r="QKT49" s="53"/>
      <c r="QKU49" s="53"/>
      <c r="QKV49" s="53"/>
      <c r="QKW49" s="53"/>
      <c r="QKX49" s="53"/>
      <c r="QKY49" s="53"/>
      <c r="QKZ49" s="53"/>
      <c r="QLA49" s="53"/>
      <c r="QLB49" s="53"/>
      <c r="QLC49" s="53"/>
      <c r="QLD49" s="53"/>
      <c r="QLE49" s="53"/>
      <c r="QLF49" s="53"/>
      <c r="QLG49" s="53"/>
      <c r="QLH49" s="53"/>
      <c r="QLI49" s="53"/>
      <c r="QLJ49" s="53"/>
      <c r="QLK49" s="53"/>
      <c r="QLL49" s="53"/>
      <c r="QLM49" s="53"/>
      <c r="QLN49" s="53"/>
      <c r="QLO49" s="53"/>
      <c r="QLP49" s="53"/>
      <c r="QLQ49" s="53"/>
      <c r="QLR49" s="53"/>
      <c r="QLS49" s="53"/>
      <c r="QLT49" s="53"/>
      <c r="QLU49" s="53"/>
      <c r="QLV49" s="53"/>
      <c r="QLW49" s="53"/>
      <c r="QLX49" s="53"/>
      <c r="QLY49" s="53"/>
      <c r="QLZ49" s="53"/>
      <c r="QMA49" s="53"/>
      <c r="QMB49" s="53"/>
      <c r="QMC49" s="53"/>
      <c r="QMD49" s="53"/>
      <c r="QME49" s="53"/>
      <c r="QMF49" s="53"/>
      <c r="QMG49" s="53"/>
      <c r="QMH49" s="53"/>
      <c r="QMI49" s="53"/>
      <c r="QMJ49" s="53"/>
      <c r="QMK49" s="53"/>
      <c r="QML49" s="53"/>
      <c r="QMM49" s="53"/>
      <c r="QMN49" s="53"/>
      <c r="QMO49" s="53"/>
      <c r="QMP49" s="53"/>
      <c r="QMQ49" s="53"/>
      <c r="QMR49" s="53"/>
      <c r="QMS49" s="53"/>
      <c r="QMT49" s="53"/>
      <c r="QMU49" s="53"/>
      <c r="QMV49" s="53"/>
      <c r="QMW49" s="53"/>
      <c r="QMX49" s="53"/>
      <c r="QMY49" s="53"/>
      <c r="QMZ49" s="53"/>
      <c r="QNA49" s="53"/>
      <c r="QNB49" s="53"/>
      <c r="QNC49" s="53"/>
      <c r="QND49" s="53"/>
      <c r="QNE49" s="53"/>
      <c r="QNF49" s="53"/>
      <c r="QNG49" s="53"/>
      <c r="QNH49" s="53"/>
      <c r="QNI49" s="53"/>
      <c r="QNJ49" s="53"/>
      <c r="QNK49" s="53"/>
      <c r="QNL49" s="53"/>
      <c r="QNM49" s="53"/>
      <c r="QNN49" s="53"/>
      <c r="QNO49" s="53"/>
      <c r="QNP49" s="53"/>
      <c r="QNQ49" s="53"/>
      <c r="QNR49" s="53"/>
      <c r="QNS49" s="53"/>
      <c r="QNT49" s="53"/>
      <c r="QNU49" s="53"/>
      <c r="QNV49" s="53"/>
      <c r="QNW49" s="53"/>
      <c r="QNX49" s="53"/>
      <c r="QNY49" s="53"/>
      <c r="QNZ49" s="53"/>
      <c r="QOA49" s="53"/>
      <c r="QOB49" s="53"/>
      <c r="QOC49" s="53"/>
      <c r="QOD49" s="53"/>
      <c r="QOE49" s="53"/>
      <c r="QOF49" s="53"/>
      <c r="QOG49" s="53"/>
      <c r="QOH49" s="53"/>
      <c r="QOI49" s="53"/>
      <c r="QOJ49" s="53"/>
      <c r="QOK49" s="53"/>
      <c r="QOL49" s="53"/>
      <c r="QOM49" s="53"/>
      <c r="QON49" s="53"/>
      <c r="QOO49" s="53"/>
      <c r="QOP49" s="53"/>
      <c r="QOQ49" s="53"/>
      <c r="QOR49" s="53"/>
      <c r="QOS49" s="53"/>
      <c r="QOT49" s="53"/>
      <c r="QOU49" s="53"/>
      <c r="QOV49" s="53"/>
      <c r="QOW49" s="53"/>
      <c r="QOX49" s="53"/>
      <c r="QOY49" s="53"/>
      <c r="QOZ49" s="53"/>
      <c r="QPA49" s="53"/>
      <c r="QPB49" s="53"/>
      <c r="QPC49" s="53"/>
      <c r="QPD49" s="53"/>
      <c r="QPE49" s="53"/>
      <c r="QPF49" s="53"/>
      <c r="QPG49" s="53"/>
      <c r="QPH49" s="53"/>
      <c r="QPI49" s="53"/>
      <c r="QPJ49" s="53"/>
      <c r="QPK49" s="53"/>
      <c r="QPL49" s="53"/>
      <c r="QPM49" s="53"/>
      <c r="QPN49" s="53"/>
      <c r="QPO49" s="53"/>
      <c r="QPP49" s="53"/>
      <c r="QPQ49" s="53"/>
      <c r="QPR49" s="53"/>
      <c r="QPS49" s="53"/>
      <c r="QPT49" s="53"/>
      <c r="QPU49" s="53"/>
      <c r="QPV49" s="53"/>
      <c r="QPW49" s="53"/>
      <c r="QPX49" s="53"/>
      <c r="QPY49" s="53"/>
      <c r="QPZ49" s="53"/>
      <c r="QQA49" s="53"/>
      <c r="QQB49" s="53"/>
      <c r="QQC49" s="53"/>
      <c r="QQD49" s="53"/>
      <c r="QQE49" s="53"/>
      <c r="QQF49" s="53"/>
      <c r="QQG49" s="53"/>
      <c r="QQH49" s="53"/>
      <c r="QQI49" s="53"/>
      <c r="QQJ49" s="53"/>
      <c r="QQK49" s="53"/>
      <c r="QQL49" s="53"/>
      <c r="QQM49" s="53"/>
      <c r="QQN49" s="53"/>
      <c r="QQO49" s="53"/>
      <c r="QQP49" s="53"/>
      <c r="QQQ49" s="53"/>
      <c r="QQR49" s="53"/>
      <c r="QQS49" s="53"/>
      <c r="QQT49" s="53"/>
      <c r="QQU49" s="53"/>
      <c r="QQV49" s="53"/>
      <c r="QQW49" s="53"/>
      <c r="QQX49" s="53"/>
      <c r="QQY49" s="53"/>
      <c r="QQZ49" s="53"/>
      <c r="QRA49" s="53"/>
      <c r="QRB49" s="53"/>
      <c r="QRC49" s="53"/>
      <c r="QRD49" s="53"/>
      <c r="QRE49" s="53"/>
      <c r="QRF49" s="53"/>
      <c r="QRG49" s="53"/>
      <c r="QRH49" s="53"/>
      <c r="QRI49" s="53"/>
      <c r="QRJ49" s="53"/>
      <c r="QRK49" s="53"/>
      <c r="QRL49" s="53"/>
      <c r="QRM49" s="53"/>
      <c r="QRN49" s="53"/>
      <c r="QRO49" s="53"/>
      <c r="QRP49" s="53"/>
      <c r="QRQ49" s="53"/>
      <c r="QRR49" s="53"/>
      <c r="QRS49" s="53"/>
      <c r="QRT49" s="53"/>
      <c r="QRU49" s="53"/>
      <c r="QRV49" s="53"/>
      <c r="QRW49" s="53"/>
      <c r="QRX49" s="53"/>
      <c r="QRY49" s="53"/>
      <c r="QRZ49" s="53"/>
      <c r="QSA49" s="53"/>
      <c r="QSB49" s="53"/>
      <c r="QSC49" s="53"/>
      <c r="QSD49" s="53"/>
      <c r="QSE49" s="53"/>
      <c r="QSF49" s="53"/>
      <c r="QSG49" s="53"/>
      <c r="QSH49" s="53"/>
      <c r="QSI49" s="53"/>
      <c r="QSJ49" s="53"/>
      <c r="QSK49" s="53"/>
      <c r="QSL49" s="53"/>
      <c r="QSM49" s="53"/>
      <c r="QSN49" s="53"/>
      <c r="QSO49" s="53"/>
      <c r="QSP49" s="53"/>
      <c r="QSQ49" s="53"/>
      <c r="QSR49" s="53"/>
      <c r="QSS49" s="53"/>
      <c r="QST49" s="53"/>
      <c r="QSU49" s="53"/>
      <c r="QSV49" s="53"/>
      <c r="QSW49" s="53"/>
      <c r="QSX49" s="53"/>
      <c r="QSY49" s="53"/>
      <c r="QSZ49" s="53"/>
      <c r="QTA49" s="53"/>
      <c r="QTB49" s="53"/>
      <c r="QTC49" s="53"/>
      <c r="QTD49" s="53"/>
      <c r="QTE49" s="53"/>
      <c r="QTF49" s="53"/>
      <c r="QTG49" s="53"/>
      <c r="QTH49" s="53"/>
      <c r="QTI49" s="53"/>
      <c r="QTJ49" s="53"/>
      <c r="QTK49" s="53"/>
      <c r="QTL49" s="53"/>
      <c r="QTM49" s="53"/>
      <c r="QTN49" s="53"/>
      <c r="QTO49" s="53"/>
      <c r="QTP49" s="53"/>
      <c r="QTQ49" s="53"/>
      <c r="QTR49" s="53"/>
      <c r="QTS49" s="53"/>
      <c r="QTT49" s="53"/>
      <c r="QTU49" s="53"/>
      <c r="QTV49" s="53"/>
      <c r="QTW49" s="53"/>
      <c r="QTX49" s="53"/>
      <c r="QTY49" s="53"/>
      <c r="QTZ49" s="53"/>
      <c r="QUA49" s="53"/>
      <c r="QUB49" s="53"/>
      <c r="QUC49" s="53"/>
      <c r="QUD49" s="53"/>
      <c r="QUE49" s="53"/>
      <c r="QUF49" s="53"/>
      <c r="QUG49" s="53"/>
      <c r="QUH49" s="53"/>
      <c r="QUI49" s="53"/>
      <c r="QUJ49" s="53"/>
      <c r="QUK49" s="53"/>
      <c r="QUL49" s="53"/>
      <c r="QUM49" s="53"/>
      <c r="QUN49" s="53"/>
      <c r="QUO49" s="53"/>
      <c r="QUP49" s="53"/>
      <c r="QUQ49" s="53"/>
      <c r="QUR49" s="53"/>
      <c r="QUS49" s="53"/>
      <c r="QUT49" s="53"/>
      <c r="QUU49" s="53"/>
      <c r="QUV49" s="53"/>
      <c r="QUW49" s="53"/>
      <c r="QUX49" s="53"/>
      <c r="QUY49" s="53"/>
      <c r="QUZ49" s="53"/>
      <c r="QVA49" s="53"/>
      <c r="QVB49" s="53"/>
      <c r="QVC49" s="53"/>
      <c r="QVD49" s="53"/>
      <c r="QVE49" s="53"/>
      <c r="QVF49" s="53"/>
      <c r="QVG49" s="53"/>
      <c r="QVH49" s="53"/>
      <c r="QVI49" s="53"/>
      <c r="QVJ49" s="53"/>
      <c r="QVK49" s="53"/>
      <c r="QVL49" s="53"/>
      <c r="QVM49" s="53"/>
      <c r="QVN49" s="53"/>
      <c r="QVO49" s="53"/>
      <c r="QVP49" s="53"/>
      <c r="QVQ49" s="53"/>
      <c r="QVR49" s="53"/>
      <c r="QVS49" s="53"/>
      <c r="QVT49" s="53"/>
      <c r="QVU49" s="53"/>
      <c r="QVV49" s="53"/>
      <c r="QVW49" s="53"/>
      <c r="QVX49" s="53"/>
      <c r="QVY49" s="53"/>
      <c r="QVZ49" s="53"/>
      <c r="QWA49" s="53"/>
      <c r="QWB49" s="53"/>
      <c r="QWC49" s="53"/>
      <c r="QWD49" s="53"/>
      <c r="QWE49" s="53"/>
      <c r="QWF49" s="53"/>
      <c r="QWG49" s="53"/>
      <c r="QWH49" s="53"/>
      <c r="QWI49" s="53"/>
      <c r="QWJ49" s="53"/>
      <c r="QWK49" s="53"/>
      <c r="QWL49" s="53"/>
      <c r="QWM49" s="53"/>
      <c r="QWN49" s="53"/>
      <c r="QWO49" s="53"/>
      <c r="QWP49" s="53"/>
      <c r="QWQ49" s="53"/>
      <c r="QWR49" s="53"/>
      <c r="QWS49" s="53"/>
      <c r="QWT49" s="53"/>
      <c r="QWU49" s="53"/>
      <c r="QWV49" s="53"/>
      <c r="QWW49" s="53"/>
      <c r="QWX49" s="53"/>
      <c r="QWY49" s="53"/>
      <c r="QWZ49" s="53"/>
      <c r="QXA49" s="53"/>
      <c r="QXB49" s="53"/>
      <c r="QXC49" s="53"/>
      <c r="QXD49" s="53"/>
      <c r="QXE49" s="53"/>
      <c r="QXF49" s="53"/>
      <c r="QXG49" s="53"/>
      <c r="QXH49" s="53"/>
      <c r="QXI49" s="53"/>
      <c r="QXJ49" s="53"/>
      <c r="QXK49" s="53"/>
      <c r="QXL49" s="53"/>
      <c r="QXM49" s="53"/>
      <c r="QXN49" s="53"/>
      <c r="QXO49" s="53"/>
      <c r="QXP49" s="53"/>
      <c r="QXQ49" s="53"/>
      <c r="QXR49" s="53"/>
      <c r="QXS49" s="53"/>
      <c r="QXT49" s="53"/>
      <c r="QXU49" s="53"/>
      <c r="QXV49" s="53"/>
      <c r="QXW49" s="53"/>
      <c r="QXX49" s="53"/>
      <c r="QXY49" s="53"/>
      <c r="QXZ49" s="53"/>
      <c r="QYA49" s="53"/>
      <c r="QYB49" s="53"/>
      <c r="QYC49" s="53"/>
      <c r="QYD49" s="53"/>
      <c r="QYE49" s="53"/>
      <c r="QYF49" s="53"/>
      <c r="QYG49" s="53"/>
      <c r="QYH49" s="53"/>
      <c r="QYI49" s="53"/>
      <c r="QYJ49" s="53"/>
      <c r="QYK49" s="53"/>
      <c r="QYL49" s="53"/>
      <c r="QYM49" s="53"/>
      <c r="QYN49" s="53"/>
      <c r="QYO49" s="53"/>
      <c r="QYP49" s="53"/>
      <c r="QYQ49" s="53"/>
      <c r="QYR49" s="53"/>
      <c r="QYS49" s="53"/>
      <c r="QYT49" s="53"/>
      <c r="QYU49" s="53"/>
      <c r="QYV49" s="53"/>
      <c r="QYW49" s="53"/>
      <c r="QYX49" s="53"/>
      <c r="QYY49" s="53"/>
      <c r="QYZ49" s="53"/>
      <c r="QZA49" s="53"/>
      <c r="QZB49" s="53"/>
      <c r="QZC49" s="53"/>
      <c r="QZD49" s="53"/>
      <c r="QZE49" s="53"/>
      <c r="QZF49" s="53"/>
      <c r="QZG49" s="53"/>
      <c r="QZH49" s="53"/>
      <c r="QZI49" s="53"/>
      <c r="QZJ49" s="53"/>
      <c r="QZK49" s="53"/>
      <c r="QZL49" s="53"/>
      <c r="QZM49" s="53"/>
      <c r="QZN49" s="53"/>
      <c r="QZO49" s="53"/>
      <c r="QZP49" s="53"/>
      <c r="QZQ49" s="53"/>
      <c r="QZR49" s="53"/>
      <c r="QZS49" s="53"/>
      <c r="QZT49" s="53"/>
      <c r="QZU49" s="53"/>
      <c r="QZV49" s="53"/>
      <c r="QZW49" s="53"/>
      <c r="QZX49" s="53"/>
      <c r="QZY49" s="53"/>
      <c r="QZZ49" s="53"/>
      <c r="RAA49" s="53"/>
      <c r="RAB49" s="53"/>
      <c r="RAC49" s="53"/>
      <c r="RAD49" s="53"/>
      <c r="RAE49" s="53"/>
      <c r="RAF49" s="53"/>
      <c r="RAG49" s="53"/>
      <c r="RAH49" s="53"/>
      <c r="RAI49" s="53"/>
      <c r="RAJ49" s="53"/>
      <c r="RAK49" s="53"/>
      <c r="RAL49" s="53"/>
      <c r="RAM49" s="53"/>
      <c r="RAN49" s="53"/>
      <c r="RAO49" s="53"/>
      <c r="RAP49" s="53"/>
      <c r="RAQ49" s="53"/>
      <c r="RAR49" s="53"/>
      <c r="RAS49" s="53"/>
      <c r="RAT49" s="53"/>
      <c r="RAU49" s="53"/>
      <c r="RAV49" s="53"/>
      <c r="RAW49" s="53"/>
      <c r="RAX49" s="53"/>
      <c r="RAY49" s="53"/>
      <c r="RAZ49" s="53"/>
      <c r="RBA49" s="53"/>
      <c r="RBB49" s="53"/>
      <c r="RBC49" s="53"/>
      <c r="RBD49" s="53"/>
      <c r="RBE49" s="53"/>
      <c r="RBF49" s="53"/>
      <c r="RBG49" s="53"/>
      <c r="RBH49" s="53"/>
      <c r="RBI49" s="53"/>
      <c r="RBJ49" s="53"/>
      <c r="RBK49" s="53"/>
      <c r="RBL49" s="53"/>
      <c r="RBM49" s="53"/>
      <c r="RBN49" s="53"/>
      <c r="RBO49" s="53"/>
      <c r="RBP49" s="53"/>
      <c r="RBQ49" s="53"/>
      <c r="RBR49" s="53"/>
      <c r="RBS49" s="53"/>
      <c r="RBT49" s="53"/>
      <c r="RBU49" s="53"/>
      <c r="RBV49" s="53"/>
      <c r="RBW49" s="53"/>
      <c r="RBX49" s="53"/>
      <c r="RBY49" s="53"/>
      <c r="RBZ49" s="53"/>
      <c r="RCA49" s="53"/>
      <c r="RCB49" s="53"/>
      <c r="RCC49" s="53"/>
      <c r="RCD49" s="53"/>
      <c r="RCE49" s="53"/>
      <c r="RCF49" s="53"/>
      <c r="RCG49" s="53"/>
      <c r="RCH49" s="53"/>
      <c r="RCI49" s="53"/>
      <c r="RCJ49" s="53"/>
      <c r="RCK49" s="53"/>
      <c r="RCL49" s="53"/>
      <c r="RCM49" s="53"/>
      <c r="RCN49" s="53"/>
      <c r="RCO49" s="53"/>
      <c r="RCP49" s="53"/>
      <c r="RCQ49" s="53"/>
      <c r="RCR49" s="53"/>
      <c r="RCS49" s="53"/>
      <c r="RCT49" s="53"/>
      <c r="RCU49" s="53"/>
      <c r="RCV49" s="53"/>
      <c r="RCW49" s="53"/>
      <c r="RCX49" s="53"/>
      <c r="RCY49" s="53"/>
      <c r="RCZ49" s="53"/>
      <c r="RDA49" s="53"/>
      <c r="RDB49" s="53"/>
      <c r="RDC49" s="53"/>
      <c r="RDD49" s="53"/>
      <c r="RDE49" s="53"/>
      <c r="RDF49" s="53"/>
      <c r="RDG49" s="53"/>
      <c r="RDH49" s="53"/>
      <c r="RDI49" s="53"/>
      <c r="RDJ49" s="53"/>
      <c r="RDK49" s="53"/>
      <c r="RDL49" s="53"/>
      <c r="RDM49" s="53"/>
      <c r="RDN49" s="53"/>
      <c r="RDO49" s="53"/>
      <c r="RDP49" s="53"/>
      <c r="RDQ49" s="53"/>
      <c r="RDR49" s="53"/>
      <c r="RDS49" s="53"/>
      <c r="RDT49" s="53"/>
      <c r="RDU49" s="53"/>
      <c r="RDV49" s="53"/>
      <c r="RDW49" s="53"/>
      <c r="RDX49" s="53"/>
      <c r="RDY49" s="53"/>
      <c r="RDZ49" s="53"/>
      <c r="REA49" s="53"/>
      <c r="REB49" s="53"/>
      <c r="REC49" s="53"/>
      <c r="RED49" s="53"/>
      <c r="REE49" s="53"/>
      <c r="REF49" s="53"/>
      <c r="REG49" s="53"/>
      <c r="REH49" s="53"/>
      <c r="REI49" s="53"/>
      <c r="REJ49" s="53"/>
      <c r="REK49" s="53"/>
      <c r="REL49" s="53"/>
      <c r="REM49" s="53"/>
      <c r="REN49" s="53"/>
      <c r="REO49" s="53"/>
      <c r="REP49" s="53"/>
      <c r="REQ49" s="53"/>
      <c r="RER49" s="53"/>
      <c r="RES49" s="53"/>
      <c r="RET49" s="53"/>
      <c r="REU49" s="53"/>
      <c r="REV49" s="53"/>
      <c r="REW49" s="53"/>
      <c r="REX49" s="53"/>
      <c r="REY49" s="53"/>
      <c r="REZ49" s="53"/>
      <c r="RFA49" s="53"/>
      <c r="RFB49" s="53"/>
      <c r="RFC49" s="53"/>
      <c r="RFD49" s="53"/>
      <c r="RFE49" s="53"/>
      <c r="RFF49" s="53"/>
      <c r="RFG49" s="53"/>
      <c r="RFH49" s="53"/>
      <c r="RFI49" s="53"/>
      <c r="RFJ49" s="53"/>
      <c r="RFK49" s="53"/>
      <c r="RFL49" s="53"/>
      <c r="RFM49" s="53"/>
      <c r="RFN49" s="53"/>
      <c r="RFO49" s="53"/>
      <c r="RFP49" s="53"/>
      <c r="RFQ49" s="53"/>
      <c r="RFR49" s="53"/>
      <c r="RFS49" s="53"/>
      <c r="RFT49" s="53"/>
      <c r="RFU49" s="53"/>
      <c r="RFV49" s="53"/>
      <c r="RFW49" s="53"/>
      <c r="RFX49" s="53"/>
      <c r="RFY49" s="53"/>
      <c r="RFZ49" s="53"/>
      <c r="RGA49" s="53"/>
      <c r="RGB49" s="53"/>
      <c r="RGC49" s="53"/>
      <c r="RGD49" s="53"/>
      <c r="RGE49" s="53"/>
      <c r="RGF49" s="53"/>
      <c r="RGG49" s="53"/>
      <c r="RGH49" s="53"/>
      <c r="RGI49" s="53"/>
      <c r="RGJ49" s="53"/>
      <c r="RGK49" s="53"/>
      <c r="RGL49" s="53"/>
      <c r="RGM49" s="53"/>
      <c r="RGN49" s="53"/>
      <c r="RGO49" s="53"/>
      <c r="RGP49" s="53"/>
      <c r="RGQ49" s="53"/>
      <c r="RGR49" s="53"/>
      <c r="RGS49" s="53"/>
      <c r="RGT49" s="53"/>
      <c r="RGU49" s="53"/>
      <c r="RGV49" s="53"/>
      <c r="RGW49" s="53"/>
      <c r="RGX49" s="53"/>
      <c r="RGY49" s="53"/>
      <c r="RGZ49" s="53"/>
      <c r="RHA49" s="53"/>
      <c r="RHB49" s="53"/>
      <c r="RHC49" s="53"/>
      <c r="RHD49" s="53"/>
      <c r="RHE49" s="53"/>
      <c r="RHF49" s="53"/>
      <c r="RHG49" s="53"/>
      <c r="RHH49" s="53"/>
      <c r="RHI49" s="53"/>
      <c r="RHJ49" s="53"/>
      <c r="RHK49" s="53"/>
      <c r="RHL49" s="53"/>
      <c r="RHM49" s="53"/>
      <c r="RHN49" s="53"/>
      <c r="RHO49" s="53"/>
      <c r="RHP49" s="53"/>
      <c r="RHQ49" s="53"/>
      <c r="RHR49" s="53"/>
      <c r="RHS49" s="53"/>
      <c r="RHT49" s="53"/>
      <c r="RHU49" s="53"/>
      <c r="RHV49" s="53"/>
      <c r="RHW49" s="53"/>
      <c r="RHX49" s="53"/>
      <c r="RHY49" s="53"/>
      <c r="RHZ49" s="53"/>
      <c r="RIA49" s="53"/>
      <c r="RIB49" s="53"/>
      <c r="RIC49" s="53"/>
      <c r="RID49" s="53"/>
      <c r="RIE49" s="53"/>
      <c r="RIF49" s="53"/>
      <c r="RIG49" s="53"/>
      <c r="RIH49" s="53"/>
      <c r="RII49" s="53"/>
      <c r="RIJ49" s="53"/>
      <c r="RIK49" s="53"/>
      <c r="RIL49" s="53"/>
      <c r="RIM49" s="53"/>
      <c r="RIN49" s="53"/>
      <c r="RIO49" s="53"/>
      <c r="RIP49" s="53"/>
      <c r="RIQ49" s="53"/>
      <c r="RIR49" s="53"/>
      <c r="RIS49" s="53"/>
      <c r="RIT49" s="53"/>
      <c r="RIU49" s="53"/>
      <c r="RIV49" s="53"/>
      <c r="RIW49" s="53"/>
      <c r="RIX49" s="53"/>
      <c r="RIY49" s="53"/>
      <c r="RIZ49" s="53"/>
      <c r="RJA49" s="53"/>
      <c r="RJB49" s="53"/>
      <c r="RJC49" s="53"/>
      <c r="RJD49" s="53"/>
      <c r="RJE49" s="53"/>
      <c r="RJF49" s="53"/>
      <c r="RJG49" s="53"/>
      <c r="RJH49" s="53"/>
      <c r="RJI49" s="53"/>
      <c r="RJJ49" s="53"/>
      <c r="RJK49" s="53"/>
      <c r="RJL49" s="53"/>
      <c r="RJM49" s="53"/>
      <c r="RJN49" s="53"/>
      <c r="RJO49" s="53"/>
      <c r="RJP49" s="53"/>
      <c r="RJQ49" s="53"/>
      <c r="RJR49" s="53"/>
      <c r="RJS49" s="53"/>
      <c r="RJT49" s="53"/>
      <c r="RJU49" s="53"/>
      <c r="RJV49" s="53"/>
      <c r="RJW49" s="53"/>
      <c r="RJX49" s="53"/>
      <c r="RJY49" s="53"/>
      <c r="RJZ49" s="53"/>
      <c r="RKA49" s="53"/>
      <c r="RKB49" s="53"/>
      <c r="RKC49" s="53"/>
      <c r="RKD49" s="53"/>
      <c r="RKE49" s="53"/>
      <c r="RKF49" s="53"/>
      <c r="RKG49" s="53"/>
      <c r="RKH49" s="53"/>
      <c r="RKI49" s="53"/>
      <c r="RKJ49" s="53"/>
      <c r="RKK49" s="53"/>
      <c r="RKL49" s="53"/>
      <c r="RKM49" s="53"/>
      <c r="RKN49" s="53"/>
      <c r="RKO49" s="53"/>
      <c r="RKP49" s="53"/>
      <c r="RKQ49" s="53"/>
      <c r="RKR49" s="53"/>
      <c r="RKS49" s="53"/>
      <c r="RKT49" s="53"/>
      <c r="RKU49" s="53"/>
      <c r="RKV49" s="53"/>
      <c r="RKW49" s="53"/>
      <c r="RKX49" s="53"/>
      <c r="RKY49" s="53"/>
      <c r="RKZ49" s="53"/>
      <c r="RLA49" s="53"/>
      <c r="RLB49" s="53"/>
      <c r="RLC49" s="53"/>
      <c r="RLD49" s="53"/>
      <c r="RLE49" s="53"/>
      <c r="RLF49" s="53"/>
      <c r="RLG49" s="53"/>
      <c r="RLH49" s="53"/>
      <c r="RLI49" s="53"/>
      <c r="RLJ49" s="53"/>
      <c r="RLK49" s="53"/>
      <c r="RLL49" s="53"/>
      <c r="RLM49" s="53"/>
      <c r="RLN49" s="53"/>
      <c r="RLO49" s="53"/>
      <c r="RLP49" s="53"/>
      <c r="RLQ49" s="53"/>
      <c r="RLR49" s="53"/>
      <c r="RLS49" s="53"/>
      <c r="RLT49" s="53"/>
      <c r="RLU49" s="53"/>
      <c r="RLV49" s="53"/>
      <c r="RLW49" s="53"/>
      <c r="RLX49" s="53"/>
      <c r="RLY49" s="53"/>
      <c r="RLZ49" s="53"/>
      <c r="RMA49" s="53"/>
      <c r="RMB49" s="53"/>
      <c r="RMC49" s="53"/>
      <c r="RMD49" s="53"/>
      <c r="RME49" s="53"/>
      <c r="RMF49" s="53"/>
      <c r="RMG49" s="53"/>
      <c r="RMH49" s="53"/>
      <c r="RMI49" s="53"/>
      <c r="RMJ49" s="53"/>
      <c r="RMK49" s="53"/>
      <c r="RML49" s="53"/>
      <c r="RMM49" s="53"/>
      <c r="RMN49" s="53"/>
      <c r="RMO49" s="53"/>
      <c r="RMP49" s="53"/>
      <c r="RMQ49" s="53"/>
      <c r="RMR49" s="53"/>
      <c r="RMS49" s="53"/>
      <c r="RMT49" s="53"/>
      <c r="RMU49" s="53"/>
      <c r="RMV49" s="53"/>
      <c r="RMW49" s="53"/>
      <c r="RMX49" s="53"/>
      <c r="RMY49" s="53"/>
      <c r="RMZ49" s="53"/>
      <c r="RNA49" s="53"/>
      <c r="RNB49" s="53"/>
      <c r="RNC49" s="53"/>
      <c r="RND49" s="53"/>
      <c r="RNE49" s="53"/>
      <c r="RNF49" s="53"/>
      <c r="RNG49" s="53"/>
      <c r="RNH49" s="53"/>
      <c r="RNI49" s="53"/>
      <c r="RNJ49" s="53"/>
      <c r="RNK49" s="53"/>
      <c r="RNL49" s="53"/>
      <c r="RNM49" s="53"/>
      <c r="RNN49" s="53"/>
      <c r="RNO49" s="53"/>
      <c r="RNP49" s="53"/>
      <c r="RNQ49" s="53"/>
      <c r="RNR49" s="53"/>
      <c r="RNS49" s="53"/>
      <c r="RNT49" s="53"/>
      <c r="RNU49" s="53"/>
      <c r="RNV49" s="53"/>
      <c r="RNW49" s="53"/>
      <c r="RNX49" s="53"/>
      <c r="RNY49" s="53"/>
      <c r="RNZ49" s="53"/>
      <c r="ROA49" s="53"/>
      <c r="ROB49" s="53"/>
      <c r="ROC49" s="53"/>
      <c r="ROD49" s="53"/>
      <c r="ROE49" s="53"/>
      <c r="ROF49" s="53"/>
      <c r="ROG49" s="53"/>
      <c r="ROH49" s="53"/>
      <c r="ROI49" s="53"/>
      <c r="ROJ49" s="53"/>
      <c r="ROK49" s="53"/>
      <c r="ROL49" s="53"/>
      <c r="ROM49" s="53"/>
      <c r="RON49" s="53"/>
      <c r="ROO49" s="53"/>
      <c r="ROP49" s="53"/>
      <c r="ROQ49" s="53"/>
      <c r="ROR49" s="53"/>
      <c r="ROS49" s="53"/>
      <c r="ROT49" s="53"/>
      <c r="ROU49" s="53"/>
      <c r="ROV49" s="53"/>
      <c r="ROW49" s="53"/>
      <c r="ROX49" s="53"/>
      <c r="ROY49" s="53"/>
      <c r="ROZ49" s="53"/>
      <c r="RPA49" s="53"/>
      <c r="RPB49" s="53"/>
      <c r="RPC49" s="53"/>
      <c r="RPD49" s="53"/>
      <c r="RPE49" s="53"/>
      <c r="RPF49" s="53"/>
      <c r="RPG49" s="53"/>
      <c r="RPH49" s="53"/>
      <c r="RPI49" s="53"/>
      <c r="RPJ49" s="53"/>
      <c r="RPK49" s="53"/>
      <c r="RPL49" s="53"/>
      <c r="RPM49" s="53"/>
      <c r="RPN49" s="53"/>
      <c r="RPO49" s="53"/>
      <c r="RPP49" s="53"/>
      <c r="RPQ49" s="53"/>
      <c r="RPR49" s="53"/>
      <c r="RPS49" s="53"/>
      <c r="RPT49" s="53"/>
      <c r="RPU49" s="53"/>
      <c r="RPV49" s="53"/>
      <c r="RPW49" s="53"/>
      <c r="RPX49" s="53"/>
      <c r="RPY49" s="53"/>
      <c r="RPZ49" s="53"/>
      <c r="RQA49" s="53"/>
      <c r="RQB49" s="53"/>
      <c r="RQC49" s="53"/>
      <c r="RQD49" s="53"/>
      <c r="RQE49" s="53"/>
      <c r="RQF49" s="53"/>
      <c r="RQG49" s="53"/>
      <c r="RQH49" s="53"/>
      <c r="RQI49" s="53"/>
      <c r="RQJ49" s="53"/>
      <c r="RQK49" s="53"/>
      <c r="RQL49" s="53"/>
      <c r="RQM49" s="53"/>
      <c r="RQN49" s="53"/>
      <c r="RQO49" s="53"/>
      <c r="RQP49" s="53"/>
      <c r="RQQ49" s="53"/>
      <c r="RQR49" s="53"/>
      <c r="RQS49" s="53"/>
      <c r="RQT49" s="53"/>
      <c r="RQU49" s="53"/>
      <c r="RQV49" s="53"/>
      <c r="RQW49" s="53"/>
      <c r="RQX49" s="53"/>
      <c r="RQY49" s="53"/>
      <c r="RQZ49" s="53"/>
      <c r="RRA49" s="53"/>
      <c r="RRB49" s="53"/>
      <c r="RRC49" s="53"/>
      <c r="RRD49" s="53"/>
      <c r="RRE49" s="53"/>
      <c r="RRF49" s="53"/>
      <c r="RRG49" s="53"/>
      <c r="RRH49" s="53"/>
      <c r="RRI49" s="53"/>
      <c r="RRJ49" s="53"/>
      <c r="RRK49" s="53"/>
      <c r="RRL49" s="53"/>
      <c r="RRM49" s="53"/>
      <c r="RRN49" s="53"/>
      <c r="RRO49" s="53"/>
      <c r="RRP49" s="53"/>
      <c r="RRQ49" s="53"/>
      <c r="RRR49" s="53"/>
      <c r="RRS49" s="53"/>
      <c r="RRT49" s="53"/>
      <c r="RRU49" s="53"/>
      <c r="RRV49" s="53"/>
      <c r="RRW49" s="53"/>
      <c r="RRX49" s="53"/>
      <c r="RRY49" s="53"/>
      <c r="RRZ49" s="53"/>
      <c r="RSA49" s="53"/>
      <c r="RSB49" s="53"/>
      <c r="RSC49" s="53"/>
      <c r="RSD49" s="53"/>
      <c r="RSE49" s="53"/>
      <c r="RSF49" s="53"/>
      <c r="RSG49" s="53"/>
      <c r="RSH49" s="53"/>
      <c r="RSI49" s="53"/>
      <c r="RSJ49" s="53"/>
      <c r="RSK49" s="53"/>
      <c r="RSL49" s="53"/>
      <c r="RSM49" s="53"/>
      <c r="RSN49" s="53"/>
      <c r="RSO49" s="53"/>
      <c r="RSP49" s="53"/>
      <c r="RSQ49" s="53"/>
      <c r="RSR49" s="53"/>
      <c r="RSS49" s="53"/>
      <c r="RST49" s="53"/>
      <c r="RSU49" s="53"/>
      <c r="RSV49" s="53"/>
      <c r="RSW49" s="53"/>
      <c r="RSX49" s="53"/>
      <c r="RSY49" s="53"/>
      <c r="RSZ49" s="53"/>
      <c r="RTA49" s="53"/>
      <c r="RTB49" s="53"/>
      <c r="RTC49" s="53"/>
      <c r="RTD49" s="53"/>
      <c r="RTE49" s="53"/>
      <c r="RTF49" s="53"/>
      <c r="RTG49" s="53"/>
      <c r="RTH49" s="53"/>
      <c r="RTI49" s="53"/>
      <c r="RTJ49" s="53"/>
      <c r="RTK49" s="53"/>
      <c r="RTL49" s="53"/>
      <c r="RTM49" s="53"/>
      <c r="RTN49" s="53"/>
      <c r="RTO49" s="53"/>
      <c r="RTP49" s="53"/>
      <c r="RTQ49" s="53"/>
      <c r="RTR49" s="53"/>
      <c r="RTS49" s="53"/>
      <c r="RTT49" s="53"/>
      <c r="RTU49" s="53"/>
      <c r="RTV49" s="53"/>
      <c r="RTW49" s="53"/>
      <c r="RTX49" s="53"/>
      <c r="RTY49" s="53"/>
      <c r="RTZ49" s="53"/>
      <c r="RUA49" s="53"/>
      <c r="RUB49" s="53"/>
      <c r="RUC49" s="53"/>
      <c r="RUD49" s="53"/>
      <c r="RUE49" s="53"/>
      <c r="RUF49" s="53"/>
      <c r="RUG49" s="53"/>
      <c r="RUH49" s="53"/>
      <c r="RUI49" s="53"/>
      <c r="RUJ49" s="53"/>
      <c r="RUK49" s="53"/>
      <c r="RUL49" s="53"/>
      <c r="RUM49" s="53"/>
      <c r="RUN49" s="53"/>
      <c r="RUO49" s="53"/>
      <c r="RUP49" s="53"/>
      <c r="RUQ49" s="53"/>
      <c r="RUR49" s="53"/>
      <c r="RUS49" s="53"/>
      <c r="RUT49" s="53"/>
      <c r="RUU49" s="53"/>
      <c r="RUV49" s="53"/>
      <c r="RUW49" s="53"/>
      <c r="RUX49" s="53"/>
      <c r="RUY49" s="53"/>
      <c r="RUZ49" s="53"/>
      <c r="RVA49" s="53"/>
      <c r="RVB49" s="53"/>
      <c r="RVC49" s="53"/>
      <c r="RVD49" s="53"/>
      <c r="RVE49" s="53"/>
      <c r="RVF49" s="53"/>
      <c r="RVG49" s="53"/>
      <c r="RVH49" s="53"/>
      <c r="RVI49" s="53"/>
      <c r="RVJ49" s="53"/>
      <c r="RVK49" s="53"/>
      <c r="RVL49" s="53"/>
      <c r="RVM49" s="53"/>
      <c r="RVN49" s="53"/>
      <c r="RVO49" s="53"/>
      <c r="RVP49" s="53"/>
      <c r="RVQ49" s="53"/>
      <c r="RVR49" s="53"/>
      <c r="RVS49" s="53"/>
      <c r="RVT49" s="53"/>
      <c r="RVU49" s="53"/>
      <c r="RVV49" s="53"/>
      <c r="RVW49" s="53"/>
      <c r="RVX49" s="53"/>
      <c r="RVY49" s="53"/>
      <c r="RVZ49" s="53"/>
      <c r="RWA49" s="53"/>
      <c r="RWB49" s="53"/>
      <c r="RWC49" s="53"/>
      <c r="RWD49" s="53"/>
      <c r="RWE49" s="53"/>
      <c r="RWF49" s="53"/>
      <c r="RWG49" s="53"/>
      <c r="RWH49" s="53"/>
      <c r="RWI49" s="53"/>
      <c r="RWJ49" s="53"/>
      <c r="RWK49" s="53"/>
      <c r="RWL49" s="53"/>
      <c r="RWM49" s="53"/>
      <c r="RWN49" s="53"/>
      <c r="RWO49" s="53"/>
      <c r="RWP49" s="53"/>
      <c r="RWQ49" s="53"/>
      <c r="RWR49" s="53"/>
      <c r="RWS49" s="53"/>
      <c r="RWT49" s="53"/>
      <c r="RWU49" s="53"/>
      <c r="RWV49" s="53"/>
      <c r="RWW49" s="53"/>
      <c r="RWX49" s="53"/>
      <c r="RWY49" s="53"/>
      <c r="RWZ49" s="53"/>
      <c r="RXA49" s="53"/>
      <c r="RXB49" s="53"/>
      <c r="RXC49" s="53"/>
      <c r="RXD49" s="53"/>
      <c r="RXE49" s="53"/>
      <c r="RXF49" s="53"/>
      <c r="RXG49" s="53"/>
      <c r="RXH49" s="53"/>
      <c r="RXI49" s="53"/>
      <c r="RXJ49" s="53"/>
      <c r="RXK49" s="53"/>
      <c r="RXL49" s="53"/>
      <c r="RXM49" s="53"/>
      <c r="RXN49" s="53"/>
      <c r="RXO49" s="53"/>
      <c r="RXP49" s="53"/>
      <c r="RXQ49" s="53"/>
      <c r="RXR49" s="53"/>
      <c r="RXS49" s="53"/>
      <c r="RXT49" s="53"/>
      <c r="RXU49" s="53"/>
      <c r="RXV49" s="53"/>
      <c r="RXW49" s="53"/>
      <c r="RXX49" s="53"/>
      <c r="RXY49" s="53"/>
      <c r="RXZ49" s="53"/>
      <c r="RYA49" s="53"/>
      <c r="RYB49" s="53"/>
      <c r="RYC49" s="53"/>
      <c r="RYD49" s="53"/>
      <c r="RYE49" s="53"/>
      <c r="RYF49" s="53"/>
      <c r="RYG49" s="53"/>
      <c r="RYH49" s="53"/>
      <c r="RYI49" s="53"/>
      <c r="RYJ49" s="53"/>
      <c r="RYK49" s="53"/>
      <c r="RYL49" s="53"/>
      <c r="RYM49" s="53"/>
      <c r="RYN49" s="53"/>
      <c r="RYO49" s="53"/>
      <c r="RYP49" s="53"/>
      <c r="RYQ49" s="53"/>
      <c r="RYR49" s="53"/>
      <c r="RYS49" s="53"/>
      <c r="RYT49" s="53"/>
      <c r="RYU49" s="53"/>
      <c r="RYV49" s="53"/>
      <c r="RYW49" s="53"/>
      <c r="RYX49" s="53"/>
      <c r="RYY49" s="53"/>
      <c r="RYZ49" s="53"/>
      <c r="RZA49" s="53"/>
      <c r="RZB49" s="53"/>
      <c r="RZC49" s="53"/>
      <c r="RZD49" s="53"/>
      <c r="RZE49" s="53"/>
      <c r="RZF49" s="53"/>
      <c r="RZG49" s="53"/>
      <c r="RZH49" s="53"/>
      <c r="RZI49" s="53"/>
      <c r="RZJ49" s="53"/>
      <c r="RZK49" s="53"/>
      <c r="RZL49" s="53"/>
      <c r="RZM49" s="53"/>
      <c r="RZN49" s="53"/>
      <c r="RZO49" s="53"/>
      <c r="RZP49" s="53"/>
      <c r="RZQ49" s="53"/>
      <c r="RZR49" s="53"/>
      <c r="RZS49" s="53"/>
      <c r="RZT49" s="53"/>
      <c r="RZU49" s="53"/>
      <c r="RZV49" s="53"/>
      <c r="RZW49" s="53"/>
      <c r="RZX49" s="53"/>
      <c r="RZY49" s="53"/>
      <c r="RZZ49" s="53"/>
      <c r="SAA49" s="53"/>
      <c r="SAB49" s="53"/>
      <c r="SAC49" s="53"/>
      <c r="SAD49" s="53"/>
      <c r="SAE49" s="53"/>
      <c r="SAF49" s="53"/>
      <c r="SAG49" s="53"/>
      <c r="SAH49" s="53"/>
      <c r="SAI49" s="53"/>
      <c r="SAJ49" s="53"/>
      <c r="SAK49" s="53"/>
      <c r="SAL49" s="53"/>
      <c r="SAM49" s="53"/>
      <c r="SAN49" s="53"/>
      <c r="SAO49" s="53"/>
      <c r="SAP49" s="53"/>
      <c r="SAQ49" s="53"/>
      <c r="SAR49" s="53"/>
      <c r="SAS49" s="53"/>
      <c r="SAT49" s="53"/>
      <c r="SAU49" s="53"/>
      <c r="SAV49" s="53"/>
      <c r="SAW49" s="53"/>
      <c r="SAX49" s="53"/>
      <c r="SAY49" s="53"/>
      <c r="SAZ49" s="53"/>
      <c r="SBA49" s="53"/>
      <c r="SBB49" s="53"/>
      <c r="SBC49" s="53"/>
      <c r="SBD49" s="53"/>
      <c r="SBE49" s="53"/>
      <c r="SBF49" s="53"/>
      <c r="SBG49" s="53"/>
      <c r="SBH49" s="53"/>
      <c r="SBI49" s="53"/>
      <c r="SBJ49" s="53"/>
      <c r="SBK49" s="53"/>
      <c r="SBL49" s="53"/>
      <c r="SBM49" s="53"/>
      <c r="SBN49" s="53"/>
      <c r="SBO49" s="53"/>
      <c r="SBP49" s="53"/>
      <c r="SBQ49" s="53"/>
      <c r="SBR49" s="53"/>
      <c r="SBS49" s="53"/>
      <c r="SBT49" s="53"/>
      <c r="SBU49" s="53"/>
      <c r="SBV49" s="53"/>
      <c r="SBW49" s="53"/>
      <c r="SBX49" s="53"/>
      <c r="SBY49" s="53"/>
      <c r="SBZ49" s="53"/>
      <c r="SCA49" s="53"/>
      <c r="SCB49" s="53"/>
      <c r="SCC49" s="53"/>
      <c r="SCD49" s="53"/>
      <c r="SCE49" s="53"/>
      <c r="SCF49" s="53"/>
      <c r="SCG49" s="53"/>
      <c r="SCH49" s="53"/>
      <c r="SCI49" s="53"/>
      <c r="SCJ49" s="53"/>
      <c r="SCK49" s="53"/>
      <c r="SCL49" s="53"/>
      <c r="SCM49" s="53"/>
      <c r="SCN49" s="53"/>
      <c r="SCO49" s="53"/>
      <c r="SCP49" s="53"/>
      <c r="SCQ49" s="53"/>
      <c r="SCR49" s="53"/>
      <c r="SCS49" s="53"/>
      <c r="SCT49" s="53"/>
      <c r="SCU49" s="53"/>
      <c r="SCV49" s="53"/>
      <c r="SCW49" s="53"/>
      <c r="SCX49" s="53"/>
      <c r="SCY49" s="53"/>
      <c r="SCZ49" s="53"/>
      <c r="SDA49" s="53"/>
      <c r="SDB49" s="53"/>
      <c r="SDC49" s="53"/>
      <c r="SDD49" s="53"/>
      <c r="SDE49" s="53"/>
      <c r="SDF49" s="53"/>
      <c r="SDG49" s="53"/>
      <c r="SDH49" s="53"/>
      <c r="SDI49" s="53"/>
      <c r="SDJ49" s="53"/>
      <c r="SDK49" s="53"/>
      <c r="SDL49" s="53"/>
      <c r="SDM49" s="53"/>
      <c r="SDN49" s="53"/>
      <c r="SDO49" s="53"/>
      <c r="SDP49" s="53"/>
      <c r="SDQ49" s="53"/>
      <c r="SDR49" s="53"/>
      <c r="SDS49" s="53"/>
      <c r="SDT49" s="53"/>
      <c r="SDU49" s="53"/>
      <c r="SDV49" s="53"/>
      <c r="SDW49" s="53"/>
      <c r="SDX49" s="53"/>
      <c r="SDY49" s="53"/>
      <c r="SDZ49" s="53"/>
      <c r="SEA49" s="53"/>
      <c r="SEB49" s="53"/>
      <c r="SEC49" s="53"/>
      <c r="SED49" s="53"/>
      <c r="SEE49" s="53"/>
      <c r="SEF49" s="53"/>
      <c r="SEG49" s="53"/>
      <c r="SEH49" s="53"/>
      <c r="SEI49" s="53"/>
      <c r="SEJ49" s="53"/>
      <c r="SEK49" s="53"/>
      <c r="SEL49" s="53"/>
      <c r="SEM49" s="53"/>
      <c r="SEN49" s="53"/>
      <c r="SEO49" s="53"/>
      <c r="SEP49" s="53"/>
      <c r="SEQ49" s="53"/>
      <c r="SER49" s="53"/>
      <c r="SES49" s="53"/>
      <c r="SET49" s="53"/>
      <c r="SEU49" s="53"/>
      <c r="SEV49" s="53"/>
      <c r="SEW49" s="53"/>
      <c r="SEX49" s="53"/>
      <c r="SEY49" s="53"/>
      <c r="SEZ49" s="53"/>
      <c r="SFA49" s="53"/>
      <c r="SFB49" s="53"/>
      <c r="SFC49" s="53"/>
      <c r="SFD49" s="53"/>
      <c r="SFE49" s="53"/>
      <c r="SFF49" s="53"/>
      <c r="SFG49" s="53"/>
      <c r="SFH49" s="53"/>
      <c r="SFI49" s="53"/>
      <c r="SFJ49" s="53"/>
      <c r="SFK49" s="53"/>
      <c r="SFL49" s="53"/>
      <c r="SFM49" s="53"/>
      <c r="SFN49" s="53"/>
      <c r="SFO49" s="53"/>
      <c r="SFP49" s="53"/>
      <c r="SFQ49" s="53"/>
      <c r="SFR49" s="53"/>
      <c r="SFS49" s="53"/>
      <c r="SFT49" s="53"/>
      <c r="SFU49" s="53"/>
      <c r="SFV49" s="53"/>
      <c r="SFW49" s="53"/>
      <c r="SFX49" s="53"/>
      <c r="SFY49" s="53"/>
      <c r="SFZ49" s="53"/>
      <c r="SGA49" s="53"/>
      <c r="SGB49" s="53"/>
      <c r="SGC49" s="53"/>
      <c r="SGD49" s="53"/>
      <c r="SGE49" s="53"/>
      <c r="SGF49" s="53"/>
      <c r="SGG49" s="53"/>
      <c r="SGH49" s="53"/>
      <c r="SGI49" s="53"/>
      <c r="SGJ49" s="53"/>
      <c r="SGK49" s="53"/>
      <c r="SGL49" s="53"/>
      <c r="SGM49" s="53"/>
      <c r="SGN49" s="53"/>
      <c r="SGO49" s="53"/>
      <c r="SGP49" s="53"/>
      <c r="SGQ49" s="53"/>
      <c r="SGR49" s="53"/>
      <c r="SGS49" s="53"/>
      <c r="SGT49" s="53"/>
      <c r="SGU49" s="53"/>
      <c r="SGV49" s="53"/>
      <c r="SGW49" s="53"/>
      <c r="SGX49" s="53"/>
      <c r="SGY49" s="53"/>
      <c r="SGZ49" s="53"/>
      <c r="SHA49" s="53"/>
      <c r="SHB49" s="53"/>
      <c r="SHC49" s="53"/>
      <c r="SHD49" s="53"/>
      <c r="SHE49" s="53"/>
      <c r="SHF49" s="53"/>
      <c r="SHG49" s="53"/>
      <c r="SHH49" s="53"/>
      <c r="SHI49" s="53"/>
      <c r="SHJ49" s="53"/>
      <c r="SHK49" s="53"/>
      <c r="SHL49" s="53"/>
      <c r="SHM49" s="53"/>
      <c r="SHN49" s="53"/>
      <c r="SHO49" s="53"/>
      <c r="SHP49" s="53"/>
      <c r="SHQ49" s="53"/>
      <c r="SHR49" s="53"/>
      <c r="SHS49" s="53"/>
      <c r="SHT49" s="53"/>
      <c r="SHU49" s="53"/>
      <c r="SHV49" s="53"/>
      <c r="SHW49" s="53"/>
      <c r="SHX49" s="53"/>
      <c r="SHY49" s="53"/>
      <c r="SHZ49" s="53"/>
      <c r="SIA49" s="53"/>
      <c r="SIB49" s="53"/>
      <c r="SIC49" s="53"/>
      <c r="SID49" s="53"/>
      <c r="SIE49" s="53"/>
      <c r="SIF49" s="53"/>
      <c r="SIG49" s="53"/>
      <c r="SIH49" s="53"/>
      <c r="SII49" s="53"/>
      <c r="SIJ49" s="53"/>
      <c r="SIK49" s="53"/>
      <c r="SIL49" s="53"/>
      <c r="SIM49" s="53"/>
      <c r="SIN49" s="53"/>
      <c r="SIO49" s="53"/>
      <c r="SIP49" s="53"/>
      <c r="SIQ49" s="53"/>
      <c r="SIR49" s="53"/>
      <c r="SIS49" s="53"/>
      <c r="SIT49" s="53"/>
      <c r="SIU49" s="53"/>
      <c r="SIV49" s="53"/>
      <c r="SIW49" s="53"/>
      <c r="SIX49" s="53"/>
      <c r="SIY49" s="53"/>
      <c r="SIZ49" s="53"/>
      <c r="SJA49" s="53"/>
      <c r="SJB49" s="53"/>
      <c r="SJC49" s="53"/>
      <c r="SJD49" s="53"/>
      <c r="SJE49" s="53"/>
      <c r="SJF49" s="53"/>
      <c r="SJG49" s="53"/>
      <c r="SJH49" s="53"/>
      <c r="SJI49" s="53"/>
      <c r="SJJ49" s="53"/>
      <c r="SJK49" s="53"/>
      <c r="SJL49" s="53"/>
      <c r="SJM49" s="53"/>
      <c r="SJN49" s="53"/>
      <c r="SJO49" s="53"/>
      <c r="SJP49" s="53"/>
      <c r="SJQ49" s="53"/>
      <c r="SJR49" s="53"/>
      <c r="SJS49" s="53"/>
      <c r="SJT49" s="53"/>
      <c r="SJU49" s="53"/>
      <c r="SJV49" s="53"/>
      <c r="SJW49" s="53"/>
      <c r="SJX49" s="53"/>
      <c r="SJY49" s="53"/>
      <c r="SJZ49" s="53"/>
      <c r="SKA49" s="53"/>
      <c r="SKB49" s="53"/>
      <c r="SKC49" s="53"/>
      <c r="SKD49" s="53"/>
      <c r="SKE49" s="53"/>
      <c r="SKF49" s="53"/>
      <c r="SKG49" s="53"/>
      <c r="SKH49" s="53"/>
      <c r="SKI49" s="53"/>
      <c r="SKJ49" s="53"/>
      <c r="SKK49" s="53"/>
      <c r="SKL49" s="53"/>
      <c r="SKM49" s="53"/>
      <c r="SKN49" s="53"/>
      <c r="SKO49" s="53"/>
      <c r="SKP49" s="53"/>
      <c r="SKQ49" s="53"/>
      <c r="SKR49" s="53"/>
      <c r="SKS49" s="53"/>
      <c r="SKT49" s="53"/>
      <c r="SKU49" s="53"/>
      <c r="SKV49" s="53"/>
      <c r="SKW49" s="53"/>
      <c r="SKX49" s="53"/>
      <c r="SKY49" s="53"/>
      <c r="SKZ49" s="53"/>
      <c r="SLA49" s="53"/>
      <c r="SLB49" s="53"/>
      <c r="SLC49" s="53"/>
      <c r="SLD49" s="53"/>
      <c r="SLE49" s="53"/>
      <c r="SLF49" s="53"/>
      <c r="SLG49" s="53"/>
      <c r="SLH49" s="53"/>
      <c r="SLI49" s="53"/>
      <c r="SLJ49" s="53"/>
      <c r="SLK49" s="53"/>
      <c r="SLL49" s="53"/>
      <c r="SLM49" s="53"/>
      <c r="SLN49" s="53"/>
      <c r="SLO49" s="53"/>
      <c r="SLP49" s="53"/>
      <c r="SLQ49" s="53"/>
      <c r="SLR49" s="53"/>
      <c r="SLS49" s="53"/>
      <c r="SLT49" s="53"/>
      <c r="SLU49" s="53"/>
      <c r="SLV49" s="53"/>
      <c r="SLW49" s="53"/>
      <c r="SLX49" s="53"/>
      <c r="SLY49" s="53"/>
      <c r="SLZ49" s="53"/>
      <c r="SMA49" s="53"/>
      <c r="SMB49" s="53"/>
      <c r="SMC49" s="53"/>
      <c r="SMD49" s="53"/>
      <c r="SME49" s="53"/>
      <c r="SMF49" s="53"/>
      <c r="SMG49" s="53"/>
      <c r="SMH49" s="53"/>
      <c r="SMI49" s="53"/>
      <c r="SMJ49" s="53"/>
      <c r="SMK49" s="53"/>
      <c r="SML49" s="53"/>
      <c r="SMM49" s="53"/>
      <c r="SMN49" s="53"/>
      <c r="SMO49" s="53"/>
      <c r="SMP49" s="53"/>
      <c r="SMQ49" s="53"/>
      <c r="SMR49" s="53"/>
      <c r="SMS49" s="53"/>
      <c r="SMT49" s="53"/>
      <c r="SMU49" s="53"/>
      <c r="SMV49" s="53"/>
      <c r="SMW49" s="53"/>
      <c r="SMX49" s="53"/>
      <c r="SMY49" s="53"/>
      <c r="SMZ49" s="53"/>
      <c r="SNA49" s="53"/>
      <c r="SNB49" s="53"/>
      <c r="SNC49" s="53"/>
      <c r="SND49" s="53"/>
      <c r="SNE49" s="53"/>
      <c r="SNF49" s="53"/>
      <c r="SNG49" s="53"/>
      <c r="SNH49" s="53"/>
      <c r="SNI49" s="53"/>
      <c r="SNJ49" s="53"/>
      <c r="SNK49" s="53"/>
      <c r="SNL49" s="53"/>
      <c r="SNM49" s="53"/>
      <c r="SNN49" s="53"/>
      <c r="SNO49" s="53"/>
      <c r="SNP49" s="53"/>
      <c r="SNQ49" s="53"/>
      <c r="SNR49" s="53"/>
      <c r="SNS49" s="53"/>
      <c r="SNT49" s="53"/>
      <c r="SNU49" s="53"/>
      <c r="SNV49" s="53"/>
      <c r="SNW49" s="53"/>
      <c r="SNX49" s="53"/>
      <c r="SNY49" s="53"/>
      <c r="SNZ49" s="53"/>
      <c r="SOA49" s="53"/>
      <c r="SOB49" s="53"/>
      <c r="SOC49" s="53"/>
      <c r="SOD49" s="53"/>
      <c r="SOE49" s="53"/>
      <c r="SOF49" s="53"/>
      <c r="SOG49" s="53"/>
      <c r="SOH49" s="53"/>
      <c r="SOI49" s="53"/>
      <c r="SOJ49" s="53"/>
      <c r="SOK49" s="53"/>
      <c r="SOL49" s="53"/>
      <c r="SOM49" s="53"/>
      <c r="SON49" s="53"/>
      <c r="SOO49" s="53"/>
      <c r="SOP49" s="53"/>
      <c r="SOQ49" s="53"/>
      <c r="SOR49" s="53"/>
      <c r="SOS49" s="53"/>
      <c r="SOT49" s="53"/>
      <c r="SOU49" s="53"/>
      <c r="SOV49" s="53"/>
      <c r="SOW49" s="53"/>
      <c r="SOX49" s="53"/>
      <c r="SOY49" s="53"/>
      <c r="SOZ49" s="53"/>
      <c r="SPA49" s="53"/>
      <c r="SPB49" s="53"/>
      <c r="SPC49" s="53"/>
      <c r="SPD49" s="53"/>
      <c r="SPE49" s="53"/>
      <c r="SPF49" s="53"/>
      <c r="SPG49" s="53"/>
      <c r="SPH49" s="53"/>
      <c r="SPI49" s="53"/>
      <c r="SPJ49" s="53"/>
      <c r="SPK49" s="53"/>
      <c r="SPL49" s="53"/>
      <c r="SPM49" s="53"/>
      <c r="SPN49" s="53"/>
      <c r="SPO49" s="53"/>
      <c r="SPP49" s="53"/>
      <c r="SPQ49" s="53"/>
      <c r="SPR49" s="53"/>
      <c r="SPS49" s="53"/>
      <c r="SPT49" s="53"/>
      <c r="SPU49" s="53"/>
      <c r="SPV49" s="53"/>
      <c r="SPW49" s="53"/>
      <c r="SPX49" s="53"/>
      <c r="SPY49" s="53"/>
      <c r="SPZ49" s="53"/>
      <c r="SQA49" s="53"/>
      <c r="SQB49" s="53"/>
      <c r="SQC49" s="53"/>
      <c r="SQD49" s="53"/>
      <c r="SQE49" s="53"/>
      <c r="SQF49" s="53"/>
      <c r="SQG49" s="53"/>
      <c r="SQH49" s="53"/>
      <c r="SQI49" s="53"/>
      <c r="SQJ49" s="53"/>
      <c r="SQK49" s="53"/>
      <c r="SQL49" s="53"/>
      <c r="SQM49" s="53"/>
      <c r="SQN49" s="53"/>
      <c r="SQO49" s="53"/>
      <c r="SQP49" s="53"/>
      <c r="SQQ49" s="53"/>
      <c r="SQR49" s="53"/>
      <c r="SQS49" s="53"/>
      <c r="SQT49" s="53"/>
      <c r="SQU49" s="53"/>
      <c r="SQV49" s="53"/>
      <c r="SQW49" s="53"/>
      <c r="SQX49" s="53"/>
      <c r="SQY49" s="53"/>
      <c r="SQZ49" s="53"/>
      <c r="SRA49" s="53"/>
      <c r="SRB49" s="53"/>
      <c r="SRC49" s="53"/>
      <c r="SRD49" s="53"/>
      <c r="SRE49" s="53"/>
      <c r="SRF49" s="53"/>
      <c r="SRG49" s="53"/>
      <c r="SRH49" s="53"/>
      <c r="SRI49" s="53"/>
      <c r="SRJ49" s="53"/>
      <c r="SRK49" s="53"/>
      <c r="SRL49" s="53"/>
      <c r="SRM49" s="53"/>
      <c r="SRN49" s="53"/>
      <c r="SRO49" s="53"/>
      <c r="SRP49" s="53"/>
      <c r="SRQ49" s="53"/>
      <c r="SRR49" s="53"/>
      <c r="SRS49" s="53"/>
      <c r="SRT49" s="53"/>
      <c r="SRU49" s="53"/>
      <c r="SRV49" s="53"/>
      <c r="SRW49" s="53"/>
      <c r="SRX49" s="53"/>
      <c r="SRY49" s="53"/>
      <c r="SRZ49" s="53"/>
      <c r="SSA49" s="53"/>
      <c r="SSB49" s="53"/>
      <c r="SSC49" s="53"/>
      <c r="SSD49" s="53"/>
      <c r="SSE49" s="53"/>
      <c r="SSF49" s="53"/>
      <c r="SSG49" s="53"/>
      <c r="SSH49" s="53"/>
      <c r="SSI49" s="53"/>
      <c r="SSJ49" s="53"/>
      <c r="SSK49" s="53"/>
      <c r="SSL49" s="53"/>
      <c r="SSM49" s="53"/>
      <c r="SSN49" s="53"/>
      <c r="SSO49" s="53"/>
      <c r="SSP49" s="53"/>
      <c r="SSQ49" s="53"/>
      <c r="SSR49" s="53"/>
      <c r="SSS49" s="53"/>
      <c r="SST49" s="53"/>
      <c r="SSU49" s="53"/>
      <c r="SSV49" s="53"/>
      <c r="SSW49" s="53"/>
      <c r="SSX49" s="53"/>
      <c r="SSY49" s="53"/>
      <c r="SSZ49" s="53"/>
      <c r="STA49" s="53"/>
      <c r="STB49" s="53"/>
      <c r="STC49" s="53"/>
      <c r="STD49" s="53"/>
      <c r="STE49" s="53"/>
      <c r="STF49" s="53"/>
      <c r="STG49" s="53"/>
      <c r="STH49" s="53"/>
      <c r="STI49" s="53"/>
      <c r="STJ49" s="53"/>
      <c r="STK49" s="53"/>
      <c r="STL49" s="53"/>
      <c r="STM49" s="53"/>
      <c r="STN49" s="53"/>
      <c r="STO49" s="53"/>
      <c r="STP49" s="53"/>
      <c r="STQ49" s="53"/>
      <c r="STR49" s="53"/>
      <c r="STS49" s="53"/>
      <c r="STT49" s="53"/>
      <c r="STU49" s="53"/>
      <c r="STV49" s="53"/>
      <c r="STW49" s="53"/>
      <c r="STX49" s="53"/>
      <c r="STY49" s="53"/>
      <c r="STZ49" s="53"/>
      <c r="SUA49" s="53"/>
      <c r="SUB49" s="53"/>
      <c r="SUC49" s="53"/>
      <c r="SUD49" s="53"/>
      <c r="SUE49" s="53"/>
      <c r="SUF49" s="53"/>
      <c r="SUG49" s="53"/>
      <c r="SUH49" s="53"/>
      <c r="SUI49" s="53"/>
      <c r="SUJ49" s="53"/>
      <c r="SUK49" s="53"/>
      <c r="SUL49" s="53"/>
      <c r="SUM49" s="53"/>
      <c r="SUN49" s="53"/>
      <c r="SUO49" s="53"/>
      <c r="SUP49" s="53"/>
      <c r="SUQ49" s="53"/>
      <c r="SUR49" s="53"/>
      <c r="SUS49" s="53"/>
      <c r="SUT49" s="53"/>
      <c r="SUU49" s="53"/>
      <c r="SUV49" s="53"/>
      <c r="SUW49" s="53"/>
      <c r="SUX49" s="53"/>
      <c r="SUY49" s="53"/>
      <c r="SUZ49" s="53"/>
      <c r="SVA49" s="53"/>
      <c r="SVB49" s="53"/>
      <c r="SVC49" s="53"/>
      <c r="SVD49" s="53"/>
      <c r="SVE49" s="53"/>
      <c r="SVF49" s="53"/>
      <c r="SVG49" s="53"/>
      <c r="SVH49" s="53"/>
      <c r="SVI49" s="53"/>
      <c r="SVJ49" s="53"/>
      <c r="SVK49" s="53"/>
      <c r="SVL49" s="53"/>
      <c r="SVM49" s="53"/>
      <c r="SVN49" s="53"/>
      <c r="SVO49" s="53"/>
      <c r="SVP49" s="53"/>
      <c r="SVQ49" s="53"/>
      <c r="SVR49" s="53"/>
      <c r="SVS49" s="53"/>
      <c r="SVT49" s="53"/>
      <c r="SVU49" s="53"/>
      <c r="SVV49" s="53"/>
      <c r="SVW49" s="53"/>
      <c r="SVX49" s="53"/>
      <c r="SVY49" s="53"/>
      <c r="SVZ49" s="53"/>
      <c r="SWA49" s="53"/>
      <c r="SWB49" s="53"/>
      <c r="SWC49" s="53"/>
      <c r="SWD49" s="53"/>
      <c r="SWE49" s="53"/>
      <c r="SWF49" s="53"/>
      <c r="SWG49" s="53"/>
      <c r="SWH49" s="53"/>
      <c r="SWI49" s="53"/>
      <c r="SWJ49" s="53"/>
      <c r="SWK49" s="53"/>
      <c r="SWL49" s="53"/>
      <c r="SWM49" s="53"/>
      <c r="SWN49" s="53"/>
      <c r="SWO49" s="53"/>
      <c r="SWP49" s="53"/>
      <c r="SWQ49" s="53"/>
      <c r="SWR49" s="53"/>
      <c r="SWS49" s="53"/>
      <c r="SWT49" s="53"/>
      <c r="SWU49" s="53"/>
      <c r="SWV49" s="53"/>
      <c r="SWW49" s="53"/>
      <c r="SWX49" s="53"/>
      <c r="SWY49" s="53"/>
      <c r="SWZ49" s="53"/>
      <c r="SXA49" s="53"/>
      <c r="SXB49" s="53"/>
      <c r="SXC49" s="53"/>
      <c r="SXD49" s="53"/>
      <c r="SXE49" s="53"/>
      <c r="SXF49" s="53"/>
      <c r="SXG49" s="53"/>
      <c r="SXH49" s="53"/>
      <c r="SXI49" s="53"/>
      <c r="SXJ49" s="53"/>
      <c r="SXK49" s="53"/>
      <c r="SXL49" s="53"/>
      <c r="SXM49" s="53"/>
      <c r="SXN49" s="53"/>
      <c r="SXO49" s="53"/>
      <c r="SXP49" s="53"/>
      <c r="SXQ49" s="53"/>
      <c r="SXR49" s="53"/>
      <c r="SXS49" s="53"/>
      <c r="SXT49" s="53"/>
      <c r="SXU49" s="53"/>
      <c r="SXV49" s="53"/>
      <c r="SXW49" s="53"/>
      <c r="SXX49" s="53"/>
      <c r="SXY49" s="53"/>
      <c r="SXZ49" s="53"/>
      <c r="SYA49" s="53"/>
      <c r="SYB49" s="53"/>
      <c r="SYC49" s="53"/>
      <c r="SYD49" s="53"/>
      <c r="SYE49" s="53"/>
      <c r="SYF49" s="53"/>
      <c r="SYG49" s="53"/>
      <c r="SYH49" s="53"/>
      <c r="SYI49" s="53"/>
      <c r="SYJ49" s="53"/>
      <c r="SYK49" s="53"/>
      <c r="SYL49" s="53"/>
      <c r="SYM49" s="53"/>
      <c r="SYN49" s="53"/>
      <c r="SYO49" s="53"/>
      <c r="SYP49" s="53"/>
      <c r="SYQ49" s="53"/>
      <c r="SYR49" s="53"/>
      <c r="SYS49" s="53"/>
      <c r="SYT49" s="53"/>
      <c r="SYU49" s="53"/>
      <c r="SYV49" s="53"/>
      <c r="SYW49" s="53"/>
      <c r="SYX49" s="53"/>
      <c r="SYY49" s="53"/>
      <c r="SYZ49" s="53"/>
      <c r="SZA49" s="53"/>
      <c r="SZB49" s="53"/>
      <c r="SZC49" s="53"/>
      <c r="SZD49" s="53"/>
      <c r="SZE49" s="53"/>
      <c r="SZF49" s="53"/>
      <c r="SZG49" s="53"/>
      <c r="SZH49" s="53"/>
      <c r="SZI49" s="53"/>
      <c r="SZJ49" s="53"/>
      <c r="SZK49" s="53"/>
      <c r="SZL49" s="53"/>
      <c r="SZM49" s="53"/>
      <c r="SZN49" s="53"/>
      <c r="SZO49" s="53"/>
      <c r="SZP49" s="53"/>
      <c r="SZQ49" s="53"/>
      <c r="SZR49" s="53"/>
      <c r="SZS49" s="53"/>
      <c r="SZT49" s="53"/>
      <c r="SZU49" s="53"/>
      <c r="SZV49" s="53"/>
      <c r="SZW49" s="53"/>
      <c r="SZX49" s="53"/>
      <c r="SZY49" s="53"/>
      <c r="SZZ49" s="53"/>
      <c r="TAA49" s="53"/>
      <c r="TAB49" s="53"/>
      <c r="TAC49" s="53"/>
      <c r="TAD49" s="53"/>
      <c r="TAE49" s="53"/>
      <c r="TAF49" s="53"/>
      <c r="TAG49" s="53"/>
      <c r="TAH49" s="53"/>
      <c r="TAI49" s="53"/>
      <c r="TAJ49" s="53"/>
      <c r="TAK49" s="53"/>
      <c r="TAL49" s="53"/>
      <c r="TAM49" s="53"/>
      <c r="TAN49" s="53"/>
      <c r="TAO49" s="53"/>
      <c r="TAP49" s="53"/>
      <c r="TAQ49" s="53"/>
      <c r="TAR49" s="53"/>
      <c r="TAS49" s="53"/>
      <c r="TAT49" s="53"/>
      <c r="TAU49" s="53"/>
      <c r="TAV49" s="53"/>
      <c r="TAW49" s="53"/>
      <c r="TAX49" s="53"/>
      <c r="TAY49" s="53"/>
      <c r="TAZ49" s="53"/>
      <c r="TBA49" s="53"/>
      <c r="TBB49" s="53"/>
      <c r="TBC49" s="53"/>
      <c r="TBD49" s="53"/>
      <c r="TBE49" s="53"/>
      <c r="TBF49" s="53"/>
      <c r="TBG49" s="53"/>
      <c r="TBH49" s="53"/>
      <c r="TBI49" s="53"/>
      <c r="TBJ49" s="53"/>
      <c r="TBK49" s="53"/>
      <c r="TBL49" s="53"/>
      <c r="TBM49" s="53"/>
      <c r="TBN49" s="53"/>
      <c r="TBO49" s="53"/>
      <c r="TBP49" s="53"/>
      <c r="TBQ49" s="53"/>
      <c r="TBR49" s="53"/>
      <c r="TBS49" s="53"/>
      <c r="TBT49" s="53"/>
      <c r="TBU49" s="53"/>
      <c r="TBV49" s="53"/>
      <c r="TBW49" s="53"/>
      <c r="TBX49" s="53"/>
      <c r="TBY49" s="53"/>
      <c r="TBZ49" s="53"/>
      <c r="TCA49" s="53"/>
      <c r="TCB49" s="53"/>
      <c r="TCC49" s="53"/>
      <c r="TCD49" s="53"/>
      <c r="TCE49" s="53"/>
      <c r="TCF49" s="53"/>
      <c r="TCG49" s="53"/>
      <c r="TCH49" s="53"/>
      <c r="TCI49" s="53"/>
      <c r="TCJ49" s="53"/>
      <c r="TCK49" s="53"/>
      <c r="TCL49" s="53"/>
      <c r="TCM49" s="53"/>
      <c r="TCN49" s="53"/>
      <c r="TCO49" s="53"/>
      <c r="TCP49" s="53"/>
      <c r="TCQ49" s="53"/>
      <c r="TCR49" s="53"/>
      <c r="TCS49" s="53"/>
      <c r="TCT49" s="53"/>
      <c r="TCU49" s="53"/>
      <c r="TCV49" s="53"/>
      <c r="TCW49" s="53"/>
      <c r="TCX49" s="53"/>
      <c r="TCY49" s="53"/>
      <c r="TCZ49" s="53"/>
      <c r="TDA49" s="53"/>
      <c r="TDB49" s="53"/>
      <c r="TDC49" s="53"/>
      <c r="TDD49" s="53"/>
      <c r="TDE49" s="53"/>
      <c r="TDF49" s="53"/>
      <c r="TDG49" s="53"/>
      <c r="TDH49" s="53"/>
      <c r="TDI49" s="53"/>
      <c r="TDJ49" s="53"/>
      <c r="TDK49" s="53"/>
      <c r="TDL49" s="53"/>
      <c r="TDM49" s="53"/>
      <c r="TDN49" s="53"/>
      <c r="TDO49" s="53"/>
      <c r="TDP49" s="53"/>
      <c r="TDQ49" s="53"/>
      <c r="TDR49" s="53"/>
      <c r="TDS49" s="53"/>
      <c r="TDT49" s="53"/>
      <c r="TDU49" s="53"/>
      <c r="TDV49" s="53"/>
      <c r="TDW49" s="53"/>
      <c r="TDX49" s="53"/>
      <c r="TDY49" s="53"/>
      <c r="TDZ49" s="53"/>
      <c r="TEA49" s="53"/>
      <c r="TEB49" s="53"/>
      <c r="TEC49" s="53"/>
      <c r="TED49" s="53"/>
      <c r="TEE49" s="53"/>
      <c r="TEF49" s="53"/>
      <c r="TEG49" s="53"/>
      <c r="TEH49" s="53"/>
      <c r="TEI49" s="53"/>
      <c r="TEJ49" s="53"/>
      <c r="TEK49" s="53"/>
      <c r="TEL49" s="53"/>
      <c r="TEM49" s="53"/>
      <c r="TEN49" s="53"/>
      <c r="TEO49" s="53"/>
      <c r="TEP49" s="53"/>
      <c r="TEQ49" s="53"/>
      <c r="TER49" s="53"/>
      <c r="TES49" s="53"/>
      <c r="TET49" s="53"/>
      <c r="TEU49" s="53"/>
      <c r="TEV49" s="53"/>
      <c r="TEW49" s="53"/>
      <c r="TEX49" s="53"/>
      <c r="TEY49" s="53"/>
      <c r="TEZ49" s="53"/>
      <c r="TFA49" s="53"/>
      <c r="TFB49" s="53"/>
      <c r="TFC49" s="53"/>
      <c r="TFD49" s="53"/>
      <c r="TFE49" s="53"/>
      <c r="TFF49" s="53"/>
      <c r="TFG49" s="53"/>
      <c r="TFH49" s="53"/>
      <c r="TFI49" s="53"/>
      <c r="TFJ49" s="53"/>
      <c r="TFK49" s="53"/>
      <c r="TFL49" s="53"/>
      <c r="TFM49" s="53"/>
      <c r="TFN49" s="53"/>
      <c r="TFO49" s="53"/>
      <c r="TFP49" s="53"/>
      <c r="TFQ49" s="53"/>
      <c r="TFR49" s="53"/>
      <c r="TFS49" s="53"/>
      <c r="TFT49" s="53"/>
      <c r="TFU49" s="53"/>
      <c r="TFV49" s="53"/>
      <c r="TFW49" s="53"/>
      <c r="TFX49" s="53"/>
      <c r="TFY49" s="53"/>
      <c r="TFZ49" s="53"/>
      <c r="TGA49" s="53"/>
      <c r="TGB49" s="53"/>
      <c r="TGC49" s="53"/>
      <c r="TGD49" s="53"/>
      <c r="TGE49" s="53"/>
      <c r="TGF49" s="53"/>
      <c r="TGG49" s="53"/>
      <c r="TGH49" s="53"/>
      <c r="TGI49" s="53"/>
      <c r="TGJ49" s="53"/>
      <c r="TGK49" s="53"/>
      <c r="TGL49" s="53"/>
      <c r="TGM49" s="53"/>
      <c r="TGN49" s="53"/>
      <c r="TGO49" s="53"/>
      <c r="TGP49" s="53"/>
      <c r="TGQ49" s="53"/>
      <c r="TGR49" s="53"/>
      <c r="TGS49" s="53"/>
      <c r="TGT49" s="53"/>
      <c r="TGU49" s="53"/>
      <c r="TGV49" s="53"/>
      <c r="TGW49" s="53"/>
      <c r="TGX49" s="53"/>
      <c r="TGY49" s="53"/>
      <c r="TGZ49" s="53"/>
      <c r="THA49" s="53"/>
      <c r="THB49" s="53"/>
      <c r="THC49" s="53"/>
      <c r="THD49" s="53"/>
      <c r="THE49" s="53"/>
      <c r="THF49" s="53"/>
      <c r="THG49" s="53"/>
      <c r="THH49" s="53"/>
      <c r="THI49" s="53"/>
      <c r="THJ49" s="53"/>
      <c r="THK49" s="53"/>
      <c r="THL49" s="53"/>
      <c r="THM49" s="53"/>
      <c r="THN49" s="53"/>
      <c r="THO49" s="53"/>
      <c r="THP49" s="53"/>
      <c r="THQ49" s="53"/>
      <c r="THR49" s="53"/>
      <c r="THS49" s="53"/>
      <c r="THT49" s="53"/>
      <c r="THU49" s="53"/>
      <c r="THV49" s="53"/>
      <c r="THW49" s="53"/>
      <c r="THX49" s="53"/>
      <c r="THY49" s="53"/>
      <c r="THZ49" s="53"/>
      <c r="TIA49" s="53"/>
      <c r="TIB49" s="53"/>
      <c r="TIC49" s="53"/>
      <c r="TID49" s="53"/>
      <c r="TIE49" s="53"/>
      <c r="TIF49" s="53"/>
      <c r="TIG49" s="53"/>
      <c r="TIH49" s="53"/>
      <c r="TII49" s="53"/>
      <c r="TIJ49" s="53"/>
      <c r="TIK49" s="53"/>
      <c r="TIL49" s="53"/>
      <c r="TIM49" s="53"/>
      <c r="TIN49" s="53"/>
      <c r="TIO49" s="53"/>
      <c r="TIP49" s="53"/>
      <c r="TIQ49" s="53"/>
      <c r="TIR49" s="53"/>
      <c r="TIS49" s="53"/>
      <c r="TIT49" s="53"/>
      <c r="TIU49" s="53"/>
      <c r="TIV49" s="53"/>
      <c r="TIW49" s="53"/>
      <c r="TIX49" s="53"/>
      <c r="TIY49" s="53"/>
      <c r="TIZ49" s="53"/>
      <c r="TJA49" s="53"/>
      <c r="TJB49" s="53"/>
      <c r="TJC49" s="53"/>
      <c r="TJD49" s="53"/>
      <c r="TJE49" s="53"/>
      <c r="TJF49" s="53"/>
      <c r="TJG49" s="53"/>
      <c r="TJH49" s="53"/>
      <c r="TJI49" s="53"/>
      <c r="TJJ49" s="53"/>
      <c r="TJK49" s="53"/>
      <c r="TJL49" s="53"/>
      <c r="TJM49" s="53"/>
      <c r="TJN49" s="53"/>
      <c r="TJO49" s="53"/>
      <c r="TJP49" s="53"/>
      <c r="TJQ49" s="53"/>
      <c r="TJR49" s="53"/>
      <c r="TJS49" s="53"/>
      <c r="TJT49" s="53"/>
      <c r="TJU49" s="53"/>
      <c r="TJV49" s="53"/>
      <c r="TJW49" s="53"/>
      <c r="TJX49" s="53"/>
      <c r="TJY49" s="53"/>
      <c r="TJZ49" s="53"/>
      <c r="TKA49" s="53"/>
      <c r="TKB49" s="53"/>
      <c r="TKC49" s="53"/>
      <c r="TKD49" s="53"/>
      <c r="TKE49" s="53"/>
      <c r="TKF49" s="53"/>
      <c r="TKG49" s="53"/>
      <c r="TKH49" s="53"/>
      <c r="TKI49" s="53"/>
      <c r="TKJ49" s="53"/>
      <c r="TKK49" s="53"/>
      <c r="TKL49" s="53"/>
      <c r="TKM49" s="53"/>
      <c r="TKN49" s="53"/>
      <c r="TKO49" s="53"/>
      <c r="TKP49" s="53"/>
      <c r="TKQ49" s="53"/>
      <c r="TKR49" s="53"/>
      <c r="TKS49" s="53"/>
      <c r="TKT49" s="53"/>
      <c r="TKU49" s="53"/>
      <c r="TKV49" s="53"/>
      <c r="TKW49" s="53"/>
      <c r="TKX49" s="53"/>
      <c r="TKY49" s="53"/>
      <c r="TKZ49" s="53"/>
      <c r="TLA49" s="53"/>
      <c r="TLB49" s="53"/>
      <c r="TLC49" s="53"/>
      <c r="TLD49" s="53"/>
      <c r="TLE49" s="53"/>
      <c r="TLF49" s="53"/>
      <c r="TLG49" s="53"/>
      <c r="TLH49" s="53"/>
      <c r="TLI49" s="53"/>
      <c r="TLJ49" s="53"/>
      <c r="TLK49" s="53"/>
      <c r="TLL49" s="53"/>
      <c r="TLM49" s="53"/>
      <c r="TLN49" s="53"/>
      <c r="TLO49" s="53"/>
      <c r="TLP49" s="53"/>
      <c r="TLQ49" s="53"/>
      <c r="TLR49" s="53"/>
      <c r="TLS49" s="53"/>
      <c r="TLT49" s="53"/>
      <c r="TLU49" s="53"/>
      <c r="TLV49" s="53"/>
      <c r="TLW49" s="53"/>
      <c r="TLX49" s="53"/>
      <c r="TLY49" s="53"/>
      <c r="TLZ49" s="53"/>
      <c r="TMA49" s="53"/>
      <c r="TMB49" s="53"/>
      <c r="TMC49" s="53"/>
      <c r="TMD49" s="53"/>
      <c r="TME49" s="53"/>
      <c r="TMF49" s="53"/>
      <c r="TMG49" s="53"/>
      <c r="TMH49" s="53"/>
      <c r="TMI49" s="53"/>
      <c r="TMJ49" s="53"/>
      <c r="TMK49" s="53"/>
      <c r="TML49" s="53"/>
      <c r="TMM49" s="53"/>
      <c r="TMN49" s="53"/>
      <c r="TMO49" s="53"/>
      <c r="TMP49" s="53"/>
      <c r="TMQ49" s="53"/>
      <c r="TMR49" s="53"/>
      <c r="TMS49" s="53"/>
      <c r="TMT49" s="53"/>
      <c r="TMU49" s="53"/>
      <c r="TMV49" s="53"/>
      <c r="TMW49" s="53"/>
      <c r="TMX49" s="53"/>
      <c r="TMY49" s="53"/>
      <c r="TMZ49" s="53"/>
      <c r="TNA49" s="53"/>
      <c r="TNB49" s="53"/>
      <c r="TNC49" s="53"/>
      <c r="TND49" s="53"/>
      <c r="TNE49" s="53"/>
      <c r="TNF49" s="53"/>
      <c r="TNG49" s="53"/>
      <c r="TNH49" s="53"/>
      <c r="TNI49" s="53"/>
      <c r="TNJ49" s="53"/>
      <c r="TNK49" s="53"/>
      <c r="TNL49" s="53"/>
      <c r="TNM49" s="53"/>
      <c r="TNN49" s="53"/>
      <c r="TNO49" s="53"/>
      <c r="TNP49" s="53"/>
      <c r="TNQ49" s="53"/>
      <c r="TNR49" s="53"/>
      <c r="TNS49" s="53"/>
      <c r="TNT49" s="53"/>
      <c r="TNU49" s="53"/>
      <c r="TNV49" s="53"/>
      <c r="TNW49" s="53"/>
      <c r="TNX49" s="53"/>
      <c r="TNY49" s="53"/>
      <c r="TNZ49" s="53"/>
      <c r="TOA49" s="53"/>
      <c r="TOB49" s="53"/>
      <c r="TOC49" s="53"/>
      <c r="TOD49" s="53"/>
      <c r="TOE49" s="53"/>
      <c r="TOF49" s="53"/>
      <c r="TOG49" s="53"/>
      <c r="TOH49" s="53"/>
      <c r="TOI49" s="53"/>
      <c r="TOJ49" s="53"/>
      <c r="TOK49" s="53"/>
      <c r="TOL49" s="53"/>
      <c r="TOM49" s="53"/>
      <c r="TON49" s="53"/>
      <c r="TOO49" s="53"/>
      <c r="TOP49" s="53"/>
      <c r="TOQ49" s="53"/>
      <c r="TOR49" s="53"/>
      <c r="TOS49" s="53"/>
      <c r="TOT49" s="53"/>
      <c r="TOU49" s="53"/>
      <c r="TOV49" s="53"/>
      <c r="TOW49" s="53"/>
      <c r="TOX49" s="53"/>
      <c r="TOY49" s="53"/>
      <c r="TOZ49" s="53"/>
      <c r="TPA49" s="53"/>
      <c r="TPB49" s="53"/>
      <c r="TPC49" s="53"/>
      <c r="TPD49" s="53"/>
      <c r="TPE49" s="53"/>
      <c r="TPF49" s="53"/>
      <c r="TPG49" s="53"/>
      <c r="TPH49" s="53"/>
      <c r="TPI49" s="53"/>
      <c r="TPJ49" s="53"/>
      <c r="TPK49" s="53"/>
      <c r="TPL49" s="53"/>
      <c r="TPM49" s="53"/>
      <c r="TPN49" s="53"/>
      <c r="TPO49" s="53"/>
      <c r="TPP49" s="53"/>
      <c r="TPQ49" s="53"/>
      <c r="TPR49" s="53"/>
      <c r="TPS49" s="53"/>
      <c r="TPT49" s="53"/>
      <c r="TPU49" s="53"/>
      <c r="TPV49" s="53"/>
      <c r="TPW49" s="53"/>
      <c r="TPX49" s="53"/>
      <c r="TPY49" s="53"/>
      <c r="TPZ49" s="53"/>
      <c r="TQA49" s="53"/>
      <c r="TQB49" s="53"/>
      <c r="TQC49" s="53"/>
      <c r="TQD49" s="53"/>
      <c r="TQE49" s="53"/>
      <c r="TQF49" s="53"/>
      <c r="TQG49" s="53"/>
      <c r="TQH49" s="53"/>
      <c r="TQI49" s="53"/>
      <c r="TQJ49" s="53"/>
      <c r="TQK49" s="53"/>
      <c r="TQL49" s="53"/>
      <c r="TQM49" s="53"/>
      <c r="TQN49" s="53"/>
      <c r="TQO49" s="53"/>
      <c r="TQP49" s="53"/>
      <c r="TQQ49" s="53"/>
      <c r="TQR49" s="53"/>
      <c r="TQS49" s="53"/>
      <c r="TQT49" s="53"/>
      <c r="TQU49" s="53"/>
      <c r="TQV49" s="53"/>
      <c r="TQW49" s="53"/>
      <c r="TQX49" s="53"/>
      <c r="TQY49" s="53"/>
      <c r="TQZ49" s="53"/>
      <c r="TRA49" s="53"/>
      <c r="TRB49" s="53"/>
      <c r="TRC49" s="53"/>
      <c r="TRD49" s="53"/>
      <c r="TRE49" s="53"/>
      <c r="TRF49" s="53"/>
      <c r="TRG49" s="53"/>
      <c r="TRH49" s="53"/>
      <c r="TRI49" s="53"/>
      <c r="TRJ49" s="53"/>
      <c r="TRK49" s="53"/>
      <c r="TRL49" s="53"/>
      <c r="TRM49" s="53"/>
      <c r="TRN49" s="53"/>
      <c r="TRO49" s="53"/>
      <c r="TRP49" s="53"/>
      <c r="TRQ49" s="53"/>
      <c r="TRR49" s="53"/>
      <c r="TRS49" s="53"/>
      <c r="TRT49" s="53"/>
      <c r="TRU49" s="53"/>
      <c r="TRV49" s="53"/>
      <c r="TRW49" s="53"/>
      <c r="TRX49" s="53"/>
      <c r="TRY49" s="53"/>
      <c r="TRZ49" s="53"/>
      <c r="TSA49" s="53"/>
      <c r="TSB49" s="53"/>
      <c r="TSC49" s="53"/>
      <c r="TSD49" s="53"/>
      <c r="TSE49" s="53"/>
      <c r="TSF49" s="53"/>
      <c r="TSG49" s="53"/>
      <c r="TSH49" s="53"/>
      <c r="TSI49" s="53"/>
      <c r="TSJ49" s="53"/>
      <c r="TSK49" s="53"/>
      <c r="TSL49" s="53"/>
      <c r="TSM49" s="53"/>
      <c r="TSN49" s="53"/>
      <c r="TSO49" s="53"/>
      <c r="TSP49" s="53"/>
      <c r="TSQ49" s="53"/>
      <c r="TSR49" s="53"/>
      <c r="TSS49" s="53"/>
      <c r="TST49" s="53"/>
      <c r="TSU49" s="53"/>
      <c r="TSV49" s="53"/>
      <c r="TSW49" s="53"/>
      <c r="TSX49" s="53"/>
      <c r="TSY49" s="53"/>
      <c r="TSZ49" s="53"/>
      <c r="TTA49" s="53"/>
      <c r="TTB49" s="53"/>
      <c r="TTC49" s="53"/>
      <c r="TTD49" s="53"/>
      <c r="TTE49" s="53"/>
      <c r="TTF49" s="53"/>
      <c r="TTG49" s="53"/>
      <c r="TTH49" s="53"/>
      <c r="TTI49" s="53"/>
      <c r="TTJ49" s="53"/>
      <c r="TTK49" s="53"/>
      <c r="TTL49" s="53"/>
      <c r="TTM49" s="53"/>
      <c r="TTN49" s="53"/>
      <c r="TTO49" s="53"/>
      <c r="TTP49" s="53"/>
      <c r="TTQ49" s="53"/>
      <c r="TTR49" s="53"/>
      <c r="TTS49" s="53"/>
      <c r="TTT49" s="53"/>
      <c r="TTU49" s="53"/>
      <c r="TTV49" s="53"/>
      <c r="TTW49" s="53"/>
      <c r="TTX49" s="53"/>
      <c r="TTY49" s="53"/>
      <c r="TTZ49" s="53"/>
      <c r="TUA49" s="53"/>
      <c r="TUB49" s="53"/>
      <c r="TUC49" s="53"/>
      <c r="TUD49" s="53"/>
      <c r="TUE49" s="53"/>
      <c r="TUF49" s="53"/>
      <c r="TUG49" s="53"/>
      <c r="TUH49" s="53"/>
      <c r="TUI49" s="53"/>
      <c r="TUJ49" s="53"/>
      <c r="TUK49" s="53"/>
      <c r="TUL49" s="53"/>
      <c r="TUM49" s="53"/>
      <c r="TUN49" s="53"/>
      <c r="TUO49" s="53"/>
      <c r="TUP49" s="53"/>
      <c r="TUQ49" s="53"/>
      <c r="TUR49" s="53"/>
      <c r="TUS49" s="53"/>
      <c r="TUT49" s="53"/>
      <c r="TUU49" s="53"/>
      <c r="TUV49" s="53"/>
      <c r="TUW49" s="53"/>
      <c r="TUX49" s="53"/>
      <c r="TUY49" s="53"/>
      <c r="TUZ49" s="53"/>
      <c r="TVA49" s="53"/>
      <c r="TVB49" s="53"/>
      <c r="TVC49" s="53"/>
      <c r="TVD49" s="53"/>
      <c r="TVE49" s="53"/>
      <c r="TVF49" s="53"/>
      <c r="TVG49" s="53"/>
      <c r="TVH49" s="53"/>
      <c r="TVI49" s="53"/>
      <c r="TVJ49" s="53"/>
      <c r="TVK49" s="53"/>
      <c r="TVL49" s="53"/>
      <c r="TVM49" s="53"/>
      <c r="TVN49" s="53"/>
      <c r="TVO49" s="53"/>
      <c r="TVP49" s="53"/>
      <c r="TVQ49" s="53"/>
      <c r="TVR49" s="53"/>
      <c r="TVS49" s="53"/>
      <c r="TVT49" s="53"/>
      <c r="TVU49" s="53"/>
      <c r="TVV49" s="53"/>
      <c r="TVW49" s="53"/>
      <c r="TVX49" s="53"/>
      <c r="TVY49" s="53"/>
      <c r="TVZ49" s="53"/>
      <c r="TWA49" s="53"/>
      <c r="TWB49" s="53"/>
      <c r="TWC49" s="53"/>
      <c r="TWD49" s="53"/>
      <c r="TWE49" s="53"/>
      <c r="TWF49" s="53"/>
      <c r="TWG49" s="53"/>
      <c r="TWH49" s="53"/>
      <c r="TWI49" s="53"/>
      <c r="TWJ49" s="53"/>
      <c r="TWK49" s="53"/>
      <c r="TWL49" s="53"/>
      <c r="TWM49" s="53"/>
      <c r="TWN49" s="53"/>
      <c r="TWO49" s="53"/>
      <c r="TWP49" s="53"/>
      <c r="TWQ49" s="53"/>
      <c r="TWR49" s="53"/>
      <c r="TWS49" s="53"/>
      <c r="TWT49" s="53"/>
      <c r="TWU49" s="53"/>
      <c r="TWV49" s="53"/>
      <c r="TWW49" s="53"/>
      <c r="TWX49" s="53"/>
      <c r="TWY49" s="53"/>
      <c r="TWZ49" s="53"/>
      <c r="TXA49" s="53"/>
      <c r="TXB49" s="53"/>
      <c r="TXC49" s="53"/>
      <c r="TXD49" s="53"/>
      <c r="TXE49" s="53"/>
      <c r="TXF49" s="53"/>
      <c r="TXG49" s="53"/>
      <c r="TXH49" s="53"/>
      <c r="TXI49" s="53"/>
      <c r="TXJ49" s="53"/>
      <c r="TXK49" s="53"/>
      <c r="TXL49" s="53"/>
      <c r="TXM49" s="53"/>
      <c r="TXN49" s="53"/>
      <c r="TXO49" s="53"/>
      <c r="TXP49" s="53"/>
      <c r="TXQ49" s="53"/>
      <c r="TXR49" s="53"/>
      <c r="TXS49" s="53"/>
      <c r="TXT49" s="53"/>
      <c r="TXU49" s="53"/>
      <c r="TXV49" s="53"/>
      <c r="TXW49" s="53"/>
      <c r="TXX49" s="53"/>
      <c r="TXY49" s="53"/>
      <c r="TXZ49" s="53"/>
      <c r="TYA49" s="53"/>
      <c r="TYB49" s="53"/>
      <c r="TYC49" s="53"/>
      <c r="TYD49" s="53"/>
      <c r="TYE49" s="53"/>
      <c r="TYF49" s="53"/>
      <c r="TYG49" s="53"/>
      <c r="TYH49" s="53"/>
      <c r="TYI49" s="53"/>
      <c r="TYJ49" s="53"/>
      <c r="TYK49" s="53"/>
      <c r="TYL49" s="53"/>
      <c r="TYM49" s="53"/>
      <c r="TYN49" s="53"/>
      <c r="TYO49" s="53"/>
      <c r="TYP49" s="53"/>
      <c r="TYQ49" s="53"/>
      <c r="TYR49" s="53"/>
      <c r="TYS49" s="53"/>
      <c r="TYT49" s="53"/>
      <c r="TYU49" s="53"/>
      <c r="TYV49" s="53"/>
      <c r="TYW49" s="53"/>
      <c r="TYX49" s="53"/>
      <c r="TYY49" s="53"/>
      <c r="TYZ49" s="53"/>
      <c r="TZA49" s="53"/>
      <c r="TZB49" s="53"/>
      <c r="TZC49" s="53"/>
      <c r="TZD49" s="53"/>
      <c r="TZE49" s="53"/>
      <c r="TZF49" s="53"/>
      <c r="TZG49" s="53"/>
      <c r="TZH49" s="53"/>
      <c r="TZI49" s="53"/>
      <c r="TZJ49" s="53"/>
      <c r="TZK49" s="53"/>
      <c r="TZL49" s="53"/>
      <c r="TZM49" s="53"/>
      <c r="TZN49" s="53"/>
      <c r="TZO49" s="53"/>
      <c r="TZP49" s="53"/>
      <c r="TZQ49" s="53"/>
      <c r="TZR49" s="53"/>
      <c r="TZS49" s="53"/>
      <c r="TZT49" s="53"/>
      <c r="TZU49" s="53"/>
      <c r="TZV49" s="53"/>
      <c r="TZW49" s="53"/>
      <c r="TZX49" s="53"/>
      <c r="TZY49" s="53"/>
      <c r="TZZ49" s="53"/>
      <c r="UAA49" s="53"/>
      <c r="UAB49" s="53"/>
      <c r="UAC49" s="53"/>
      <c r="UAD49" s="53"/>
      <c r="UAE49" s="53"/>
      <c r="UAF49" s="53"/>
      <c r="UAG49" s="53"/>
      <c r="UAH49" s="53"/>
      <c r="UAI49" s="53"/>
      <c r="UAJ49" s="53"/>
      <c r="UAK49" s="53"/>
      <c r="UAL49" s="53"/>
      <c r="UAM49" s="53"/>
      <c r="UAN49" s="53"/>
      <c r="UAO49" s="53"/>
      <c r="UAP49" s="53"/>
      <c r="UAQ49" s="53"/>
      <c r="UAR49" s="53"/>
      <c r="UAS49" s="53"/>
      <c r="UAT49" s="53"/>
      <c r="UAU49" s="53"/>
      <c r="UAV49" s="53"/>
      <c r="UAW49" s="53"/>
      <c r="UAX49" s="53"/>
      <c r="UAY49" s="53"/>
      <c r="UAZ49" s="53"/>
      <c r="UBA49" s="53"/>
      <c r="UBB49" s="53"/>
      <c r="UBC49" s="53"/>
      <c r="UBD49" s="53"/>
      <c r="UBE49" s="53"/>
      <c r="UBF49" s="53"/>
      <c r="UBG49" s="53"/>
      <c r="UBH49" s="53"/>
      <c r="UBI49" s="53"/>
      <c r="UBJ49" s="53"/>
      <c r="UBK49" s="53"/>
      <c r="UBL49" s="53"/>
      <c r="UBM49" s="53"/>
      <c r="UBN49" s="53"/>
      <c r="UBO49" s="53"/>
      <c r="UBP49" s="53"/>
      <c r="UBQ49" s="53"/>
      <c r="UBR49" s="53"/>
      <c r="UBS49" s="53"/>
      <c r="UBT49" s="53"/>
      <c r="UBU49" s="53"/>
      <c r="UBV49" s="53"/>
      <c r="UBW49" s="53"/>
      <c r="UBX49" s="53"/>
      <c r="UBY49" s="53"/>
      <c r="UBZ49" s="53"/>
      <c r="UCA49" s="53"/>
      <c r="UCB49" s="53"/>
      <c r="UCC49" s="53"/>
      <c r="UCD49" s="53"/>
      <c r="UCE49" s="53"/>
      <c r="UCF49" s="53"/>
      <c r="UCG49" s="53"/>
      <c r="UCH49" s="53"/>
      <c r="UCI49" s="53"/>
      <c r="UCJ49" s="53"/>
      <c r="UCK49" s="53"/>
      <c r="UCL49" s="53"/>
      <c r="UCM49" s="53"/>
      <c r="UCN49" s="53"/>
      <c r="UCO49" s="53"/>
      <c r="UCP49" s="53"/>
      <c r="UCQ49" s="53"/>
      <c r="UCR49" s="53"/>
      <c r="UCS49" s="53"/>
      <c r="UCT49" s="53"/>
      <c r="UCU49" s="53"/>
      <c r="UCV49" s="53"/>
      <c r="UCW49" s="53"/>
      <c r="UCX49" s="53"/>
      <c r="UCY49" s="53"/>
      <c r="UCZ49" s="53"/>
      <c r="UDA49" s="53"/>
      <c r="UDB49" s="53"/>
      <c r="UDC49" s="53"/>
      <c r="UDD49" s="53"/>
      <c r="UDE49" s="53"/>
      <c r="UDF49" s="53"/>
      <c r="UDG49" s="53"/>
      <c r="UDH49" s="53"/>
      <c r="UDI49" s="53"/>
      <c r="UDJ49" s="53"/>
      <c r="UDK49" s="53"/>
      <c r="UDL49" s="53"/>
      <c r="UDM49" s="53"/>
      <c r="UDN49" s="53"/>
      <c r="UDO49" s="53"/>
      <c r="UDP49" s="53"/>
      <c r="UDQ49" s="53"/>
      <c r="UDR49" s="53"/>
      <c r="UDS49" s="53"/>
      <c r="UDT49" s="53"/>
      <c r="UDU49" s="53"/>
      <c r="UDV49" s="53"/>
      <c r="UDW49" s="53"/>
      <c r="UDX49" s="53"/>
      <c r="UDY49" s="53"/>
      <c r="UDZ49" s="53"/>
      <c r="UEA49" s="53"/>
      <c r="UEB49" s="53"/>
      <c r="UEC49" s="53"/>
      <c r="UED49" s="53"/>
      <c r="UEE49" s="53"/>
      <c r="UEF49" s="53"/>
      <c r="UEG49" s="53"/>
      <c r="UEH49" s="53"/>
      <c r="UEI49" s="53"/>
      <c r="UEJ49" s="53"/>
      <c r="UEK49" s="53"/>
      <c r="UEL49" s="53"/>
      <c r="UEM49" s="53"/>
      <c r="UEN49" s="53"/>
      <c r="UEO49" s="53"/>
      <c r="UEP49" s="53"/>
      <c r="UEQ49" s="53"/>
      <c r="UER49" s="53"/>
      <c r="UES49" s="53"/>
      <c r="UET49" s="53"/>
      <c r="UEU49" s="53"/>
      <c r="UEV49" s="53"/>
      <c r="UEW49" s="53"/>
      <c r="UEX49" s="53"/>
      <c r="UEY49" s="53"/>
      <c r="UEZ49" s="53"/>
      <c r="UFA49" s="53"/>
      <c r="UFB49" s="53"/>
      <c r="UFC49" s="53"/>
      <c r="UFD49" s="53"/>
      <c r="UFE49" s="53"/>
      <c r="UFF49" s="53"/>
      <c r="UFG49" s="53"/>
      <c r="UFH49" s="53"/>
      <c r="UFI49" s="53"/>
      <c r="UFJ49" s="53"/>
      <c r="UFK49" s="53"/>
      <c r="UFL49" s="53"/>
      <c r="UFM49" s="53"/>
      <c r="UFN49" s="53"/>
      <c r="UFO49" s="53"/>
      <c r="UFP49" s="53"/>
      <c r="UFQ49" s="53"/>
      <c r="UFR49" s="53"/>
      <c r="UFS49" s="53"/>
      <c r="UFT49" s="53"/>
      <c r="UFU49" s="53"/>
      <c r="UFV49" s="53"/>
      <c r="UFW49" s="53"/>
      <c r="UFX49" s="53"/>
      <c r="UFY49" s="53"/>
      <c r="UFZ49" s="53"/>
      <c r="UGA49" s="53"/>
      <c r="UGB49" s="53"/>
      <c r="UGC49" s="53"/>
      <c r="UGD49" s="53"/>
      <c r="UGE49" s="53"/>
      <c r="UGF49" s="53"/>
      <c r="UGG49" s="53"/>
      <c r="UGH49" s="53"/>
      <c r="UGI49" s="53"/>
      <c r="UGJ49" s="53"/>
      <c r="UGK49" s="53"/>
      <c r="UGL49" s="53"/>
      <c r="UGM49" s="53"/>
      <c r="UGN49" s="53"/>
      <c r="UGO49" s="53"/>
      <c r="UGP49" s="53"/>
      <c r="UGQ49" s="53"/>
      <c r="UGR49" s="53"/>
      <c r="UGS49" s="53"/>
      <c r="UGT49" s="53"/>
      <c r="UGU49" s="53"/>
      <c r="UGV49" s="53"/>
      <c r="UGW49" s="53"/>
      <c r="UGX49" s="53"/>
      <c r="UGY49" s="53"/>
      <c r="UGZ49" s="53"/>
      <c r="UHA49" s="53"/>
      <c r="UHB49" s="53"/>
      <c r="UHC49" s="53"/>
      <c r="UHD49" s="53"/>
      <c r="UHE49" s="53"/>
      <c r="UHF49" s="53"/>
      <c r="UHG49" s="53"/>
      <c r="UHH49" s="53"/>
      <c r="UHI49" s="53"/>
      <c r="UHJ49" s="53"/>
      <c r="UHK49" s="53"/>
      <c r="UHL49" s="53"/>
      <c r="UHM49" s="53"/>
      <c r="UHN49" s="53"/>
      <c r="UHO49" s="53"/>
      <c r="UHP49" s="53"/>
      <c r="UHQ49" s="53"/>
      <c r="UHR49" s="53"/>
      <c r="UHS49" s="53"/>
      <c r="UHT49" s="53"/>
      <c r="UHU49" s="53"/>
      <c r="UHV49" s="53"/>
      <c r="UHW49" s="53"/>
      <c r="UHX49" s="53"/>
      <c r="UHY49" s="53"/>
      <c r="UHZ49" s="53"/>
      <c r="UIA49" s="53"/>
      <c r="UIB49" s="53"/>
      <c r="UIC49" s="53"/>
      <c r="UID49" s="53"/>
      <c r="UIE49" s="53"/>
      <c r="UIF49" s="53"/>
      <c r="UIG49" s="53"/>
      <c r="UIH49" s="53"/>
      <c r="UII49" s="53"/>
      <c r="UIJ49" s="53"/>
      <c r="UIK49" s="53"/>
      <c r="UIL49" s="53"/>
      <c r="UIM49" s="53"/>
      <c r="UIN49" s="53"/>
      <c r="UIO49" s="53"/>
      <c r="UIP49" s="53"/>
      <c r="UIQ49" s="53"/>
      <c r="UIR49" s="53"/>
      <c r="UIS49" s="53"/>
      <c r="UIT49" s="53"/>
      <c r="UIU49" s="53"/>
      <c r="UIV49" s="53"/>
      <c r="UIW49" s="53"/>
      <c r="UIX49" s="53"/>
      <c r="UIY49" s="53"/>
      <c r="UIZ49" s="53"/>
      <c r="UJA49" s="53"/>
      <c r="UJB49" s="53"/>
      <c r="UJC49" s="53"/>
      <c r="UJD49" s="53"/>
      <c r="UJE49" s="53"/>
      <c r="UJF49" s="53"/>
      <c r="UJG49" s="53"/>
      <c r="UJH49" s="53"/>
      <c r="UJI49" s="53"/>
      <c r="UJJ49" s="53"/>
      <c r="UJK49" s="53"/>
      <c r="UJL49" s="53"/>
      <c r="UJM49" s="53"/>
      <c r="UJN49" s="53"/>
      <c r="UJO49" s="53"/>
      <c r="UJP49" s="53"/>
      <c r="UJQ49" s="53"/>
      <c r="UJR49" s="53"/>
      <c r="UJS49" s="53"/>
      <c r="UJT49" s="53"/>
      <c r="UJU49" s="53"/>
      <c r="UJV49" s="53"/>
      <c r="UJW49" s="53"/>
      <c r="UJX49" s="53"/>
      <c r="UJY49" s="53"/>
      <c r="UJZ49" s="53"/>
      <c r="UKA49" s="53"/>
      <c r="UKB49" s="53"/>
      <c r="UKC49" s="53"/>
      <c r="UKD49" s="53"/>
      <c r="UKE49" s="53"/>
      <c r="UKF49" s="53"/>
      <c r="UKG49" s="53"/>
      <c r="UKH49" s="53"/>
      <c r="UKI49" s="53"/>
      <c r="UKJ49" s="53"/>
      <c r="UKK49" s="53"/>
      <c r="UKL49" s="53"/>
      <c r="UKM49" s="53"/>
      <c r="UKN49" s="53"/>
      <c r="UKO49" s="53"/>
      <c r="UKP49" s="53"/>
      <c r="UKQ49" s="53"/>
      <c r="UKR49" s="53"/>
      <c r="UKS49" s="53"/>
      <c r="UKT49" s="53"/>
      <c r="UKU49" s="53"/>
      <c r="UKV49" s="53"/>
      <c r="UKW49" s="53"/>
      <c r="UKX49" s="53"/>
      <c r="UKY49" s="53"/>
      <c r="UKZ49" s="53"/>
      <c r="ULA49" s="53"/>
      <c r="ULB49" s="53"/>
      <c r="ULC49" s="53"/>
      <c r="ULD49" s="53"/>
      <c r="ULE49" s="53"/>
      <c r="ULF49" s="53"/>
      <c r="ULG49" s="53"/>
      <c r="ULH49" s="53"/>
      <c r="ULI49" s="53"/>
      <c r="ULJ49" s="53"/>
      <c r="ULK49" s="53"/>
      <c r="ULL49" s="53"/>
      <c r="ULM49" s="53"/>
      <c r="ULN49" s="53"/>
      <c r="ULO49" s="53"/>
      <c r="ULP49" s="53"/>
      <c r="ULQ49" s="53"/>
      <c r="ULR49" s="53"/>
      <c r="ULS49" s="53"/>
      <c r="ULT49" s="53"/>
      <c r="ULU49" s="53"/>
      <c r="ULV49" s="53"/>
      <c r="ULW49" s="53"/>
      <c r="ULX49" s="53"/>
      <c r="ULY49" s="53"/>
      <c r="ULZ49" s="53"/>
      <c r="UMA49" s="53"/>
      <c r="UMB49" s="53"/>
      <c r="UMC49" s="53"/>
      <c r="UMD49" s="53"/>
      <c r="UME49" s="53"/>
      <c r="UMF49" s="53"/>
      <c r="UMG49" s="53"/>
      <c r="UMH49" s="53"/>
      <c r="UMI49" s="53"/>
      <c r="UMJ49" s="53"/>
      <c r="UMK49" s="53"/>
      <c r="UML49" s="53"/>
      <c r="UMM49" s="53"/>
      <c r="UMN49" s="53"/>
      <c r="UMO49" s="53"/>
      <c r="UMP49" s="53"/>
      <c r="UMQ49" s="53"/>
      <c r="UMR49" s="53"/>
      <c r="UMS49" s="53"/>
      <c r="UMT49" s="53"/>
      <c r="UMU49" s="53"/>
      <c r="UMV49" s="53"/>
      <c r="UMW49" s="53"/>
      <c r="UMX49" s="53"/>
      <c r="UMY49" s="53"/>
      <c r="UMZ49" s="53"/>
      <c r="UNA49" s="53"/>
      <c r="UNB49" s="53"/>
      <c r="UNC49" s="53"/>
      <c r="UND49" s="53"/>
      <c r="UNE49" s="53"/>
      <c r="UNF49" s="53"/>
      <c r="UNG49" s="53"/>
      <c r="UNH49" s="53"/>
      <c r="UNI49" s="53"/>
      <c r="UNJ49" s="53"/>
      <c r="UNK49" s="53"/>
      <c r="UNL49" s="53"/>
      <c r="UNM49" s="53"/>
      <c r="UNN49" s="53"/>
      <c r="UNO49" s="53"/>
      <c r="UNP49" s="53"/>
      <c r="UNQ49" s="53"/>
      <c r="UNR49" s="53"/>
      <c r="UNS49" s="53"/>
      <c r="UNT49" s="53"/>
      <c r="UNU49" s="53"/>
      <c r="UNV49" s="53"/>
      <c r="UNW49" s="53"/>
      <c r="UNX49" s="53"/>
      <c r="UNY49" s="53"/>
      <c r="UNZ49" s="53"/>
      <c r="UOA49" s="53"/>
      <c r="UOB49" s="53"/>
      <c r="UOC49" s="53"/>
      <c r="UOD49" s="53"/>
      <c r="UOE49" s="53"/>
      <c r="UOF49" s="53"/>
      <c r="UOG49" s="53"/>
      <c r="UOH49" s="53"/>
      <c r="UOI49" s="53"/>
      <c r="UOJ49" s="53"/>
      <c r="UOK49" s="53"/>
      <c r="UOL49" s="53"/>
      <c r="UOM49" s="53"/>
      <c r="UON49" s="53"/>
      <c r="UOO49" s="53"/>
      <c r="UOP49" s="53"/>
      <c r="UOQ49" s="53"/>
      <c r="UOR49" s="53"/>
      <c r="UOS49" s="53"/>
      <c r="UOT49" s="53"/>
      <c r="UOU49" s="53"/>
      <c r="UOV49" s="53"/>
      <c r="UOW49" s="53"/>
      <c r="UOX49" s="53"/>
      <c r="UOY49" s="53"/>
      <c r="UOZ49" s="53"/>
      <c r="UPA49" s="53"/>
      <c r="UPB49" s="53"/>
      <c r="UPC49" s="53"/>
      <c r="UPD49" s="53"/>
      <c r="UPE49" s="53"/>
      <c r="UPF49" s="53"/>
      <c r="UPG49" s="53"/>
      <c r="UPH49" s="53"/>
      <c r="UPI49" s="53"/>
      <c r="UPJ49" s="53"/>
      <c r="UPK49" s="53"/>
      <c r="UPL49" s="53"/>
      <c r="UPM49" s="53"/>
      <c r="UPN49" s="53"/>
      <c r="UPO49" s="53"/>
      <c r="UPP49" s="53"/>
      <c r="UPQ49" s="53"/>
      <c r="UPR49" s="53"/>
      <c r="UPS49" s="53"/>
      <c r="UPT49" s="53"/>
      <c r="UPU49" s="53"/>
      <c r="UPV49" s="53"/>
      <c r="UPW49" s="53"/>
      <c r="UPX49" s="53"/>
      <c r="UPY49" s="53"/>
      <c r="UPZ49" s="53"/>
      <c r="UQA49" s="53"/>
      <c r="UQB49" s="53"/>
      <c r="UQC49" s="53"/>
      <c r="UQD49" s="53"/>
      <c r="UQE49" s="53"/>
      <c r="UQF49" s="53"/>
      <c r="UQG49" s="53"/>
      <c r="UQH49" s="53"/>
      <c r="UQI49" s="53"/>
      <c r="UQJ49" s="53"/>
      <c r="UQK49" s="53"/>
      <c r="UQL49" s="53"/>
      <c r="UQM49" s="53"/>
      <c r="UQN49" s="53"/>
      <c r="UQO49" s="53"/>
      <c r="UQP49" s="53"/>
      <c r="UQQ49" s="53"/>
      <c r="UQR49" s="53"/>
      <c r="UQS49" s="53"/>
      <c r="UQT49" s="53"/>
      <c r="UQU49" s="53"/>
      <c r="UQV49" s="53"/>
      <c r="UQW49" s="53"/>
      <c r="UQX49" s="53"/>
      <c r="UQY49" s="53"/>
      <c r="UQZ49" s="53"/>
      <c r="URA49" s="53"/>
      <c r="URB49" s="53"/>
      <c r="URC49" s="53"/>
      <c r="URD49" s="53"/>
      <c r="URE49" s="53"/>
      <c r="URF49" s="53"/>
      <c r="URG49" s="53"/>
      <c r="URH49" s="53"/>
      <c r="URI49" s="53"/>
      <c r="URJ49" s="53"/>
      <c r="URK49" s="53"/>
      <c r="URL49" s="53"/>
      <c r="URM49" s="53"/>
      <c r="URN49" s="53"/>
      <c r="URO49" s="53"/>
      <c r="URP49" s="53"/>
      <c r="URQ49" s="53"/>
      <c r="URR49" s="53"/>
      <c r="URS49" s="53"/>
      <c r="URT49" s="53"/>
      <c r="URU49" s="53"/>
      <c r="URV49" s="53"/>
      <c r="URW49" s="53"/>
      <c r="URX49" s="53"/>
      <c r="URY49" s="53"/>
      <c r="URZ49" s="53"/>
      <c r="USA49" s="53"/>
      <c r="USB49" s="53"/>
      <c r="USC49" s="53"/>
      <c r="USD49" s="53"/>
      <c r="USE49" s="53"/>
      <c r="USF49" s="53"/>
      <c r="USG49" s="53"/>
      <c r="USH49" s="53"/>
      <c r="USI49" s="53"/>
      <c r="USJ49" s="53"/>
      <c r="USK49" s="53"/>
      <c r="USL49" s="53"/>
      <c r="USM49" s="53"/>
      <c r="USN49" s="53"/>
      <c r="USO49" s="53"/>
      <c r="USP49" s="53"/>
      <c r="USQ49" s="53"/>
      <c r="USR49" s="53"/>
      <c r="USS49" s="53"/>
      <c r="UST49" s="53"/>
      <c r="USU49" s="53"/>
      <c r="USV49" s="53"/>
      <c r="USW49" s="53"/>
      <c r="USX49" s="53"/>
      <c r="USY49" s="53"/>
      <c r="USZ49" s="53"/>
      <c r="UTA49" s="53"/>
      <c r="UTB49" s="53"/>
      <c r="UTC49" s="53"/>
      <c r="UTD49" s="53"/>
      <c r="UTE49" s="53"/>
      <c r="UTF49" s="53"/>
      <c r="UTG49" s="53"/>
      <c r="UTH49" s="53"/>
      <c r="UTI49" s="53"/>
      <c r="UTJ49" s="53"/>
      <c r="UTK49" s="53"/>
      <c r="UTL49" s="53"/>
      <c r="UTM49" s="53"/>
      <c r="UTN49" s="53"/>
      <c r="UTO49" s="53"/>
      <c r="UTP49" s="53"/>
      <c r="UTQ49" s="53"/>
      <c r="UTR49" s="53"/>
      <c r="UTS49" s="53"/>
      <c r="UTT49" s="53"/>
      <c r="UTU49" s="53"/>
      <c r="UTV49" s="53"/>
      <c r="UTW49" s="53"/>
      <c r="UTX49" s="53"/>
      <c r="UTY49" s="53"/>
      <c r="UTZ49" s="53"/>
      <c r="UUA49" s="53"/>
      <c r="UUB49" s="53"/>
      <c r="UUC49" s="53"/>
      <c r="UUD49" s="53"/>
      <c r="UUE49" s="53"/>
      <c r="UUF49" s="53"/>
      <c r="UUG49" s="53"/>
      <c r="UUH49" s="53"/>
      <c r="UUI49" s="53"/>
      <c r="UUJ49" s="53"/>
      <c r="UUK49" s="53"/>
      <c r="UUL49" s="53"/>
      <c r="UUM49" s="53"/>
      <c r="UUN49" s="53"/>
      <c r="UUO49" s="53"/>
      <c r="UUP49" s="53"/>
      <c r="UUQ49" s="53"/>
      <c r="UUR49" s="53"/>
      <c r="UUS49" s="53"/>
      <c r="UUT49" s="53"/>
      <c r="UUU49" s="53"/>
      <c r="UUV49" s="53"/>
      <c r="UUW49" s="53"/>
      <c r="UUX49" s="53"/>
      <c r="UUY49" s="53"/>
      <c r="UUZ49" s="53"/>
      <c r="UVA49" s="53"/>
      <c r="UVB49" s="53"/>
      <c r="UVC49" s="53"/>
      <c r="UVD49" s="53"/>
      <c r="UVE49" s="53"/>
      <c r="UVF49" s="53"/>
      <c r="UVG49" s="53"/>
      <c r="UVH49" s="53"/>
      <c r="UVI49" s="53"/>
      <c r="UVJ49" s="53"/>
      <c r="UVK49" s="53"/>
      <c r="UVL49" s="53"/>
      <c r="UVM49" s="53"/>
      <c r="UVN49" s="53"/>
      <c r="UVO49" s="53"/>
      <c r="UVP49" s="53"/>
      <c r="UVQ49" s="53"/>
      <c r="UVR49" s="53"/>
      <c r="UVS49" s="53"/>
      <c r="UVT49" s="53"/>
      <c r="UVU49" s="53"/>
      <c r="UVV49" s="53"/>
      <c r="UVW49" s="53"/>
      <c r="UVX49" s="53"/>
      <c r="UVY49" s="53"/>
      <c r="UVZ49" s="53"/>
      <c r="UWA49" s="53"/>
      <c r="UWB49" s="53"/>
      <c r="UWC49" s="53"/>
      <c r="UWD49" s="53"/>
      <c r="UWE49" s="53"/>
      <c r="UWF49" s="53"/>
      <c r="UWG49" s="53"/>
      <c r="UWH49" s="53"/>
      <c r="UWI49" s="53"/>
      <c r="UWJ49" s="53"/>
      <c r="UWK49" s="53"/>
      <c r="UWL49" s="53"/>
      <c r="UWM49" s="53"/>
      <c r="UWN49" s="53"/>
      <c r="UWO49" s="53"/>
      <c r="UWP49" s="53"/>
      <c r="UWQ49" s="53"/>
      <c r="UWR49" s="53"/>
      <c r="UWS49" s="53"/>
      <c r="UWT49" s="53"/>
      <c r="UWU49" s="53"/>
      <c r="UWV49" s="53"/>
      <c r="UWW49" s="53"/>
      <c r="UWX49" s="53"/>
      <c r="UWY49" s="53"/>
      <c r="UWZ49" s="53"/>
      <c r="UXA49" s="53"/>
      <c r="UXB49" s="53"/>
      <c r="UXC49" s="53"/>
      <c r="UXD49" s="53"/>
      <c r="UXE49" s="53"/>
      <c r="UXF49" s="53"/>
      <c r="UXG49" s="53"/>
      <c r="UXH49" s="53"/>
      <c r="UXI49" s="53"/>
      <c r="UXJ49" s="53"/>
      <c r="UXK49" s="53"/>
      <c r="UXL49" s="53"/>
      <c r="UXM49" s="53"/>
      <c r="UXN49" s="53"/>
      <c r="UXO49" s="53"/>
      <c r="UXP49" s="53"/>
      <c r="UXQ49" s="53"/>
      <c r="UXR49" s="53"/>
      <c r="UXS49" s="53"/>
      <c r="UXT49" s="53"/>
      <c r="UXU49" s="53"/>
      <c r="UXV49" s="53"/>
      <c r="UXW49" s="53"/>
      <c r="UXX49" s="53"/>
      <c r="UXY49" s="53"/>
      <c r="UXZ49" s="53"/>
      <c r="UYA49" s="53"/>
      <c r="UYB49" s="53"/>
      <c r="UYC49" s="53"/>
      <c r="UYD49" s="53"/>
      <c r="UYE49" s="53"/>
      <c r="UYF49" s="53"/>
      <c r="UYG49" s="53"/>
      <c r="UYH49" s="53"/>
      <c r="UYI49" s="53"/>
      <c r="UYJ49" s="53"/>
      <c r="UYK49" s="53"/>
      <c r="UYL49" s="53"/>
      <c r="UYM49" s="53"/>
      <c r="UYN49" s="53"/>
      <c r="UYO49" s="53"/>
      <c r="UYP49" s="53"/>
      <c r="UYQ49" s="53"/>
      <c r="UYR49" s="53"/>
      <c r="UYS49" s="53"/>
      <c r="UYT49" s="53"/>
      <c r="UYU49" s="53"/>
      <c r="UYV49" s="53"/>
      <c r="UYW49" s="53"/>
      <c r="UYX49" s="53"/>
      <c r="UYY49" s="53"/>
      <c r="UYZ49" s="53"/>
      <c r="UZA49" s="53"/>
      <c r="UZB49" s="53"/>
      <c r="UZC49" s="53"/>
      <c r="UZD49" s="53"/>
      <c r="UZE49" s="53"/>
      <c r="UZF49" s="53"/>
      <c r="UZG49" s="53"/>
      <c r="UZH49" s="53"/>
      <c r="UZI49" s="53"/>
      <c r="UZJ49" s="53"/>
      <c r="UZK49" s="53"/>
      <c r="UZL49" s="53"/>
      <c r="UZM49" s="53"/>
      <c r="UZN49" s="53"/>
      <c r="UZO49" s="53"/>
      <c r="UZP49" s="53"/>
      <c r="UZQ49" s="53"/>
      <c r="UZR49" s="53"/>
      <c r="UZS49" s="53"/>
      <c r="UZT49" s="53"/>
      <c r="UZU49" s="53"/>
      <c r="UZV49" s="53"/>
      <c r="UZW49" s="53"/>
      <c r="UZX49" s="53"/>
      <c r="UZY49" s="53"/>
      <c r="UZZ49" s="53"/>
      <c r="VAA49" s="53"/>
      <c r="VAB49" s="53"/>
      <c r="VAC49" s="53"/>
      <c r="VAD49" s="53"/>
      <c r="VAE49" s="53"/>
      <c r="VAF49" s="53"/>
      <c r="VAG49" s="53"/>
      <c r="VAH49" s="53"/>
      <c r="VAI49" s="53"/>
      <c r="VAJ49" s="53"/>
      <c r="VAK49" s="53"/>
      <c r="VAL49" s="53"/>
      <c r="VAM49" s="53"/>
      <c r="VAN49" s="53"/>
      <c r="VAO49" s="53"/>
      <c r="VAP49" s="53"/>
      <c r="VAQ49" s="53"/>
      <c r="VAR49" s="53"/>
      <c r="VAS49" s="53"/>
      <c r="VAT49" s="53"/>
      <c r="VAU49" s="53"/>
      <c r="VAV49" s="53"/>
      <c r="VAW49" s="53"/>
      <c r="VAX49" s="53"/>
      <c r="VAY49" s="53"/>
      <c r="VAZ49" s="53"/>
      <c r="VBA49" s="53"/>
      <c r="VBB49" s="53"/>
      <c r="VBC49" s="53"/>
      <c r="VBD49" s="53"/>
      <c r="VBE49" s="53"/>
      <c r="VBF49" s="53"/>
      <c r="VBG49" s="53"/>
      <c r="VBH49" s="53"/>
      <c r="VBI49" s="53"/>
      <c r="VBJ49" s="53"/>
      <c r="VBK49" s="53"/>
      <c r="VBL49" s="53"/>
      <c r="VBM49" s="53"/>
      <c r="VBN49" s="53"/>
      <c r="VBO49" s="53"/>
      <c r="VBP49" s="53"/>
      <c r="VBQ49" s="53"/>
      <c r="VBR49" s="53"/>
      <c r="VBS49" s="53"/>
      <c r="VBT49" s="53"/>
      <c r="VBU49" s="53"/>
      <c r="VBV49" s="53"/>
      <c r="VBW49" s="53"/>
      <c r="VBX49" s="53"/>
      <c r="VBY49" s="53"/>
      <c r="VBZ49" s="53"/>
      <c r="VCA49" s="53"/>
      <c r="VCB49" s="53"/>
      <c r="VCC49" s="53"/>
      <c r="VCD49" s="53"/>
      <c r="VCE49" s="53"/>
      <c r="VCF49" s="53"/>
      <c r="VCG49" s="53"/>
      <c r="VCH49" s="53"/>
      <c r="VCI49" s="53"/>
      <c r="VCJ49" s="53"/>
      <c r="VCK49" s="53"/>
      <c r="VCL49" s="53"/>
      <c r="VCM49" s="53"/>
      <c r="VCN49" s="53"/>
      <c r="VCO49" s="53"/>
      <c r="VCP49" s="53"/>
      <c r="VCQ49" s="53"/>
      <c r="VCR49" s="53"/>
      <c r="VCS49" s="53"/>
      <c r="VCT49" s="53"/>
      <c r="VCU49" s="53"/>
      <c r="VCV49" s="53"/>
      <c r="VCW49" s="53"/>
      <c r="VCX49" s="53"/>
      <c r="VCY49" s="53"/>
      <c r="VCZ49" s="53"/>
      <c r="VDA49" s="53"/>
      <c r="VDB49" s="53"/>
      <c r="VDC49" s="53"/>
      <c r="VDD49" s="53"/>
      <c r="VDE49" s="53"/>
      <c r="VDF49" s="53"/>
      <c r="VDG49" s="53"/>
      <c r="VDH49" s="53"/>
      <c r="VDI49" s="53"/>
      <c r="VDJ49" s="53"/>
      <c r="VDK49" s="53"/>
      <c r="VDL49" s="53"/>
      <c r="VDM49" s="53"/>
      <c r="VDN49" s="53"/>
      <c r="VDO49" s="53"/>
      <c r="VDP49" s="53"/>
      <c r="VDQ49" s="53"/>
      <c r="VDR49" s="53"/>
      <c r="VDS49" s="53"/>
      <c r="VDT49" s="53"/>
      <c r="VDU49" s="53"/>
      <c r="VDV49" s="53"/>
      <c r="VDW49" s="53"/>
      <c r="VDX49" s="53"/>
      <c r="VDY49" s="53"/>
      <c r="VDZ49" s="53"/>
      <c r="VEA49" s="53"/>
      <c r="VEB49" s="53"/>
      <c r="VEC49" s="53"/>
      <c r="VED49" s="53"/>
      <c r="VEE49" s="53"/>
      <c r="VEF49" s="53"/>
      <c r="VEG49" s="53"/>
      <c r="VEH49" s="53"/>
      <c r="VEI49" s="53"/>
      <c r="VEJ49" s="53"/>
      <c r="VEK49" s="53"/>
      <c r="VEL49" s="53"/>
      <c r="VEM49" s="53"/>
      <c r="VEN49" s="53"/>
      <c r="VEO49" s="53"/>
      <c r="VEP49" s="53"/>
      <c r="VEQ49" s="53"/>
      <c r="VER49" s="53"/>
      <c r="VES49" s="53"/>
      <c r="VET49" s="53"/>
      <c r="VEU49" s="53"/>
      <c r="VEV49" s="53"/>
      <c r="VEW49" s="53"/>
      <c r="VEX49" s="53"/>
      <c r="VEY49" s="53"/>
      <c r="VEZ49" s="53"/>
      <c r="VFA49" s="53"/>
      <c r="VFB49" s="53"/>
      <c r="VFC49" s="53"/>
      <c r="VFD49" s="53"/>
      <c r="VFE49" s="53"/>
      <c r="VFF49" s="53"/>
      <c r="VFG49" s="53"/>
      <c r="VFH49" s="53"/>
      <c r="VFI49" s="53"/>
      <c r="VFJ49" s="53"/>
      <c r="VFK49" s="53"/>
      <c r="VFL49" s="53"/>
      <c r="VFM49" s="53"/>
      <c r="VFN49" s="53"/>
      <c r="VFO49" s="53"/>
      <c r="VFP49" s="53"/>
      <c r="VFQ49" s="53"/>
      <c r="VFR49" s="53"/>
      <c r="VFS49" s="53"/>
      <c r="VFT49" s="53"/>
      <c r="VFU49" s="53"/>
      <c r="VFV49" s="53"/>
      <c r="VFW49" s="53"/>
      <c r="VFX49" s="53"/>
      <c r="VFY49" s="53"/>
      <c r="VFZ49" s="53"/>
      <c r="VGA49" s="53"/>
      <c r="VGB49" s="53"/>
      <c r="VGC49" s="53"/>
      <c r="VGD49" s="53"/>
      <c r="VGE49" s="53"/>
      <c r="VGF49" s="53"/>
      <c r="VGG49" s="53"/>
      <c r="VGH49" s="53"/>
      <c r="VGI49" s="53"/>
      <c r="VGJ49" s="53"/>
      <c r="VGK49" s="53"/>
      <c r="VGL49" s="53"/>
      <c r="VGM49" s="53"/>
      <c r="VGN49" s="53"/>
      <c r="VGO49" s="53"/>
      <c r="VGP49" s="53"/>
      <c r="VGQ49" s="53"/>
      <c r="VGR49" s="53"/>
      <c r="VGS49" s="53"/>
      <c r="VGT49" s="53"/>
      <c r="VGU49" s="53"/>
      <c r="VGV49" s="53"/>
      <c r="VGW49" s="53"/>
      <c r="VGX49" s="53"/>
      <c r="VGY49" s="53"/>
      <c r="VGZ49" s="53"/>
      <c r="VHA49" s="53"/>
      <c r="VHB49" s="53"/>
      <c r="VHC49" s="53"/>
      <c r="VHD49" s="53"/>
      <c r="VHE49" s="53"/>
      <c r="VHF49" s="53"/>
      <c r="VHG49" s="53"/>
      <c r="VHH49" s="53"/>
      <c r="VHI49" s="53"/>
      <c r="VHJ49" s="53"/>
      <c r="VHK49" s="53"/>
      <c r="VHL49" s="53"/>
      <c r="VHM49" s="53"/>
      <c r="VHN49" s="53"/>
      <c r="VHO49" s="53"/>
      <c r="VHP49" s="53"/>
      <c r="VHQ49" s="53"/>
      <c r="VHR49" s="53"/>
      <c r="VHS49" s="53"/>
      <c r="VHT49" s="53"/>
      <c r="VHU49" s="53"/>
      <c r="VHV49" s="53"/>
      <c r="VHW49" s="53"/>
      <c r="VHX49" s="53"/>
      <c r="VHY49" s="53"/>
      <c r="VHZ49" s="53"/>
      <c r="VIA49" s="53"/>
      <c r="VIB49" s="53"/>
      <c r="VIC49" s="53"/>
      <c r="VID49" s="53"/>
      <c r="VIE49" s="53"/>
      <c r="VIF49" s="53"/>
      <c r="VIG49" s="53"/>
      <c r="VIH49" s="53"/>
      <c r="VII49" s="53"/>
      <c r="VIJ49" s="53"/>
      <c r="VIK49" s="53"/>
      <c r="VIL49" s="53"/>
      <c r="VIM49" s="53"/>
      <c r="VIN49" s="53"/>
      <c r="VIO49" s="53"/>
      <c r="VIP49" s="53"/>
      <c r="VIQ49" s="53"/>
      <c r="VIR49" s="53"/>
      <c r="VIS49" s="53"/>
      <c r="VIT49" s="53"/>
      <c r="VIU49" s="53"/>
      <c r="VIV49" s="53"/>
      <c r="VIW49" s="53"/>
      <c r="VIX49" s="53"/>
      <c r="VIY49" s="53"/>
      <c r="VIZ49" s="53"/>
      <c r="VJA49" s="53"/>
      <c r="VJB49" s="53"/>
      <c r="VJC49" s="53"/>
      <c r="VJD49" s="53"/>
      <c r="VJE49" s="53"/>
      <c r="VJF49" s="53"/>
      <c r="VJG49" s="53"/>
      <c r="VJH49" s="53"/>
      <c r="VJI49" s="53"/>
      <c r="VJJ49" s="53"/>
      <c r="VJK49" s="53"/>
      <c r="VJL49" s="53"/>
      <c r="VJM49" s="53"/>
      <c r="VJN49" s="53"/>
      <c r="VJO49" s="53"/>
      <c r="VJP49" s="53"/>
      <c r="VJQ49" s="53"/>
      <c r="VJR49" s="53"/>
      <c r="VJS49" s="53"/>
      <c r="VJT49" s="53"/>
      <c r="VJU49" s="53"/>
      <c r="VJV49" s="53"/>
      <c r="VJW49" s="53"/>
      <c r="VJX49" s="53"/>
      <c r="VJY49" s="53"/>
      <c r="VJZ49" s="53"/>
      <c r="VKA49" s="53"/>
      <c r="VKB49" s="53"/>
      <c r="VKC49" s="53"/>
      <c r="VKD49" s="53"/>
      <c r="VKE49" s="53"/>
      <c r="VKF49" s="53"/>
      <c r="VKG49" s="53"/>
      <c r="VKH49" s="53"/>
      <c r="VKI49" s="53"/>
      <c r="VKJ49" s="53"/>
      <c r="VKK49" s="53"/>
      <c r="VKL49" s="53"/>
      <c r="VKM49" s="53"/>
      <c r="VKN49" s="53"/>
      <c r="VKO49" s="53"/>
      <c r="VKP49" s="53"/>
      <c r="VKQ49" s="53"/>
      <c r="VKR49" s="53"/>
      <c r="VKS49" s="53"/>
      <c r="VKT49" s="53"/>
      <c r="VKU49" s="53"/>
      <c r="VKV49" s="53"/>
      <c r="VKW49" s="53"/>
      <c r="VKX49" s="53"/>
      <c r="VKY49" s="53"/>
      <c r="VKZ49" s="53"/>
      <c r="VLA49" s="53"/>
      <c r="VLB49" s="53"/>
      <c r="VLC49" s="53"/>
      <c r="VLD49" s="53"/>
      <c r="VLE49" s="53"/>
      <c r="VLF49" s="53"/>
      <c r="VLG49" s="53"/>
      <c r="VLH49" s="53"/>
      <c r="VLI49" s="53"/>
      <c r="VLJ49" s="53"/>
      <c r="VLK49" s="53"/>
      <c r="VLL49" s="53"/>
      <c r="VLM49" s="53"/>
      <c r="VLN49" s="53"/>
      <c r="VLO49" s="53"/>
      <c r="VLP49" s="53"/>
      <c r="VLQ49" s="53"/>
      <c r="VLR49" s="53"/>
      <c r="VLS49" s="53"/>
      <c r="VLT49" s="53"/>
      <c r="VLU49" s="53"/>
      <c r="VLV49" s="53"/>
      <c r="VLW49" s="53"/>
      <c r="VLX49" s="53"/>
      <c r="VLY49" s="53"/>
      <c r="VLZ49" s="53"/>
      <c r="VMA49" s="53"/>
      <c r="VMB49" s="53"/>
      <c r="VMC49" s="53"/>
      <c r="VMD49" s="53"/>
      <c r="VME49" s="53"/>
      <c r="VMF49" s="53"/>
      <c r="VMG49" s="53"/>
      <c r="VMH49" s="53"/>
      <c r="VMI49" s="53"/>
      <c r="VMJ49" s="53"/>
      <c r="VMK49" s="53"/>
      <c r="VML49" s="53"/>
      <c r="VMM49" s="53"/>
      <c r="VMN49" s="53"/>
      <c r="VMO49" s="53"/>
      <c r="VMP49" s="53"/>
      <c r="VMQ49" s="53"/>
      <c r="VMR49" s="53"/>
      <c r="VMS49" s="53"/>
      <c r="VMT49" s="53"/>
      <c r="VMU49" s="53"/>
      <c r="VMV49" s="53"/>
      <c r="VMW49" s="53"/>
      <c r="VMX49" s="53"/>
      <c r="VMY49" s="53"/>
      <c r="VMZ49" s="53"/>
      <c r="VNA49" s="53"/>
      <c r="VNB49" s="53"/>
      <c r="VNC49" s="53"/>
      <c r="VND49" s="53"/>
      <c r="VNE49" s="53"/>
      <c r="VNF49" s="53"/>
      <c r="VNG49" s="53"/>
      <c r="VNH49" s="53"/>
      <c r="VNI49" s="53"/>
      <c r="VNJ49" s="53"/>
      <c r="VNK49" s="53"/>
      <c r="VNL49" s="53"/>
      <c r="VNM49" s="53"/>
      <c r="VNN49" s="53"/>
      <c r="VNO49" s="53"/>
      <c r="VNP49" s="53"/>
      <c r="VNQ49" s="53"/>
      <c r="VNR49" s="53"/>
      <c r="VNS49" s="53"/>
      <c r="VNT49" s="53"/>
      <c r="VNU49" s="53"/>
      <c r="VNV49" s="53"/>
      <c r="VNW49" s="53"/>
      <c r="VNX49" s="53"/>
      <c r="VNY49" s="53"/>
      <c r="VNZ49" s="53"/>
      <c r="VOA49" s="53"/>
      <c r="VOB49" s="53"/>
      <c r="VOC49" s="53"/>
      <c r="VOD49" s="53"/>
      <c r="VOE49" s="53"/>
      <c r="VOF49" s="53"/>
      <c r="VOG49" s="53"/>
      <c r="VOH49" s="53"/>
      <c r="VOI49" s="53"/>
      <c r="VOJ49" s="53"/>
      <c r="VOK49" s="53"/>
      <c r="VOL49" s="53"/>
      <c r="VOM49" s="53"/>
      <c r="VON49" s="53"/>
      <c r="VOO49" s="53"/>
      <c r="VOP49" s="53"/>
      <c r="VOQ49" s="53"/>
      <c r="VOR49" s="53"/>
      <c r="VOS49" s="53"/>
      <c r="VOT49" s="53"/>
      <c r="VOU49" s="53"/>
      <c r="VOV49" s="53"/>
      <c r="VOW49" s="53"/>
      <c r="VOX49" s="53"/>
      <c r="VOY49" s="53"/>
      <c r="VOZ49" s="53"/>
      <c r="VPA49" s="53"/>
      <c r="VPB49" s="53"/>
      <c r="VPC49" s="53"/>
      <c r="VPD49" s="53"/>
      <c r="VPE49" s="53"/>
      <c r="VPF49" s="53"/>
      <c r="VPG49" s="53"/>
      <c r="VPH49" s="53"/>
      <c r="VPI49" s="53"/>
      <c r="VPJ49" s="53"/>
      <c r="VPK49" s="53"/>
      <c r="VPL49" s="53"/>
      <c r="VPM49" s="53"/>
      <c r="VPN49" s="53"/>
      <c r="VPO49" s="53"/>
      <c r="VPP49" s="53"/>
      <c r="VPQ49" s="53"/>
      <c r="VPR49" s="53"/>
      <c r="VPS49" s="53"/>
      <c r="VPT49" s="53"/>
      <c r="VPU49" s="53"/>
      <c r="VPV49" s="53"/>
      <c r="VPW49" s="53"/>
      <c r="VPX49" s="53"/>
      <c r="VPY49" s="53"/>
      <c r="VPZ49" s="53"/>
      <c r="VQA49" s="53"/>
      <c r="VQB49" s="53"/>
      <c r="VQC49" s="53"/>
      <c r="VQD49" s="53"/>
      <c r="VQE49" s="53"/>
      <c r="VQF49" s="53"/>
      <c r="VQG49" s="53"/>
      <c r="VQH49" s="53"/>
      <c r="VQI49" s="53"/>
      <c r="VQJ49" s="53"/>
      <c r="VQK49" s="53"/>
      <c r="VQL49" s="53"/>
      <c r="VQM49" s="53"/>
      <c r="VQN49" s="53"/>
      <c r="VQO49" s="53"/>
      <c r="VQP49" s="53"/>
      <c r="VQQ49" s="53"/>
      <c r="VQR49" s="53"/>
      <c r="VQS49" s="53"/>
      <c r="VQT49" s="53"/>
      <c r="VQU49" s="53"/>
      <c r="VQV49" s="53"/>
      <c r="VQW49" s="53"/>
      <c r="VQX49" s="53"/>
      <c r="VQY49" s="53"/>
      <c r="VQZ49" s="53"/>
      <c r="VRA49" s="53"/>
      <c r="VRB49" s="53"/>
      <c r="VRC49" s="53"/>
      <c r="VRD49" s="53"/>
      <c r="VRE49" s="53"/>
      <c r="VRF49" s="53"/>
      <c r="VRG49" s="53"/>
      <c r="VRH49" s="53"/>
      <c r="VRI49" s="53"/>
      <c r="VRJ49" s="53"/>
      <c r="VRK49" s="53"/>
      <c r="VRL49" s="53"/>
      <c r="VRM49" s="53"/>
      <c r="VRN49" s="53"/>
      <c r="VRO49" s="53"/>
      <c r="VRP49" s="53"/>
      <c r="VRQ49" s="53"/>
      <c r="VRR49" s="53"/>
      <c r="VRS49" s="53"/>
      <c r="VRT49" s="53"/>
      <c r="VRU49" s="53"/>
      <c r="VRV49" s="53"/>
      <c r="VRW49" s="53"/>
      <c r="VRX49" s="53"/>
      <c r="VRY49" s="53"/>
      <c r="VRZ49" s="53"/>
      <c r="VSA49" s="53"/>
      <c r="VSB49" s="53"/>
      <c r="VSC49" s="53"/>
      <c r="VSD49" s="53"/>
      <c r="VSE49" s="53"/>
      <c r="VSF49" s="53"/>
      <c r="VSG49" s="53"/>
      <c r="VSH49" s="53"/>
      <c r="VSI49" s="53"/>
      <c r="VSJ49" s="53"/>
      <c r="VSK49" s="53"/>
      <c r="VSL49" s="53"/>
      <c r="VSM49" s="53"/>
      <c r="VSN49" s="53"/>
      <c r="VSO49" s="53"/>
      <c r="VSP49" s="53"/>
      <c r="VSQ49" s="53"/>
      <c r="VSR49" s="53"/>
      <c r="VSS49" s="53"/>
      <c r="VST49" s="53"/>
      <c r="VSU49" s="53"/>
      <c r="VSV49" s="53"/>
      <c r="VSW49" s="53"/>
      <c r="VSX49" s="53"/>
      <c r="VSY49" s="53"/>
      <c r="VSZ49" s="53"/>
      <c r="VTA49" s="53"/>
      <c r="VTB49" s="53"/>
      <c r="VTC49" s="53"/>
      <c r="VTD49" s="53"/>
      <c r="VTE49" s="53"/>
      <c r="VTF49" s="53"/>
      <c r="VTG49" s="53"/>
      <c r="VTH49" s="53"/>
      <c r="VTI49" s="53"/>
      <c r="VTJ49" s="53"/>
      <c r="VTK49" s="53"/>
      <c r="VTL49" s="53"/>
      <c r="VTM49" s="53"/>
      <c r="VTN49" s="53"/>
      <c r="VTO49" s="53"/>
      <c r="VTP49" s="53"/>
      <c r="VTQ49" s="53"/>
      <c r="VTR49" s="53"/>
      <c r="VTS49" s="53"/>
      <c r="VTT49" s="53"/>
      <c r="VTU49" s="53"/>
      <c r="VTV49" s="53"/>
      <c r="VTW49" s="53"/>
      <c r="VTX49" s="53"/>
      <c r="VTY49" s="53"/>
      <c r="VTZ49" s="53"/>
      <c r="VUA49" s="53"/>
      <c r="VUB49" s="53"/>
      <c r="VUC49" s="53"/>
      <c r="VUD49" s="53"/>
      <c r="VUE49" s="53"/>
      <c r="VUF49" s="53"/>
      <c r="VUG49" s="53"/>
      <c r="VUH49" s="53"/>
      <c r="VUI49" s="53"/>
      <c r="VUJ49" s="53"/>
      <c r="VUK49" s="53"/>
      <c r="VUL49" s="53"/>
      <c r="VUM49" s="53"/>
      <c r="VUN49" s="53"/>
      <c r="VUO49" s="53"/>
      <c r="VUP49" s="53"/>
      <c r="VUQ49" s="53"/>
      <c r="VUR49" s="53"/>
      <c r="VUS49" s="53"/>
      <c r="VUT49" s="53"/>
      <c r="VUU49" s="53"/>
      <c r="VUV49" s="53"/>
      <c r="VUW49" s="53"/>
      <c r="VUX49" s="53"/>
      <c r="VUY49" s="53"/>
      <c r="VUZ49" s="53"/>
      <c r="VVA49" s="53"/>
      <c r="VVB49" s="53"/>
      <c r="VVC49" s="53"/>
      <c r="VVD49" s="53"/>
      <c r="VVE49" s="53"/>
      <c r="VVF49" s="53"/>
      <c r="VVG49" s="53"/>
      <c r="VVH49" s="53"/>
      <c r="VVI49" s="53"/>
      <c r="VVJ49" s="53"/>
      <c r="VVK49" s="53"/>
      <c r="VVL49" s="53"/>
      <c r="VVM49" s="53"/>
      <c r="VVN49" s="53"/>
      <c r="VVO49" s="53"/>
      <c r="VVP49" s="53"/>
      <c r="VVQ49" s="53"/>
      <c r="VVR49" s="53"/>
      <c r="VVS49" s="53"/>
      <c r="VVT49" s="53"/>
      <c r="VVU49" s="53"/>
      <c r="VVV49" s="53"/>
      <c r="VVW49" s="53"/>
      <c r="VVX49" s="53"/>
      <c r="VVY49" s="53"/>
      <c r="VVZ49" s="53"/>
      <c r="VWA49" s="53"/>
      <c r="VWB49" s="53"/>
      <c r="VWC49" s="53"/>
      <c r="VWD49" s="53"/>
      <c r="VWE49" s="53"/>
      <c r="VWF49" s="53"/>
      <c r="VWG49" s="53"/>
      <c r="VWH49" s="53"/>
      <c r="VWI49" s="53"/>
      <c r="VWJ49" s="53"/>
      <c r="VWK49" s="53"/>
      <c r="VWL49" s="53"/>
      <c r="VWM49" s="53"/>
      <c r="VWN49" s="53"/>
      <c r="VWO49" s="53"/>
      <c r="VWP49" s="53"/>
      <c r="VWQ49" s="53"/>
      <c r="VWR49" s="53"/>
      <c r="VWS49" s="53"/>
      <c r="VWT49" s="53"/>
      <c r="VWU49" s="53"/>
      <c r="VWV49" s="53"/>
      <c r="VWW49" s="53"/>
      <c r="VWX49" s="53"/>
      <c r="VWY49" s="53"/>
      <c r="VWZ49" s="53"/>
      <c r="VXA49" s="53"/>
      <c r="VXB49" s="53"/>
      <c r="VXC49" s="53"/>
      <c r="VXD49" s="53"/>
      <c r="VXE49" s="53"/>
      <c r="VXF49" s="53"/>
      <c r="VXG49" s="53"/>
      <c r="VXH49" s="53"/>
      <c r="VXI49" s="53"/>
      <c r="VXJ49" s="53"/>
      <c r="VXK49" s="53"/>
      <c r="VXL49" s="53"/>
      <c r="VXM49" s="53"/>
      <c r="VXN49" s="53"/>
      <c r="VXO49" s="53"/>
      <c r="VXP49" s="53"/>
      <c r="VXQ49" s="53"/>
      <c r="VXR49" s="53"/>
      <c r="VXS49" s="53"/>
      <c r="VXT49" s="53"/>
      <c r="VXU49" s="53"/>
      <c r="VXV49" s="53"/>
      <c r="VXW49" s="53"/>
      <c r="VXX49" s="53"/>
      <c r="VXY49" s="53"/>
      <c r="VXZ49" s="53"/>
      <c r="VYA49" s="53"/>
      <c r="VYB49" s="53"/>
      <c r="VYC49" s="53"/>
      <c r="VYD49" s="53"/>
      <c r="VYE49" s="53"/>
      <c r="VYF49" s="53"/>
      <c r="VYG49" s="53"/>
      <c r="VYH49" s="53"/>
      <c r="VYI49" s="53"/>
      <c r="VYJ49" s="53"/>
      <c r="VYK49" s="53"/>
      <c r="VYL49" s="53"/>
      <c r="VYM49" s="53"/>
      <c r="VYN49" s="53"/>
      <c r="VYO49" s="53"/>
      <c r="VYP49" s="53"/>
      <c r="VYQ49" s="53"/>
      <c r="VYR49" s="53"/>
      <c r="VYS49" s="53"/>
      <c r="VYT49" s="53"/>
      <c r="VYU49" s="53"/>
      <c r="VYV49" s="53"/>
      <c r="VYW49" s="53"/>
      <c r="VYX49" s="53"/>
      <c r="VYY49" s="53"/>
      <c r="VYZ49" s="53"/>
      <c r="VZA49" s="53"/>
      <c r="VZB49" s="53"/>
      <c r="VZC49" s="53"/>
      <c r="VZD49" s="53"/>
      <c r="VZE49" s="53"/>
      <c r="VZF49" s="53"/>
      <c r="VZG49" s="53"/>
      <c r="VZH49" s="53"/>
      <c r="VZI49" s="53"/>
      <c r="VZJ49" s="53"/>
      <c r="VZK49" s="53"/>
      <c r="VZL49" s="53"/>
      <c r="VZM49" s="53"/>
      <c r="VZN49" s="53"/>
      <c r="VZO49" s="53"/>
      <c r="VZP49" s="53"/>
      <c r="VZQ49" s="53"/>
      <c r="VZR49" s="53"/>
      <c r="VZS49" s="53"/>
      <c r="VZT49" s="53"/>
      <c r="VZU49" s="53"/>
      <c r="VZV49" s="53"/>
      <c r="VZW49" s="53"/>
      <c r="VZX49" s="53"/>
      <c r="VZY49" s="53"/>
      <c r="VZZ49" s="53"/>
      <c r="WAA49" s="53"/>
      <c r="WAB49" s="53"/>
      <c r="WAC49" s="53"/>
      <c r="WAD49" s="53"/>
      <c r="WAE49" s="53"/>
      <c r="WAF49" s="53"/>
      <c r="WAG49" s="53"/>
      <c r="WAH49" s="53"/>
      <c r="WAI49" s="53"/>
      <c r="WAJ49" s="53"/>
      <c r="WAK49" s="53"/>
      <c r="WAL49" s="53"/>
      <c r="WAM49" s="53"/>
      <c r="WAN49" s="53"/>
      <c r="WAO49" s="53"/>
      <c r="WAP49" s="53"/>
      <c r="WAQ49" s="53"/>
      <c r="WAR49" s="53"/>
      <c r="WAS49" s="53"/>
      <c r="WAT49" s="53"/>
      <c r="WAU49" s="53"/>
      <c r="WAV49" s="53"/>
      <c r="WAW49" s="53"/>
      <c r="WAX49" s="53"/>
      <c r="WAY49" s="53"/>
      <c r="WAZ49" s="53"/>
      <c r="WBA49" s="53"/>
      <c r="WBB49" s="53"/>
      <c r="WBC49" s="53"/>
      <c r="WBD49" s="53"/>
      <c r="WBE49" s="53"/>
      <c r="WBF49" s="53"/>
      <c r="WBG49" s="53"/>
      <c r="WBH49" s="53"/>
      <c r="WBI49" s="53"/>
      <c r="WBJ49" s="53"/>
      <c r="WBK49" s="53"/>
      <c r="WBL49" s="53"/>
      <c r="WBM49" s="53"/>
      <c r="WBN49" s="53"/>
      <c r="WBO49" s="53"/>
      <c r="WBP49" s="53"/>
      <c r="WBQ49" s="53"/>
      <c r="WBR49" s="53"/>
      <c r="WBS49" s="53"/>
      <c r="WBT49" s="53"/>
      <c r="WBU49" s="53"/>
      <c r="WBV49" s="53"/>
      <c r="WBW49" s="53"/>
      <c r="WBX49" s="53"/>
      <c r="WBY49" s="53"/>
      <c r="WBZ49" s="53"/>
      <c r="WCA49" s="53"/>
      <c r="WCB49" s="53"/>
      <c r="WCC49" s="53"/>
      <c r="WCD49" s="53"/>
      <c r="WCE49" s="53"/>
      <c r="WCF49" s="53"/>
      <c r="WCG49" s="53"/>
      <c r="WCH49" s="53"/>
      <c r="WCI49" s="53"/>
      <c r="WCJ49" s="53"/>
      <c r="WCK49" s="53"/>
      <c r="WCL49" s="53"/>
      <c r="WCM49" s="53"/>
      <c r="WCN49" s="53"/>
      <c r="WCO49" s="53"/>
      <c r="WCP49" s="53"/>
      <c r="WCQ49" s="53"/>
      <c r="WCR49" s="53"/>
      <c r="WCS49" s="53"/>
      <c r="WCT49" s="53"/>
      <c r="WCU49" s="53"/>
      <c r="WCV49" s="53"/>
      <c r="WCW49" s="53"/>
      <c r="WCX49" s="53"/>
      <c r="WCY49" s="53"/>
      <c r="WCZ49" s="53"/>
      <c r="WDA49" s="53"/>
      <c r="WDB49" s="53"/>
      <c r="WDC49" s="53"/>
      <c r="WDD49" s="53"/>
      <c r="WDE49" s="53"/>
      <c r="WDF49" s="53"/>
      <c r="WDG49" s="53"/>
      <c r="WDH49" s="53"/>
      <c r="WDI49" s="53"/>
      <c r="WDJ49" s="53"/>
      <c r="WDK49" s="53"/>
      <c r="WDL49" s="53"/>
      <c r="WDM49" s="53"/>
      <c r="WDN49" s="53"/>
      <c r="WDO49" s="53"/>
      <c r="WDP49" s="53"/>
      <c r="WDQ49" s="53"/>
      <c r="WDR49" s="53"/>
      <c r="WDS49" s="53"/>
      <c r="WDT49" s="53"/>
      <c r="WDU49" s="53"/>
      <c r="WDV49" s="53"/>
      <c r="WDW49" s="53"/>
      <c r="WDX49" s="53"/>
      <c r="WDY49" s="53"/>
      <c r="WDZ49" s="53"/>
      <c r="WEA49" s="53"/>
      <c r="WEB49" s="53"/>
      <c r="WEC49" s="53"/>
      <c r="WED49" s="53"/>
      <c r="WEE49" s="53"/>
      <c r="WEF49" s="53"/>
      <c r="WEG49" s="53"/>
      <c r="WEH49" s="53"/>
      <c r="WEI49" s="53"/>
      <c r="WEJ49" s="53"/>
      <c r="WEK49" s="53"/>
      <c r="WEL49" s="53"/>
      <c r="WEM49" s="53"/>
      <c r="WEN49" s="53"/>
      <c r="WEO49" s="53"/>
      <c r="WEP49" s="53"/>
      <c r="WEQ49" s="53"/>
      <c r="WER49" s="53"/>
      <c r="WES49" s="53"/>
      <c r="WET49" s="53"/>
      <c r="WEU49" s="53"/>
      <c r="WEV49" s="53"/>
      <c r="WEW49" s="53"/>
      <c r="WEX49" s="53"/>
      <c r="WEY49" s="53"/>
      <c r="WEZ49" s="53"/>
      <c r="WFA49" s="53"/>
      <c r="WFB49" s="53"/>
      <c r="WFC49" s="53"/>
      <c r="WFD49" s="53"/>
      <c r="WFE49" s="53"/>
      <c r="WFF49" s="53"/>
      <c r="WFG49" s="53"/>
      <c r="WFH49" s="53"/>
      <c r="WFI49" s="53"/>
      <c r="WFJ49" s="53"/>
      <c r="WFK49" s="53"/>
      <c r="WFL49" s="53"/>
      <c r="WFM49" s="53"/>
      <c r="WFN49" s="53"/>
      <c r="WFO49" s="53"/>
      <c r="WFP49" s="53"/>
      <c r="WFQ49" s="53"/>
      <c r="WFR49" s="53"/>
      <c r="WFS49" s="53"/>
      <c r="WFT49" s="53"/>
      <c r="WFU49" s="53"/>
      <c r="WFV49" s="53"/>
      <c r="WFW49" s="53"/>
      <c r="WFX49" s="53"/>
      <c r="WFY49" s="53"/>
      <c r="WFZ49" s="53"/>
      <c r="WGA49" s="53"/>
      <c r="WGB49" s="53"/>
      <c r="WGC49" s="53"/>
      <c r="WGD49" s="53"/>
      <c r="WGE49" s="53"/>
      <c r="WGF49" s="53"/>
      <c r="WGG49" s="53"/>
      <c r="WGH49" s="53"/>
      <c r="WGI49" s="53"/>
      <c r="WGJ49" s="53"/>
      <c r="WGK49" s="53"/>
      <c r="WGL49" s="53"/>
      <c r="WGM49" s="53"/>
      <c r="WGN49" s="53"/>
      <c r="WGO49" s="53"/>
      <c r="WGP49" s="53"/>
      <c r="WGQ49" s="53"/>
      <c r="WGR49" s="53"/>
      <c r="WGS49" s="53"/>
      <c r="WGT49" s="53"/>
      <c r="WGU49" s="53"/>
      <c r="WGV49" s="53"/>
      <c r="WGW49" s="53"/>
      <c r="WGX49" s="53"/>
      <c r="WGY49" s="53"/>
      <c r="WGZ49" s="53"/>
      <c r="WHA49" s="53"/>
      <c r="WHB49" s="53"/>
      <c r="WHC49" s="53"/>
      <c r="WHD49" s="53"/>
      <c r="WHE49" s="53"/>
      <c r="WHF49" s="53"/>
      <c r="WHG49" s="53"/>
      <c r="WHH49" s="53"/>
      <c r="WHI49" s="53"/>
      <c r="WHJ49" s="53"/>
      <c r="WHK49" s="53"/>
      <c r="WHL49" s="53"/>
      <c r="WHM49" s="53"/>
      <c r="WHN49" s="53"/>
      <c r="WHO49" s="53"/>
      <c r="WHP49" s="53"/>
      <c r="WHQ49" s="53"/>
      <c r="WHR49" s="53"/>
      <c r="WHS49" s="53"/>
      <c r="WHT49" s="53"/>
      <c r="WHU49" s="53"/>
      <c r="WHV49" s="53"/>
      <c r="WHW49" s="53"/>
      <c r="WHX49" s="53"/>
      <c r="WHY49" s="53"/>
      <c r="WHZ49" s="53"/>
      <c r="WIA49" s="53"/>
      <c r="WIB49" s="53"/>
      <c r="WIC49" s="53"/>
      <c r="WID49" s="53"/>
      <c r="WIE49" s="53"/>
      <c r="WIF49" s="53"/>
      <c r="WIG49" s="53"/>
      <c r="WIH49" s="53"/>
      <c r="WII49" s="53"/>
      <c r="WIJ49" s="53"/>
      <c r="WIK49" s="53"/>
      <c r="WIL49" s="53"/>
      <c r="WIM49" s="53"/>
      <c r="WIN49" s="53"/>
      <c r="WIO49" s="53"/>
      <c r="WIP49" s="53"/>
      <c r="WIQ49" s="53"/>
      <c r="WIR49" s="53"/>
      <c r="WIS49" s="53"/>
      <c r="WIT49" s="53"/>
      <c r="WIU49" s="53"/>
      <c r="WIV49" s="53"/>
      <c r="WIW49" s="53"/>
      <c r="WIX49" s="53"/>
      <c r="WIY49" s="53"/>
      <c r="WIZ49" s="53"/>
      <c r="WJA49" s="53"/>
      <c r="WJB49" s="53"/>
      <c r="WJC49" s="53"/>
      <c r="WJD49" s="53"/>
      <c r="WJE49" s="53"/>
      <c r="WJF49" s="53"/>
      <c r="WJG49" s="53"/>
      <c r="WJH49" s="53"/>
      <c r="WJI49" s="53"/>
      <c r="WJJ49" s="53"/>
      <c r="WJK49" s="53"/>
      <c r="WJL49" s="53"/>
      <c r="WJM49" s="53"/>
      <c r="WJN49" s="53"/>
      <c r="WJO49" s="53"/>
      <c r="WJP49" s="53"/>
      <c r="WJQ49" s="53"/>
      <c r="WJR49" s="53"/>
      <c r="WJS49" s="53"/>
      <c r="WJT49" s="53"/>
      <c r="WJU49" s="53"/>
      <c r="WJV49" s="53"/>
      <c r="WJW49" s="53"/>
      <c r="WJX49" s="53"/>
      <c r="WJY49" s="53"/>
      <c r="WJZ49" s="53"/>
      <c r="WKA49" s="53"/>
      <c r="WKB49" s="53"/>
      <c r="WKC49" s="53"/>
      <c r="WKD49" s="53"/>
      <c r="WKE49" s="53"/>
      <c r="WKF49" s="53"/>
      <c r="WKG49" s="53"/>
      <c r="WKH49" s="53"/>
      <c r="WKI49" s="53"/>
      <c r="WKJ49" s="53"/>
      <c r="WKK49" s="53"/>
      <c r="WKL49" s="53"/>
      <c r="WKM49" s="53"/>
      <c r="WKN49" s="53"/>
      <c r="WKO49" s="53"/>
      <c r="WKP49" s="53"/>
      <c r="WKQ49" s="53"/>
      <c r="WKR49" s="53"/>
      <c r="WKS49" s="53"/>
      <c r="WKT49" s="53"/>
      <c r="WKU49" s="53"/>
      <c r="WKV49" s="53"/>
      <c r="WKW49" s="53"/>
      <c r="WKX49" s="53"/>
      <c r="WKY49" s="53"/>
      <c r="WKZ49" s="53"/>
      <c r="WLA49" s="53"/>
      <c r="WLB49" s="53"/>
      <c r="WLC49" s="53"/>
      <c r="WLD49" s="53"/>
      <c r="WLE49" s="53"/>
      <c r="WLF49" s="53"/>
      <c r="WLG49" s="53"/>
      <c r="WLH49" s="53"/>
      <c r="WLI49" s="53"/>
      <c r="WLJ49" s="53"/>
      <c r="WLK49" s="53"/>
      <c r="WLL49" s="53"/>
      <c r="WLM49" s="53"/>
      <c r="WLN49" s="53"/>
      <c r="WLO49" s="53"/>
      <c r="WLP49" s="53"/>
      <c r="WLQ49" s="53"/>
      <c r="WLR49" s="53"/>
      <c r="WLS49" s="53"/>
      <c r="WLT49" s="53"/>
      <c r="WLU49" s="53"/>
      <c r="WLV49" s="53"/>
      <c r="WLW49" s="53"/>
      <c r="WLX49" s="53"/>
      <c r="WLY49" s="53"/>
      <c r="WLZ49" s="53"/>
      <c r="WMA49" s="53"/>
      <c r="WMB49" s="53"/>
      <c r="WMC49" s="53"/>
      <c r="WMD49" s="53"/>
      <c r="WME49" s="53"/>
      <c r="WMF49" s="53"/>
      <c r="WMG49" s="53"/>
      <c r="WMH49" s="53"/>
      <c r="WMI49" s="53"/>
      <c r="WMJ49" s="53"/>
      <c r="WMK49" s="53"/>
      <c r="WML49" s="53"/>
      <c r="WMM49" s="53"/>
      <c r="WMN49" s="53"/>
      <c r="WMO49" s="53"/>
      <c r="WMP49" s="53"/>
      <c r="WMQ49" s="53"/>
      <c r="WMR49" s="53"/>
      <c r="WMS49" s="53"/>
      <c r="WMT49" s="53"/>
      <c r="WMU49" s="53"/>
      <c r="WMV49" s="53"/>
      <c r="WMW49" s="53"/>
      <c r="WMX49" s="53"/>
      <c r="WMY49" s="53"/>
      <c r="WMZ49" s="53"/>
      <c r="WNA49" s="53"/>
      <c r="WNB49" s="53"/>
      <c r="WNC49" s="53"/>
      <c r="WND49" s="53"/>
      <c r="WNE49" s="53"/>
      <c r="WNF49" s="53"/>
      <c r="WNG49" s="53"/>
      <c r="WNH49" s="53"/>
      <c r="WNI49" s="53"/>
      <c r="WNJ49" s="53"/>
      <c r="WNK49" s="53"/>
      <c r="WNL49" s="53"/>
      <c r="WNM49" s="53"/>
      <c r="WNN49" s="53"/>
      <c r="WNO49" s="53"/>
      <c r="WNP49" s="53"/>
      <c r="WNQ49" s="53"/>
      <c r="WNR49" s="53"/>
      <c r="WNS49" s="53"/>
      <c r="WNT49" s="53"/>
      <c r="WNU49" s="53"/>
      <c r="WNV49" s="53"/>
      <c r="WNW49" s="53"/>
      <c r="WNX49" s="53"/>
      <c r="WNY49" s="53"/>
      <c r="WNZ49" s="53"/>
      <c r="WOA49" s="53"/>
      <c r="WOB49" s="53"/>
      <c r="WOC49" s="53"/>
      <c r="WOD49" s="53"/>
      <c r="WOE49" s="53"/>
      <c r="WOF49" s="53"/>
      <c r="WOG49" s="53"/>
      <c r="WOH49" s="53"/>
      <c r="WOI49" s="53"/>
      <c r="WOJ49" s="53"/>
      <c r="WOK49" s="53"/>
      <c r="WOL49" s="53"/>
      <c r="WOM49" s="53"/>
      <c r="WON49" s="53"/>
      <c r="WOO49" s="53"/>
      <c r="WOP49" s="53"/>
      <c r="WOQ49" s="53"/>
      <c r="WOR49" s="53"/>
      <c r="WOS49" s="53"/>
      <c r="WOT49" s="53"/>
      <c r="WOU49" s="53"/>
      <c r="WOV49" s="53"/>
      <c r="WOW49" s="53"/>
      <c r="WOX49" s="53"/>
      <c r="WOY49" s="53"/>
      <c r="WOZ49" s="53"/>
      <c r="WPA49" s="53"/>
      <c r="WPB49" s="53"/>
      <c r="WPC49" s="53"/>
      <c r="WPD49" s="53"/>
      <c r="WPE49" s="53"/>
      <c r="WPF49" s="53"/>
      <c r="WPG49" s="53"/>
      <c r="WPH49" s="53"/>
      <c r="WPI49" s="53"/>
      <c r="WPJ49" s="53"/>
      <c r="WPK49" s="53"/>
      <c r="WPL49" s="53"/>
      <c r="WPM49" s="53"/>
      <c r="WPN49" s="53"/>
      <c r="WPO49" s="53"/>
      <c r="WPP49" s="53"/>
      <c r="WPQ49" s="53"/>
      <c r="WPR49" s="53"/>
      <c r="WPS49" s="53"/>
      <c r="WPT49" s="53"/>
      <c r="WPU49" s="53"/>
      <c r="WPV49" s="53"/>
      <c r="WPW49" s="53"/>
      <c r="WPX49" s="53"/>
      <c r="WPY49" s="53"/>
      <c r="WPZ49" s="53"/>
      <c r="WQA49" s="53"/>
      <c r="WQB49" s="53"/>
      <c r="WQC49" s="53"/>
      <c r="WQD49" s="53"/>
      <c r="WQE49" s="53"/>
      <c r="WQF49" s="53"/>
      <c r="WQG49" s="53"/>
      <c r="WQH49" s="53"/>
      <c r="WQI49" s="53"/>
      <c r="WQJ49" s="53"/>
      <c r="WQK49" s="53"/>
      <c r="WQL49" s="53"/>
      <c r="WQM49" s="53"/>
      <c r="WQN49" s="53"/>
      <c r="WQO49" s="53"/>
      <c r="WQP49" s="53"/>
      <c r="WQQ49" s="53"/>
      <c r="WQR49" s="53"/>
      <c r="WQS49" s="53"/>
      <c r="WQT49" s="53"/>
      <c r="WQU49" s="53"/>
      <c r="WQV49" s="53"/>
      <c r="WQW49" s="53"/>
      <c r="WQX49" s="53"/>
      <c r="WQY49" s="53"/>
      <c r="WQZ49" s="53"/>
      <c r="WRA49" s="53"/>
      <c r="WRB49" s="53"/>
      <c r="WRC49" s="53"/>
      <c r="WRD49" s="53"/>
      <c r="WRE49" s="53"/>
      <c r="WRF49" s="53"/>
      <c r="WRG49" s="53"/>
      <c r="WRH49" s="53"/>
      <c r="WRI49" s="53"/>
      <c r="WRJ49" s="53"/>
      <c r="WRK49" s="53"/>
      <c r="WRL49" s="53"/>
      <c r="WRM49" s="53"/>
      <c r="WRN49" s="53"/>
      <c r="WRO49" s="53"/>
      <c r="WRP49" s="53"/>
      <c r="WRQ49" s="53"/>
      <c r="WRR49" s="53"/>
      <c r="WRS49" s="53"/>
      <c r="WRT49" s="53"/>
      <c r="WRU49" s="53"/>
      <c r="WRV49" s="53"/>
      <c r="WRW49" s="53"/>
      <c r="WRX49" s="53"/>
      <c r="WRY49" s="53"/>
      <c r="WRZ49" s="53"/>
      <c r="WSA49" s="53"/>
      <c r="WSB49" s="53"/>
      <c r="WSC49" s="53"/>
      <c r="WSD49" s="53"/>
      <c r="WSE49" s="53"/>
      <c r="WSF49" s="53"/>
      <c r="WSG49" s="53"/>
      <c r="WSH49" s="53"/>
      <c r="WSI49" s="53"/>
      <c r="WSJ49" s="53"/>
      <c r="WSK49" s="53"/>
      <c r="WSL49" s="53"/>
      <c r="WSM49" s="53"/>
      <c r="WSN49" s="53"/>
      <c r="WSO49" s="53"/>
      <c r="WSP49" s="53"/>
      <c r="WSQ49" s="53"/>
      <c r="WSR49" s="53"/>
      <c r="WSS49" s="53"/>
      <c r="WST49" s="53"/>
      <c r="WSU49" s="53"/>
      <c r="WSV49" s="53"/>
      <c r="WSW49" s="53"/>
      <c r="WSX49" s="53"/>
      <c r="WSY49" s="53"/>
      <c r="WSZ49" s="53"/>
      <c r="WTA49" s="53"/>
      <c r="WTB49" s="53"/>
      <c r="WTC49" s="53"/>
      <c r="WTD49" s="53"/>
      <c r="WTE49" s="53"/>
      <c r="WTF49" s="53"/>
      <c r="WTG49" s="53"/>
      <c r="WTH49" s="53"/>
      <c r="WTI49" s="53"/>
      <c r="WTJ49" s="53"/>
      <c r="WTK49" s="53"/>
      <c r="WTL49" s="53"/>
      <c r="WTM49" s="53"/>
      <c r="WTN49" s="53"/>
      <c r="WTO49" s="53"/>
      <c r="WTP49" s="53"/>
      <c r="WTQ49" s="53"/>
      <c r="WTR49" s="53"/>
      <c r="WTS49" s="53"/>
      <c r="WTT49" s="53"/>
      <c r="WTU49" s="53"/>
      <c r="WTV49" s="53"/>
      <c r="WTW49" s="53"/>
      <c r="WTX49" s="53"/>
      <c r="WTY49" s="53"/>
      <c r="WTZ49" s="53"/>
      <c r="WUA49" s="53"/>
      <c r="WUB49" s="53"/>
      <c r="WUC49" s="53"/>
      <c r="WUD49" s="53"/>
      <c r="WUE49" s="53"/>
      <c r="WUF49" s="53"/>
      <c r="WUG49" s="53"/>
      <c r="WUH49" s="53"/>
      <c r="WUI49" s="53"/>
      <c r="WUJ49" s="53"/>
      <c r="WUK49" s="53"/>
      <c r="WUL49" s="53"/>
      <c r="WUM49" s="53"/>
      <c r="WUN49" s="53"/>
      <c r="WUO49" s="53"/>
      <c r="WUP49" s="53"/>
      <c r="WUQ49" s="53"/>
      <c r="WUR49" s="53"/>
      <c r="WUS49" s="53"/>
      <c r="WUT49" s="53"/>
      <c r="WUU49" s="53"/>
      <c r="WUV49" s="53"/>
      <c r="WUW49" s="53"/>
      <c r="WUX49" s="53"/>
      <c r="WUY49" s="53"/>
      <c r="WUZ49" s="53"/>
      <c r="WVA49" s="53"/>
      <c r="WVB49" s="53"/>
      <c r="WVC49" s="53"/>
      <c r="WVD49" s="53"/>
      <c r="WVE49" s="53"/>
      <c r="WVF49" s="53"/>
      <c r="WVG49" s="53"/>
      <c r="WVH49" s="53"/>
      <c r="WVI49" s="53"/>
      <c r="WVJ49" s="53"/>
      <c r="WVK49" s="53"/>
      <c r="WVL49" s="53"/>
      <c r="WVM49" s="53"/>
      <c r="WVN49" s="53"/>
      <c r="WVO49" s="53"/>
      <c r="WVP49" s="53"/>
      <c r="WVQ49" s="53"/>
      <c r="WVR49" s="53"/>
      <c r="WVS49" s="53"/>
      <c r="WVT49" s="53"/>
      <c r="WVU49" s="53"/>
      <c r="WVV49" s="53"/>
      <c r="WVW49" s="53"/>
      <c r="WVX49" s="53"/>
      <c r="WVY49" s="53"/>
      <c r="WVZ49" s="53"/>
      <c r="WWA49" s="53"/>
      <c r="WWB49" s="53"/>
      <c r="WWC49" s="53"/>
      <c r="WWD49" s="53"/>
      <c r="WWE49" s="53"/>
      <c r="WWF49" s="53"/>
      <c r="WWG49" s="53"/>
      <c r="WWH49" s="53"/>
      <c r="WWI49" s="53"/>
      <c r="WWJ49" s="53"/>
      <c r="WWK49" s="53"/>
      <c r="WWL49" s="53"/>
      <c r="WWM49" s="53"/>
      <c r="WWN49" s="53"/>
      <c r="WWO49" s="53"/>
      <c r="WWP49" s="53"/>
      <c r="WWQ49" s="53"/>
      <c r="WWR49" s="53"/>
      <c r="WWS49" s="53"/>
      <c r="WWT49" s="53"/>
      <c r="WWU49" s="53"/>
      <c r="WWV49" s="53"/>
      <c r="WWW49" s="53"/>
      <c r="WWX49" s="53"/>
      <c r="WWY49" s="53"/>
      <c r="WWZ49" s="53"/>
      <c r="WXA49" s="53"/>
      <c r="WXB49" s="53"/>
      <c r="WXC49" s="53"/>
      <c r="WXD49" s="53"/>
      <c r="WXE49" s="53"/>
      <c r="WXF49" s="53"/>
      <c r="WXG49" s="53"/>
      <c r="WXH49" s="53"/>
      <c r="WXI49" s="53"/>
      <c r="WXJ49" s="53"/>
      <c r="WXK49" s="53"/>
      <c r="WXL49" s="53"/>
      <c r="WXM49" s="53"/>
      <c r="WXN49" s="53"/>
      <c r="WXO49" s="53"/>
      <c r="WXP49" s="53"/>
      <c r="WXQ49" s="53"/>
      <c r="WXR49" s="53"/>
      <c r="WXS49" s="53"/>
      <c r="WXT49" s="53"/>
      <c r="WXU49" s="53"/>
      <c r="WXV49" s="53"/>
      <c r="WXW49" s="53"/>
      <c r="WXX49" s="53"/>
      <c r="WXY49" s="53"/>
      <c r="WXZ49" s="53"/>
      <c r="WYA49" s="53"/>
      <c r="WYB49" s="53"/>
      <c r="WYC49" s="53"/>
      <c r="WYD49" s="53"/>
      <c r="WYE49" s="53"/>
      <c r="WYF49" s="53"/>
      <c r="WYG49" s="53"/>
      <c r="WYH49" s="53"/>
      <c r="WYI49" s="53"/>
      <c r="WYJ49" s="53"/>
      <c r="WYK49" s="53"/>
      <c r="WYL49" s="53"/>
      <c r="WYM49" s="53"/>
      <c r="WYN49" s="53"/>
      <c r="WYO49" s="53"/>
      <c r="WYP49" s="53"/>
      <c r="WYQ49" s="53"/>
      <c r="WYR49" s="53"/>
      <c r="WYS49" s="53"/>
      <c r="WYT49" s="53"/>
      <c r="WYU49" s="53"/>
      <c r="WYV49" s="53"/>
      <c r="WYW49" s="53"/>
      <c r="WYX49" s="53"/>
      <c r="WYY49" s="53"/>
      <c r="WYZ49" s="53"/>
      <c r="WZA49" s="53"/>
      <c r="WZB49" s="53"/>
      <c r="WZC49" s="53"/>
      <c r="WZD49" s="53"/>
      <c r="WZE49" s="53"/>
      <c r="WZF49" s="53"/>
      <c r="WZG49" s="53"/>
      <c r="WZH49" s="53"/>
      <c r="WZI49" s="53"/>
      <c r="WZJ49" s="53"/>
      <c r="WZK49" s="53"/>
      <c r="WZL49" s="53"/>
      <c r="WZM49" s="53"/>
      <c r="WZN49" s="53"/>
      <c r="WZO49" s="53"/>
      <c r="WZP49" s="53"/>
      <c r="WZQ49" s="53"/>
      <c r="WZR49" s="53"/>
      <c r="WZS49" s="53"/>
      <c r="WZT49" s="53"/>
      <c r="WZU49" s="53"/>
      <c r="WZV49" s="53"/>
      <c r="WZW49" s="53"/>
      <c r="WZX49" s="53"/>
      <c r="WZY49" s="53"/>
      <c r="WZZ49" s="53"/>
      <c r="XAA49" s="53"/>
      <c r="XAB49" s="53"/>
      <c r="XAC49" s="53"/>
      <c r="XAD49" s="53"/>
      <c r="XAE49" s="53"/>
      <c r="XAF49" s="53"/>
      <c r="XAG49" s="53"/>
      <c r="XAH49" s="53"/>
      <c r="XAI49" s="53"/>
      <c r="XAJ49" s="53"/>
      <c r="XAK49" s="53"/>
      <c r="XAL49" s="53"/>
      <c r="XAM49" s="53"/>
      <c r="XAN49" s="53"/>
      <c r="XAO49" s="53"/>
      <c r="XAP49" s="53"/>
      <c r="XAQ49" s="53"/>
      <c r="XAR49" s="53"/>
      <c r="XAS49" s="53"/>
      <c r="XAT49" s="53"/>
      <c r="XAU49" s="53"/>
      <c r="XAV49" s="53"/>
      <c r="XAW49" s="53"/>
      <c r="XAX49" s="53"/>
      <c r="XAY49" s="53"/>
      <c r="XAZ49" s="53"/>
      <c r="XBA49" s="53"/>
      <c r="XBB49" s="53"/>
      <c r="XBC49" s="53"/>
      <c r="XBD49" s="53"/>
      <c r="XBE49" s="53"/>
      <c r="XBF49" s="53"/>
      <c r="XBG49" s="53"/>
      <c r="XBH49" s="53"/>
      <c r="XBI49" s="53"/>
      <c r="XBJ49" s="53"/>
      <c r="XBK49" s="53"/>
      <c r="XBL49" s="53"/>
      <c r="XBM49" s="53"/>
      <c r="XBN49" s="53"/>
      <c r="XBO49" s="53"/>
      <c r="XBP49" s="53"/>
      <c r="XBQ49" s="53"/>
      <c r="XBR49" s="53"/>
      <c r="XBS49" s="53"/>
      <c r="XBT49" s="53"/>
      <c r="XBU49" s="53"/>
      <c r="XBV49" s="53"/>
      <c r="XBW49" s="53"/>
      <c r="XBX49" s="53"/>
      <c r="XBY49" s="53"/>
      <c r="XBZ49" s="53"/>
      <c r="XCA49" s="53"/>
      <c r="XCB49" s="53"/>
      <c r="XCC49" s="53"/>
      <c r="XCD49" s="53"/>
      <c r="XCE49" s="53"/>
      <c r="XCF49" s="53"/>
      <c r="XCG49" s="53"/>
      <c r="XCH49" s="53"/>
      <c r="XCI49" s="53"/>
      <c r="XCJ49" s="53"/>
      <c r="XCK49" s="53"/>
      <c r="XCL49" s="53"/>
      <c r="XCM49" s="53"/>
      <c r="XCN49" s="53"/>
      <c r="XCO49" s="53"/>
      <c r="XCP49" s="53"/>
      <c r="XCQ49" s="53"/>
      <c r="XCR49" s="53"/>
      <c r="XCS49" s="53"/>
      <c r="XCT49" s="53"/>
      <c r="XCU49" s="53"/>
      <c r="XCV49" s="53"/>
      <c r="XCW49" s="53"/>
      <c r="XCX49" s="53"/>
      <c r="XCY49" s="53"/>
      <c r="XCZ49" s="53"/>
      <c r="XDA49" s="53"/>
      <c r="XDB49" s="53"/>
      <c r="XDC49" s="53"/>
      <c r="XDD49" s="53"/>
      <c r="XDE49" s="53"/>
      <c r="XDF49" s="53"/>
      <c r="XDG49" s="53"/>
      <c r="XDH49" s="53"/>
      <c r="XDI49" s="53"/>
      <c r="XDJ49" s="53"/>
      <c r="XDK49" s="53"/>
      <c r="XDL49" s="53"/>
      <c r="XDM49" s="53"/>
      <c r="XDN49" s="53"/>
      <c r="XDO49" s="53"/>
      <c r="XDP49" s="53"/>
      <c r="XDQ49" s="53"/>
      <c r="XDR49" s="53"/>
      <c r="XDS49" s="53"/>
      <c r="XDT49" s="53"/>
      <c r="XDU49" s="53"/>
      <c r="XDV49" s="53"/>
      <c r="XDW49" s="53"/>
      <c r="XDX49" s="53"/>
      <c r="XDY49" s="53"/>
      <c r="XDZ49" s="53"/>
      <c r="XEA49" s="53"/>
      <c r="XEB49" s="53"/>
      <c r="XEC49" s="53"/>
      <c r="XED49" s="53"/>
      <c r="XEE49" s="53"/>
      <c r="XEF49" s="53"/>
      <c r="XEG49" s="53"/>
      <c r="XEH49" s="53"/>
      <c r="XEI49" s="53"/>
      <c r="XEJ49" s="53"/>
      <c r="XEK49" s="53"/>
      <c r="XEL49" s="53"/>
      <c r="XEM49" s="53"/>
      <c r="XEN49" s="53"/>
      <c r="XEO49" s="53"/>
      <c r="XEP49" s="53"/>
      <c r="XEQ49" s="53"/>
      <c r="XER49" s="53"/>
      <c r="XES49" s="53"/>
      <c r="XET49" s="53"/>
      <c r="XEU49" s="53"/>
      <c r="XEV49" s="53"/>
      <c r="XEW49" s="53"/>
      <c r="XEX49" s="53"/>
      <c r="XEY49" s="53"/>
    </row>
    <row r="50" s="53" customFormat="1" spans="1:11">
      <c r="A50" s="101">
        <v>1</v>
      </c>
      <c r="B50" s="95"/>
      <c r="C50" s="98" t="s">
        <v>1376</v>
      </c>
      <c r="D50" s="98" t="s">
        <v>798</v>
      </c>
      <c r="I50" s="53" t="s">
        <v>520</v>
      </c>
      <c r="J50" s="101" t="s">
        <v>149</v>
      </c>
      <c r="K50" s="53" t="s">
        <v>1473</v>
      </c>
    </row>
    <row r="51" s="53" customFormat="1" spans="1:11">
      <c r="A51" s="101">
        <v>2</v>
      </c>
      <c r="B51" s="95"/>
      <c r="C51" s="98" t="s">
        <v>809</v>
      </c>
      <c r="D51" s="98" t="s">
        <v>810</v>
      </c>
      <c r="I51" s="53" t="s">
        <v>453</v>
      </c>
      <c r="J51" s="101"/>
      <c r="K51" s="53" t="s">
        <v>1474</v>
      </c>
    </row>
    <row r="52" s="53" customFormat="1" spans="1:11">
      <c r="A52" s="101">
        <v>3</v>
      </c>
      <c r="B52" s="95"/>
      <c r="C52" s="98" t="s">
        <v>1423</v>
      </c>
      <c r="D52" s="98" t="s">
        <v>1424</v>
      </c>
      <c r="E52" s="96"/>
      <c r="F52" s="99"/>
      <c r="G52" s="99"/>
      <c r="H52" s="99"/>
      <c r="I52" s="53" t="s">
        <v>520</v>
      </c>
      <c r="K52" s="53" t="s">
        <v>1475</v>
      </c>
    </row>
    <row r="53" s="53" customFormat="1" spans="1:11">
      <c r="A53" s="101">
        <v>4</v>
      </c>
      <c r="B53" s="95"/>
      <c r="C53" s="98" t="s">
        <v>1432</v>
      </c>
      <c r="D53" s="98" t="s">
        <v>1433</v>
      </c>
      <c r="E53" s="96"/>
      <c r="F53" s="99"/>
      <c r="G53" s="99"/>
      <c r="H53" s="99"/>
      <c r="I53" s="53" t="s">
        <v>482</v>
      </c>
      <c r="K53" s="53" t="s">
        <v>1476</v>
      </c>
    </row>
    <row r="54" s="16" customFormat="1" spans="1:8">
      <c r="A54" s="18">
        <v>5</v>
      </c>
      <c r="B54" s="18"/>
      <c r="C54" s="22"/>
      <c r="D54" s="22"/>
      <c r="E54" s="23"/>
      <c r="F54" s="55"/>
      <c r="G54" s="55"/>
      <c r="H54" s="55"/>
    </row>
    <row r="55" s="16" customFormat="1" spans="1:8">
      <c r="A55" s="18"/>
      <c r="B55" s="18"/>
      <c r="C55" s="22"/>
      <c r="D55" s="22"/>
      <c r="E55" s="23"/>
      <c r="F55" s="55"/>
      <c r="G55" s="55"/>
      <c r="H55" s="55"/>
    </row>
    <row r="56" s="16" customFormat="1" spans="1:11">
      <c r="A56" s="91" t="s">
        <v>1477</v>
      </c>
      <c r="B56" s="91"/>
      <c r="C56" s="91"/>
      <c r="D56" s="91"/>
      <c r="E56" s="91"/>
      <c r="F56" s="91"/>
      <c r="G56" s="91"/>
      <c r="H56" s="91"/>
      <c r="I56" s="91"/>
      <c r="J56" s="91"/>
      <c r="K56" s="91"/>
    </row>
    <row r="57" s="6" customFormat="1" ht="17.4" spans="1:11">
      <c r="A57" s="6" t="s">
        <v>98</v>
      </c>
      <c r="B57" s="6" t="s">
        <v>135</v>
      </c>
      <c r="C57" s="6" t="s">
        <v>136</v>
      </c>
      <c r="D57" s="6" t="s">
        <v>137</v>
      </c>
      <c r="E57" s="6" t="s">
        <v>138</v>
      </c>
      <c r="F57" s="6" t="s">
        <v>139</v>
      </c>
      <c r="G57" s="6" t="s">
        <v>140</v>
      </c>
      <c r="H57" s="6" t="s">
        <v>141</v>
      </c>
      <c r="I57" s="6" t="s">
        <v>143</v>
      </c>
      <c r="J57" s="6" t="s">
        <v>142</v>
      </c>
      <c r="K57" s="6" t="s">
        <v>13</v>
      </c>
    </row>
    <row r="58" s="16" customFormat="1" spans="1:11">
      <c r="A58" s="18">
        <v>1</v>
      </c>
      <c r="B58" s="22" t="s">
        <v>1376</v>
      </c>
      <c r="C58" s="22" t="s">
        <v>798</v>
      </c>
      <c r="D58" s="23"/>
      <c r="E58" s="23"/>
      <c r="F58" s="23"/>
      <c r="G58" s="23"/>
      <c r="H58" s="16" t="s">
        <v>520</v>
      </c>
      <c r="I58" s="18" t="s">
        <v>149</v>
      </c>
      <c r="K58" s="16" t="s">
        <v>1478</v>
      </c>
    </row>
    <row r="59" s="53" customFormat="1" spans="1:11">
      <c r="A59" s="101">
        <v>2</v>
      </c>
      <c r="B59" s="98" t="s">
        <v>1479</v>
      </c>
      <c r="C59" s="98" t="s">
        <v>1480</v>
      </c>
      <c r="H59" s="53" t="s">
        <v>594</v>
      </c>
      <c r="K59" s="53" t="s">
        <v>1478</v>
      </c>
    </row>
    <row r="60" s="16" customFormat="1" spans="1:11">
      <c r="A60" s="18">
        <v>3</v>
      </c>
      <c r="B60" s="22" t="s">
        <v>1481</v>
      </c>
      <c r="C60" s="22" t="s">
        <v>1374</v>
      </c>
      <c r="D60" s="23"/>
      <c r="E60" s="23"/>
      <c r="F60" s="23"/>
      <c r="G60" s="23"/>
      <c r="H60" s="16" t="s">
        <v>453</v>
      </c>
      <c r="K60" s="16" t="s">
        <v>1478</v>
      </c>
    </row>
    <row r="61" s="16" customFormat="1" spans="1:11">
      <c r="A61" s="18">
        <v>4</v>
      </c>
      <c r="B61" s="22" t="s">
        <v>809</v>
      </c>
      <c r="C61" s="22" t="s">
        <v>810</v>
      </c>
      <c r="D61" s="23"/>
      <c r="E61" s="23"/>
      <c r="F61" s="23"/>
      <c r="G61" s="23"/>
      <c r="H61" s="16" t="s">
        <v>453</v>
      </c>
      <c r="I61" s="18" t="s">
        <v>149</v>
      </c>
      <c r="K61" s="16" t="s">
        <v>1478</v>
      </c>
    </row>
    <row r="62" s="16" customFormat="1" ht="31.2" spans="1:10">
      <c r="A62" s="18">
        <v>5</v>
      </c>
      <c r="B62" s="22" t="s">
        <v>1482</v>
      </c>
      <c r="C62" s="22" t="s">
        <v>1483</v>
      </c>
      <c r="D62" s="23" t="s">
        <v>258</v>
      </c>
      <c r="E62" s="23" t="s">
        <v>259</v>
      </c>
      <c r="F62" s="23" t="s">
        <v>260</v>
      </c>
      <c r="G62" s="23" t="s">
        <v>261</v>
      </c>
      <c r="H62" s="16" t="s">
        <v>464</v>
      </c>
      <c r="J62" s="16" t="s">
        <v>280</v>
      </c>
    </row>
    <row r="63" s="16" customFormat="1" ht="31.2" spans="1:10">
      <c r="A63" s="18">
        <v>6</v>
      </c>
      <c r="B63" s="22" t="s">
        <v>1484</v>
      </c>
      <c r="C63" s="22" t="s">
        <v>1485</v>
      </c>
      <c r="D63" s="55" t="s">
        <v>1486</v>
      </c>
      <c r="E63" s="55" t="s">
        <v>1487</v>
      </c>
      <c r="F63" s="55" t="s">
        <v>1488</v>
      </c>
      <c r="G63" s="55" t="s">
        <v>1489</v>
      </c>
      <c r="H63" s="16" t="s">
        <v>1490</v>
      </c>
      <c r="J63" s="16" t="s">
        <v>1491</v>
      </c>
    </row>
    <row r="64" s="16" customFormat="1" ht="31.2" spans="1:10">
      <c r="A64" s="18">
        <v>7</v>
      </c>
      <c r="B64" s="22" t="s">
        <v>1492</v>
      </c>
      <c r="C64" s="22" t="s">
        <v>1493</v>
      </c>
      <c r="D64" s="55" t="s">
        <v>1486</v>
      </c>
      <c r="E64" s="55" t="s">
        <v>1487</v>
      </c>
      <c r="F64" s="55" t="s">
        <v>1488</v>
      </c>
      <c r="G64" s="55" t="s">
        <v>1489</v>
      </c>
      <c r="H64" s="16" t="s">
        <v>1490</v>
      </c>
      <c r="J64" s="16" t="s">
        <v>1494</v>
      </c>
    </row>
    <row r="65" s="16" customFormat="1" ht="31.2" spans="1:10">
      <c r="A65" s="18">
        <v>8</v>
      </c>
      <c r="B65" s="22" t="s">
        <v>1495</v>
      </c>
      <c r="C65" s="22" t="s">
        <v>1496</v>
      </c>
      <c r="D65" s="55" t="s">
        <v>1486</v>
      </c>
      <c r="E65" s="55" t="s">
        <v>1487</v>
      </c>
      <c r="F65" s="55" t="s">
        <v>1488</v>
      </c>
      <c r="G65" s="55" t="s">
        <v>1489</v>
      </c>
      <c r="H65" s="16" t="s">
        <v>1490</v>
      </c>
      <c r="J65" s="16" t="s">
        <v>1494</v>
      </c>
    </row>
    <row r="66" s="16" customFormat="1" ht="31.2" spans="1:10">
      <c r="A66" s="18">
        <v>9</v>
      </c>
      <c r="B66" s="16" t="s">
        <v>1497</v>
      </c>
      <c r="C66" s="16" t="s">
        <v>1498</v>
      </c>
      <c r="D66" s="55" t="s">
        <v>1499</v>
      </c>
      <c r="E66" s="55" t="s">
        <v>1500</v>
      </c>
      <c r="F66" s="55" t="s">
        <v>1501</v>
      </c>
      <c r="G66" s="55" t="s">
        <v>1502</v>
      </c>
      <c r="H66" s="16" t="s">
        <v>1503</v>
      </c>
      <c r="J66" s="16" t="s">
        <v>1504</v>
      </c>
    </row>
    <row r="67" s="16" customFormat="1" ht="31.2" spans="1:10">
      <c r="A67" s="18">
        <v>10</v>
      </c>
      <c r="B67" s="16" t="s">
        <v>1505</v>
      </c>
      <c r="C67" s="16" t="s">
        <v>1506</v>
      </c>
      <c r="D67" s="55" t="s">
        <v>1486</v>
      </c>
      <c r="E67" s="55" t="s">
        <v>1487</v>
      </c>
      <c r="F67" s="55" t="s">
        <v>1488</v>
      </c>
      <c r="G67" s="55" t="s">
        <v>1489</v>
      </c>
      <c r="H67" s="16" t="s">
        <v>1490</v>
      </c>
      <c r="J67" s="16" t="s">
        <v>1494</v>
      </c>
    </row>
    <row r="68" s="16" customFormat="1" spans="1:7">
      <c r="A68" s="18">
        <v>11</v>
      </c>
      <c r="B68" s="16" t="s">
        <v>1507</v>
      </c>
      <c r="C68" s="16" t="s">
        <v>1508</v>
      </c>
      <c r="D68" s="65"/>
      <c r="E68" s="65"/>
      <c r="F68" s="65"/>
      <c r="G68" s="65"/>
    </row>
    <row r="69" s="16" customFormat="1" ht="31.2" spans="1:10">
      <c r="A69" s="18">
        <v>12</v>
      </c>
      <c r="B69" s="16" t="s">
        <v>1509</v>
      </c>
      <c r="C69" s="16" t="s">
        <v>1510</v>
      </c>
      <c r="D69" s="55" t="s">
        <v>1511</v>
      </c>
      <c r="E69" s="55" t="s">
        <v>1512</v>
      </c>
      <c r="F69" s="55" t="s">
        <v>1513</v>
      </c>
      <c r="G69" s="55" t="s">
        <v>1514</v>
      </c>
      <c r="H69" s="16" t="s">
        <v>1515</v>
      </c>
      <c r="J69" s="16" t="s">
        <v>1516</v>
      </c>
    </row>
    <row r="70" s="16" customFormat="1" ht="31.2" spans="1:10">
      <c r="A70" s="18">
        <v>13</v>
      </c>
      <c r="B70" s="16" t="s">
        <v>1517</v>
      </c>
      <c r="C70" s="16" t="s">
        <v>1518</v>
      </c>
      <c r="D70" s="55" t="s">
        <v>1519</v>
      </c>
      <c r="E70" s="55" t="s">
        <v>1520</v>
      </c>
      <c r="F70" s="55" t="s">
        <v>1521</v>
      </c>
      <c r="G70" s="55" t="s">
        <v>1522</v>
      </c>
      <c r="H70" s="16" t="s">
        <v>464</v>
      </c>
      <c r="J70" s="16" t="s">
        <v>1523</v>
      </c>
    </row>
    <row r="71" s="16" customFormat="1" ht="31.2" spans="1:10">
      <c r="A71" s="18">
        <v>14</v>
      </c>
      <c r="B71" s="16" t="s">
        <v>1524</v>
      </c>
      <c r="C71" s="16" t="s">
        <v>1525</v>
      </c>
      <c r="D71" s="23" t="s">
        <v>258</v>
      </c>
      <c r="E71" s="23" t="s">
        <v>259</v>
      </c>
      <c r="F71" s="23" t="s">
        <v>260</v>
      </c>
      <c r="G71" s="23" t="s">
        <v>261</v>
      </c>
      <c r="H71" s="16" t="s">
        <v>464</v>
      </c>
      <c r="J71" s="16" t="s">
        <v>280</v>
      </c>
    </row>
    <row r="72" s="16" customFormat="1" ht="31.2" spans="1:10">
      <c r="A72" s="18">
        <v>15</v>
      </c>
      <c r="B72" s="16" t="s">
        <v>1526</v>
      </c>
      <c r="C72" s="16" t="s">
        <v>1527</v>
      </c>
      <c r="D72" s="55" t="s">
        <v>1528</v>
      </c>
      <c r="E72" s="55" t="s">
        <v>1529</v>
      </c>
      <c r="F72" s="55" t="s">
        <v>1530</v>
      </c>
      <c r="G72" s="55" t="s">
        <v>1531</v>
      </c>
      <c r="H72" s="16" t="s">
        <v>1490</v>
      </c>
      <c r="J72" s="16" t="s">
        <v>1532</v>
      </c>
    </row>
    <row r="73" s="16" customFormat="1" spans="1:7">
      <c r="A73" s="18"/>
      <c r="D73" s="55"/>
      <c r="E73" s="55"/>
      <c r="F73" s="55"/>
      <c r="G73" s="55"/>
    </row>
    <row r="74" s="16" customFormat="1" spans="1:11">
      <c r="A74" s="91" t="s">
        <v>1533</v>
      </c>
      <c r="B74" s="91"/>
      <c r="C74" s="91"/>
      <c r="D74" s="91"/>
      <c r="E74" s="91"/>
      <c r="F74" s="91"/>
      <c r="G74" s="91"/>
      <c r="H74" s="91"/>
      <c r="I74" s="91"/>
      <c r="J74" s="91"/>
      <c r="K74" s="91"/>
    </row>
    <row r="75" s="6" customFormat="1" ht="17.4" spans="1:10">
      <c r="A75" s="6" t="s">
        <v>98</v>
      </c>
      <c r="B75" s="6" t="s">
        <v>135</v>
      </c>
      <c r="C75" s="6" t="s">
        <v>136</v>
      </c>
      <c r="D75" s="6" t="s">
        <v>137</v>
      </c>
      <c r="E75" s="6" t="s">
        <v>138</v>
      </c>
      <c r="F75" s="6" t="s">
        <v>139</v>
      </c>
      <c r="G75" s="6" t="s">
        <v>140</v>
      </c>
      <c r="H75" s="6" t="s">
        <v>141</v>
      </c>
      <c r="I75" s="6" t="s">
        <v>143</v>
      </c>
      <c r="J75" s="6" t="s">
        <v>13</v>
      </c>
    </row>
    <row r="76" s="16" customFormat="1" spans="1:7">
      <c r="A76" s="18">
        <v>1</v>
      </c>
      <c r="D76" s="55"/>
      <c r="E76" s="55"/>
      <c r="F76" s="55"/>
      <c r="G76" s="55"/>
    </row>
    <row r="77" s="16" customFormat="1" spans="1:7">
      <c r="A77" s="18">
        <v>2</v>
      </c>
      <c r="D77" s="55"/>
      <c r="E77" s="55"/>
      <c r="F77" s="55"/>
      <c r="G77" s="55"/>
    </row>
    <row r="78" s="16" customFormat="1" spans="1:7">
      <c r="A78" s="18">
        <v>3</v>
      </c>
      <c r="D78" s="55"/>
      <c r="E78" s="55"/>
      <c r="F78" s="55"/>
      <c r="G78" s="55"/>
    </row>
    <row r="79" s="16" customFormat="1"/>
    <row r="80" s="89" customFormat="1" spans="1:11">
      <c r="A80" s="108" t="s">
        <v>1534</v>
      </c>
      <c r="B80" s="108"/>
      <c r="C80" s="108"/>
      <c r="D80" s="108"/>
      <c r="E80" s="108"/>
      <c r="F80" s="108"/>
      <c r="G80" s="108"/>
      <c r="H80" s="108"/>
      <c r="I80" s="108"/>
      <c r="J80" s="108"/>
      <c r="K80" s="108"/>
    </row>
    <row r="81" s="90" customFormat="1" ht="17.4" spans="1:16379">
      <c r="A81" s="90" t="s">
        <v>98</v>
      </c>
      <c r="B81" s="90" t="s">
        <v>135</v>
      </c>
      <c r="C81" s="90" t="s">
        <v>136</v>
      </c>
      <c r="D81" s="90" t="s">
        <v>137</v>
      </c>
      <c r="E81" s="90" t="s">
        <v>138</v>
      </c>
      <c r="F81" s="90" t="s">
        <v>139</v>
      </c>
      <c r="G81" s="90" t="s">
        <v>140</v>
      </c>
      <c r="H81" s="90" t="s">
        <v>141</v>
      </c>
      <c r="I81" s="90" t="s">
        <v>143</v>
      </c>
      <c r="J81" s="90" t="s">
        <v>13</v>
      </c>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c r="CI81" s="115"/>
      <c r="CJ81" s="115"/>
      <c r="CK81" s="115"/>
      <c r="CL81" s="115"/>
      <c r="CM81" s="115"/>
      <c r="CN81" s="115"/>
      <c r="CO81" s="115"/>
      <c r="CP81" s="115"/>
      <c r="CQ81" s="115"/>
      <c r="CR81" s="115"/>
      <c r="CS81" s="115"/>
      <c r="CT81" s="115"/>
      <c r="CU81" s="115"/>
      <c r="CV81" s="115"/>
      <c r="CW81" s="115"/>
      <c r="CX81" s="115"/>
      <c r="CY81" s="115"/>
      <c r="CZ81" s="115"/>
      <c r="DA81" s="115"/>
      <c r="DB81" s="115"/>
      <c r="DC81" s="115"/>
      <c r="DD81" s="115"/>
      <c r="DE81" s="115"/>
      <c r="DF81" s="115"/>
      <c r="DG81" s="115"/>
      <c r="DH81" s="115"/>
      <c r="DI81" s="115"/>
      <c r="DJ81" s="115"/>
      <c r="DK81" s="115"/>
      <c r="DL81" s="115"/>
      <c r="DM81" s="115"/>
      <c r="DN81" s="115"/>
      <c r="DO81" s="115"/>
      <c r="DP81" s="115"/>
      <c r="DQ81" s="115"/>
      <c r="DR81" s="115"/>
      <c r="DS81" s="115"/>
      <c r="DT81" s="115"/>
      <c r="DU81" s="115"/>
      <c r="DV81" s="115"/>
      <c r="DW81" s="115"/>
      <c r="DX81" s="115"/>
      <c r="DY81" s="115"/>
      <c r="DZ81" s="115"/>
      <c r="EA81" s="115"/>
      <c r="EB81" s="115"/>
      <c r="EC81" s="115"/>
      <c r="ED81" s="115"/>
      <c r="EE81" s="115"/>
      <c r="EF81" s="115"/>
      <c r="EG81" s="115"/>
      <c r="EH81" s="115"/>
      <c r="EI81" s="115"/>
      <c r="EJ81" s="115"/>
      <c r="EK81" s="115"/>
      <c r="EL81" s="115"/>
      <c r="EM81" s="115"/>
      <c r="EN81" s="115"/>
      <c r="EO81" s="115"/>
      <c r="EP81" s="115"/>
      <c r="EQ81" s="115"/>
      <c r="ER81" s="115"/>
      <c r="ES81" s="115"/>
      <c r="ET81" s="115"/>
      <c r="EU81" s="115"/>
      <c r="EV81" s="115"/>
      <c r="EW81" s="115"/>
      <c r="EX81" s="115"/>
      <c r="EY81" s="115"/>
      <c r="EZ81" s="115"/>
      <c r="FA81" s="115"/>
      <c r="FB81" s="115"/>
      <c r="FC81" s="115"/>
      <c r="FD81" s="115"/>
      <c r="FE81" s="115"/>
      <c r="FF81" s="115"/>
      <c r="FG81" s="115"/>
      <c r="FH81" s="115"/>
      <c r="FI81" s="115"/>
      <c r="FJ81" s="115"/>
      <c r="FK81" s="115"/>
      <c r="FL81" s="115"/>
      <c r="FM81" s="115"/>
      <c r="FN81" s="115"/>
      <c r="FO81" s="115"/>
      <c r="FP81" s="115"/>
      <c r="FQ81" s="115"/>
      <c r="FR81" s="115"/>
      <c r="FS81" s="115"/>
      <c r="FT81" s="115"/>
      <c r="FU81" s="115"/>
      <c r="FV81" s="115"/>
      <c r="FW81" s="115"/>
      <c r="FX81" s="115"/>
      <c r="FY81" s="115"/>
      <c r="FZ81" s="115"/>
      <c r="GA81" s="115"/>
      <c r="GB81" s="115"/>
      <c r="GC81" s="115"/>
      <c r="GD81" s="115"/>
      <c r="GE81" s="115"/>
      <c r="GF81" s="115"/>
      <c r="GG81" s="115"/>
      <c r="GH81" s="115"/>
      <c r="GI81" s="115"/>
      <c r="GJ81" s="115"/>
      <c r="GK81" s="115"/>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c r="HK81" s="115"/>
      <c r="HL81" s="115"/>
      <c r="HM81" s="115"/>
      <c r="HN81" s="115"/>
      <c r="HO81" s="115"/>
      <c r="HP81" s="115"/>
      <c r="HQ81" s="115"/>
      <c r="HR81" s="115"/>
      <c r="HS81" s="115"/>
      <c r="HT81" s="115"/>
      <c r="HU81" s="115"/>
      <c r="HV81" s="115"/>
      <c r="HW81" s="115"/>
      <c r="HX81" s="115"/>
      <c r="HY81" s="115"/>
      <c r="HZ81" s="115"/>
      <c r="IA81" s="115"/>
      <c r="IB81" s="115"/>
      <c r="IC81" s="115"/>
      <c r="ID81" s="115"/>
      <c r="IE81" s="115"/>
      <c r="IF81" s="115"/>
      <c r="IG81" s="115"/>
      <c r="IH81" s="115"/>
      <c r="II81" s="115"/>
      <c r="IJ81" s="115"/>
      <c r="IK81" s="115"/>
      <c r="IL81" s="115"/>
      <c r="IM81" s="115"/>
      <c r="IN81" s="115"/>
      <c r="IO81" s="115"/>
      <c r="IP81" s="115"/>
      <c r="IQ81" s="115"/>
      <c r="IR81" s="115"/>
      <c r="IS81" s="115"/>
      <c r="IT81" s="115"/>
      <c r="IU81" s="115"/>
      <c r="IV81" s="115"/>
      <c r="IW81" s="115"/>
      <c r="IX81" s="115"/>
      <c r="IY81" s="115"/>
      <c r="IZ81" s="115"/>
      <c r="JA81" s="115"/>
      <c r="JB81" s="115"/>
      <c r="JC81" s="115"/>
      <c r="JD81" s="115"/>
      <c r="JE81" s="115"/>
      <c r="JF81" s="115"/>
      <c r="JG81" s="115"/>
      <c r="JH81" s="115"/>
      <c r="JI81" s="115"/>
      <c r="JJ81" s="115"/>
      <c r="JK81" s="115"/>
      <c r="JL81" s="115"/>
      <c r="JM81" s="115"/>
      <c r="JN81" s="115"/>
      <c r="JO81" s="115"/>
      <c r="JP81" s="115"/>
      <c r="JQ81" s="115"/>
      <c r="JR81" s="115"/>
      <c r="JS81" s="115"/>
      <c r="JT81" s="115"/>
      <c r="JU81" s="115"/>
      <c r="JV81" s="115"/>
      <c r="JW81" s="115"/>
      <c r="JX81" s="115"/>
      <c r="JY81" s="115"/>
      <c r="JZ81" s="115"/>
      <c r="KA81" s="115"/>
      <c r="KB81" s="115"/>
      <c r="KC81" s="115"/>
      <c r="KD81" s="115"/>
      <c r="KE81" s="115"/>
      <c r="KF81" s="115"/>
      <c r="KG81" s="115"/>
      <c r="KH81" s="115"/>
      <c r="KI81" s="115"/>
      <c r="KJ81" s="115"/>
      <c r="KK81" s="115"/>
      <c r="KL81" s="115"/>
      <c r="KM81" s="115"/>
      <c r="KN81" s="115"/>
      <c r="KO81" s="115"/>
      <c r="KP81" s="115"/>
      <c r="KQ81" s="115"/>
      <c r="KR81" s="115"/>
      <c r="KS81" s="115"/>
      <c r="KT81" s="115"/>
      <c r="KU81" s="115"/>
      <c r="KV81" s="115"/>
      <c r="KW81" s="115"/>
      <c r="KX81" s="115"/>
      <c r="KY81" s="115"/>
      <c r="KZ81" s="115"/>
      <c r="LA81" s="115"/>
      <c r="LB81" s="115"/>
      <c r="LC81" s="115"/>
      <c r="LD81" s="115"/>
      <c r="LE81" s="115"/>
      <c r="LF81" s="115"/>
      <c r="LG81" s="115"/>
      <c r="LH81" s="115"/>
      <c r="LI81" s="115"/>
      <c r="LJ81" s="115"/>
      <c r="LK81" s="115"/>
      <c r="LL81" s="115"/>
      <c r="LM81" s="115"/>
      <c r="LN81" s="115"/>
      <c r="LO81" s="115"/>
      <c r="LP81" s="115"/>
      <c r="LQ81" s="115"/>
      <c r="LR81" s="115"/>
      <c r="LS81" s="115"/>
      <c r="LT81" s="115"/>
      <c r="LU81" s="115"/>
      <c r="LV81" s="115"/>
      <c r="LW81" s="115"/>
      <c r="LX81" s="115"/>
      <c r="LY81" s="115"/>
      <c r="LZ81" s="115"/>
      <c r="MA81" s="115"/>
      <c r="MB81" s="115"/>
      <c r="MC81" s="115"/>
      <c r="MD81" s="115"/>
      <c r="ME81" s="115"/>
      <c r="MF81" s="115"/>
      <c r="MG81" s="115"/>
      <c r="MH81" s="115"/>
      <c r="MI81" s="115"/>
      <c r="MJ81" s="115"/>
      <c r="MK81" s="115"/>
      <c r="ML81" s="115"/>
      <c r="MM81" s="115"/>
      <c r="MN81" s="115"/>
      <c r="MO81" s="115"/>
      <c r="MP81" s="115"/>
      <c r="MQ81" s="115"/>
      <c r="MR81" s="115"/>
      <c r="MS81" s="115"/>
      <c r="MT81" s="115"/>
      <c r="MU81" s="115"/>
      <c r="MV81" s="115"/>
      <c r="MW81" s="115"/>
      <c r="MX81" s="115"/>
      <c r="MY81" s="115"/>
      <c r="MZ81" s="115"/>
      <c r="NA81" s="115"/>
      <c r="NB81" s="115"/>
      <c r="NC81" s="115"/>
      <c r="ND81" s="115"/>
      <c r="NE81" s="115"/>
      <c r="NF81" s="115"/>
      <c r="NG81" s="115"/>
      <c r="NH81" s="115"/>
      <c r="NI81" s="115"/>
      <c r="NJ81" s="115"/>
      <c r="NK81" s="115"/>
      <c r="NL81" s="115"/>
      <c r="NM81" s="115"/>
      <c r="NN81" s="115"/>
      <c r="NO81" s="115"/>
      <c r="NP81" s="115"/>
      <c r="NQ81" s="115"/>
      <c r="NR81" s="115"/>
      <c r="NS81" s="115"/>
      <c r="NT81" s="115"/>
      <c r="NU81" s="115"/>
      <c r="NV81" s="115"/>
      <c r="NW81" s="115"/>
      <c r="NX81" s="115"/>
      <c r="NY81" s="115"/>
      <c r="NZ81" s="115"/>
      <c r="OA81" s="115"/>
      <c r="OB81" s="115"/>
      <c r="OC81" s="115"/>
      <c r="OD81" s="115"/>
      <c r="OE81" s="115"/>
      <c r="OF81" s="115"/>
      <c r="OG81" s="115"/>
      <c r="OH81" s="115"/>
      <c r="OI81" s="115"/>
      <c r="OJ81" s="115"/>
      <c r="OK81" s="115"/>
      <c r="OL81" s="115"/>
      <c r="OM81" s="115"/>
      <c r="ON81" s="115"/>
      <c r="OO81" s="115"/>
      <c r="OP81" s="115"/>
      <c r="OQ81" s="115"/>
      <c r="OR81" s="115"/>
      <c r="OS81" s="115"/>
      <c r="OT81" s="115"/>
      <c r="OU81" s="115"/>
      <c r="OV81" s="115"/>
      <c r="OW81" s="115"/>
      <c r="OX81" s="115"/>
      <c r="OY81" s="115"/>
      <c r="OZ81" s="115"/>
      <c r="PA81" s="115"/>
      <c r="PB81" s="115"/>
      <c r="PC81" s="115"/>
      <c r="PD81" s="115"/>
      <c r="PE81" s="115"/>
      <c r="PF81" s="115"/>
      <c r="PG81" s="115"/>
      <c r="PH81" s="115"/>
      <c r="PI81" s="115"/>
      <c r="PJ81" s="115"/>
      <c r="PK81" s="115"/>
      <c r="PL81" s="115"/>
      <c r="PM81" s="115"/>
      <c r="PN81" s="115"/>
      <c r="PO81" s="115"/>
      <c r="PP81" s="115"/>
      <c r="PQ81" s="115"/>
      <c r="PR81" s="115"/>
      <c r="PS81" s="115"/>
      <c r="PT81" s="115"/>
      <c r="PU81" s="115"/>
      <c r="PV81" s="115"/>
      <c r="PW81" s="115"/>
      <c r="PX81" s="115"/>
      <c r="PY81" s="115"/>
      <c r="PZ81" s="115"/>
      <c r="QA81" s="115"/>
      <c r="QB81" s="115"/>
      <c r="QC81" s="115"/>
      <c r="QD81" s="115"/>
      <c r="QE81" s="115"/>
      <c r="QF81" s="115"/>
      <c r="QG81" s="115"/>
      <c r="QH81" s="115"/>
      <c r="QI81" s="115"/>
      <c r="QJ81" s="115"/>
      <c r="QK81" s="115"/>
      <c r="QL81" s="115"/>
      <c r="QM81" s="115"/>
      <c r="QN81" s="115"/>
      <c r="QO81" s="115"/>
      <c r="QP81" s="115"/>
      <c r="QQ81" s="115"/>
      <c r="QR81" s="115"/>
      <c r="QS81" s="115"/>
      <c r="QT81" s="115"/>
      <c r="QU81" s="115"/>
      <c r="QV81" s="115"/>
      <c r="QW81" s="115"/>
      <c r="QX81" s="115"/>
      <c r="QY81" s="115"/>
      <c r="QZ81" s="115"/>
      <c r="RA81" s="115"/>
      <c r="RB81" s="115"/>
      <c r="RC81" s="115"/>
      <c r="RD81" s="115"/>
      <c r="RE81" s="115"/>
      <c r="RF81" s="115"/>
      <c r="RG81" s="115"/>
      <c r="RH81" s="115"/>
      <c r="RI81" s="115"/>
      <c r="RJ81" s="115"/>
      <c r="RK81" s="115"/>
      <c r="RL81" s="115"/>
      <c r="RM81" s="115"/>
      <c r="RN81" s="115"/>
      <c r="RO81" s="115"/>
      <c r="RP81" s="115"/>
      <c r="RQ81" s="115"/>
      <c r="RR81" s="115"/>
      <c r="RS81" s="115"/>
      <c r="RT81" s="115"/>
      <c r="RU81" s="115"/>
      <c r="RV81" s="115"/>
      <c r="RW81" s="115"/>
      <c r="RX81" s="115"/>
      <c r="RY81" s="115"/>
      <c r="RZ81" s="115"/>
      <c r="SA81" s="115"/>
      <c r="SB81" s="115"/>
      <c r="SC81" s="115"/>
      <c r="SD81" s="115"/>
      <c r="SE81" s="115"/>
      <c r="SF81" s="115"/>
      <c r="SG81" s="115"/>
      <c r="SH81" s="115"/>
      <c r="SI81" s="115"/>
      <c r="SJ81" s="115"/>
      <c r="SK81" s="115"/>
      <c r="SL81" s="115"/>
      <c r="SM81" s="115"/>
      <c r="SN81" s="115"/>
      <c r="SO81" s="115"/>
      <c r="SP81" s="115"/>
      <c r="SQ81" s="115"/>
      <c r="SR81" s="115"/>
      <c r="SS81" s="115"/>
      <c r="ST81" s="115"/>
      <c r="SU81" s="115"/>
      <c r="SV81" s="115"/>
      <c r="SW81" s="115"/>
      <c r="SX81" s="115"/>
      <c r="SY81" s="115"/>
      <c r="SZ81" s="115"/>
      <c r="TA81" s="115"/>
      <c r="TB81" s="115"/>
      <c r="TC81" s="115"/>
      <c r="TD81" s="115"/>
      <c r="TE81" s="115"/>
      <c r="TF81" s="115"/>
      <c r="TG81" s="115"/>
      <c r="TH81" s="115"/>
      <c r="TI81" s="115"/>
      <c r="TJ81" s="115"/>
      <c r="TK81" s="115"/>
      <c r="TL81" s="115"/>
      <c r="TM81" s="115"/>
      <c r="TN81" s="115"/>
      <c r="TO81" s="115"/>
      <c r="TP81" s="115"/>
      <c r="TQ81" s="115"/>
      <c r="TR81" s="115"/>
      <c r="TS81" s="115"/>
      <c r="TT81" s="115"/>
      <c r="TU81" s="115"/>
      <c r="TV81" s="115"/>
      <c r="TW81" s="115"/>
      <c r="TX81" s="115"/>
      <c r="TY81" s="115"/>
      <c r="TZ81" s="115"/>
      <c r="UA81" s="115"/>
      <c r="UB81" s="115"/>
      <c r="UC81" s="115"/>
      <c r="UD81" s="115"/>
      <c r="UE81" s="115"/>
      <c r="UF81" s="115"/>
      <c r="UG81" s="115"/>
      <c r="UH81" s="115"/>
      <c r="UI81" s="115"/>
      <c r="UJ81" s="115"/>
      <c r="UK81" s="115"/>
      <c r="UL81" s="115"/>
      <c r="UM81" s="115"/>
      <c r="UN81" s="115"/>
      <c r="UO81" s="115"/>
      <c r="UP81" s="115"/>
      <c r="UQ81" s="115"/>
      <c r="UR81" s="115"/>
      <c r="US81" s="115"/>
      <c r="UT81" s="115"/>
      <c r="UU81" s="115"/>
      <c r="UV81" s="115"/>
      <c r="UW81" s="115"/>
      <c r="UX81" s="115"/>
      <c r="UY81" s="115"/>
      <c r="UZ81" s="115"/>
      <c r="VA81" s="115"/>
      <c r="VB81" s="115"/>
      <c r="VC81" s="115"/>
      <c r="VD81" s="115"/>
      <c r="VE81" s="115"/>
      <c r="VF81" s="115"/>
      <c r="VG81" s="115"/>
      <c r="VH81" s="115"/>
      <c r="VI81" s="115"/>
      <c r="VJ81" s="115"/>
      <c r="VK81" s="115"/>
      <c r="VL81" s="115"/>
      <c r="VM81" s="115"/>
      <c r="VN81" s="115"/>
      <c r="VO81" s="115"/>
      <c r="VP81" s="115"/>
      <c r="VQ81" s="115"/>
      <c r="VR81" s="115"/>
      <c r="VS81" s="115"/>
      <c r="VT81" s="115"/>
      <c r="VU81" s="115"/>
      <c r="VV81" s="115"/>
      <c r="VW81" s="115"/>
      <c r="VX81" s="115"/>
      <c r="VY81" s="115"/>
      <c r="VZ81" s="115"/>
      <c r="WA81" s="115"/>
      <c r="WB81" s="115"/>
      <c r="WC81" s="115"/>
      <c r="WD81" s="115"/>
      <c r="WE81" s="115"/>
      <c r="WF81" s="115"/>
      <c r="WG81" s="115"/>
      <c r="WH81" s="115"/>
      <c r="WI81" s="115"/>
      <c r="WJ81" s="115"/>
      <c r="WK81" s="115"/>
      <c r="WL81" s="115"/>
      <c r="WM81" s="115"/>
      <c r="WN81" s="115"/>
      <c r="WO81" s="115"/>
      <c r="WP81" s="115"/>
      <c r="WQ81" s="115"/>
      <c r="WR81" s="115"/>
      <c r="WS81" s="115"/>
      <c r="WT81" s="115"/>
      <c r="WU81" s="115"/>
      <c r="WV81" s="115"/>
      <c r="WW81" s="115"/>
      <c r="WX81" s="115"/>
      <c r="WY81" s="115"/>
      <c r="WZ81" s="115"/>
      <c r="XA81" s="115"/>
      <c r="XB81" s="115"/>
      <c r="XC81" s="115"/>
      <c r="XD81" s="115"/>
      <c r="XE81" s="115"/>
      <c r="XF81" s="115"/>
      <c r="XG81" s="115"/>
      <c r="XH81" s="115"/>
      <c r="XI81" s="115"/>
      <c r="XJ81" s="115"/>
      <c r="XK81" s="115"/>
      <c r="XL81" s="115"/>
      <c r="XM81" s="115"/>
      <c r="XN81" s="115"/>
      <c r="XO81" s="115"/>
      <c r="XP81" s="115"/>
      <c r="XQ81" s="115"/>
      <c r="XR81" s="115"/>
      <c r="XS81" s="115"/>
      <c r="XT81" s="115"/>
      <c r="XU81" s="115"/>
      <c r="XV81" s="115"/>
      <c r="XW81" s="115"/>
      <c r="XX81" s="115"/>
      <c r="XY81" s="115"/>
      <c r="XZ81" s="115"/>
      <c r="YA81" s="115"/>
      <c r="YB81" s="115"/>
      <c r="YC81" s="115"/>
      <c r="YD81" s="115"/>
      <c r="YE81" s="115"/>
      <c r="YF81" s="115"/>
      <c r="YG81" s="115"/>
      <c r="YH81" s="115"/>
      <c r="YI81" s="115"/>
      <c r="YJ81" s="115"/>
      <c r="YK81" s="115"/>
      <c r="YL81" s="115"/>
      <c r="YM81" s="115"/>
      <c r="YN81" s="115"/>
      <c r="YO81" s="115"/>
      <c r="YP81" s="115"/>
      <c r="YQ81" s="115"/>
      <c r="YR81" s="115"/>
      <c r="YS81" s="115"/>
      <c r="YT81" s="115"/>
      <c r="YU81" s="115"/>
      <c r="YV81" s="115"/>
      <c r="YW81" s="115"/>
      <c r="YX81" s="115"/>
      <c r="YY81" s="115"/>
      <c r="YZ81" s="115"/>
      <c r="ZA81" s="115"/>
      <c r="ZB81" s="115"/>
      <c r="ZC81" s="115"/>
      <c r="ZD81" s="115"/>
      <c r="ZE81" s="115"/>
      <c r="ZF81" s="115"/>
      <c r="ZG81" s="115"/>
      <c r="ZH81" s="115"/>
      <c r="ZI81" s="115"/>
      <c r="ZJ81" s="115"/>
      <c r="ZK81" s="115"/>
      <c r="ZL81" s="115"/>
      <c r="ZM81" s="115"/>
      <c r="ZN81" s="115"/>
      <c r="ZO81" s="115"/>
      <c r="ZP81" s="115"/>
      <c r="ZQ81" s="115"/>
      <c r="ZR81" s="115"/>
      <c r="ZS81" s="115"/>
      <c r="ZT81" s="115"/>
      <c r="ZU81" s="115"/>
      <c r="ZV81" s="115"/>
      <c r="ZW81" s="115"/>
      <c r="ZX81" s="115"/>
      <c r="ZY81" s="115"/>
      <c r="ZZ81" s="115"/>
      <c r="AAA81" s="115"/>
      <c r="AAB81" s="115"/>
      <c r="AAC81" s="115"/>
      <c r="AAD81" s="115"/>
      <c r="AAE81" s="115"/>
      <c r="AAF81" s="115"/>
      <c r="AAG81" s="115"/>
      <c r="AAH81" s="115"/>
      <c r="AAI81" s="115"/>
      <c r="AAJ81" s="115"/>
      <c r="AAK81" s="115"/>
      <c r="AAL81" s="115"/>
      <c r="AAM81" s="115"/>
      <c r="AAN81" s="115"/>
      <c r="AAO81" s="115"/>
      <c r="AAP81" s="115"/>
      <c r="AAQ81" s="115"/>
      <c r="AAR81" s="115"/>
      <c r="AAS81" s="115"/>
      <c r="AAT81" s="115"/>
      <c r="AAU81" s="115"/>
      <c r="AAV81" s="115"/>
      <c r="AAW81" s="115"/>
      <c r="AAX81" s="115"/>
      <c r="AAY81" s="115"/>
      <c r="AAZ81" s="115"/>
      <c r="ABA81" s="115"/>
      <c r="ABB81" s="115"/>
      <c r="ABC81" s="115"/>
      <c r="ABD81" s="115"/>
      <c r="ABE81" s="115"/>
      <c r="ABF81" s="115"/>
      <c r="ABG81" s="115"/>
      <c r="ABH81" s="115"/>
      <c r="ABI81" s="115"/>
      <c r="ABJ81" s="115"/>
      <c r="ABK81" s="115"/>
      <c r="ABL81" s="115"/>
      <c r="ABM81" s="115"/>
      <c r="ABN81" s="115"/>
      <c r="ABO81" s="115"/>
      <c r="ABP81" s="115"/>
      <c r="ABQ81" s="115"/>
      <c r="ABR81" s="115"/>
      <c r="ABS81" s="115"/>
      <c r="ABT81" s="115"/>
      <c r="ABU81" s="115"/>
      <c r="ABV81" s="115"/>
      <c r="ABW81" s="115"/>
      <c r="ABX81" s="115"/>
      <c r="ABY81" s="115"/>
      <c r="ABZ81" s="115"/>
      <c r="ACA81" s="115"/>
      <c r="ACB81" s="115"/>
      <c r="ACC81" s="115"/>
      <c r="ACD81" s="115"/>
      <c r="ACE81" s="115"/>
      <c r="ACF81" s="115"/>
      <c r="ACG81" s="115"/>
      <c r="ACH81" s="115"/>
      <c r="ACI81" s="115"/>
      <c r="ACJ81" s="115"/>
      <c r="ACK81" s="115"/>
      <c r="ACL81" s="115"/>
      <c r="ACM81" s="115"/>
      <c r="ACN81" s="115"/>
      <c r="ACO81" s="115"/>
      <c r="ACP81" s="115"/>
      <c r="ACQ81" s="115"/>
      <c r="ACR81" s="115"/>
      <c r="ACS81" s="115"/>
      <c r="ACT81" s="115"/>
      <c r="ACU81" s="115"/>
      <c r="ACV81" s="115"/>
      <c r="ACW81" s="115"/>
      <c r="ACX81" s="115"/>
      <c r="ACY81" s="115"/>
      <c r="ACZ81" s="115"/>
      <c r="ADA81" s="115"/>
      <c r="ADB81" s="115"/>
      <c r="ADC81" s="115"/>
      <c r="ADD81" s="115"/>
      <c r="ADE81" s="115"/>
      <c r="ADF81" s="115"/>
      <c r="ADG81" s="115"/>
      <c r="ADH81" s="115"/>
      <c r="ADI81" s="115"/>
      <c r="ADJ81" s="115"/>
      <c r="ADK81" s="115"/>
      <c r="ADL81" s="115"/>
      <c r="ADM81" s="115"/>
      <c r="ADN81" s="115"/>
      <c r="ADO81" s="115"/>
      <c r="ADP81" s="115"/>
      <c r="ADQ81" s="115"/>
      <c r="ADR81" s="115"/>
      <c r="ADS81" s="115"/>
      <c r="ADT81" s="115"/>
      <c r="ADU81" s="115"/>
      <c r="ADV81" s="115"/>
      <c r="ADW81" s="115"/>
      <c r="ADX81" s="115"/>
      <c r="ADY81" s="115"/>
      <c r="ADZ81" s="115"/>
      <c r="AEA81" s="115"/>
      <c r="AEB81" s="115"/>
      <c r="AEC81" s="115"/>
      <c r="AED81" s="115"/>
      <c r="AEE81" s="115"/>
      <c r="AEF81" s="115"/>
      <c r="AEG81" s="115"/>
      <c r="AEH81" s="115"/>
      <c r="AEI81" s="115"/>
      <c r="AEJ81" s="115"/>
      <c r="AEK81" s="115"/>
      <c r="AEL81" s="115"/>
      <c r="AEM81" s="115"/>
      <c r="AEN81" s="115"/>
      <c r="AEO81" s="115"/>
      <c r="AEP81" s="115"/>
      <c r="AEQ81" s="115"/>
      <c r="AER81" s="115"/>
      <c r="AES81" s="115"/>
      <c r="AET81" s="115"/>
      <c r="AEU81" s="115"/>
      <c r="AEV81" s="115"/>
      <c r="AEW81" s="115"/>
      <c r="AEX81" s="115"/>
      <c r="AEY81" s="115"/>
      <c r="AEZ81" s="115"/>
      <c r="AFA81" s="115"/>
      <c r="AFB81" s="115"/>
      <c r="AFC81" s="115"/>
      <c r="AFD81" s="115"/>
      <c r="AFE81" s="115"/>
      <c r="AFF81" s="115"/>
      <c r="AFG81" s="115"/>
      <c r="AFH81" s="115"/>
      <c r="AFI81" s="115"/>
      <c r="AFJ81" s="115"/>
      <c r="AFK81" s="115"/>
      <c r="AFL81" s="115"/>
      <c r="AFM81" s="115"/>
      <c r="AFN81" s="115"/>
      <c r="AFO81" s="115"/>
      <c r="AFP81" s="115"/>
      <c r="AFQ81" s="115"/>
      <c r="AFR81" s="115"/>
      <c r="AFS81" s="115"/>
      <c r="AFT81" s="115"/>
      <c r="AFU81" s="115"/>
      <c r="AFV81" s="115"/>
      <c r="AFW81" s="115"/>
      <c r="AFX81" s="115"/>
      <c r="AFY81" s="115"/>
      <c r="AFZ81" s="115"/>
      <c r="AGA81" s="115"/>
      <c r="AGB81" s="115"/>
      <c r="AGC81" s="115"/>
      <c r="AGD81" s="115"/>
      <c r="AGE81" s="115"/>
      <c r="AGF81" s="115"/>
      <c r="AGG81" s="115"/>
      <c r="AGH81" s="115"/>
      <c r="AGI81" s="115"/>
      <c r="AGJ81" s="115"/>
      <c r="AGK81" s="115"/>
      <c r="AGL81" s="115"/>
      <c r="AGM81" s="115"/>
      <c r="AGN81" s="115"/>
      <c r="AGO81" s="115"/>
      <c r="AGP81" s="115"/>
      <c r="AGQ81" s="115"/>
      <c r="AGR81" s="115"/>
      <c r="AGS81" s="115"/>
      <c r="AGT81" s="115"/>
      <c r="AGU81" s="115"/>
      <c r="AGV81" s="115"/>
      <c r="AGW81" s="115"/>
      <c r="AGX81" s="115"/>
      <c r="AGY81" s="115"/>
      <c r="AGZ81" s="115"/>
      <c r="AHA81" s="115"/>
      <c r="AHB81" s="115"/>
      <c r="AHC81" s="115"/>
      <c r="AHD81" s="115"/>
      <c r="AHE81" s="115"/>
      <c r="AHF81" s="115"/>
      <c r="AHG81" s="115"/>
      <c r="AHH81" s="115"/>
      <c r="AHI81" s="115"/>
      <c r="AHJ81" s="115"/>
      <c r="AHK81" s="115"/>
      <c r="AHL81" s="115"/>
      <c r="AHM81" s="115"/>
      <c r="AHN81" s="115"/>
      <c r="AHO81" s="115"/>
      <c r="AHP81" s="115"/>
      <c r="AHQ81" s="115"/>
      <c r="AHR81" s="115"/>
      <c r="AHS81" s="115"/>
      <c r="AHT81" s="115"/>
      <c r="AHU81" s="115"/>
      <c r="AHV81" s="115"/>
      <c r="AHW81" s="115"/>
      <c r="AHX81" s="115"/>
      <c r="AHY81" s="115"/>
      <c r="AHZ81" s="115"/>
      <c r="AIA81" s="115"/>
      <c r="AIB81" s="115"/>
      <c r="AIC81" s="115"/>
      <c r="AID81" s="115"/>
      <c r="AIE81" s="115"/>
      <c r="AIF81" s="115"/>
      <c r="AIG81" s="115"/>
      <c r="AIH81" s="115"/>
      <c r="AII81" s="115"/>
      <c r="AIJ81" s="115"/>
      <c r="AIK81" s="115"/>
      <c r="AIL81" s="115"/>
      <c r="AIM81" s="115"/>
      <c r="AIN81" s="115"/>
      <c r="AIO81" s="115"/>
      <c r="AIP81" s="115"/>
      <c r="AIQ81" s="115"/>
      <c r="AIR81" s="115"/>
      <c r="AIS81" s="115"/>
      <c r="AIT81" s="115"/>
      <c r="AIU81" s="115"/>
      <c r="AIV81" s="115"/>
      <c r="AIW81" s="115"/>
      <c r="AIX81" s="115"/>
      <c r="AIY81" s="115"/>
      <c r="AIZ81" s="115"/>
      <c r="AJA81" s="115"/>
      <c r="AJB81" s="115"/>
      <c r="AJC81" s="115"/>
      <c r="AJD81" s="115"/>
      <c r="AJE81" s="115"/>
      <c r="AJF81" s="115"/>
      <c r="AJG81" s="115"/>
      <c r="AJH81" s="115"/>
      <c r="AJI81" s="115"/>
      <c r="AJJ81" s="115"/>
      <c r="AJK81" s="115"/>
      <c r="AJL81" s="115"/>
      <c r="AJM81" s="115"/>
      <c r="AJN81" s="115"/>
      <c r="AJO81" s="115"/>
      <c r="AJP81" s="115"/>
      <c r="AJQ81" s="115"/>
      <c r="AJR81" s="115"/>
      <c r="AJS81" s="115"/>
      <c r="AJT81" s="115"/>
      <c r="AJU81" s="115"/>
      <c r="AJV81" s="115"/>
      <c r="AJW81" s="115"/>
      <c r="AJX81" s="115"/>
      <c r="AJY81" s="115"/>
      <c r="AJZ81" s="115"/>
      <c r="AKA81" s="115"/>
      <c r="AKB81" s="115"/>
      <c r="AKC81" s="115"/>
      <c r="AKD81" s="115"/>
      <c r="AKE81" s="115"/>
      <c r="AKF81" s="115"/>
      <c r="AKG81" s="115"/>
      <c r="AKH81" s="115"/>
      <c r="AKI81" s="115"/>
      <c r="AKJ81" s="115"/>
      <c r="AKK81" s="115"/>
      <c r="AKL81" s="115"/>
      <c r="AKM81" s="115"/>
      <c r="AKN81" s="115"/>
      <c r="AKO81" s="115"/>
      <c r="AKP81" s="115"/>
      <c r="AKQ81" s="115"/>
      <c r="AKR81" s="115"/>
      <c r="AKS81" s="115"/>
      <c r="AKT81" s="115"/>
      <c r="AKU81" s="115"/>
      <c r="AKV81" s="115"/>
      <c r="AKW81" s="115"/>
      <c r="AKX81" s="115"/>
      <c r="AKY81" s="115"/>
      <c r="AKZ81" s="115"/>
      <c r="ALA81" s="115"/>
      <c r="ALB81" s="115"/>
      <c r="ALC81" s="115"/>
      <c r="ALD81" s="115"/>
      <c r="ALE81" s="115"/>
      <c r="ALF81" s="115"/>
      <c r="ALG81" s="115"/>
      <c r="ALH81" s="115"/>
      <c r="ALI81" s="115"/>
      <c r="ALJ81" s="115"/>
      <c r="ALK81" s="115"/>
      <c r="ALL81" s="115"/>
      <c r="ALM81" s="115"/>
      <c r="ALN81" s="115"/>
      <c r="ALO81" s="115"/>
      <c r="ALP81" s="115"/>
      <c r="ALQ81" s="115"/>
      <c r="ALR81" s="115"/>
      <c r="ALS81" s="115"/>
      <c r="ALT81" s="115"/>
      <c r="ALU81" s="115"/>
      <c r="ALV81" s="115"/>
      <c r="ALW81" s="115"/>
      <c r="ALX81" s="115"/>
      <c r="ALY81" s="115"/>
      <c r="ALZ81" s="115"/>
      <c r="AMA81" s="115"/>
      <c r="AMB81" s="115"/>
      <c r="AMC81" s="115"/>
      <c r="AMD81" s="115"/>
      <c r="AME81" s="115"/>
      <c r="AMF81" s="115"/>
      <c r="AMG81" s="115"/>
      <c r="AMH81" s="115"/>
      <c r="AMI81" s="115"/>
      <c r="AMJ81" s="115"/>
      <c r="AMK81" s="115"/>
      <c r="AML81" s="115"/>
      <c r="AMM81" s="115"/>
      <c r="AMN81" s="115"/>
      <c r="AMO81" s="115"/>
      <c r="AMP81" s="115"/>
      <c r="AMQ81" s="115"/>
      <c r="AMR81" s="115"/>
      <c r="AMS81" s="115"/>
      <c r="AMT81" s="115"/>
      <c r="AMU81" s="115"/>
      <c r="AMV81" s="115"/>
      <c r="AMW81" s="115"/>
      <c r="AMX81" s="115"/>
      <c r="AMY81" s="115"/>
      <c r="AMZ81" s="115"/>
      <c r="ANA81" s="115"/>
      <c r="ANB81" s="115"/>
      <c r="ANC81" s="115"/>
      <c r="AND81" s="115"/>
      <c r="ANE81" s="115"/>
      <c r="ANF81" s="115"/>
      <c r="ANG81" s="115"/>
      <c r="ANH81" s="115"/>
      <c r="ANI81" s="115"/>
      <c r="ANJ81" s="115"/>
      <c r="ANK81" s="115"/>
      <c r="ANL81" s="115"/>
      <c r="ANM81" s="115"/>
      <c r="ANN81" s="115"/>
      <c r="ANO81" s="115"/>
      <c r="ANP81" s="115"/>
      <c r="ANQ81" s="115"/>
      <c r="ANR81" s="115"/>
      <c r="ANS81" s="115"/>
      <c r="ANT81" s="115"/>
      <c r="ANU81" s="115"/>
      <c r="ANV81" s="115"/>
      <c r="ANW81" s="115"/>
      <c r="ANX81" s="115"/>
      <c r="ANY81" s="115"/>
      <c r="ANZ81" s="115"/>
      <c r="AOA81" s="115"/>
      <c r="AOB81" s="115"/>
      <c r="AOC81" s="115"/>
      <c r="AOD81" s="115"/>
      <c r="AOE81" s="115"/>
      <c r="AOF81" s="115"/>
      <c r="AOG81" s="115"/>
      <c r="AOH81" s="115"/>
      <c r="AOI81" s="115"/>
      <c r="AOJ81" s="115"/>
      <c r="AOK81" s="115"/>
      <c r="AOL81" s="115"/>
      <c r="AOM81" s="115"/>
      <c r="AON81" s="115"/>
      <c r="AOO81" s="115"/>
      <c r="AOP81" s="115"/>
      <c r="AOQ81" s="115"/>
      <c r="AOR81" s="115"/>
      <c r="AOS81" s="115"/>
      <c r="AOT81" s="115"/>
      <c r="AOU81" s="115"/>
      <c r="AOV81" s="115"/>
      <c r="AOW81" s="115"/>
      <c r="AOX81" s="115"/>
      <c r="AOY81" s="115"/>
      <c r="AOZ81" s="115"/>
      <c r="APA81" s="115"/>
      <c r="APB81" s="115"/>
      <c r="APC81" s="115"/>
      <c r="APD81" s="115"/>
      <c r="APE81" s="115"/>
      <c r="APF81" s="115"/>
      <c r="APG81" s="115"/>
      <c r="APH81" s="115"/>
      <c r="API81" s="115"/>
      <c r="APJ81" s="115"/>
      <c r="APK81" s="115"/>
      <c r="APL81" s="115"/>
      <c r="APM81" s="115"/>
      <c r="APN81" s="115"/>
      <c r="APO81" s="115"/>
      <c r="APP81" s="115"/>
      <c r="APQ81" s="115"/>
      <c r="APR81" s="115"/>
      <c r="APS81" s="115"/>
      <c r="APT81" s="115"/>
      <c r="APU81" s="115"/>
      <c r="APV81" s="115"/>
      <c r="APW81" s="115"/>
      <c r="APX81" s="115"/>
      <c r="APY81" s="115"/>
      <c r="APZ81" s="115"/>
      <c r="AQA81" s="115"/>
      <c r="AQB81" s="115"/>
      <c r="AQC81" s="115"/>
      <c r="AQD81" s="115"/>
      <c r="AQE81" s="115"/>
      <c r="AQF81" s="115"/>
      <c r="AQG81" s="115"/>
      <c r="AQH81" s="115"/>
      <c r="AQI81" s="115"/>
      <c r="AQJ81" s="115"/>
      <c r="AQK81" s="115"/>
      <c r="AQL81" s="115"/>
      <c r="AQM81" s="115"/>
      <c r="AQN81" s="115"/>
      <c r="AQO81" s="115"/>
      <c r="AQP81" s="115"/>
      <c r="AQQ81" s="115"/>
      <c r="AQR81" s="115"/>
      <c r="AQS81" s="115"/>
      <c r="AQT81" s="115"/>
      <c r="AQU81" s="115"/>
      <c r="AQV81" s="115"/>
      <c r="AQW81" s="115"/>
      <c r="AQX81" s="115"/>
      <c r="AQY81" s="115"/>
      <c r="AQZ81" s="115"/>
      <c r="ARA81" s="115"/>
      <c r="ARB81" s="115"/>
      <c r="ARC81" s="115"/>
      <c r="ARD81" s="115"/>
      <c r="ARE81" s="115"/>
      <c r="ARF81" s="115"/>
      <c r="ARG81" s="115"/>
      <c r="ARH81" s="115"/>
      <c r="ARI81" s="115"/>
      <c r="ARJ81" s="115"/>
      <c r="ARK81" s="115"/>
      <c r="ARL81" s="115"/>
      <c r="ARM81" s="115"/>
      <c r="ARN81" s="115"/>
      <c r="ARO81" s="115"/>
      <c r="ARP81" s="115"/>
      <c r="ARQ81" s="115"/>
      <c r="ARR81" s="115"/>
      <c r="ARS81" s="115"/>
      <c r="ART81" s="115"/>
      <c r="ARU81" s="115"/>
      <c r="ARV81" s="115"/>
      <c r="ARW81" s="115"/>
      <c r="ARX81" s="115"/>
      <c r="ARY81" s="115"/>
      <c r="ARZ81" s="115"/>
      <c r="ASA81" s="115"/>
      <c r="ASB81" s="115"/>
      <c r="ASC81" s="115"/>
      <c r="ASD81" s="115"/>
      <c r="ASE81" s="115"/>
      <c r="ASF81" s="115"/>
      <c r="ASG81" s="115"/>
      <c r="ASH81" s="115"/>
      <c r="ASI81" s="115"/>
      <c r="ASJ81" s="115"/>
      <c r="ASK81" s="115"/>
      <c r="ASL81" s="115"/>
      <c r="ASM81" s="115"/>
      <c r="ASN81" s="115"/>
      <c r="ASO81" s="115"/>
      <c r="ASP81" s="115"/>
      <c r="ASQ81" s="115"/>
      <c r="ASR81" s="115"/>
      <c r="ASS81" s="115"/>
      <c r="AST81" s="115"/>
      <c r="ASU81" s="115"/>
      <c r="ASV81" s="115"/>
      <c r="ASW81" s="115"/>
      <c r="ASX81" s="115"/>
      <c r="ASY81" s="115"/>
      <c r="ASZ81" s="115"/>
      <c r="ATA81" s="115"/>
      <c r="ATB81" s="115"/>
      <c r="ATC81" s="115"/>
      <c r="ATD81" s="115"/>
      <c r="ATE81" s="115"/>
      <c r="ATF81" s="115"/>
      <c r="ATG81" s="115"/>
      <c r="ATH81" s="115"/>
      <c r="ATI81" s="115"/>
      <c r="ATJ81" s="115"/>
      <c r="ATK81" s="115"/>
      <c r="ATL81" s="115"/>
      <c r="ATM81" s="115"/>
      <c r="ATN81" s="115"/>
      <c r="ATO81" s="115"/>
      <c r="ATP81" s="115"/>
      <c r="ATQ81" s="115"/>
      <c r="ATR81" s="115"/>
      <c r="ATS81" s="115"/>
      <c r="ATT81" s="115"/>
      <c r="ATU81" s="115"/>
      <c r="ATV81" s="115"/>
      <c r="ATW81" s="115"/>
      <c r="ATX81" s="115"/>
      <c r="ATY81" s="115"/>
      <c r="ATZ81" s="115"/>
      <c r="AUA81" s="115"/>
      <c r="AUB81" s="115"/>
      <c r="AUC81" s="115"/>
      <c r="AUD81" s="115"/>
      <c r="AUE81" s="115"/>
      <c r="AUF81" s="115"/>
      <c r="AUG81" s="115"/>
      <c r="AUH81" s="115"/>
      <c r="AUI81" s="115"/>
      <c r="AUJ81" s="115"/>
      <c r="AUK81" s="115"/>
      <c r="AUL81" s="115"/>
      <c r="AUM81" s="115"/>
      <c r="AUN81" s="115"/>
      <c r="AUO81" s="115"/>
      <c r="AUP81" s="115"/>
      <c r="AUQ81" s="115"/>
      <c r="AUR81" s="115"/>
      <c r="AUS81" s="115"/>
      <c r="AUT81" s="115"/>
      <c r="AUU81" s="115"/>
      <c r="AUV81" s="115"/>
      <c r="AUW81" s="115"/>
      <c r="AUX81" s="115"/>
      <c r="AUY81" s="115"/>
      <c r="AUZ81" s="115"/>
      <c r="AVA81" s="115"/>
      <c r="AVB81" s="115"/>
      <c r="AVC81" s="115"/>
      <c r="AVD81" s="115"/>
      <c r="AVE81" s="115"/>
      <c r="AVF81" s="115"/>
      <c r="AVG81" s="115"/>
      <c r="AVH81" s="115"/>
      <c r="AVI81" s="115"/>
      <c r="AVJ81" s="115"/>
      <c r="AVK81" s="115"/>
      <c r="AVL81" s="115"/>
      <c r="AVM81" s="115"/>
      <c r="AVN81" s="115"/>
      <c r="AVO81" s="115"/>
      <c r="AVP81" s="115"/>
      <c r="AVQ81" s="115"/>
      <c r="AVR81" s="115"/>
      <c r="AVS81" s="115"/>
      <c r="AVT81" s="115"/>
      <c r="AVU81" s="115"/>
      <c r="AVV81" s="115"/>
      <c r="AVW81" s="115"/>
      <c r="AVX81" s="115"/>
      <c r="AVY81" s="115"/>
      <c r="AVZ81" s="115"/>
      <c r="AWA81" s="115"/>
      <c r="AWB81" s="115"/>
      <c r="AWC81" s="115"/>
      <c r="AWD81" s="115"/>
      <c r="AWE81" s="115"/>
      <c r="AWF81" s="115"/>
      <c r="AWG81" s="115"/>
      <c r="AWH81" s="115"/>
      <c r="AWI81" s="115"/>
      <c r="AWJ81" s="115"/>
      <c r="AWK81" s="115"/>
      <c r="AWL81" s="115"/>
      <c r="AWM81" s="115"/>
      <c r="AWN81" s="115"/>
      <c r="AWO81" s="115"/>
      <c r="AWP81" s="115"/>
      <c r="AWQ81" s="115"/>
      <c r="AWR81" s="115"/>
      <c r="AWS81" s="115"/>
      <c r="AWT81" s="115"/>
      <c r="AWU81" s="115"/>
      <c r="AWV81" s="115"/>
      <c r="AWW81" s="115"/>
      <c r="AWX81" s="115"/>
      <c r="AWY81" s="115"/>
      <c r="AWZ81" s="115"/>
      <c r="AXA81" s="115"/>
      <c r="AXB81" s="115"/>
      <c r="AXC81" s="115"/>
      <c r="AXD81" s="115"/>
      <c r="AXE81" s="115"/>
      <c r="AXF81" s="115"/>
      <c r="AXG81" s="115"/>
      <c r="AXH81" s="115"/>
      <c r="AXI81" s="115"/>
      <c r="AXJ81" s="115"/>
      <c r="AXK81" s="115"/>
      <c r="AXL81" s="115"/>
      <c r="AXM81" s="115"/>
      <c r="AXN81" s="115"/>
      <c r="AXO81" s="115"/>
      <c r="AXP81" s="115"/>
      <c r="AXQ81" s="115"/>
      <c r="AXR81" s="115"/>
      <c r="AXS81" s="115"/>
      <c r="AXT81" s="115"/>
      <c r="AXU81" s="115"/>
      <c r="AXV81" s="115"/>
      <c r="AXW81" s="115"/>
      <c r="AXX81" s="115"/>
      <c r="AXY81" s="115"/>
      <c r="AXZ81" s="115"/>
      <c r="AYA81" s="115"/>
      <c r="AYB81" s="115"/>
      <c r="AYC81" s="115"/>
      <c r="AYD81" s="115"/>
      <c r="AYE81" s="115"/>
      <c r="AYF81" s="115"/>
      <c r="AYG81" s="115"/>
      <c r="AYH81" s="115"/>
      <c r="AYI81" s="115"/>
      <c r="AYJ81" s="115"/>
      <c r="AYK81" s="115"/>
      <c r="AYL81" s="115"/>
      <c r="AYM81" s="115"/>
      <c r="AYN81" s="115"/>
      <c r="AYO81" s="115"/>
      <c r="AYP81" s="115"/>
      <c r="AYQ81" s="115"/>
      <c r="AYR81" s="115"/>
      <c r="AYS81" s="115"/>
      <c r="AYT81" s="115"/>
      <c r="AYU81" s="115"/>
      <c r="AYV81" s="115"/>
      <c r="AYW81" s="115"/>
      <c r="AYX81" s="115"/>
      <c r="AYY81" s="115"/>
      <c r="AYZ81" s="115"/>
      <c r="AZA81" s="115"/>
      <c r="AZB81" s="115"/>
      <c r="AZC81" s="115"/>
      <c r="AZD81" s="115"/>
      <c r="AZE81" s="115"/>
      <c r="AZF81" s="115"/>
      <c r="AZG81" s="115"/>
      <c r="AZH81" s="115"/>
      <c r="AZI81" s="115"/>
      <c r="AZJ81" s="115"/>
      <c r="AZK81" s="115"/>
      <c r="AZL81" s="115"/>
      <c r="AZM81" s="115"/>
      <c r="AZN81" s="115"/>
      <c r="AZO81" s="115"/>
      <c r="AZP81" s="115"/>
      <c r="AZQ81" s="115"/>
      <c r="AZR81" s="115"/>
      <c r="AZS81" s="115"/>
      <c r="AZT81" s="115"/>
      <c r="AZU81" s="115"/>
      <c r="AZV81" s="115"/>
      <c r="AZW81" s="115"/>
      <c r="AZX81" s="115"/>
      <c r="AZY81" s="115"/>
      <c r="AZZ81" s="115"/>
      <c r="BAA81" s="115"/>
      <c r="BAB81" s="115"/>
      <c r="BAC81" s="115"/>
      <c r="BAD81" s="115"/>
      <c r="BAE81" s="115"/>
      <c r="BAF81" s="115"/>
      <c r="BAG81" s="115"/>
      <c r="BAH81" s="115"/>
      <c r="BAI81" s="115"/>
      <c r="BAJ81" s="115"/>
      <c r="BAK81" s="115"/>
      <c r="BAL81" s="115"/>
      <c r="BAM81" s="115"/>
      <c r="BAN81" s="115"/>
      <c r="BAO81" s="115"/>
      <c r="BAP81" s="115"/>
      <c r="BAQ81" s="115"/>
      <c r="BAR81" s="115"/>
      <c r="BAS81" s="115"/>
      <c r="BAT81" s="115"/>
      <c r="BAU81" s="115"/>
      <c r="BAV81" s="115"/>
      <c r="BAW81" s="115"/>
      <c r="BAX81" s="115"/>
      <c r="BAY81" s="115"/>
      <c r="BAZ81" s="115"/>
      <c r="BBA81" s="115"/>
      <c r="BBB81" s="115"/>
      <c r="BBC81" s="115"/>
      <c r="BBD81" s="115"/>
      <c r="BBE81" s="115"/>
      <c r="BBF81" s="115"/>
      <c r="BBG81" s="115"/>
      <c r="BBH81" s="115"/>
      <c r="BBI81" s="115"/>
      <c r="BBJ81" s="115"/>
      <c r="BBK81" s="115"/>
      <c r="BBL81" s="115"/>
      <c r="BBM81" s="115"/>
      <c r="BBN81" s="115"/>
      <c r="BBO81" s="115"/>
      <c r="BBP81" s="115"/>
      <c r="BBQ81" s="115"/>
      <c r="BBR81" s="115"/>
      <c r="BBS81" s="115"/>
      <c r="BBT81" s="115"/>
      <c r="BBU81" s="115"/>
      <c r="BBV81" s="115"/>
      <c r="BBW81" s="115"/>
      <c r="BBX81" s="115"/>
      <c r="BBY81" s="115"/>
      <c r="BBZ81" s="115"/>
      <c r="BCA81" s="115"/>
      <c r="BCB81" s="115"/>
      <c r="BCC81" s="115"/>
      <c r="BCD81" s="115"/>
      <c r="BCE81" s="115"/>
      <c r="BCF81" s="115"/>
      <c r="BCG81" s="115"/>
      <c r="BCH81" s="115"/>
      <c r="BCI81" s="115"/>
      <c r="BCJ81" s="115"/>
      <c r="BCK81" s="115"/>
      <c r="BCL81" s="115"/>
      <c r="BCM81" s="115"/>
      <c r="BCN81" s="115"/>
      <c r="BCO81" s="115"/>
      <c r="BCP81" s="115"/>
      <c r="BCQ81" s="115"/>
      <c r="BCR81" s="115"/>
      <c r="BCS81" s="115"/>
      <c r="BCT81" s="115"/>
      <c r="BCU81" s="115"/>
      <c r="BCV81" s="115"/>
      <c r="BCW81" s="115"/>
      <c r="BCX81" s="115"/>
      <c r="BCY81" s="115"/>
      <c r="BCZ81" s="115"/>
      <c r="BDA81" s="115"/>
      <c r="BDB81" s="115"/>
      <c r="BDC81" s="115"/>
      <c r="BDD81" s="115"/>
      <c r="BDE81" s="115"/>
      <c r="BDF81" s="115"/>
      <c r="BDG81" s="115"/>
      <c r="BDH81" s="115"/>
      <c r="BDI81" s="115"/>
      <c r="BDJ81" s="115"/>
      <c r="BDK81" s="115"/>
      <c r="BDL81" s="115"/>
      <c r="BDM81" s="115"/>
      <c r="BDN81" s="115"/>
      <c r="BDO81" s="115"/>
      <c r="BDP81" s="115"/>
      <c r="BDQ81" s="115"/>
      <c r="BDR81" s="115"/>
      <c r="BDS81" s="115"/>
      <c r="BDT81" s="115"/>
      <c r="BDU81" s="115"/>
      <c r="BDV81" s="115"/>
      <c r="BDW81" s="115"/>
      <c r="BDX81" s="115"/>
      <c r="BDY81" s="115"/>
      <c r="BDZ81" s="115"/>
      <c r="BEA81" s="115"/>
      <c r="BEB81" s="115"/>
      <c r="BEC81" s="115"/>
      <c r="BED81" s="115"/>
      <c r="BEE81" s="115"/>
      <c r="BEF81" s="115"/>
      <c r="BEG81" s="115"/>
      <c r="BEH81" s="115"/>
      <c r="BEI81" s="115"/>
      <c r="BEJ81" s="115"/>
      <c r="BEK81" s="115"/>
      <c r="BEL81" s="115"/>
      <c r="BEM81" s="115"/>
      <c r="BEN81" s="115"/>
      <c r="BEO81" s="115"/>
      <c r="BEP81" s="115"/>
      <c r="BEQ81" s="115"/>
      <c r="BER81" s="115"/>
      <c r="BES81" s="115"/>
      <c r="BET81" s="115"/>
      <c r="BEU81" s="115"/>
      <c r="BEV81" s="115"/>
      <c r="BEW81" s="115"/>
      <c r="BEX81" s="115"/>
      <c r="BEY81" s="115"/>
      <c r="BEZ81" s="115"/>
      <c r="BFA81" s="115"/>
      <c r="BFB81" s="115"/>
      <c r="BFC81" s="115"/>
      <c r="BFD81" s="115"/>
      <c r="BFE81" s="115"/>
      <c r="BFF81" s="115"/>
      <c r="BFG81" s="115"/>
      <c r="BFH81" s="115"/>
      <c r="BFI81" s="115"/>
      <c r="BFJ81" s="115"/>
      <c r="BFK81" s="115"/>
      <c r="BFL81" s="115"/>
      <c r="BFM81" s="115"/>
      <c r="BFN81" s="115"/>
      <c r="BFO81" s="115"/>
      <c r="BFP81" s="115"/>
      <c r="BFQ81" s="115"/>
      <c r="BFR81" s="115"/>
      <c r="BFS81" s="115"/>
      <c r="BFT81" s="115"/>
      <c r="BFU81" s="115"/>
      <c r="BFV81" s="115"/>
      <c r="BFW81" s="115"/>
      <c r="BFX81" s="115"/>
      <c r="BFY81" s="115"/>
      <c r="BFZ81" s="115"/>
      <c r="BGA81" s="115"/>
      <c r="BGB81" s="115"/>
      <c r="BGC81" s="115"/>
      <c r="BGD81" s="115"/>
      <c r="BGE81" s="115"/>
      <c r="BGF81" s="115"/>
      <c r="BGG81" s="115"/>
      <c r="BGH81" s="115"/>
      <c r="BGI81" s="115"/>
      <c r="BGJ81" s="115"/>
      <c r="BGK81" s="115"/>
      <c r="BGL81" s="115"/>
      <c r="BGM81" s="115"/>
      <c r="BGN81" s="115"/>
      <c r="BGO81" s="115"/>
      <c r="BGP81" s="115"/>
      <c r="BGQ81" s="115"/>
      <c r="BGR81" s="115"/>
      <c r="BGS81" s="115"/>
      <c r="BGT81" s="115"/>
      <c r="BGU81" s="115"/>
      <c r="BGV81" s="115"/>
      <c r="BGW81" s="115"/>
      <c r="BGX81" s="115"/>
      <c r="BGY81" s="115"/>
      <c r="BGZ81" s="115"/>
      <c r="BHA81" s="115"/>
      <c r="BHB81" s="115"/>
      <c r="BHC81" s="115"/>
      <c r="BHD81" s="115"/>
      <c r="BHE81" s="115"/>
      <c r="BHF81" s="115"/>
      <c r="BHG81" s="115"/>
      <c r="BHH81" s="115"/>
      <c r="BHI81" s="115"/>
      <c r="BHJ81" s="115"/>
      <c r="BHK81" s="115"/>
      <c r="BHL81" s="115"/>
      <c r="BHM81" s="115"/>
      <c r="BHN81" s="115"/>
      <c r="BHO81" s="115"/>
      <c r="BHP81" s="115"/>
      <c r="BHQ81" s="115"/>
      <c r="BHR81" s="115"/>
      <c r="BHS81" s="115"/>
      <c r="BHT81" s="115"/>
      <c r="BHU81" s="115"/>
      <c r="BHV81" s="115"/>
      <c r="BHW81" s="115"/>
      <c r="BHX81" s="115"/>
      <c r="BHY81" s="115"/>
      <c r="BHZ81" s="115"/>
      <c r="BIA81" s="115"/>
      <c r="BIB81" s="115"/>
      <c r="BIC81" s="115"/>
      <c r="BID81" s="115"/>
      <c r="BIE81" s="115"/>
      <c r="BIF81" s="115"/>
      <c r="BIG81" s="115"/>
      <c r="BIH81" s="115"/>
      <c r="BII81" s="115"/>
      <c r="BIJ81" s="115"/>
      <c r="BIK81" s="115"/>
      <c r="BIL81" s="115"/>
      <c r="BIM81" s="115"/>
      <c r="BIN81" s="115"/>
      <c r="BIO81" s="115"/>
      <c r="BIP81" s="115"/>
      <c r="BIQ81" s="115"/>
      <c r="BIR81" s="115"/>
      <c r="BIS81" s="115"/>
      <c r="BIT81" s="115"/>
      <c r="BIU81" s="115"/>
      <c r="BIV81" s="115"/>
      <c r="BIW81" s="115"/>
      <c r="BIX81" s="115"/>
      <c r="BIY81" s="115"/>
      <c r="BIZ81" s="115"/>
      <c r="BJA81" s="115"/>
      <c r="BJB81" s="115"/>
      <c r="BJC81" s="115"/>
      <c r="BJD81" s="115"/>
      <c r="BJE81" s="115"/>
      <c r="BJF81" s="115"/>
      <c r="BJG81" s="115"/>
      <c r="BJH81" s="115"/>
      <c r="BJI81" s="115"/>
      <c r="BJJ81" s="115"/>
      <c r="BJK81" s="115"/>
      <c r="BJL81" s="115"/>
      <c r="BJM81" s="115"/>
      <c r="BJN81" s="115"/>
      <c r="BJO81" s="115"/>
      <c r="BJP81" s="115"/>
      <c r="BJQ81" s="115"/>
      <c r="BJR81" s="115"/>
      <c r="BJS81" s="115"/>
      <c r="BJT81" s="115"/>
      <c r="BJU81" s="115"/>
      <c r="BJV81" s="115"/>
      <c r="BJW81" s="115"/>
      <c r="BJX81" s="115"/>
      <c r="BJY81" s="115"/>
      <c r="BJZ81" s="115"/>
      <c r="BKA81" s="115"/>
      <c r="BKB81" s="115"/>
      <c r="BKC81" s="115"/>
      <c r="BKD81" s="115"/>
      <c r="BKE81" s="115"/>
      <c r="BKF81" s="115"/>
      <c r="BKG81" s="115"/>
      <c r="BKH81" s="115"/>
      <c r="BKI81" s="115"/>
      <c r="BKJ81" s="115"/>
      <c r="BKK81" s="115"/>
      <c r="BKL81" s="115"/>
      <c r="BKM81" s="115"/>
      <c r="BKN81" s="115"/>
      <c r="BKO81" s="115"/>
      <c r="BKP81" s="115"/>
      <c r="BKQ81" s="115"/>
      <c r="BKR81" s="115"/>
      <c r="BKS81" s="115"/>
      <c r="BKT81" s="115"/>
      <c r="BKU81" s="115"/>
      <c r="BKV81" s="115"/>
      <c r="BKW81" s="115"/>
      <c r="BKX81" s="115"/>
      <c r="BKY81" s="115"/>
      <c r="BKZ81" s="115"/>
      <c r="BLA81" s="115"/>
      <c r="BLB81" s="115"/>
      <c r="BLC81" s="115"/>
      <c r="BLD81" s="115"/>
      <c r="BLE81" s="115"/>
      <c r="BLF81" s="115"/>
      <c r="BLG81" s="115"/>
      <c r="BLH81" s="115"/>
      <c r="BLI81" s="115"/>
      <c r="BLJ81" s="115"/>
      <c r="BLK81" s="115"/>
      <c r="BLL81" s="115"/>
      <c r="BLM81" s="115"/>
      <c r="BLN81" s="115"/>
      <c r="BLO81" s="115"/>
      <c r="BLP81" s="115"/>
      <c r="BLQ81" s="115"/>
      <c r="BLR81" s="115"/>
      <c r="BLS81" s="115"/>
      <c r="BLT81" s="115"/>
      <c r="BLU81" s="115"/>
      <c r="BLV81" s="115"/>
      <c r="BLW81" s="115"/>
      <c r="BLX81" s="115"/>
      <c r="BLY81" s="115"/>
      <c r="BLZ81" s="115"/>
      <c r="BMA81" s="115"/>
      <c r="BMB81" s="115"/>
      <c r="BMC81" s="115"/>
      <c r="BMD81" s="115"/>
      <c r="BME81" s="115"/>
      <c r="BMF81" s="115"/>
      <c r="BMG81" s="115"/>
      <c r="BMH81" s="115"/>
      <c r="BMI81" s="115"/>
      <c r="BMJ81" s="115"/>
      <c r="BMK81" s="115"/>
      <c r="BML81" s="115"/>
      <c r="BMM81" s="115"/>
      <c r="BMN81" s="115"/>
      <c r="BMO81" s="115"/>
      <c r="BMP81" s="115"/>
      <c r="BMQ81" s="115"/>
      <c r="BMR81" s="115"/>
      <c r="BMS81" s="115"/>
      <c r="BMT81" s="115"/>
      <c r="BMU81" s="115"/>
      <c r="BMV81" s="115"/>
      <c r="BMW81" s="115"/>
      <c r="BMX81" s="115"/>
      <c r="BMY81" s="115"/>
      <c r="BMZ81" s="115"/>
      <c r="BNA81" s="115"/>
      <c r="BNB81" s="115"/>
      <c r="BNC81" s="115"/>
      <c r="BND81" s="115"/>
      <c r="BNE81" s="115"/>
      <c r="BNF81" s="115"/>
      <c r="BNG81" s="115"/>
      <c r="BNH81" s="115"/>
      <c r="BNI81" s="115"/>
      <c r="BNJ81" s="115"/>
      <c r="BNK81" s="115"/>
      <c r="BNL81" s="115"/>
      <c r="BNM81" s="115"/>
      <c r="BNN81" s="115"/>
      <c r="BNO81" s="115"/>
      <c r="BNP81" s="115"/>
      <c r="BNQ81" s="115"/>
      <c r="BNR81" s="115"/>
      <c r="BNS81" s="115"/>
      <c r="BNT81" s="115"/>
      <c r="BNU81" s="115"/>
      <c r="BNV81" s="115"/>
      <c r="BNW81" s="115"/>
      <c r="BNX81" s="115"/>
      <c r="BNY81" s="115"/>
      <c r="BNZ81" s="115"/>
      <c r="BOA81" s="115"/>
      <c r="BOB81" s="115"/>
      <c r="BOC81" s="115"/>
      <c r="BOD81" s="115"/>
      <c r="BOE81" s="115"/>
      <c r="BOF81" s="115"/>
      <c r="BOG81" s="115"/>
      <c r="BOH81" s="115"/>
      <c r="BOI81" s="115"/>
      <c r="BOJ81" s="115"/>
      <c r="BOK81" s="115"/>
      <c r="BOL81" s="115"/>
      <c r="BOM81" s="115"/>
      <c r="BON81" s="115"/>
      <c r="BOO81" s="115"/>
      <c r="BOP81" s="115"/>
      <c r="BOQ81" s="115"/>
      <c r="BOR81" s="115"/>
      <c r="BOS81" s="115"/>
      <c r="BOT81" s="115"/>
      <c r="BOU81" s="115"/>
      <c r="BOV81" s="115"/>
      <c r="BOW81" s="115"/>
      <c r="BOX81" s="115"/>
      <c r="BOY81" s="115"/>
      <c r="BOZ81" s="115"/>
      <c r="BPA81" s="115"/>
      <c r="BPB81" s="115"/>
      <c r="BPC81" s="115"/>
      <c r="BPD81" s="115"/>
      <c r="BPE81" s="115"/>
      <c r="BPF81" s="115"/>
      <c r="BPG81" s="115"/>
      <c r="BPH81" s="115"/>
      <c r="BPI81" s="115"/>
      <c r="BPJ81" s="115"/>
      <c r="BPK81" s="115"/>
      <c r="BPL81" s="115"/>
      <c r="BPM81" s="115"/>
      <c r="BPN81" s="115"/>
      <c r="BPO81" s="115"/>
      <c r="BPP81" s="115"/>
      <c r="BPQ81" s="115"/>
      <c r="BPR81" s="115"/>
      <c r="BPS81" s="115"/>
      <c r="BPT81" s="115"/>
      <c r="BPU81" s="115"/>
      <c r="BPV81" s="115"/>
      <c r="BPW81" s="115"/>
      <c r="BPX81" s="115"/>
      <c r="BPY81" s="115"/>
      <c r="BPZ81" s="115"/>
      <c r="BQA81" s="115"/>
      <c r="BQB81" s="115"/>
      <c r="BQC81" s="115"/>
      <c r="BQD81" s="115"/>
      <c r="BQE81" s="115"/>
      <c r="BQF81" s="115"/>
      <c r="BQG81" s="115"/>
      <c r="BQH81" s="115"/>
      <c r="BQI81" s="115"/>
      <c r="BQJ81" s="115"/>
      <c r="BQK81" s="115"/>
      <c r="BQL81" s="115"/>
      <c r="BQM81" s="115"/>
      <c r="BQN81" s="115"/>
      <c r="BQO81" s="115"/>
      <c r="BQP81" s="115"/>
      <c r="BQQ81" s="115"/>
      <c r="BQR81" s="115"/>
      <c r="BQS81" s="115"/>
      <c r="BQT81" s="115"/>
      <c r="BQU81" s="115"/>
      <c r="BQV81" s="115"/>
      <c r="BQW81" s="115"/>
      <c r="BQX81" s="115"/>
      <c r="BQY81" s="115"/>
      <c r="BQZ81" s="115"/>
      <c r="BRA81" s="115"/>
      <c r="BRB81" s="115"/>
      <c r="BRC81" s="115"/>
      <c r="BRD81" s="115"/>
      <c r="BRE81" s="115"/>
      <c r="BRF81" s="115"/>
      <c r="BRG81" s="115"/>
      <c r="BRH81" s="115"/>
      <c r="BRI81" s="115"/>
      <c r="BRJ81" s="115"/>
      <c r="BRK81" s="115"/>
      <c r="BRL81" s="115"/>
      <c r="BRM81" s="115"/>
      <c r="BRN81" s="115"/>
      <c r="BRO81" s="115"/>
      <c r="BRP81" s="115"/>
      <c r="BRQ81" s="115"/>
      <c r="BRR81" s="115"/>
      <c r="BRS81" s="115"/>
      <c r="BRT81" s="115"/>
      <c r="BRU81" s="115"/>
      <c r="BRV81" s="115"/>
      <c r="BRW81" s="115"/>
      <c r="BRX81" s="115"/>
      <c r="BRY81" s="115"/>
      <c r="BRZ81" s="115"/>
      <c r="BSA81" s="115"/>
      <c r="BSB81" s="115"/>
      <c r="BSC81" s="115"/>
      <c r="BSD81" s="115"/>
      <c r="BSE81" s="115"/>
      <c r="BSF81" s="115"/>
      <c r="BSG81" s="115"/>
      <c r="BSH81" s="115"/>
      <c r="BSI81" s="115"/>
      <c r="BSJ81" s="115"/>
      <c r="BSK81" s="115"/>
      <c r="BSL81" s="115"/>
      <c r="BSM81" s="115"/>
      <c r="BSN81" s="115"/>
      <c r="BSO81" s="115"/>
      <c r="BSP81" s="115"/>
      <c r="BSQ81" s="115"/>
      <c r="BSR81" s="115"/>
      <c r="BSS81" s="115"/>
      <c r="BST81" s="115"/>
      <c r="BSU81" s="115"/>
      <c r="BSV81" s="115"/>
      <c r="BSW81" s="115"/>
      <c r="BSX81" s="115"/>
      <c r="BSY81" s="115"/>
      <c r="BSZ81" s="115"/>
      <c r="BTA81" s="115"/>
      <c r="BTB81" s="115"/>
      <c r="BTC81" s="115"/>
      <c r="BTD81" s="115"/>
      <c r="BTE81" s="115"/>
      <c r="BTF81" s="115"/>
      <c r="BTG81" s="115"/>
      <c r="BTH81" s="115"/>
      <c r="BTI81" s="115"/>
      <c r="BTJ81" s="115"/>
      <c r="BTK81" s="115"/>
      <c r="BTL81" s="115"/>
      <c r="BTM81" s="115"/>
      <c r="BTN81" s="115"/>
      <c r="BTO81" s="115"/>
      <c r="BTP81" s="115"/>
      <c r="BTQ81" s="115"/>
      <c r="BTR81" s="115"/>
      <c r="BTS81" s="115"/>
      <c r="BTT81" s="115"/>
      <c r="BTU81" s="115"/>
      <c r="BTV81" s="115"/>
      <c r="BTW81" s="115"/>
      <c r="BTX81" s="115"/>
      <c r="BTY81" s="115"/>
      <c r="BTZ81" s="115"/>
      <c r="BUA81" s="115"/>
      <c r="BUB81" s="115"/>
      <c r="BUC81" s="115"/>
      <c r="BUD81" s="115"/>
      <c r="BUE81" s="115"/>
      <c r="BUF81" s="115"/>
      <c r="BUG81" s="115"/>
      <c r="BUH81" s="115"/>
      <c r="BUI81" s="115"/>
      <c r="BUJ81" s="115"/>
      <c r="BUK81" s="115"/>
      <c r="BUL81" s="115"/>
      <c r="BUM81" s="115"/>
      <c r="BUN81" s="115"/>
      <c r="BUO81" s="115"/>
      <c r="BUP81" s="115"/>
      <c r="BUQ81" s="115"/>
      <c r="BUR81" s="115"/>
      <c r="BUS81" s="115"/>
      <c r="BUT81" s="115"/>
      <c r="BUU81" s="115"/>
      <c r="BUV81" s="115"/>
      <c r="BUW81" s="115"/>
      <c r="BUX81" s="115"/>
      <c r="BUY81" s="115"/>
      <c r="BUZ81" s="115"/>
      <c r="BVA81" s="115"/>
      <c r="BVB81" s="115"/>
      <c r="BVC81" s="115"/>
      <c r="BVD81" s="115"/>
      <c r="BVE81" s="115"/>
      <c r="BVF81" s="115"/>
      <c r="BVG81" s="115"/>
      <c r="BVH81" s="115"/>
      <c r="BVI81" s="115"/>
      <c r="BVJ81" s="115"/>
      <c r="BVK81" s="115"/>
      <c r="BVL81" s="115"/>
      <c r="BVM81" s="115"/>
      <c r="BVN81" s="115"/>
      <c r="BVO81" s="115"/>
      <c r="BVP81" s="115"/>
      <c r="BVQ81" s="115"/>
      <c r="BVR81" s="115"/>
      <c r="BVS81" s="115"/>
      <c r="BVT81" s="115"/>
      <c r="BVU81" s="115"/>
      <c r="BVV81" s="115"/>
      <c r="BVW81" s="115"/>
      <c r="BVX81" s="115"/>
      <c r="BVY81" s="115"/>
      <c r="BVZ81" s="115"/>
      <c r="BWA81" s="115"/>
      <c r="BWB81" s="115"/>
      <c r="BWC81" s="115"/>
      <c r="BWD81" s="115"/>
      <c r="BWE81" s="115"/>
      <c r="BWF81" s="115"/>
      <c r="BWG81" s="115"/>
      <c r="BWH81" s="115"/>
      <c r="BWI81" s="115"/>
      <c r="BWJ81" s="115"/>
      <c r="BWK81" s="115"/>
      <c r="BWL81" s="115"/>
      <c r="BWM81" s="115"/>
      <c r="BWN81" s="115"/>
      <c r="BWO81" s="115"/>
      <c r="BWP81" s="115"/>
      <c r="BWQ81" s="115"/>
      <c r="BWR81" s="115"/>
      <c r="BWS81" s="115"/>
      <c r="BWT81" s="115"/>
      <c r="BWU81" s="115"/>
      <c r="BWV81" s="115"/>
      <c r="BWW81" s="115"/>
      <c r="BWX81" s="115"/>
      <c r="BWY81" s="115"/>
      <c r="BWZ81" s="115"/>
      <c r="BXA81" s="115"/>
      <c r="BXB81" s="115"/>
      <c r="BXC81" s="115"/>
      <c r="BXD81" s="115"/>
      <c r="BXE81" s="115"/>
      <c r="BXF81" s="115"/>
      <c r="BXG81" s="115"/>
      <c r="BXH81" s="115"/>
      <c r="BXI81" s="115"/>
      <c r="BXJ81" s="115"/>
      <c r="BXK81" s="115"/>
      <c r="BXL81" s="115"/>
      <c r="BXM81" s="115"/>
      <c r="BXN81" s="115"/>
      <c r="BXO81" s="115"/>
      <c r="BXP81" s="115"/>
      <c r="BXQ81" s="115"/>
      <c r="BXR81" s="115"/>
      <c r="BXS81" s="115"/>
      <c r="BXT81" s="115"/>
      <c r="BXU81" s="115"/>
      <c r="BXV81" s="115"/>
      <c r="BXW81" s="115"/>
      <c r="BXX81" s="115"/>
      <c r="BXY81" s="115"/>
      <c r="BXZ81" s="115"/>
      <c r="BYA81" s="115"/>
      <c r="BYB81" s="115"/>
      <c r="BYC81" s="115"/>
      <c r="BYD81" s="115"/>
      <c r="BYE81" s="115"/>
      <c r="BYF81" s="115"/>
      <c r="BYG81" s="115"/>
      <c r="BYH81" s="115"/>
      <c r="BYI81" s="115"/>
      <c r="BYJ81" s="115"/>
      <c r="BYK81" s="115"/>
      <c r="BYL81" s="115"/>
      <c r="BYM81" s="115"/>
      <c r="BYN81" s="115"/>
      <c r="BYO81" s="115"/>
      <c r="BYP81" s="115"/>
      <c r="BYQ81" s="115"/>
      <c r="BYR81" s="115"/>
      <c r="BYS81" s="115"/>
      <c r="BYT81" s="115"/>
      <c r="BYU81" s="115"/>
      <c r="BYV81" s="115"/>
      <c r="BYW81" s="115"/>
      <c r="BYX81" s="115"/>
      <c r="BYY81" s="115"/>
      <c r="BYZ81" s="115"/>
      <c r="BZA81" s="115"/>
      <c r="BZB81" s="115"/>
      <c r="BZC81" s="115"/>
      <c r="BZD81" s="115"/>
      <c r="BZE81" s="115"/>
      <c r="BZF81" s="115"/>
      <c r="BZG81" s="115"/>
      <c r="BZH81" s="115"/>
      <c r="BZI81" s="115"/>
      <c r="BZJ81" s="115"/>
      <c r="BZK81" s="115"/>
      <c r="BZL81" s="115"/>
      <c r="BZM81" s="115"/>
      <c r="BZN81" s="115"/>
      <c r="BZO81" s="115"/>
      <c r="BZP81" s="115"/>
      <c r="BZQ81" s="115"/>
      <c r="BZR81" s="115"/>
      <c r="BZS81" s="115"/>
      <c r="BZT81" s="115"/>
      <c r="BZU81" s="115"/>
      <c r="BZV81" s="115"/>
      <c r="BZW81" s="115"/>
      <c r="BZX81" s="115"/>
      <c r="BZY81" s="115"/>
      <c r="BZZ81" s="115"/>
      <c r="CAA81" s="115"/>
      <c r="CAB81" s="115"/>
      <c r="CAC81" s="115"/>
      <c r="CAD81" s="115"/>
      <c r="CAE81" s="115"/>
      <c r="CAF81" s="115"/>
      <c r="CAG81" s="115"/>
      <c r="CAH81" s="115"/>
      <c r="CAI81" s="115"/>
      <c r="CAJ81" s="115"/>
      <c r="CAK81" s="115"/>
      <c r="CAL81" s="115"/>
      <c r="CAM81" s="115"/>
      <c r="CAN81" s="115"/>
      <c r="CAO81" s="115"/>
      <c r="CAP81" s="115"/>
      <c r="CAQ81" s="115"/>
      <c r="CAR81" s="115"/>
      <c r="CAS81" s="115"/>
      <c r="CAT81" s="115"/>
      <c r="CAU81" s="115"/>
      <c r="CAV81" s="115"/>
      <c r="CAW81" s="115"/>
      <c r="CAX81" s="115"/>
      <c r="CAY81" s="115"/>
      <c r="CAZ81" s="115"/>
      <c r="CBA81" s="115"/>
      <c r="CBB81" s="115"/>
      <c r="CBC81" s="115"/>
      <c r="CBD81" s="115"/>
      <c r="CBE81" s="115"/>
      <c r="CBF81" s="115"/>
      <c r="CBG81" s="115"/>
      <c r="CBH81" s="115"/>
      <c r="CBI81" s="115"/>
      <c r="CBJ81" s="115"/>
      <c r="CBK81" s="115"/>
      <c r="CBL81" s="115"/>
      <c r="CBM81" s="115"/>
      <c r="CBN81" s="115"/>
      <c r="CBO81" s="115"/>
      <c r="CBP81" s="115"/>
      <c r="CBQ81" s="115"/>
      <c r="CBR81" s="115"/>
      <c r="CBS81" s="115"/>
      <c r="CBT81" s="115"/>
      <c r="CBU81" s="115"/>
      <c r="CBV81" s="115"/>
      <c r="CBW81" s="115"/>
      <c r="CBX81" s="115"/>
      <c r="CBY81" s="115"/>
      <c r="CBZ81" s="115"/>
      <c r="CCA81" s="115"/>
      <c r="CCB81" s="115"/>
      <c r="CCC81" s="115"/>
      <c r="CCD81" s="115"/>
      <c r="CCE81" s="115"/>
      <c r="CCF81" s="115"/>
      <c r="CCG81" s="115"/>
      <c r="CCH81" s="115"/>
      <c r="CCI81" s="115"/>
      <c r="CCJ81" s="115"/>
      <c r="CCK81" s="115"/>
      <c r="CCL81" s="115"/>
      <c r="CCM81" s="115"/>
      <c r="CCN81" s="115"/>
      <c r="CCO81" s="115"/>
      <c r="CCP81" s="115"/>
      <c r="CCQ81" s="115"/>
      <c r="CCR81" s="115"/>
      <c r="CCS81" s="115"/>
      <c r="CCT81" s="115"/>
      <c r="CCU81" s="115"/>
      <c r="CCV81" s="115"/>
      <c r="CCW81" s="115"/>
      <c r="CCX81" s="115"/>
      <c r="CCY81" s="115"/>
      <c r="CCZ81" s="115"/>
      <c r="CDA81" s="115"/>
      <c r="CDB81" s="115"/>
      <c r="CDC81" s="115"/>
      <c r="CDD81" s="115"/>
      <c r="CDE81" s="115"/>
      <c r="CDF81" s="115"/>
      <c r="CDG81" s="115"/>
      <c r="CDH81" s="115"/>
      <c r="CDI81" s="115"/>
      <c r="CDJ81" s="115"/>
      <c r="CDK81" s="115"/>
      <c r="CDL81" s="115"/>
      <c r="CDM81" s="115"/>
      <c r="CDN81" s="115"/>
      <c r="CDO81" s="115"/>
      <c r="CDP81" s="115"/>
      <c r="CDQ81" s="115"/>
      <c r="CDR81" s="115"/>
      <c r="CDS81" s="115"/>
      <c r="CDT81" s="115"/>
      <c r="CDU81" s="115"/>
      <c r="CDV81" s="115"/>
      <c r="CDW81" s="115"/>
      <c r="CDX81" s="115"/>
      <c r="CDY81" s="115"/>
      <c r="CDZ81" s="115"/>
      <c r="CEA81" s="115"/>
      <c r="CEB81" s="115"/>
      <c r="CEC81" s="115"/>
      <c r="CED81" s="115"/>
      <c r="CEE81" s="115"/>
      <c r="CEF81" s="115"/>
      <c r="CEG81" s="115"/>
      <c r="CEH81" s="115"/>
      <c r="CEI81" s="115"/>
      <c r="CEJ81" s="115"/>
      <c r="CEK81" s="115"/>
      <c r="CEL81" s="115"/>
      <c r="CEM81" s="115"/>
      <c r="CEN81" s="115"/>
      <c r="CEO81" s="115"/>
      <c r="CEP81" s="115"/>
      <c r="CEQ81" s="115"/>
      <c r="CER81" s="115"/>
      <c r="CES81" s="115"/>
      <c r="CET81" s="115"/>
      <c r="CEU81" s="115"/>
      <c r="CEV81" s="115"/>
      <c r="CEW81" s="115"/>
      <c r="CEX81" s="115"/>
      <c r="CEY81" s="115"/>
      <c r="CEZ81" s="115"/>
      <c r="CFA81" s="115"/>
      <c r="CFB81" s="115"/>
      <c r="CFC81" s="115"/>
      <c r="CFD81" s="115"/>
      <c r="CFE81" s="115"/>
      <c r="CFF81" s="115"/>
      <c r="CFG81" s="115"/>
      <c r="CFH81" s="115"/>
      <c r="CFI81" s="115"/>
      <c r="CFJ81" s="115"/>
      <c r="CFK81" s="115"/>
      <c r="CFL81" s="115"/>
      <c r="CFM81" s="115"/>
      <c r="CFN81" s="115"/>
      <c r="CFO81" s="115"/>
      <c r="CFP81" s="115"/>
      <c r="CFQ81" s="115"/>
      <c r="CFR81" s="115"/>
      <c r="CFS81" s="115"/>
      <c r="CFT81" s="115"/>
      <c r="CFU81" s="115"/>
      <c r="CFV81" s="115"/>
      <c r="CFW81" s="115"/>
      <c r="CFX81" s="115"/>
      <c r="CFY81" s="115"/>
      <c r="CFZ81" s="115"/>
      <c r="CGA81" s="115"/>
      <c r="CGB81" s="115"/>
      <c r="CGC81" s="115"/>
      <c r="CGD81" s="115"/>
      <c r="CGE81" s="115"/>
      <c r="CGF81" s="115"/>
      <c r="CGG81" s="115"/>
      <c r="CGH81" s="115"/>
      <c r="CGI81" s="115"/>
      <c r="CGJ81" s="115"/>
      <c r="CGK81" s="115"/>
      <c r="CGL81" s="115"/>
      <c r="CGM81" s="115"/>
      <c r="CGN81" s="115"/>
      <c r="CGO81" s="115"/>
      <c r="CGP81" s="115"/>
      <c r="CGQ81" s="115"/>
      <c r="CGR81" s="115"/>
      <c r="CGS81" s="115"/>
      <c r="CGT81" s="115"/>
      <c r="CGU81" s="115"/>
      <c r="CGV81" s="115"/>
      <c r="CGW81" s="115"/>
      <c r="CGX81" s="115"/>
      <c r="CGY81" s="115"/>
      <c r="CGZ81" s="115"/>
      <c r="CHA81" s="115"/>
      <c r="CHB81" s="115"/>
      <c r="CHC81" s="115"/>
      <c r="CHD81" s="115"/>
      <c r="CHE81" s="115"/>
      <c r="CHF81" s="115"/>
      <c r="CHG81" s="115"/>
      <c r="CHH81" s="115"/>
      <c r="CHI81" s="115"/>
      <c r="CHJ81" s="115"/>
      <c r="CHK81" s="115"/>
      <c r="CHL81" s="115"/>
      <c r="CHM81" s="115"/>
      <c r="CHN81" s="115"/>
      <c r="CHO81" s="115"/>
      <c r="CHP81" s="115"/>
      <c r="CHQ81" s="115"/>
      <c r="CHR81" s="115"/>
      <c r="CHS81" s="115"/>
      <c r="CHT81" s="115"/>
      <c r="CHU81" s="115"/>
      <c r="CHV81" s="115"/>
      <c r="CHW81" s="115"/>
      <c r="CHX81" s="115"/>
      <c r="CHY81" s="115"/>
      <c r="CHZ81" s="115"/>
      <c r="CIA81" s="115"/>
      <c r="CIB81" s="115"/>
      <c r="CIC81" s="115"/>
      <c r="CID81" s="115"/>
      <c r="CIE81" s="115"/>
      <c r="CIF81" s="115"/>
      <c r="CIG81" s="115"/>
      <c r="CIH81" s="115"/>
      <c r="CII81" s="115"/>
      <c r="CIJ81" s="115"/>
      <c r="CIK81" s="115"/>
      <c r="CIL81" s="115"/>
      <c r="CIM81" s="115"/>
      <c r="CIN81" s="115"/>
      <c r="CIO81" s="115"/>
      <c r="CIP81" s="115"/>
      <c r="CIQ81" s="115"/>
      <c r="CIR81" s="115"/>
      <c r="CIS81" s="115"/>
      <c r="CIT81" s="115"/>
      <c r="CIU81" s="115"/>
      <c r="CIV81" s="115"/>
      <c r="CIW81" s="115"/>
      <c r="CIX81" s="115"/>
      <c r="CIY81" s="115"/>
      <c r="CIZ81" s="115"/>
      <c r="CJA81" s="115"/>
      <c r="CJB81" s="115"/>
      <c r="CJC81" s="115"/>
      <c r="CJD81" s="115"/>
      <c r="CJE81" s="115"/>
      <c r="CJF81" s="115"/>
      <c r="CJG81" s="115"/>
      <c r="CJH81" s="115"/>
      <c r="CJI81" s="115"/>
      <c r="CJJ81" s="115"/>
      <c r="CJK81" s="115"/>
      <c r="CJL81" s="115"/>
      <c r="CJM81" s="115"/>
      <c r="CJN81" s="115"/>
      <c r="CJO81" s="115"/>
      <c r="CJP81" s="115"/>
      <c r="CJQ81" s="115"/>
      <c r="CJR81" s="115"/>
      <c r="CJS81" s="115"/>
      <c r="CJT81" s="115"/>
      <c r="CJU81" s="115"/>
      <c r="CJV81" s="115"/>
      <c r="CJW81" s="115"/>
      <c r="CJX81" s="115"/>
      <c r="CJY81" s="115"/>
      <c r="CJZ81" s="115"/>
      <c r="CKA81" s="115"/>
      <c r="CKB81" s="115"/>
      <c r="CKC81" s="115"/>
      <c r="CKD81" s="115"/>
      <c r="CKE81" s="115"/>
      <c r="CKF81" s="115"/>
      <c r="CKG81" s="115"/>
      <c r="CKH81" s="115"/>
      <c r="CKI81" s="115"/>
      <c r="CKJ81" s="115"/>
      <c r="CKK81" s="115"/>
      <c r="CKL81" s="115"/>
      <c r="CKM81" s="115"/>
      <c r="CKN81" s="115"/>
      <c r="CKO81" s="115"/>
      <c r="CKP81" s="115"/>
      <c r="CKQ81" s="115"/>
      <c r="CKR81" s="115"/>
      <c r="CKS81" s="115"/>
      <c r="CKT81" s="115"/>
      <c r="CKU81" s="115"/>
      <c r="CKV81" s="115"/>
      <c r="CKW81" s="115"/>
      <c r="CKX81" s="115"/>
      <c r="CKY81" s="115"/>
      <c r="CKZ81" s="115"/>
      <c r="CLA81" s="115"/>
      <c r="CLB81" s="115"/>
      <c r="CLC81" s="115"/>
      <c r="CLD81" s="115"/>
      <c r="CLE81" s="115"/>
      <c r="CLF81" s="115"/>
      <c r="CLG81" s="115"/>
      <c r="CLH81" s="115"/>
      <c r="CLI81" s="115"/>
      <c r="CLJ81" s="115"/>
      <c r="CLK81" s="115"/>
      <c r="CLL81" s="115"/>
      <c r="CLM81" s="115"/>
      <c r="CLN81" s="115"/>
      <c r="CLO81" s="115"/>
      <c r="CLP81" s="115"/>
      <c r="CLQ81" s="115"/>
      <c r="CLR81" s="115"/>
      <c r="CLS81" s="115"/>
      <c r="CLT81" s="115"/>
      <c r="CLU81" s="115"/>
      <c r="CLV81" s="115"/>
      <c r="CLW81" s="115"/>
      <c r="CLX81" s="115"/>
      <c r="CLY81" s="115"/>
      <c r="CLZ81" s="115"/>
      <c r="CMA81" s="115"/>
      <c r="CMB81" s="115"/>
      <c r="CMC81" s="115"/>
      <c r="CMD81" s="115"/>
      <c r="CME81" s="115"/>
      <c r="CMF81" s="115"/>
      <c r="CMG81" s="115"/>
      <c r="CMH81" s="115"/>
      <c r="CMI81" s="115"/>
      <c r="CMJ81" s="115"/>
      <c r="CMK81" s="115"/>
      <c r="CML81" s="115"/>
      <c r="CMM81" s="115"/>
      <c r="CMN81" s="115"/>
      <c r="CMO81" s="115"/>
      <c r="CMP81" s="115"/>
      <c r="CMQ81" s="115"/>
      <c r="CMR81" s="115"/>
      <c r="CMS81" s="115"/>
      <c r="CMT81" s="115"/>
      <c r="CMU81" s="115"/>
      <c r="CMV81" s="115"/>
      <c r="CMW81" s="115"/>
      <c r="CMX81" s="115"/>
      <c r="CMY81" s="115"/>
      <c r="CMZ81" s="115"/>
      <c r="CNA81" s="115"/>
      <c r="CNB81" s="115"/>
      <c r="CNC81" s="115"/>
      <c r="CND81" s="115"/>
      <c r="CNE81" s="115"/>
      <c r="CNF81" s="115"/>
      <c r="CNG81" s="115"/>
      <c r="CNH81" s="115"/>
      <c r="CNI81" s="115"/>
      <c r="CNJ81" s="115"/>
      <c r="CNK81" s="115"/>
      <c r="CNL81" s="115"/>
      <c r="CNM81" s="115"/>
      <c r="CNN81" s="115"/>
      <c r="CNO81" s="115"/>
      <c r="CNP81" s="115"/>
      <c r="CNQ81" s="115"/>
      <c r="CNR81" s="115"/>
      <c r="CNS81" s="115"/>
      <c r="CNT81" s="115"/>
      <c r="CNU81" s="115"/>
      <c r="CNV81" s="115"/>
      <c r="CNW81" s="115"/>
      <c r="CNX81" s="115"/>
      <c r="CNY81" s="115"/>
      <c r="CNZ81" s="115"/>
      <c r="COA81" s="115"/>
      <c r="COB81" s="115"/>
      <c r="COC81" s="115"/>
      <c r="COD81" s="115"/>
      <c r="COE81" s="115"/>
      <c r="COF81" s="115"/>
      <c r="COG81" s="115"/>
      <c r="COH81" s="115"/>
      <c r="COI81" s="115"/>
      <c r="COJ81" s="115"/>
      <c r="COK81" s="115"/>
      <c r="COL81" s="115"/>
      <c r="COM81" s="115"/>
      <c r="CON81" s="115"/>
      <c r="COO81" s="115"/>
      <c r="COP81" s="115"/>
      <c r="COQ81" s="115"/>
      <c r="COR81" s="115"/>
      <c r="COS81" s="115"/>
      <c r="COT81" s="115"/>
      <c r="COU81" s="115"/>
      <c r="COV81" s="115"/>
      <c r="COW81" s="115"/>
      <c r="COX81" s="115"/>
      <c r="COY81" s="115"/>
      <c r="COZ81" s="115"/>
      <c r="CPA81" s="115"/>
      <c r="CPB81" s="115"/>
      <c r="CPC81" s="115"/>
      <c r="CPD81" s="115"/>
      <c r="CPE81" s="115"/>
      <c r="CPF81" s="115"/>
      <c r="CPG81" s="115"/>
      <c r="CPH81" s="115"/>
      <c r="CPI81" s="115"/>
      <c r="CPJ81" s="115"/>
      <c r="CPK81" s="115"/>
      <c r="CPL81" s="115"/>
      <c r="CPM81" s="115"/>
      <c r="CPN81" s="115"/>
      <c r="CPO81" s="115"/>
      <c r="CPP81" s="115"/>
      <c r="CPQ81" s="115"/>
      <c r="CPR81" s="115"/>
      <c r="CPS81" s="115"/>
      <c r="CPT81" s="115"/>
      <c r="CPU81" s="115"/>
      <c r="CPV81" s="115"/>
      <c r="CPW81" s="115"/>
      <c r="CPX81" s="115"/>
      <c r="CPY81" s="115"/>
      <c r="CPZ81" s="115"/>
      <c r="CQA81" s="115"/>
      <c r="CQB81" s="115"/>
      <c r="CQC81" s="115"/>
      <c r="CQD81" s="115"/>
      <c r="CQE81" s="115"/>
      <c r="CQF81" s="115"/>
      <c r="CQG81" s="115"/>
      <c r="CQH81" s="115"/>
      <c r="CQI81" s="115"/>
      <c r="CQJ81" s="115"/>
      <c r="CQK81" s="115"/>
      <c r="CQL81" s="115"/>
      <c r="CQM81" s="115"/>
      <c r="CQN81" s="115"/>
      <c r="CQO81" s="115"/>
      <c r="CQP81" s="115"/>
      <c r="CQQ81" s="115"/>
      <c r="CQR81" s="115"/>
      <c r="CQS81" s="115"/>
      <c r="CQT81" s="115"/>
      <c r="CQU81" s="115"/>
      <c r="CQV81" s="115"/>
      <c r="CQW81" s="115"/>
      <c r="CQX81" s="115"/>
      <c r="CQY81" s="115"/>
      <c r="CQZ81" s="115"/>
      <c r="CRA81" s="115"/>
      <c r="CRB81" s="115"/>
      <c r="CRC81" s="115"/>
      <c r="CRD81" s="115"/>
      <c r="CRE81" s="115"/>
      <c r="CRF81" s="115"/>
      <c r="CRG81" s="115"/>
      <c r="CRH81" s="115"/>
      <c r="CRI81" s="115"/>
      <c r="CRJ81" s="115"/>
      <c r="CRK81" s="115"/>
      <c r="CRL81" s="115"/>
      <c r="CRM81" s="115"/>
      <c r="CRN81" s="115"/>
      <c r="CRO81" s="115"/>
      <c r="CRP81" s="115"/>
      <c r="CRQ81" s="115"/>
      <c r="CRR81" s="115"/>
      <c r="CRS81" s="115"/>
      <c r="CRT81" s="115"/>
      <c r="CRU81" s="115"/>
      <c r="CRV81" s="115"/>
      <c r="CRW81" s="115"/>
      <c r="CRX81" s="115"/>
      <c r="CRY81" s="115"/>
      <c r="CRZ81" s="115"/>
      <c r="CSA81" s="115"/>
      <c r="CSB81" s="115"/>
      <c r="CSC81" s="115"/>
      <c r="CSD81" s="115"/>
      <c r="CSE81" s="115"/>
      <c r="CSF81" s="115"/>
      <c r="CSG81" s="115"/>
      <c r="CSH81" s="115"/>
      <c r="CSI81" s="115"/>
      <c r="CSJ81" s="115"/>
      <c r="CSK81" s="115"/>
      <c r="CSL81" s="115"/>
      <c r="CSM81" s="115"/>
      <c r="CSN81" s="115"/>
      <c r="CSO81" s="115"/>
      <c r="CSP81" s="115"/>
      <c r="CSQ81" s="115"/>
      <c r="CSR81" s="115"/>
      <c r="CSS81" s="115"/>
      <c r="CST81" s="115"/>
      <c r="CSU81" s="115"/>
      <c r="CSV81" s="115"/>
      <c r="CSW81" s="115"/>
      <c r="CSX81" s="115"/>
      <c r="CSY81" s="115"/>
      <c r="CSZ81" s="115"/>
      <c r="CTA81" s="115"/>
      <c r="CTB81" s="115"/>
      <c r="CTC81" s="115"/>
      <c r="CTD81" s="115"/>
      <c r="CTE81" s="115"/>
      <c r="CTF81" s="115"/>
      <c r="CTG81" s="115"/>
      <c r="CTH81" s="115"/>
      <c r="CTI81" s="115"/>
      <c r="CTJ81" s="115"/>
      <c r="CTK81" s="115"/>
      <c r="CTL81" s="115"/>
      <c r="CTM81" s="115"/>
      <c r="CTN81" s="115"/>
      <c r="CTO81" s="115"/>
      <c r="CTP81" s="115"/>
      <c r="CTQ81" s="115"/>
      <c r="CTR81" s="115"/>
      <c r="CTS81" s="115"/>
      <c r="CTT81" s="115"/>
      <c r="CTU81" s="115"/>
      <c r="CTV81" s="115"/>
      <c r="CTW81" s="115"/>
      <c r="CTX81" s="115"/>
      <c r="CTY81" s="115"/>
      <c r="CTZ81" s="115"/>
      <c r="CUA81" s="115"/>
      <c r="CUB81" s="115"/>
      <c r="CUC81" s="115"/>
      <c r="CUD81" s="115"/>
      <c r="CUE81" s="115"/>
      <c r="CUF81" s="115"/>
      <c r="CUG81" s="115"/>
      <c r="CUH81" s="115"/>
      <c r="CUI81" s="115"/>
      <c r="CUJ81" s="115"/>
      <c r="CUK81" s="115"/>
      <c r="CUL81" s="115"/>
      <c r="CUM81" s="115"/>
      <c r="CUN81" s="115"/>
      <c r="CUO81" s="115"/>
      <c r="CUP81" s="115"/>
      <c r="CUQ81" s="115"/>
      <c r="CUR81" s="115"/>
      <c r="CUS81" s="115"/>
      <c r="CUT81" s="115"/>
      <c r="CUU81" s="115"/>
      <c r="CUV81" s="115"/>
      <c r="CUW81" s="115"/>
      <c r="CUX81" s="115"/>
      <c r="CUY81" s="115"/>
      <c r="CUZ81" s="115"/>
      <c r="CVA81" s="115"/>
      <c r="CVB81" s="115"/>
      <c r="CVC81" s="115"/>
      <c r="CVD81" s="115"/>
      <c r="CVE81" s="115"/>
      <c r="CVF81" s="115"/>
      <c r="CVG81" s="115"/>
      <c r="CVH81" s="115"/>
      <c r="CVI81" s="115"/>
      <c r="CVJ81" s="115"/>
      <c r="CVK81" s="115"/>
      <c r="CVL81" s="115"/>
      <c r="CVM81" s="115"/>
      <c r="CVN81" s="115"/>
      <c r="CVO81" s="115"/>
      <c r="CVP81" s="115"/>
      <c r="CVQ81" s="115"/>
      <c r="CVR81" s="115"/>
      <c r="CVS81" s="115"/>
      <c r="CVT81" s="115"/>
      <c r="CVU81" s="115"/>
      <c r="CVV81" s="115"/>
      <c r="CVW81" s="115"/>
      <c r="CVX81" s="115"/>
      <c r="CVY81" s="115"/>
      <c r="CVZ81" s="115"/>
      <c r="CWA81" s="115"/>
      <c r="CWB81" s="115"/>
      <c r="CWC81" s="115"/>
      <c r="CWD81" s="115"/>
      <c r="CWE81" s="115"/>
      <c r="CWF81" s="115"/>
      <c r="CWG81" s="115"/>
      <c r="CWH81" s="115"/>
      <c r="CWI81" s="115"/>
      <c r="CWJ81" s="115"/>
      <c r="CWK81" s="115"/>
      <c r="CWL81" s="115"/>
      <c r="CWM81" s="115"/>
      <c r="CWN81" s="115"/>
      <c r="CWO81" s="115"/>
      <c r="CWP81" s="115"/>
      <c r="CWQ81" s="115"/>
      <c r="CWR81" s="115"/>
      <c r="CWS81" s="115"/>
      <c r="CWT81" s="115"/>
      <c r="CWU81" s="115"/>
      <c r="CWV81" s="115"/>
      <c r="CWW81" s="115"/>
      <c r="CWX81" s="115"/>
      <c r="CWY81" s="115"/>
      <c r="CWZ81" s="115"/>
      <c r="CXA81" s="115"/>
      <c r="CXB81" s="115"/>
      <c r="CXC81" s="115"/>
      <c r="CXD81" s="115"/>
      <c r="CXE81" s="115"/>
      <c r="CXF81" s="115"/>
      <c r="CXG81" s="115"/>
      <c r="CXH81" s="115"/>
      <c r="CXI81" s="115"/>
      <c r="CXJ81" s="115"/>
      <c r="CXK81" s="115"/>
      <c r="CXL81" s="115"/>
      <c r="CXM81" s="115"/>
      <c r="CXN81" s="115"/>
      <c r="CXO81" s="115"/>
      <c r="CXP81" s="115"/>
      <c r="CXQ81" s="115"/>
      <c r="CXR81" s="115"/>
      <c r="CXS81" s="115"/>
      <c r="CXT81" s="115"/>
      <c r="CXU81" s="115"/>
      <c r="CXV81" s="115"/>
      <c r="CXW81" s="115"/>
      <c r="CXX81" s="115"/>
      <c r="CXY81" s="115"/>
      <c r="CXZ81" s="115"/>
      <c r="CYA81" s="115"/>
      <c r="CYB81" s="115"/>
      <c r="CYC81" s="115"/>
      <c r="CYD81" s="115"/>
      <c r="CYE81" s="115"/>
      <c r="CYF81" s="115"/>
      <c r="CYG81" s="115"/>
      <c r="CYH81" s="115"/>
      <c r="CYI81" s="115"/>
      <c r="CYJ81" s="115"/>
      <c r="CYK81" s="115"/>
      <c r="CYL81" s="115"/>
      <c r="CYM81" s="115"/>
      <c r="CYN81" s="115"/>
      <c r="CYO81" s="115"/>
      <c r="CYP81" s="115"/>
      <c r="CYQ81" s="115"/>
      <c r="CYR81" s="115"/>
      <c r="CYS81" s="115"/>
      <c r="CYT81" s="115"/>
      <c r="CYU81" s="115"/>
      <c r="CYV81" s="115"/>
      <c r="CYW81" s="115"/>
      <c r="CYX81" s="115"/>
      <c r="CYY81" s="115"/>
      <c r="CYZ81" s="115"/>
      <c r="CZA81" s="115"/>
      <c r="CZB81" s="115"/>
      <c r="CZC81" s="115"/>
      <c r="CZD81" s="115"/>
      <c r="CZE81" s="115"/>
      <c r="CZF81" s="115"/>
      <c r="CZG81" s="115"/>
      <c r="CZH81" s="115"/>
      <c r="CZI81" s="115"/>
      <c r="CZJ81" s="115"/>
      <c r="CZK81" s="115"/>
      <c r="CZL81" s="115"/>
      <c r="CZM81" s="115"/>
      <c r="CZN81" s="115"/>
      <c r="CZO81" s="115"/>
      <c r="CZP81" s="115"/>
      <c r="CZQ81" s="115"/>
      <c r="CZR81" s="115"/>
      <c r="CZS81" s="115"/>
      <c r="CZT81" s="115"/>
      <c r="CZU81" s="115"/>
      <c r="CZV81" s="115"/>
      <c r="CZW81" s="115"/>
      <c r="CZX81" s="115"/>
      <c r="CZY81" s="115"/>
      <c r="CZZ81" s="115"/>
      <c r="DAA81" s="115"/>
      <c r="DAB81" s="115"/>
      <c r="DAC81" s="115"/>
      <c r="DAD81" s="115"/>
      <c r="DAE81" s="115"/>
      <c r="DAF81" s="115"/>
      <c r="DAG81" s="115"/>
      <c r="DAH81" s="115"/>
      <c r="DAI81" s="115"/>
      <c r="DAJ81" s="115"/>
      <c r="DAK81" s="115"/>
      <c r="DAL81" s="115"/>
      <c r="DAM81" s="115"/>
      <c r="DAN81" s="115"/>
      <c r="DAO81" s="115"/>
      <c r="DAP81" s="115"/>
      <c r="DAQ81" s="115"/>
      <c r="DAR81" s="115"/>
      <c r="DAS81" s="115"/>
      <c r="DAT81" s="115"/>
      <c r="DAU81" s="115"/>
      <c r="DAV81" s="115"/>
      <c r="DAW81" s="115"/>
      <c r="DAX81" s="115"/>
      <c r="DAY81" s="115"/>
      <c r="DAZ81" s="115"/>
      <c r="DBA81" s="115"/>
      <c r="DBB81" s="115"/>
      <c r="DBC81" s="115"/>
      <c r="DBD81" s="115"/>
      <c r="DBE81" s="115"/>
      <c r="DBF81" s="115"/>
      <c r="DBG81" s="115"/>
      <c r="DBH81" s="115"/>
      <c r="DBI81" s="115"/>
      <c r="DBJ81" s="115"/>
      <c r="DBK81" s="115"/>
      <c r="DBL81" s="115"/>
      <c r="DBM81" s="115"/>
      <c r="DBN81" s="115"/>
      <c r="DBO81" s="115"/>
      <c r="DBP81" s="115"/>
      <c r="DBQ81" s="115"/>
      <c r="DBR81" s="115"/>
      <c r="DBS81" s="115"/>
      <c r="DBT81" s="115"/>
      <c r="DBU81" s="115"/>
      <c r="DBV81" s="115"/>
      <c r="DBW81" s="115"/>
      <c r="DBX81" s="115"/>
      <c r="DBY81" s="115"/>
      <c r="DBZ81" s="115"/>
      <c r="DCA81" s="115"/>
      <c r="DCB81" s="115"/>
      <c r="DCC81" s="115"/>
      <c r="DCD81" s="115"/>
      <c r="DCE81" s="115"/>
      <c r="DCF81" s="115"/>
      <c r="DCG81" s="115"/>
      <c r="DCH81" s="115"/>
      <c r="DCI81" s="115"/>
      <c r="DCJ81" s="115"/>
      <c r="DCK81" s="115"/>
      <c r="DCL81" s="115"/>
      <c r="DCM81" s="115"/>
      <c r="DCN81" s="115"/>
      <c r="DCO81" s="115"/>
      <c r="DCP81" s="115"/>
      <c r="DCQ81" s="115"/>
      <c r="DCR81" s="115"/>
      <c r="DCS81" s="115"/>
      <c r="DCT81" s="115"/>
      <c r="DCU81" s="115"/>
      <c r="DCV81" s="115"/>
      <c r="DCW81" s="115"/>
      <c r="DCX81" s="115"/>
      <c r="DCY81" s="115"/>
      <c r="DCZ81" s="115"/>
      <c r="DDA81" s="115"/>
      <c r="DDB81" s="115"/>
      <c r="DDC81" s="115"/>
      <c r="DDD81" s="115"/>
      <c r="DDE81" s="115"/>
      <c r="DDF81" s="115"/>
      <c r="DDG81" s="115"/>
      <c r="DDH81" s="115"/>
      <c r="DDI81" s="115"/>
      <c r="DDJ81" s="115"/>
      <c r="DDK81" s="115"/>
      <c r="DDL81" s="115"/>
      <c r="DDM81" s="115"/>
      <c r="DDN81" s="115"/>
      <c r="DDO81" s="115"/>
      <c r="DDP81" s="115"/>
      <c r="DDQ81" s="115"/>
      <c r="DDR81" s="115"/>
      <c r="DDS81" s="115"/>
      <c r="DDT81" s="115"/>
      <c r="DDU81" s="115"/>
      <c r="DDV81" s="115"/>
      <c r="DDW81" s="115"/>
      <c r="DDX81" s="115"/>
      <c r="DDY81" s="115"/>
      <c r="DDZ81" s="115"/>
      <c r="DEA81" s="115"/>
      <c r="DEB81" s="115"/>
      <c r="DEC81" s="115"/>
      <c r="DED81" s="115"/>
      <c r="DEE81" s="115"/>
      <c r="DEF81" s="115"/>
      <c r="DEG81" s="115"/>
      <c r="DEH81" s="115"/>
      <c r="DEI81" s="115"/>
      <c r="DEJ81" s="115"/>
      <c r="DEK81" s="115"/>
      <c r="DEL81" s="115"/>
      <c r="DEM81" s="115"/>
      <c r="DEN81" s="115"/>
      <c r="DEO81" s="115"/>
      <c r="DEP81" s="115"/>
      <c r="DEQ81" s="115"/>
      <c r="DER81" s="115"/>
      <c r="DES81" s="115"/>
      <c r="DET81" s="115"/>
      <c r="DEU81" s="115"/>
      <c r="DEV81" s="115"/>
      <c r="DEW81" s="115"/>
      <c r="DEX81" s="115"/>
      <c r="DEY81" s="115"/>
      <c r="DEZ81" s="115"/>
      <c r="DFA81" s="115"/>
      <c r="DFB81" s="115"/>
      <c r="DFC81" s="115"/>
      <c r="DFD81" s="115"/>
      <c r="DFE81" s="115"/>
      <c r="DFF81" s="115"/>
      <c r="DFG81" s="115"/>
      <c r="DFH81" s="115"/>
      <c r="DFI81" s="115"/>
      <c r="DFJ81" s="115"/>
      <c r="DFK81" s="115"/>
      <c r="DFL81" s="115"/>
      <c r="DFM81" s="115"/>
      <c r="DFN81" s="115"/>
      <c r="DFO81" s="115"/>
      <c r="DFP81" s="115"/>
      <c r="DFQ81" s="115"/>
      <c r="DFR81" s="115"/>
      <c r="DFS81" s="115"/>
      <c r="DFT81" s="115"/>
      <c r="DFU81" s="115"/>
      <c r="DFV81" s="115"/>
      <c r="DFW81" s="115"/>
      <c r="DFX81" s="115"/>
      <c r="DFY81" s="115"/>
      <c r="DFZ81" s="115"/>
      <c r="DGA81" s="115"/>
      <c r="DGB81" s="115"/>
      <c r="DGC81" s="115"/>
      <c r="DGD81" s="115"/>
      <c r="DGE81" s="115"/>
      <c r="DGF81" s="115"/>
      <c r="DGG81" s="115"/>
      <c r="DGH81" s="115"/>
      <c r="DGI81" s="115"/>
      <c r="DGJ81" s="115"/>
      <c r="DGK81" s="115"/>
      <c r="DGL81" s="115"/>
      <c r="DGM81" s="115"/>
      <c r="DGN81" s="115"/>
      <c r="DGO81" s="115"/>
      <c r="DGP81" s="115"/>
      <c r="DGQ81" s="115"/>
      <c r="DGR81" s="115"/>
      <c r="DGS81" s="115"/>
      <c r="DGT81" s="115"/>
      <c r="DGU81" s="115"/>
      <c r="DGV81" s="115"/>
      <c r="DGW81" s="115"/>
      <c r="DGX81" s="115"/>
      <c r="DGY81" s="115"/>
      <c r="DGZ81" s="115"/>
      <c r="DHA81" s="115"/>
      <c r="DHB81" s="115"/>
      <c r="DHC81" s="115"/>
      <c r="DHD81" s="115"/>
      <c r="DHE81" s="115"/>
      <c r="DHF81" s="115"/>
      <c r="DHG81" s="115"/>
      <c r="DHH81" s="115"/>
      <c r="DHI81" s="115"/>
      <c r="DHJ81" s="115"/>
      <c r="DHK81" s="115"/>
      <c r="DHL81" s="115"/>
      <c r="DHM81" s="115"/>
      <c r="DHN81" s="115"/>
      <c r="DHO81" s="115"/>
      <c r="DHP81" s="115"/>
      <c r="DHQ81" s="115"/>
      <c r="DHR81" s="115"/>
      <c r="DHS81" s="115"/>
      <c r="DHT81" s="115"/>
      <c r="DHU81" s="115"/>
      <c r="DHV81" s="115"/>
      <c r="DHW81" s="115"/>
      <c r="DHX81" s="115"/>
      <c r="DHY81" s="115"/>
      <c r="DHZ81" s="115"/>
      <c r="DIA81" s="115"/>
      <c r="DIB81" s="115"/>
      <c r="DIC81" s="115"/>
      <c r="DID81" s="115"/>
      <c r="DIE81" s="115"/>
      <c r="DIF81" s="115"/>
      <c r="DIG81" s="115"/>
      <c r="DIH81" s="115"/>
      <c r="DII81" s="115"/>
      <c r="DIJ81" s="115"/>
      <c r="DIK81" s="115"/>
      <c r="DIL81" s="115"/>
      <c r="DIM81" s="115"/>
      <c r="DIN81" s="115"/>
      <c r="DIO81" s="115"/>
      <c r="DIP81" s="115"/>
      <c r="DIQ81" s="115"/>
      <c r="DIR81" s="115"/>
      <c r="DIS81" s="115"/>
      <c r="DIT81" s="115"/>
      <c r="DIU81" s="115"/>
      <c r="DIV81" s="115"/>
      <c r="DIW81" s="115"/>
      <c r="DIX81" s="115"/>
      <c r="DIY81" s="115"/>
      <c r="DIZ81" s="115"/>
      <c r="DJA81" s="115"/>
      <c r="DJB81" s="115"/>
      <c r="DJC81" s="115"/>
      <c r="DJD81" s="115"/>
      <c r="DJE81" s="115"/>
      <c r="DJF81" s="115"/>
      <c r="DJG81" s="115"/>
      <c r="DJH81" s="115"/>
      <c r="DJI81" s="115"/>
      <c r="DJJ81" s="115"/>
      <c r="DJK81" s="115"/>
      <c r="DJL81" s="115"/>
      <c r="DJM81" s="115"/>
      <c r="DJN81" s="115"/>
      <c r="DJO81" s="115"/>
      <c r="DJP81" s="115"/>
      <c r="DJQ81" s="115"/>
      <c r="DJR81" s="115"/>
      <c r="DJS81" s="115"/>
      <c r="DJT81" s="115"/>
      <c r="DJU81" s="115"/>
      <c r="DJV81" s="115"/>
      <c r="DJW81" s="115"/>
      <c r="DJX81" s="115"/>
      <c r="DJY81" s="115"/>
      <c r="DJZ81" s="115"/>
      <c r="DKA81" s="115"/>
      <c r="DKB81" s="115"/>
      <c r="DKC81" s="115"/>
      <c r="DKD81" s="115"/>
      <c r="DKE81" s="115"/>
      <c r="DKF81" s="115"/>
      <c r="DKG81" s="115"/>
      <c r="DKH81" s="115"/>
      <c r="DKI81" s="115"/>
      <c r="DKJ81" s="115"/>
      <c r="DKK81" s="115"/>
      <c r="DKL81" s="115"/>
      <c r="DKM81" s="115"/>
      <c r="DKN81" s="115"/>
      <c r="DKO81" s="115"/>
      <c r="DKP81" s="115"/>
      <c r="DKQ81" s="115"/>
      <c r="DKR81" s="115"/>
      <c r="DKS81" s="115"/>
      <c r="DKT81" s="115"/>
      <c r="DKU81" s="115"/>
      <c r="DKV81" s="115"/>
      <c r="DKW81" s="115"/>
      <c r="DKX81" s="115"/>
      <c r="DKY81" s="115"/>
      <c r="DKZ81" s="115"/>
      <c r="DLA81" s="115"/>
      <c r="DLB81" s="115"/>
      <c r="DLC81" s="115"/>
      <c r="DLD81" s="115"/>
      <c r="DLE81" s="115"/>
      <c r="DLF81" s="115"/>
      <c r="DLG81" s="115"/>
      <c r="DLH81" s="115"/>
      <c r="DLI81" s="115"/>
      <c r="DLJ81" s="115"/>
      <c r="DLK81" s="115"/>
      <c r="DLL81" s="115"/>
      <c r="DLM81" s="115"/>
      <c r="DLN81" s="115"/>
      <c r="DLO81" s="115"/>
      <c r="DLP81" s="115"/>
      <c r="DLQ81" s="115"/>
      <c r="DLR81" s="115"/>
      <c r="DLS81" s="115"/>
      <c r="DLT81" s="115"/>
      <c r="DLU81" s="115"/>
      <c r="DLV81" s="115"/>
      <c r="DLW81" s="115"/>
      <c r="DLX81" s="115"/>
      <c r="DLY81" s="115"/>
      <c r="DLZ81" s="115"/>
      <c r="DMA81" s="115"/>
      <c r="DMB81" s="115"/>
      <c r="DMC81" s="115"/>
      <c r="DMD81" s="115"/>
      <c r="DME81" s="115"/>
      <c r="DMF81" s="115"/>
      <c r="DMG81" s="115"/>
      <c r="DMH81" s="115"/>
      <c r="DMI81" s="115"/>
      <c r="DMJ81" s="115"/>
      <c r="DMK81" s="115"/>
      <c r="DML81" s="115"/>
      <c r="DMM81" s="115"/>
      <c r="DMN81" s="115"/>
      <c r="DMO81" s="115"/>
      <c r="DMP81" s="115"/>
      <c r="DMQ81" s="115"/>
      <c r="DMR81" s="115"/>
      <c r="DMS81" s="115"/>
      <c r="DMT81" s="115"/>
      <c r="DMU81" s="115"/>
      <c r="DMV81" s="115"/>
      <c r="DMW81" s="115"/>
      <c r="DMX81" s="115"/>
      <c r="DMY81" s="115"/>
      <c r="DMZ81" s="115"/>
      <c r="DNA81" s="115"/>
      <c r="DNB81" s="115"/>
      <c r="DNC81" s="115"/>
      <c r="DND81" s="115"/>
      <c r="DNE81" s="115"/>
      <c r="DNF81" s="115"/>
      <c r="DNG81" s="115"/>
      <c r="DNH81" s="115"/>
      <c r="DNI81" s="115"/>
      <c r="DNJ81" s="115"/>
      <c r="DNK81" s="115"/>
      <c r="DNL81" s="115"/>
      <c r="DNM81" s="115"/>
      <c r="DNN81" s="115"/>
      <c r="DNO81" s="115"/>
      <c r="DNP81" s="115"/>
      <c r="DNQ81" s="115"/>
      <c r="DNR81" s="115"/>
      <c r="DNS81" s="115"/>
      <c r="DNT81" s="115"/>
      <c r="DNU81" s="115"/>
      <c r="DNV81" s="115"/>
      <c r="DNW81" s="115"/>
      <c r="DNX81" s="115"/>
      <c r="DNY81" s="115"/>
      <c r="DNZ81" s="115"/>
      <c r="DOA81" s="115"/>
      <c r="DOB81" s="115"/>
      <c r="DOC81" s="115"/>
      <c r="DOD81" s="115"/>
      <c r="DOE81" s="115"/>
      <c r="DOF81" s="115"/>
      <c r="DOG81" s="115"/>
      <c r="DOH81" s="115"/>
      <c r="DOI81" s="115"/>
      <c r="DOJ81" s="115"/>
      <c r="DOK81" s="115"/>
      <c r="DOL81" s="115"/>
      <c r="DOM81" s="115"/>
      <c r="DON81" s="115"/>
      <c r="DOO81" s="115"/>
      <c r="DOP81" s="115"/>
      <c r="DOQ81" s="115"/>
      <c r="DOR81" s="115"/>
      <c r="DOS81" s="115"/>
      <c r="DOT81" s="115"/>
      <c r="DOU81" s="115"/>
      <c r="DOV81" s="115"/>
      <c r="DOW81" s="115"/>
      <c r="DOX81" s="115"/>
      <c r="DOY81" s="115"/>
      <c r="DOZ81" s="115"/>
      <c r="DPA81" s="115"/>
      <c r="DPB81" s="115"/>
      <c r="DPC81" s="115"/>
      <c r="DPD81" s="115"/>
      <c r="DPE81" s="115"/>
      <c r="DPF81" s="115"/>
      <c r="DPG81" s="115"/>
      <c r="DPH81" s="115"/>
      <c r="DPI81" s="115"/>
      <c r="DPJ81" s="115"/>
      <c r="DPK81" s="115"/>
      <c r="DPL81" s="115"/>
      <c r="DPM81" s="115"/>
      <c r="DPN81" s="115"/>
      <c r="DPO81" s="115"/>
      <c r="DPP81" s="115"/>
      <c r="DPQ81" s="115"/>
      <c r="DPR81" s="115"/>
      <c r="DPS81" s="115"/>
      <c r="DPT81" s="115"/>
      <c r="DPU81" s="115"/>
      <c r="DPV81" s="115"/>
      <c r="DPW81" s="115"/>
      <c r="DPX81" s="115"/>
      <c r="DPY81" s="115"/>
      <c r="DPZ81" s="115"/>
      <c r="DQA81" s="115"/>
      <c r="DQB81" s="115"/>
      <c r="DQC81" s="115"/>
      <c r="DQD81" s="115"/>
      <c r="DQE81" s="115"/>
      <c r="DQF81" s="115"/>
      <c r="DQG81" s="115"/>
      <c r="DQH81" s="115"/>
      <c r="DQI81" s="115"/>
      <c r="DQJ81" s="115"/>
      <c r="DQK81" s="115"/>
      <c r="DQL81" s="115"/>
      <c r="DQM81" s="115"/>
      <c r="DQN81" s="115"/>
      <c r="DQO81" s="115"/>
      <c r="DQP81" s="115"/>
      <c r="DQQ81" s="115"/>
      <c r="DQR81" s="115"/>
      <c r="DQS81" s="115"/>
      <c r="DQT81" s="115"/>
      <c r="DQU81" s="115"/>
      <c r="DQV81" s="115"/>
      <c r="DQW81" s="115"/>
      <c r="DQX81" s="115"/>
      <c r="DQY81" s="115"/>
      <c r="DQZ81" s="115"/>
      <c r="DRA81" s="115"/>
      <c r="DRB81" s="115"/>
      <c r="DRC81" s="115"/>
      <c r="DRD81" s="115"/>
      <c r="DRE81" s="115"/>
      <c r="DRF81" s="115"/>
      <c r="DRG81" s="115"/>
      <c r="DRH81" s="115"/>
      <c r="DRI81" s="115"/>
      <c r="DRJ81" s="115"/>
      <c r="DRK81" s="115"/>
      <c r="DRL81" s="115"/>
      <c r="DRM81" s="115"/>
      <c r="DRN81" s="115"/>
      <c r="DRO81" s="115"/>
      <c r="DRP81" s="115"/>
      <c r="DRQ81" s="115"/>
      <c r="DRR81" s="115"/>
      <c r="DRS81" s="115"/>
      <c r="DRT81" s="115"/>
      <c r="DRU81" s="115"/>
      <c r="DRV81" s="115"/>
      <c r="DRW81" s="115"/>
      <c r="DRX81" s="115"/>
      <c r="DRY81" s="115"/>
      <c r="DRZ81" s="115"/>
      <c r="DSA81" s="115"/>
      <c r="DSB81" s="115"/>
      <c r="DSC81" s="115"/>
      <c r="DSD81" s="115"/>
      <c r="DSE81" s="115"/>
      <c r="DSF81" s="115"/>
      <c r="DSG81" s="115"/>
      <c r="DSH81" s="115"/>
      <c r="DSI81" s="115"/>
      <c r="DSJ81" s="115"/>
      <c r="DSK81" s="115"/>
      <c r="DSL81" s="115"/>
      <c r="DSM81" s="115"/>
      <c r="DSN81" s="115"/>
      <c r="DSO81" s="115"/>
      <c r="DSP81" s="115"/>
      <c r="DSQ81" s="115"/>
      <c r="DSR81" s="115"/>
      <c r="DSS81" s="115"/>
      <c r="DST81" s="115"/>
      <c r="DSU81" s="115"/>
      <c r="DSV81" s="115"/>
      <c r="DSW81" s="115"/>
      <c r="DSX81" s="115"/>
      <c r="DSY81" s="115"/>
      <c r="DSZ81" s="115"/>
      <c r="DTA81" s="115"/>
      <c r="DTB81" s="115"/>
      <c r="DTC81" s="115"/>
      <c r="DTD81" s="115"/>
      <c r="DTE81" s="115"/>
      <c r="DTF81" s="115"/>
      <c r="DTG81" s="115"/>
      <c r="DTH81" s="115"/>
      <c r="DTI81" s="115"/>
      <c r="DTJ81" s="115"/>
      <c r="DTK81" s="115"/>
      <c r="DTL81" s="115"/>
      <c r="DTM81" s="115"/>
      <c r="DTN81" s="115"/>
      <c r="DTO81" s="115"/>
      <c r="DTP81" s="115"/>
      <c r="DTQ81" s="115"/>
      <c r="DTR81" s="115"/>
      <c r="DTS81" s="115"/>
      <c r="DTT81" s="115"/>
      <c r="DTU81" s="115"/>
      <c r="DTV81" s="115"/>
      <c r="DTW81" s="115"/>
      <c r="DTX81" s="115"/>
      <c r="DTY81" s="115"/>
      <c r="DTZ81" s="115"/>
      <c r="DUA81" s="115"/>
      <c r="DUB81" s="115"/>
      <c r="DUC81" s="115"/>
      <c r="DUD81" s="115"/>
      <c r="DUE81" s="115"/>
      <c r="DUF81" s="115"/>
      <c r="DUG81" s="115"/>
      <c r="DUH81" s="115"/>
      <c r="DUI81" s="115"/>
      <c r="DUJ81" s="115"/>
      <c r="DUK81" s="115"/>
      <c r="DUL81" s="115"/>
      <c r="DUM81" s="115"/>
      <c r="DUN81" s="115"/>
      <c r="DUO81" s="115"/>
      <c r="DUP81" s="115"/>
      <c r="DUQ81" s="115"/>
      <c r="DUR81" s="115"/>
      <c r="DUS81" s="115"/>
      <c r="DUT81" s="115"/>
      <c r="DUU81" s="115"/>
      <c r="DUV81" s="115"/>
      <c r="DUW81" s="115"/>
      <c r="DUX81" s="115"/>
      <c r="DUY81" s="115"/>
      <c r="DUZ81" s="115"/>
      <c r="DVA81" s="115"/>
      <c r="DVB81" s="115"/>
      <c r="DVC81" s="115"/>
      <c r="DVD81" s="115"/>
      <c r="DVE81" s="115"/>
      <c r="DVF81" s="115"/>
      <c r="DVG81" s="115"/>
      <c r="DVH81" s="115"/>
      <c r="DVI81" s="115"/>
      <c r="DVJ81" s="115"/>
      <c r="DVK81" s="115"/>
      <c r="DVL81" s="115"/>
      <c r="DVM81" s="115"/>
      <c r="DVN81" s="115"/>
      <c r="DVO81" s="115"/>
      <c r="DVP81" s="115"/>
      <c r="DVQ81" s="115"/>
      <c r="DVR81" s="115"/>
      <c r="DVS81" s="115"/>
      <c r="DVT81" s="115"/>
      <c r="DVU81" s="115"/>
      <c r="DVV81" s="115"/>
      <c r="DVW81" s="115"/>
      <c r="DVX81" s="115"/>
      <c r="DVY81" s="115"/>
      <c r="DVZ81" s="115"/>
      <c r="DWA81" s="115"/>
      <c r="DWB81" s="115"/>
      <c r="DWC81" s="115"/>
      <c r="DWD81" s="115"/>
      <c r="DWE81" s="115"/>
      <c r="DWF81" s="115"/>
      <c r="DWG81" s="115"/>
      <c r="DWH81" s="115"/>
      <c r="DWI81" s="115"/>
      <c r="DWJ81" s="115"/>
      <c r="DWK81" s="115"/>
      <c r="DWL81" s="115"/>
      <c r="DWM81" s="115"/>
      <c r="DWN81" s="115"/>
      <c r="DWO81" s="115"/>
      <c r="DWP81" s="115"/>
      <c r="DWQ81" s="115"/>
      <c r="DWR81" s="115"/>
      <c r="DWS81" s="115"/>
      <c r="DWT81" s="115"/>
      <c r="DWU81" s="115"/>
      <c r="DWV81" s="115"/>
      <c r="DWW81" s="115"/>
      <c r="DWX81" s="115"/>
      <c r="DWY81" s="115"/>
      <c r="DWZ81" s="115"/>
      <c r="DXA81" s="115"/>
      <c r="DXB81" s="115"/>
      <c r="DXC81" s="115"/>
      <c r="DXD81" s="115"/>
      <c r="DXE81" s="115"/>
      <c r="DXF81" s="115"/>
      <c r="DXG81" s="115"/>
      <c r="DXH81" s="115"/>
      <c r="DXI81" s="115"/>
      <c r="DXJ81" s="115"/>
      <c r="DXK81" s="115"/>
      <c r="DXL81" s="115"/>
      <c r="DXM81" s="115"/>
      <c r="DXN81" s="115"/>
      <c r="DXO81" s="115"/>
      <c r="DXP81" s="115"/>
      <c r="DXQ81" s="115"/>
      <c r="DXR81" s="115"/>
      <c r="DXS81" s="115"/>
      <c r="DXT81" s="115"/>
      <c r="DXU81" s="115"/>
      <c r="DXV81" s="115"/>
      <c r="DXW81" s="115"/>
      <c r="DXX81" s="115"/>
      <c r="DXY81" s="115"/>
      <c r="DXZ81" s="115"/>
      <c r="DYA81" s="115"/>
      <c r="DYB81" s="115"/>
      <c r="DYC81" s="115"/>
      <c r="DYD81" s="115"/>
      <c r="DYE81" s="115"/>
      <c r="DYF81" s="115"/>
      <c r="DYG81" s="115"/>
      <c r="DYH81" s="115"/>
      <c r="DYI81" s="115"/>
      <c r="DYJ81" s="115"/>
      <c r="DYK81" s="115"/>
      <c r="DYL81" s="115"/>
      <c r="DYM81" s="115"/>
      <c r="DYN81" s="115"/>
      <c r="DYO81" s="115"/>
      <c r="DYP81" s="115"/>
      <c r="DYQ81" s="115"/>
      <c r="DYR81" s="115"/>
      <c r="DYS81" s="115"/>
      <c r="DYT81" s="115"/>
      <c r="DYU81" s="115"/>
      <c r="DYV81" s="115"/>
      <c r="DYW81" s="115"/>
      <c r="DYX81" s="115"/>
      <c r="DYY81" s="115"/>
      <c r="DYZ81" s="115"/>
      <c r="DZA81" s="115"/>
      <c r="DZB81" s="115"/>
      <c r="DZC81" s="115"/>
      <c r="DZD81" s="115"/>
      <c r="DZE81" s="115"/>
      <c r="DZF81" s="115"/>
      <c r="DZG81" s="115"/>
      <c r="DZH81" s="115"/>
      <c r="DZI81" s="115"/>
      <c r="DZJ81" s="115"/>
      <c r="DZK81" s="115"/>
      <c r="DZL81" s="115"/>
      <c r="DZM81" s="115"/>
      <c r="DZN81" s="115"/>
      <c r="DZO81" s="115"/>
      <c r="DZP81" s="115"/>
      <c r="DZQ81" s="115"/>
      <c r="DZR81" s="115"/>
      <c r="DZS81" s="115"/>
      <c r="DZT81" s="115"/>
      <c r="DZU81" s="115"/>
      <c r="DZV81" s="115"/>
      <c r="DZW81" s="115"/>
      <c r="DZX81" s="115"/>
      <c r="DZY81" s="115"/>
      <c r="DZZ81" s="115"/>
      <c r="EAA81" s="115"/>
      <c r="EAB81" s="115"/>
      <c r="EAC81" s="115"/>
      <c r="EAD81" s="115"/>
      <c r="EAE81" s="115"/>
      <c r="EAF81" s="115"/>
      <c r="EAG81" s="115"/>
      <c r="EAH81" s="115"/>
      <c r="EAI81" s="115"/>
      <c r="EAJ81" s="115"/>
      <c r="EAK81" s="115"/>
      <c r="EAL81" s="115"/>
      <c r="EAM81" s="115"/>
      <c r="EAN81" s="115"/>
      <c r="EAO81" s="115"/>
      <c r="EAP81" s="115"/>
      <c r="EAQ81" s="115"/>
      <c r="EAR81" s="115"/>
      <c r="EAS81" s="115"/>
      <c r="EAT81" s="115"/>
      <c r="EAU81" s="115"/>
      <c r="EAV81" s="115"/>
      <c r="EAW81" s="115"/>
      <c r="EAX81" s="115"/>
      <c r="EAY81" s="115"/>
      <c r="EAZ81" s="115"/>
      <c r="EBA81" s="115"/>
      <c r="EBB81" s="115"/>
      <c r="EBC81" s="115"/>
      <c r="EBD81" s="115"/>
      <c r="EBE81" s="115"/>
      <c r="EBF81" s="115"/>
      <c r="EBG81" s="115"/>
      <c r="EBH81" s="115"/>
      <c r="EBI81" s="115"/>
      <c r="EBJ81" s="115"/>
      <c r="EBK81" s="115"/>
      <c r="EBL81" s="115"/>
      <c r="EBM81" s="115"/>
      <c r="EBN81" s="115"/>
      <c r="EBO81" s="115"/>
      <c r="EBP81" s="115"/>
      <c r="EBQ81" s="115"/>
      <c r="EBR81" s="115"/>
      <c r="EBS81" s="115"/>
      <c r="EBT81" s="115"/>
      <c r="EBU81" s="115"/>
      <c r="EBV81" s="115"/>
      <c r="EBW81" s="115"/>
      <c r="EBX81" s="115"/>
      <c r="EBY81" s="115"/>
      <c r="EBZ81" s="115"/>
      <c r="ECA81" s="115"/>
      <c r="ECB81" s="115"/>
      <c r="ECC81" s="115"/>
      <c r="ECD81" s="115"/>
      <c r="ECE81" s="115"/>
      <c r="ECF81" s="115"/>
      <c r="ECG81" s="115"/>
      <c r="ECH81" s="115"/>
      <c r="ECI81" s="115"/>
      <c r="ECJ81" s="115"/>
      <c r="ECK81" s="115"/>
      <c r="ECL81" s="115"/>
      <c r="ECM81" s="115"/>
      <c r="ECN81" s="115"/>
      <c r="ECO81" s="115"/>
      <c r="ECP81" s="115"/>
      <c r="ECQ81" s="115"/>
      <c r="ECR81" s="115"/>
      <c r="ECS81" s="115"/>
      <c r="ECT81" s="115"/>
      <c r="ECU81" s="115"/>
      <c r="ECV81" s="115"/>
      <c r="ECW81" s="115"/>
      <c r="ECX81" s="115"/>
      <c r="ECY81" s="115"/>
      <c r="ECZ81" s="115"/>
      <c r="EDA81" s="115"/>
      <c r="EDB81" s="115"/>
      <c r="EDC81" s="115"/>
      <c r="EDD81" s="115"/>
      <c r="EDE81" s="115"/>
      <c r="EDF81" s="115"/>
      <c r="EDG81" s="115"/>
      <c r="EDH81" s="115"/>
      <c r="EDI81" s="115"/>
      <c r="EDJ81" s="115"/>
      <c r="EDK81" s="115"/>
      <c r="EDL81" s="115"/>
      <c r="EDM81" s="115"/>
      <c r="EDN81" s="115"/>
      <c r="EDO81" s="115"/>
      <c r="EDP81" s="115"/>
      <c r="EDQ81" s="115"/>
      <c r="EDR81" s="115"/>
      <c r="EDS81" s="115"/>
      <c r="EDT81" s="115"/>
      <c r="EDU81" s="115"/>
      <c r="EDV81" s="115"/>
      <c r="EDW81" s="115"/>
      <c r="EDX81" s="115"/>
      <c r="EDY81" s="115"/>
      <c r="EDZ81" s="115"/>
      <c r="EEA81" s="115"/>
      <c r="EEB81" s="115"/>
      <c r="EEC81" s="115"/>
      <c r="EED81" s="115"/>
      <c r="EEE81" s="115"/>
      <c r="EEF81" s="115"/>
      <c r="EEG81" s="115"/>
      <c r="EEH81" s="115"/>
      <c r="EEI81" s="115"/>
      <c r="EEJ81" s="115"/>
      <c r="EEK81" s="115"/>
      <c r="EEL81" s="115"/>
      <c r="EEM81" s="115"/>
      <c r="EEN81" s="115"/>
      <c r="EEO81" s="115"/>
      <c r="EEP81" s="115"/>
      <c r="EEQ81" s="115"/>
      <c r="EER81" s="115"/>
      <c r="EES81" s="115"/>
      <c r="EET81" s="115"/>
      <c r="EEU81" s="115"/>
      <c r="EEV81" s="115"/>
      <c r="EEW81" s="115"/>
      <c r="EEX81" s="115"/>
      <c r="EEY81" s="115"/>
      <c r="EEZ81" s="115"/>
      <c r="EFA81" s="115"/>
      <c r="EFB81" s="115"/>
      <c r="EFC81" s="115"/>
      <c r="EFD81" s="115"/>
      <c r="EFE81" s="115"/>
      <c r="EFF81" s="115"/>
      <c r="EFG81" s="115"/>
      <c r="EFH81" s="115"/>
      <c r="EFI81" s="115"/>
      <c r="EFJ81" s="115"/>
      <c r="EFK81" s="115"/>
      <c r="EFL81" s="115"/>
      <c r="EFM81" s="115"/>
      <c r="EFN81" s="115"/>
      <c r="EFO81" s="115"/>
      <c r="EFP81" s="115"/>
      <c r="EFQ81" s="115"/>
      <c r="EFR81" s="115"/>
      <c r="EFS81" s="115"/>
      <c r="EFT81" s="115"/>
      <c r="EFU81" s="115"/>
      <c r="EFV81" s="115"/>
      <c r="EFW81" s="115"/>
      <c r="EFX81" s="115"/>
      <c r="EFY81" s="115"/>
      <c r="EFZ81" s="115"/>
      <c r="EGA81" s="115"/>
      <c r="EGB81" s="115"/>
      <c r="EGC81" s="115"/>
      <c r="EGD81" s="115"/>
      <c r="EGE81" s="115"/>
      <c r="EGF81" s="115"/>
      <c r="EGG81" s="115"/>
      <c r="EGH81" s="115"/>
      <c r="EGI81" s="115"/>
      <c r="EGJ81" s="115"/>
      <c r="EGK81" s="115"/>
      <c r="EGL81" s="115"/>
      <c r="EGM81" s="115"/>
      <c r="EGN81" s="115"/>
      <c r="EGO81" s="115"/>
      <c r="EGP81" s="115"/>
      <c r="EGQ81" s="115"/>
      <c r="EGR81" s="115"/>
      <c r="EGS81" s="115"/>
      <c r="EGT81" s="115"/>
      <c r="EGU81" s="115"/>
      <c r="EGV81" s="115"/>
      <c r="EGW81" s="115"/>
      <c r="EGX81" s="115"/>
      <c r="EGY81" s="115"/>
      <c r="EGZ81" s="115"/>
      <c r="EHA81" s="115"/>
      <c r="EHB81" s="115"/>
      <c r="EHC81" s="115"/>
      <c r="EHD81" s="115"/>
      <c r="EHE81" s="115"/>
      <c r="EHF81" s="115"/>
      <c r="EHG81" s="115"/>
      <c r="EHH81" s="115"/>
      <c r="EHI81" s="115"/>
      <c r="EHJ81" s="115"/>
      <c r="EHK81" s="115"/>
      <c r="EHL81" s="115"/>
      <c r="EHM81" s="115"/>
      <c r="EHN81" s="115"/>
      <c r="EHO81" s="115"/>
      <c r="EHP81" s="115"/>
      <c r="EHQ81" s="115"/>
      <c r="EHR81" s="115"/>
      <c r="EHS81" s="115"/>
      <c r="EHT81" s="115"/>
      <c r="EHU81" s="115"/>
      <c r="EHV81" s="115"/>
      <c r="EHW81" s="115"/>
      <c r="EHX81" s="115"/>
      <c r="EHY81" s="115"/>
      <c r="EHZ81" s="115"/>
      <c r="EIA81" s="115"/>
      <c r="EIB81" s="115"/>
      <c r="EIC81" s="115"/>
      <c r="EID81" s="115"/>
      <c r="EIE81" s="115"/>
      <c r="EIF81" s="115"/>
      <c r="EIG81" s="115"/>
      <c r="EIH81" s="115"/>
      <c r="EII81" s="115"/>
      <c r="EIJ81" s="115"/>
      <c r="EIK81" s="115"/>
      <c r="EIL81" s="115"/>
      <c r="EIM81" s="115"/>
      <c r="EIN81" s="115"/>
      <c r="EIO81" s="115"/>
      <c r="EIP81" s="115"/>
      <c r="EIQ81" s="115"/>
      <c r="EIR81" s="115"/>
      <c r="EIS81" s="115"/>
      <c r="EIT81" s="115"/>
      <c r="EIU81" s="115"/>
      <c r="EIV81" s="115"/>
      <c r="EIW81" s="115"/>
      <c r="EIX81" s="115"/>
      <c r="EIY81" s="115"/>
      <c r="EIZ81" s="115"/>
      <c r="EJA81" s="115"/>
      <c r="EJB81" s="115"/>
      <c r="EJC81" s="115"/>
      <c r="EJD81" s="115"/>
      <c r="EJE81" s="115"/>
      <c r="EJF81" s="115"/>
      <c r="EJG81" s="115"/>
      <c r="EJH81" s="115"/>
      <c r="EJI81" s="115"/>
      <c r="EJJ81" s="115"/>
      <c r="EJK81" s="115"/>
      <c r="EJL81" s="115"/>
      <c r="EJM81" s="115"/>
      <c r="EJN81" s="115"/>
      <c r="EJO81" s="115"/>
      <c r="EJP81" s="115"/>
      <c r="EJQ81" s="115"/>
      <c r="EJR81" s="115"/>
      <c r="EJS81" s="115"/>
      <c r="EJT81" s="115"/>
      <c r="EJU81" s="115"/>
      <c r="EJV81" s="115"/>
      <c r="EJW81" s="115"/>
      <c r="EJX81" s="115"/>
      <c r="EJY81" s="115"/>
      <c r="EJZ81" s="115"/>
      <c r="EKA81" s="115"/>
      <c r="EKB81" s="115"/>
      <c r="EKC81" s="115"/>
      <c r="EKD81" s="115"/>
      <c r="EKE81" s="115"/>
      <c r="EKF81" s="115"/>
      <c r="EKG81" s="115"/>
      <c r="EKH81" s="115"/>
      <c r="EKI81" s="115"/>
      <c r="EKJ81" s="115"/>
      <c r="EKK81" s="115"/>
      <c r="EKL81" s="115"/>
      <c r="EKM81" s="115"/>
      <c r="EKN81" s="115"/>
      <c r="EKO81" s="115"/>
      <c r="EKP81" s="115"/>
      <c r="EKQ81" s="115"/>
      <c r="EKR81" s="115"/>
      <c r="EKS81" s="115"/>
      <c r="EKT81" s="115"/>
      <c r="EKU81" s="115"/>
      <c r="EKV81" s="115"/>
      <c r="EKW81" s="115"/>
      <c r="EKX81" s="115"/>
      <c r="EKY81" s="115"/>
      <c r="EKZ81" s="115"/>
      <c r="ELA81" s="115"/>
      <c r="ELB81" s="115"/>
      <c r="ELC81" s="115"/>
      <c r="ELD81" s="115"/>
      <c r="ELE81" s="115"/>
      <c r="ELF81" s="115"/>
      <c r="ELG81" s="115"/>
      <c r="ELH81" s="115"/>
      <c r="ELI81" s="115"/>
      <c r="ELJ81" s="115"/>
      <c r="ELK81" s="115"/>
      <c r="ELL81" s="115"/>
      <c r="ELM81" s="115"/>
      <c r="ELN81" s="115"/>
      <c r="ELO81" s="115"/>
      <c r="ELP81" s="115"/>
      <c r="ELQ81" s="115"/>
      <c r="ELR81" s="115"/>
      <c r="ELS81" s="115"/>
      <c r="ELT81" s="115"/>
      <c r="ELU81" s="115"/>
      <c r="ELV81" s="115"/>
      <c r="ELW81" s="115"/>
      <c r="ELX81" s="115"/>
      <c r="ELY81" s="115"/>
      <c r="ELZ81" s="115"/>
      <c r="EMA81" s="115"/>
      <c r="EMB81" s="115"/>
      <c r="EMC81" s="115"/>
      <c r="EMD81" s="115"/>
      <c r="EME81" s="115"/>
      <c r="EMF81" s="115"/>
      <c r="EMG81" s="115"/>
      <c r="EMH81" s="115"/>
      <c r="EMI81" s="115"/>
      <c r="EMJ81" s="115"/>
      <c r="EMK81" s="115"/>
      <c r="EML81" s="115"/>
      <c r="EMM81" s="115"/>
      <c r="EMN81" s="115"/>
      <c r="EMO81" s="115"/>
      <c r="EMP81" s="115"/>
      <c r="EMQ81" s="115"/>
      <c r="EMR81" s="115"/>
      <c r="EMS81" s="115"/>
      <c r="EMT81" s="115"/>
      <c r="EMU81" s="115"/>
      <c r="EMV81" s="115"/>
      <c r="EMW81" s="115"/>
      <c r="EMX81" s="115"/>
      <c r="EMY81" s="115"/>
      <c r="EMZ81" s="115"/>
      <c r="ENA81" s="115"/>
      <c r="ENB81" s="115"/>
      <c r="ENC81" s="115"/>
      <c r="END81" s="115"/>
      <c r="ENE81" s="115"/>
      <c r="ENF81" s="115"/>
      <c r="ENG81" s="115"/>
      <c r="ENH81" s="115"/>
      <c r="ENI81" s="115"/>
      <c r="ENJ81" s="115"/>
      <c r="ENK81" s="115"/>
      <c r="ENL81" s="115"/>
      <c r="ENM81" s="115"/>
      <c r="ENN81" s="115"/>
      <c r="ENO81" s="115"/>
      <c r="ENP81" s="115"/>
      <c r="ENQ81" s="115"/>
      <c r="ENR81" s="115"/>
      <c r="ENS81" s="115"/>
      <c r="ENT81" s="115"/>
      <c r="ENU81" s="115"/>
      <c r="ENV81" s="115"/>
      <c r="ENW81" s="115"/>
      <c r="ENX81" s="115"/>
      <c r="ENY81" s="115"/>
      <c r="ENZ81" s="115"/>
      <c r="EOA81" s="115"/>
      <c r="EOB81" s="115"/>
      <c r="EOC81" s="115"/>
      <c r="EOD81" s="115"/>
      <c r="EOE81" s="115"/>
      <c r="EOF81" s="115"/>
      <c r="EOG81" s="115"/>
      <c r="EOH81" s="115"/>
      <c r="EOI81" s="115"/>
      <c r="EOJ81" s="115"/>
      <c r="EOK81" s="115"/>
      <c r="EOL81" s="115"/>
      <c r="EOM81" s="115"/>
      <c r="EON81" s="115"/>
      <c r="EOO81" s="115"/>
      <c r="EOP81" s="115"/>
      <c r="EOQ81" s="115"/>
      <c r="EOR81" s="115"/>
      <c r="EOS81" s="115"/>
      <c r="EOT81" s="115"/>
      <c r="EOU81" s="115"/>
      <c r="EOV81" s="115"/>
      <c r="EOW81" s="115"/>
      <c r="EOX81" s="115"/>
      <c r="EOY81" s="115"/>
      <c r="EOZ81" s="115"/>
      <c r="EPA81" s="115"/>
      <c r="EPB81" s="115"/>
      <c r="EPC81" s="115"/>
      <c r="EPD81" s="115"/>
      <c r="EPE81" s="115"/>
      <c r="EPF81" s="115"/>
      <c r="EPG81" s="115"/>
      <c r="EPH81" s="115"/>
      <c r="EPI81" s="115"/>
      <c r="EPJ81" s="115"/>
      <c r="EPK81" s="115"/>
      <c r="EPL81" s="115"/>
      <c r="EPM81" s="115"/>
      <c r="EPN81" s="115"/>
      <c r="EPO81" s="115"/>
      <c r="EPP81" s="115"/>
      <c r="EPQ81" s="115"/>
      <c r="EPR81" s="115"/>
      <c r="EPS81" s="115"/>
      <c r="EPT81" s="115"/>
      <c r="EPU81" s="115"/>
      <c r="EPV81" s="115"/>
      <c r="EPW81" s="115"/>
      <c r="EPX81" s="115"/>
      <c r="EPY81" s="115"/>
      <c r="EPZ81" s="115"/>
      <c r="EQA81" s="115"/>
      <c r="EQB81" s="115"/>
      <c r="EQC81" s="115"/>
      <c r="EQD81" s="115"/>
      <c r="EQE81" s="115"/>
      <c r="EQF81" s="115"/>
      <c r="EQG81" s="115"/>
      <c r="EQH81" s="115"/>
      <c r="EQI81" s="115"/>
      <c r="EQJ81" s="115"/>
      <c r="EQK81" s="115"/>
      <c r="EQL81" s="115"/>
      <c r="EQM81" s="115"/>
      <c r="EQN81" s="115"/>
      <c r="EQO81" s="115"/>
      <c r="EQP81" s="115"/>
      <c r="EQQ81" s="115"/>
      <c r="EQR81" s="115"/>
      <c r="EQS81" s="115"/>
      <c r="EQT81" s="115"/>
      <c r="EQU81" s="115"/>
      <c r="EQV81" s="115"/>
      <c r="EQW81" s="115"/>
      <c r="EQX81" s="115"/>
      <c r="EQY81" s="115"/>
      <c r="EQZ81" s="115"/>
      <c r="ERA81" s="115"/>
      <c r="ERB81" s="115"/>
      <c r="ERC81" s="115"/>
      <c r="ERD81" s="115"/>
      <c r="ERE81" s="115"/>
      <c r="ERF81" s="115"/>
      <c r="ERG81" s="115"/>
      <c r="ERH81" s="115"/>
      <c r="ERI81" s="115"/>
      <c r="ERJ81" s="115"/>
      <c r="ERK81" s="115"/>
      <c r="ERL81" s="115"/>
      <c r="ERM81" s="115"/>
      <c r="ERN81" s="115"/>
      <c r="ERO81" s="115"/>
      <c r="ERP81" s="115"/>
      <c r="ERQ81" s="115"/>
      <c r="ERR81" s="115"/>
      <c r="ERS81" s="115"/>
      <c r="ERT81" s="115"/>
      <c r="ERU81" s="115"/>
      <c r="ERV81" s="115"/>
      <c r="ERW81" s="115"/>
      <c r="ERX81" s="115"/>
      <c r="ERY81" s="115"/>
      <c r="ERZ81" s="115"/>
      <c r="ESA81" s="115"/>
      <c r="ESB81" s="115"/>
      <c r="ESC81" s="115"/>
      <c r="ESD81" s="115"/>
      <c r="ESE81" s="115"/>
      <c r="ESF81" s="115"/>
      <c r="ESG81" s="115"/>
      <c r="ESH81" s="115"/>
      <c r="ESI81" s="115"/>
      <c r="ESJ81" s="115"/>
      <c r="ESK81" s="115"/>
      <c r="ESL81" s="115"/>
      <c r="ESM81" s="115"/>
      <c r="ESN81" s="115"/>
      <c r="ESO81" s="115"/>
      <c r="ESP81" s="115"/>
      <c r="ESQ81" s="115"/>
      <c r="ESR81" s="115"/>
      <c r="ESS81" s="115"/>
      <c r="EST81" s="115"/>
      <c r="ESU81" s="115"/>
      <c r="ESV81" s="115"/>
      <c r="ESW81" s="115"/>
      <c r="ESX81" s="115"/>
      <c r="ESY81" s="115"/>
      <c r="ESZ81" s="115"/>
      <c r="ETA81" s="115"/>
      <c r="ETB81" s="115"/>
      <c r="ETC81" s="115"/>
      <c r="ETD81" s="115"/>
      <c r="ETE81" s="115"/>
      <c r="ETF81" s="115"/>
      <c r="ETG81" s="115"/>
      <c r="ETH81" s="115"/>
      <c r="ETI81" s="115"/>
      <c r="ETJ81" s="115"/>
      <c r="ETK81" s="115"/>
      <c r="ETL81" s="115"/>
      <c r="ETM81" s="115"/>
      <c r="ETN81" s="115"/>
      <c r="ETO81" s="115"/>
      <c r="ETP81" s="115"/>
      <c r="ETQ81" s="115"/>
      <c r="ETR81" s="115"/>
      <c r="ETS81" s="115"/>
      <c r="ETT81" s="115"/>
      <c r="ETU81" s="115"/>
      <c r="ETV81" s="115"/>
      <c r="ETW81" s="115"/>
      <c r="ETX81" s="115"/>
      <c r="ETY81" s="115"/>
      <c r="ETZ81" s="115"/>
      <c r="EUA81" s="115"/>
      <c r="EUB81" s="115"/>
      <c r="EUC81" s="115"/>
      <c r="EUD81" s="115"/>
      <c r="EUE81" s="115"/>
      <c r="EUF81" s="115"/>
      <c r="EUG81" s="115"/>
      <c r="EUH81" s="115"/>
      <c r="EUI81" s="115"/>
      <c r="EUJ81" s="115"/>
      <c r="EUK81" s="115"/>
      <c r="EUL81" s="115"/>
      <c r="EUM81" s="115"/>
      <c r="EUN81" s="115"/>
      <c r="EUO81" s="115"/>
      <c r="EUP81" s="115"/>
      <c r="EUQ81" s="115"/>
      <c r="EUR81" s="115"/>
      <c r="EUS81" s="115"/>
      <c r="EUT81" s="115"/>
      <c r="EUU81" s="115"/>
      <c r="EUV81" s="115"/>
      <c r="EUW81" s="115"/>
      <c r="EUX81" s="115"/>
      <c r="EUY81" s="115"/>
      <c r="EUZ81" s="115"/>
      <c r="EVA81" s="115"/>
      <c r="EVB81" s="115"/>
      <c r="EVC81" s="115"/>
      <c r="EVD81" s="115"/>
      <c r="EVE81" s="115"/>
      <c r="EVF81" s="115"/>
      <c r="EVG81" s="115"/>
      <c r="EVH81" s="115"/>
      <c r="EVI81" s="115"/>
      <c r="EVJ81" s="115"/>
      <c r="EVK81" s="115"/>
      <c r="EVL81" s="115"/>
      <c r="EVM81" s="115"/>
      <c r="EVN81" s="115"/>
      <c r="EVO81" s="115"/>
      <c r="EVP81" s="115"/>
      <c r="EVQ81" s="115"/>
      <c r="EVR81" s="115"/>
      <c r="EVS81" s="115"/>
      <c r="EVT81" s="115"/>
      <c r="EVU81" s="115"/>
      <c r="EVV81" s="115"/>
      <c r="EVW81" s="115"/>
      <c r="EVX81" s="115"/>
      <c r="EVY81" s="115"/>
      <c r="EVZ81" s="115"/>
      <c r="EWA81" s="115"/>
      <c r="EWB81" s="115"/>
      <c r="EWC81" s="115"/>
      <c r="EWD81" s="115"/>
      <c r="EWE81" s="115"/>
      <c r="EWF81" s="115"/>
      <c r="EWG81" s="115"/>
      <c r="EWH81" s="115"/>
      <c r="EWI81" s="115"/>
      <c r="EWJ81" s="115"/>
      <c r="EWK81" s="115"/>
      <c r="EWL81" s="115"/>
      <c r="EWM81" s="115"/>
      <c r="EWN81" s="115"/>
      <c r="EWO81" s="115"/>
      <c r="EWP81" s="115"/>
      <c r="EWQ81" s="115"/>
      <c r="EWR81" s="115"/>
      <c r="EWS81" s="115"/>
      <c r="EWT81" s="115"/>
      <c r="EWU81" s="115"/>
      <c r="EWV81" s="115"/>
      <c r="EWW81" s="115"/>
      <c r="EWX81" s="115"/>
      <c r="EWY81" s="115"/>
      <c r="EWZ81" s="115"/>
      <c r="EXA81" s="115"/>
      <c r="EXB81" s="115"/>
      <c r="EXC81" s="115"/>
      <c r="EXD81" s="115"/>
      <c r="EXE81" s="115"/>
      <c r="EXF81" s="115"/>
      <c r="EXG81" s="115"/>
      <c r="EXH81" s="115"/>
      <c r="EXI81" s="115"/>
      <c r="EXJ81" s="115"/>
      <c r="EXK81" s="115"/>
      <c r="EXL81" s="115"/>
      <c r="EXM81" s="115"/>
      <c r="EXN81" s="115"/>
      <c r="EXO81" s="115"/>
      <c r="EXP81" s="115"/>
      <c r="EXQ81" s="115"/>
      <c r="EXR81" s="115"/>
      <c r="EXS81" s="115"/>
      <c r="EXT81" s="115"/>
      <c r="EXU81" s="115"/>
      <c r="EXV81" s="115"/>
      <c r="EXW81" s="115"/>
      <c r="EXX81" s="115"/>
      <c r="EXY81" s="115"/>
      <c r="EXZ81" s="115"/>
      <c r="EYA81" s="115"/>
      <c r="EYB81" s="115"/>
      <c r="EYC81" s="115"/>
      <c r="EYD81" s="115"/>
      <c r="EYE81" s="115"/>
      <c r="EYF81" s="115"/>
      <c r="EYG81" s="115"/>
      <c r="EYH81" s="115"/>
      <c r="EYI81" s="115"/>
      <c r="EYJ81" s="115"/>
      <c r="EYK81" s="115"/>
      <c r="EYL81" s="115"/>
      <c r="EYM81" s="115"/>
      <c r="EYN81" s="115"/>
      <c r="EYO81" s="115"/>
      <c r="EYP81" s="115"/>
      <c r="EYQ81" s="115"/>
      <c r="EYR81" s="115"/>
      <c r="EYS81" s="115"/>
      <c r="EYT81" s="115"/>
      <c r="EYU81" s="115"/>
      <c r="EYV81" s="115"/>
      <c r="EYW81" s="115"/>
      <c r="EYX81" s="115"/>
      <c r="EYY81" s="115"/>
      <c r="EYZ81" s="115"/>
      <c r="EZA81" s="115"/>
      <c r="EZB81" s="115"/>
      <c r="EZC81" s="115"/>
      <c r="EZD81" s="115"/>
      <c r="EZE81" s="115"/>
      <c r="EZF81" s="115"/>
      <c r="EZG81" s="115"/>
      <c r="EZH81" s="115"/>
      <c r="EZI81" s="115"/>
      <c r="EZJ81" s="115"/>
      <c r="EZK81" s="115"/>
      <c r="EZL81" s="115"/>
      <c r="EZM81" s="115"/>
      <c r="EZN81" s="115"/>
      <c r="EZO81" s="115"/>
      <c r="EZP81" s="115"/>
      <c r="EZQ81" s="115"/>
      <c r="EZR81" s="115"/>
      <c r="EZS81" s="115"/>
      <c r="EZT81" s="115"/>
      <c r="EZU81" s="115"/>
      <c r="EZV81" s="115"/>
      <c r="EZW81" s="115"/>
      <c r="EZX81" s="115"/>
      <c r="EZY81" s="115"/>
      <c r="EZZ81" s="115"/>
      <c r="FAA81" s="115"/>
      <c r="FAB81" s="115"/>
      <c r="FAC81" s="115"/>
      <c r="FAD81" s="115"/>
      <c r="FAE81" s="115"/>
      <c r="FAF81" s="115"/>
      <c r="FAG81" s="115"/>
      <c r="FAH81" s="115"/>
      <c r="FAI81" s="115"/>
      <c r="FAJ81" s="115"/>
      <c r="FAK81" s="115"/>
      <c r="FAL81" s="115"/>
      <c r="FAM81" s="115"/>
      <c r="FAN81" s="115"/>
      <c r="FAO81" s="115"/>
      <c r="FAP81" s="115"/>
      <c r="FAQ81" s="115"/>
      <c r="FAR81" s="115"/>
      <c r="FAS81" s="115"/>
      <c r="FAT81" s="115"/>
      <c r="FAU81" s="115"/>
      <c r="FAV81" s="115"/>
      <c r="FAW81" s="115"/>
      <c r="FAX81" s="115"/>
      <c r="FAY81" s="115"/>
      <c r="FAZ81" s="115"/>
      <c r="FBA81" s="115"/>
      <c r="FBB81" s="115"/>
      <c r="FBC81" s="115"/>
      <c r="FBD81" s="115"/>
      <c r="FBE81" s="115"/>
      <c r="FBF81" s="115"/>
      <c r="FBG81" s="115"/>
      <c r="FBH81" s="115"/>
      <c r="FBI81" s="115"/>
      <c r="FBJ81" s="115"/>
      <c r="FBK81" s="115"/>
      <c r="FBL81" s="115"/>
      <c r="FBM81" s="115"/>
      <c r="FBN81" s="115"/>
      <c r="FBO81" s="115"/>
      <c r="FBP81" s="115"/>
      <c r="FBQ81" s="115"/>
      <c r="FBR81" s="115"/>
      <c r="FBS81" s="115"/>
      <c r="FBT81" s="115"/>
      <c r="FBU81" s="115"/>
      <c r="FBV81" s="115"/>
      <c r="FBW81" s="115"/>
      <c r="FBX81" s="115"/>
      <c r="FBY81" s="115"/>
      <c r="FBZ81" s="115"/>
      <c r="FCA81" s="115"/>
      <c r="FCB81" s="115"/>
      <c r="FCC81" s="115"/>
      <c r="FCD81" s="115"/>
      <c r="FCE81" s="115"/>
      <c r="FCF81" s="115"/>
      <c r="FCG81" s="115"/>
      <c r="FCH81" s="115"/>
      <c r="FCI81" s="115"/>
      <c r="FCJ81" s="115"/>
      <c r="FCK81" s="115"/>
      <c r="FCL81" s="115"/>
      <c r="FCM81" s="115"/>
      <c r="FCN81" s="115"/>
      <c r="FCO81" s="115"/>
      <c r="FCP81" s="115"/>
      <c r="FCQ81" s="115"/>
      <c r="FCR81" s="115"/>
      <c r="FCS81" s="115"/>
      <c r="FCT81" s="115"/>
      <c r="FCU81" s="115"/>
      <c r="FCV81" s="115"/>
      <c r="FCW81" s="115"/>
      <c r="FCX81" s="115"/>
      <c r="FCY81" s="115"/>
      <c r="FCZ81" s="115"/>
      <c r="FDA81" s="115"/>
      <c r="FDB81" s="115"/>
      <c r="FDC81" s="115"/>
      <c r="FDD81" s="115"/>
      <c r="FDE81" s="115"/>
      <c r="FDF81" s="115"/>
      <c r="FDG81" s="115"/>
      <c r="FDH81" s="115"/>
      <c r="FDI81" s="115"/>
      <c r="FDJ81" s="115"/>
      <c r="FDK81" s="115"/>
      <c r="FDL81" s="115"/>
      <c r="FDM81" s="115"/>
      <c r="FDN81" s="115"/>
      <c r="FDO81" s="115"/>
      <c r="FDP81" s="115"/>
      <c r="FDQ81" s="115"/>
      <c r="FDR81" s="115"/>
      <c r="FDS81" s="115"/>
      <c r="FDT81" s="115"/>
      <c r="FDU81" s="115"/>
      <c r="FDV81" s="115"/>
      <c r="FDW81" s="115"/>
      <c r="FDX81" s="115"/>
      <c r="FDY81" s="115"/>
      <c r="FDZ81" s="115"/>
      <c r="FEA81" s="115"/>
      <c r="FEB81" s="115"/>
      <c r="FEC81" s="115"/>
      <c r="FED81" s="115"/>
      <c r="FEE81" s="115"/>
      <c r="FEF81" s="115"/>
      <c r="FEG81" s="115"/>
      <c r="FEH81" s="115"/>
      <c r="FEI81" s="115"/>
      <c r="FEJ81" s="115"/>
      <c r="FEK81" s="115"/>
      <c r="FEL81" s="115"/>
      <c r="FEM81" s="115"/>
      <c r="FEN81" s="115"/>
      <c r="FEO81" s="115"/>
      <c r="FEP81" s="115"/>
      <c r="FEQ81" s="115"/>
      <c r="FER81" s="115"/>
      <c r="FES81" s="115"/>
      <c r="FET81" s="115"/>
      <c r="FEU81" s="115"/>
      <c r="FEV81" s="115"/>
      <c r="FEW81" s="115"/>
      <c r="FEX81" s="115"/>
      <c r="FEY81" s="115"/>
      <c r="FEZ81" s="115"/>
      <c r="FFA81" s="115"/>
      <c r="FFB81" s="115"/>
      <c r="FFC81" s="115"/>
      <c r="FFD81" s="115"/>
      <c r="FFE81" s="115"/>
      <c r="FFF81" s="115"/>
      <c r="FFG81" s="115"/>
      <c r="FFH81" s="115"/>
      <c r="FFI81" s="115"/>
      <c r="FFJ81" s="115"/>
      <c r="FFK81" s="115"/>
      <c r="FFL81" s="115"/>
      <c r="FFM81" s="115"/>
      <c r="FFN81" s="115"/>
      <c r="FFO81" s="115"/>
      <c r="FFP81" s="115"/>
      <c r="FFQ81" s="115"/>
      <c r="FFR81" s="115"/>
      <c r="FFS81" s="115"/>
      <c r="FFT81" s="115"/>
      <c r="FFU81" s="115"/>
      <c r="FFV81" s="115"/>
      <c r="FFW81" s="115"/>
      <c r="FFX81" s="115"/>
      <c r="FFY81" s="115"/>
      <c r="FFZ81" s="115"/>
      <c r="FGA81" s="115"/>
      <c r="FGB81" s="115"/>
      <c r="FGC81" s="115"/>
      <c r="FGD81" s="115"/>
      <c r="FGE81" s="115"/>
      <c r="FGF81" s="115"/>
      <c r="FGG81" s="115"/>
      <c r="FGH81" s="115"/>
      <c r="FGI81" s="115"/>
      <c r="FGJ81" s="115"/>
      <c r="FGK81" s="115"/>
      <c r="FGL81" s="115"/>
      <c r="FGM81" s="115"/>
      <c r="FGN81" s="115"/>
      <c r="FGO81" s="115"/>
      <c r="FGP81" s="115"/>
      <c r="FGQ81" s="115"/>
      <c r="FGR81" s="115"/>
      <c r="FGS81" s="115"/>
      <c r="FGT81" s="115"/>
      <c r="FGU81" s="115"/>
      <c r="FGV81" s="115"/>
      <c r="FGW81" s="115"/>
      <c r="FGX81" s="115"/>
      <c r="FGY81" s="115"/>
      <c r="FGZ81" s="115"/>
      <c r="FHA81" s="115"/>
      <c r="FHB81" s="115"/>
      <c r="FHC81" s="115"/>
      <c r="FHD81" s="115"/>
      <c r="FHE81" s="115"/>
      <c r="FHF81" s="115"/>
      <c r="FHG81" s="115"/>
      <c r="FHH81" s="115"/>
      <c r="FHI81" s="115"/>
      <c r="FHJ81" s="115"/>
      <c r="FHK81" s="115"/>
      <c r="FHL81" s="115"/>
      <c r="FHM81" s="115"/>
      <c r="FHN81" s="115"/>
      <c r="FHO81" s="115"/>
      <c r="FHP81" s="115"/>
      <c r="FHQ81" s="115"/>
      <c r="FHR81" s="115"/>
      <c r="FHS81" s="115"/>
      <c r="FHT81" s="115"/>
      <c r="FHU81" s="115"/>
      <c r="FHV81" s="115"/>
      <c r="FHW81" s="115"/>
      <c r="FHX81" s="115"/>
      <c r="FHY81" s="115"/>
      <c r="FHZ81" s="115"/>
      <c r="FIA81" s="115"/>
      <c r="FIB81" s="115"/>
      <c r="FIC81" s="115"/>
      <c r="FID81" s="115"/>
      <c r="FIE81" s="115"/>
      <c r="FIF81" s="115"/>
      <c r="FIG81" s="115"/>
      <c r="FIH81" s="115"/>
      <c r="FII81" s="115"/>
      <c r="FIJ81" s="115"/>
      <c r="FIK81" s="115"/>
      <c r="FIL81" s="115"/>
      <c r="FIM81" s="115"/>
      <c r="FIN81" s="115"/>
      <c r="FIO81" s="115"/>
      <c r="FIP81" s="115"/>
      <c r="FIQ81" s="115"/>
      <c r="FIR81" s="115"/>
      <c r="FIS81" s="115"/>
      <c r="FIT81" s="115"/>
      <c r="FIU81" s="115"/>
      <c r="FIV81" s="115"/>
      <c r="FIW81" s="115"/>
      <c r="FIX81" s="115"/>
      <c r="FIY81" s="115"/>
      <c r="FIZ81" s="115"/>
      <c r="FJA81" s="115"/>
      <c r="FJB81" s="115"/>
      <c r="FJC81" s="115"/>
      <c r="FJD81" s="115"/>
      <c r="FJE81" s="115"/>
      <c r="FJF81" s="115"/>
      <c r="FJG81" s="115"/>
      <c r="FJH81" s="115"/>
      <c r="FJI81" s="115"/>
      <c r="FJJ81" s="115"/>
      <c r="FJK81" s="115"/>
      <c r="FJL81" s="115"/>
      <c r="FJM81" s="115"/>
      <c r="FJN81" s="115"/>
      <c r="FJO81" s="115"/>
      <c r="FJP81" s="115"/>
      <c r="FJQ81" s="115"/>
      <c r="FJR81" s="115"/>
      <c r="FJS81" s="115"/>
      <c r="FJT81" s="115"/>
      <c r="FJU81" s="115"/>
      <c r="FJV81" s="115"/>
      <c r="FJW81" s="115"/>
      <c r="FJX81" s="115"/>
      <c r="FJY81" s="115"/>
      <c r="FJZ81" s="115"/>
      <c r="FKA81" s="115"/>
      <c r="FKB81" s="115"/>
      <c r="FKC81" s="115"/>
      <c r="FKD81" s="115"/>
      <c r="FKE81" s="115"/>
      <c r="FKF81" s="115"/>
      <c r="FKG81" s="115"/>
      <c r="FKH81" s="115"/>
      <c r="FKI81" s="115"/>
      <c r="FKJ81" s="115"/>
      <c r="FKK81" s="115"/>
      <c r="FKL81" s="115"/>
      <c r="FKM81" s="115"/>
      <c r="FKN81" s="115"/>
      <c r="FKO81" s="115"/>
      <c r="FKP81" s="115"/>
      <c r="FKQ81" s="115"/>
      <c r="FKR81" s="115"/>
      <c r="FKS81" s="115"/>
      <c r="FKT81" s="115"/>
      <c r="FKU81" s="115"/>
      <c r="FKV81" s="115"/>
      <c r="FKW81" s="115"/>
      <c r="FKX81" s="115"/>
      <c r="FKY81" s="115"/>
      <c r="FKZ81" s="115"/>
      <c r="FLA81" s="115"/>
      <c r="FLB81" s="115"/>
      <c r="FLC81" s="115"/>
      <c r="FLD81" s="115"/>
      <c r="FLE81" s="115"/>
      <c r="FLF81" s="115"/>
      <c r="FLG81" s="115"/>
      <c r="FLH81" s="115"/>
      <c r="FLI81" s="115"/>
      <c r="FLJ81" s="115"/>
      <c r="FLK81" s="115"/>
      <c r="FLL81" s="115"/>
      <c r="FLM81" s="115"/>
      <c r="FLN81" s="115"/>
      <c r="FLO81" s="115"/>
      <c r="FLP81" s="115"/>
      <c r="FLQ81" s="115"/>
      <c r="FLR81" s="115"/>
      <c r="FLS81" s="115"/>
      <c r="FLT81" s="115"/>
      <c r="FLU81" s="115"/>
      <c r="FLV81" s="115"/>
      <c r="FLW81" s="115"/>
      <c r="FLX81" s="115"/>
      <c r="FLY81" s="115"/>
      <c r="FLZ81" s="115"/>
      <c r="FMA81" s="115"/>
      <c r="FMB81" s="115"/>
      <c r="FMC81" s="115"/>
      <c r="FMD81" s="115"/>
      <c r="FME81" s="115"/>
      <c r="FMF81" s="115"/>
      <c r="FMG81" s="115"/>
      <c r="FMH81" s="115"/>
      <c r="FMI81" s="115"/>
      <c r="FMJ81" s="115"/>
      <c r="FMK81" s="115"/>
      <c r="FML81" s="115"/>
      <c r="FMM81" s="115"/>
      <c r="FMN81" s="115"/>
      <c r="FMO81" s="115"/>
      <c r="FMP81" s="115"/>
      <c r="FMQ81" s="115"/>
      <c r="FMR81" s="115"/>
      <c r="FMS81" s="115"/>
      <c r="FMT81" s="115"/>
      <c r="FMU81" s="115"/>
      <c r="FMV81" s="115"/>
      <c r="FMW81" s="115"/>
      <c r="FMX81" s="115"/>
      <c r="FMY81" s="115"/>
      <c r="FMZ81" s="115"/>
      <c r="FNA81" s="115"/>
      <c r="FNB81" s="115"/>
      <c r="FNC81" s="115"/>
      <c r="FND81" s="115"/>
      <c r="FNE81" s="115"/>
      <c r="FNF81" s="115"/>
      <c r="FNG81" s="115"/>
      <c r="FNH81" s="115"/>
      <c r="FNI81" s="115"/>
      <c r="FNJ81" s="115"/>
      <c r="FNK81" s="115"/>
      <c r="FNL81" s="115"/>
      <c r="FNM81" s="115"/>
      <c r="FNN81" s="115"/>
      <c r="FNO81" s="115"/>
      <c r="FNP81" s="115"/>
      <c r="FNQ81" s="115"/>
      <c r="FNR81" s="115"/>
      <c r="FNS81" s="115"/>
      <c r="FNT81" s="115"/>
      <c r="FNU81" s="115"/>
      <c r="FNV81" s="115"/>
      <c r="FNW81" s="115"/>
      <c r="FNX81" s="115"/>
      <c r="FNY81" s="115"/>
      <c r="FNZ81" s="115"/>
      <c r="FOA81" s="115"/>
      <c r="FOB81" s="115"/>
      <c r="FOC81" s="115"/>
      <c r="FOD81" s="115"/>
      <c r="FOE81" s="115"/>
      <c r="FOF81" s="115"/>
      <c r="FOG81" s="115"/>
      <c r="FOH81" s="115"/>
      <c r="FOI81" s="115"/>
      <c r="FOJ81" s="115"/>
      <c r="FOK81" s="115"/>
      <c r="FOL81" s="115"/>
      <c r="FOM81" s="115"/>
      <c r="FON81" s="115"/>
      <c r="FOO81" s="115"/>
      <c r="FOP81" s="115"/>
      <c r="FOQ81" s="115"/>
      <c r="FOR81" s="115"/>
      <c r="FOS81" s="115"/>
      <c r="FOT81" s="115"/>
      <c r="FOU81" s="115"/>
      <c r="FOV81" s="115"/>
      <c r="FOW81" s="115"/>
      <c r="FOX81" s="115"/>
      <c r="FOY81" s="115"/>
      <c r="FOZ81" s="115"/>
      <c r="FPA81" s="115"/>
      <c r="FPB81" s="115"/>
      <c r="FPC81" s="115"/>
      <c r="FPD81" s="115"/>
      <c r="FPE81" s="115"/>
      <c r="FPF81" s="115"/>
      <c r="FPG81" s="115"/>
      <c r="FPH81" s="115"/>
      <c r="FPI81" s="115"/>
      <c r="FPJ81" s="115"/>
      <c r="FPK81" s="115"/>
      <c r="FPL81" s="115"/>
      <c r="FPM81" s="115"/>
      <c r="FPN81" s="115"/>
      <c r="FPO81" s="115"/>
      <c r="FPP81" s="115"/>
      <c r="FPQ81" s="115"/>
      <c r="FPR81" s="115"/>
      <c r="FPS81" s="115"/>
      <c r="FPT81" s="115"/>
      <c r="FPU81" s="115"/>
      <c r="FPV81" s="115"/>
      <c r="FPW81" s="115"/>
      <c r="FPX81" s="115"/>
      <c r="FPY81" s="115"/>
      <c r="FPZ81" s="115"/>
      <c r="FQA81" s="115"/>
      <c r="FQB81" s="115"/>
      <c r="FQC81" s="115"/>
      <c r="FQD81" s="115"/>
      <c r="FQE81" s="115"/>
      <c r="FQF81" s="115"/>
      <c r="FQG81" s="115"/>
      <c r="FQH81" s="115"/>
      <c r="FQI81" s="115"/>
      <c r="FQJ81" s="115"/>
      <c r="FQK81" s="115"/>
      <c r="FQL81" s="115"/>
      <c r="FQM81" s="115"/>
      <c r="FQN81" s="115"/>
      <c r="FQO81" s="115"/>
      <c r="FQP81" s="115"/>
      <c r="FQQ81" s="115"/>
      <c r="FQR81" s="115"/>
      <c r="FQS81" s="115"/>
      <c r="FQT81" s="115"/>
      <c r="FQU81" s="115"/>
      <c r="FQV81" s="115"/>
      <c r="FQW81" s="115"/>
      <c r="FQX81" s="115"/>
      <c r="FQY81" s="115"/>
      <c r="FQZ81" s="115"/>
      <c r="FRA81" s="115"/>
      <c r="FRB81" s="115"/>
      <c r="FRC81" s="115"/>
      <c r="FRD81" s="115"/>
      <c r="FRE81" s="115"/>
      <c r="FRF81" s="115"/>
      <c r="FRG81" s="115"/>
      <c r="FRH81" s="115"/>
      <c r="FRI81" s="115"/>
      <c r="FRJ81" s="115"/>
      <c r="FRK81" s="115"/>
      <c r="FRL81" s="115"/>
      <c r="FRM81" s="115"/>
      <c r="FRN81" s="115"/>
      <c r="FRO81" s="115"/>
      <c r="FRP81" s="115"/>
      <c r="FRQ81" s="115"/>
      <c r="FRR81" s="115"/>
      <c r="FRS81" s="115"/>
      <c r="FRT81" s="115"/>
      <c r="FRU81" s="115"/>
      <c r="FRV81" s="115"/>
      <c r="FRW81" s="115"/>
      <c r="FRX81" s="115"/>
      <c r="FRY81" s="115"/>
      <c r="FRZ81" s="115"/>
      <c r="FSA81" s="115"/>
      <c r="FSB81" s="115"/>
      <c r="FSC81" s="115"/>
      <c r="FSD81" s="115"/>
      <c r="FSE81" s="115"/>
      <c r="FSF81" s="115"/>
      <c r="FSG81" s="115"/>
      <c r="FSH81" s="115"/>
      <c r="FSI81" s="115"/>
      <c r="FSJ81" s="115"/>
      <c r="FSK81" s="115"/>
      <c r="FSL81" s="115"/>
      <c r="FSM81" s="115"/>
      <c r="FSN81" s="115"/>
      <c r="FSO81" s="115"/>
      <c r="FSP81" s="115"/>
      <c r="FSQ81" s="115"/>
      <c r="FSR81" s="115"/>
      <c r="FSS81" s="115"/>
      <c r="FST81" s="115"/>
      <c r="FSU81" s="115"/>
      <c r="FSV81" s="115"/>
      <c r="FSW81" s="115"/>
      <c r="FSX81" s="115"/>
      <c r="FSY81" s="115"/>
      <c r="FSZ81" s="115"/>
      <c r="FTA81" s="115"/>
      <c r="FTB81" s="115"/>
      <c r="FTC81" s="115"/>
      <c r="FTD81" s="115"/>
      <c r="FTE81" s="115"/>
      <c r="FTF81" s="115"/>
      <c r="FTG81" s="115"/>
      <c r="FTH81" s="115"/>
      <c r="FTI81" s="115"/>
      <c r="FTJ81" s="115"/>
      <c r="FTK81" s="115"/>
      <c r="FTL81" s="115"/>
      <c r="FTM81" s="115"/>
      <c r="FTN81" s="115"/>
      <c r="FTO81" s="115"/>
      <c r="FTP81" s="115"/>
      <c r="FTQ81" s="115"/>
      <c r="FTR81" s="115"/>
      <c r="FTS81" s="115"/>
      <c r="FTT81" s="115"/>
      <c r="FTU81" s="115"/>
      <c r="FTV81" s="115"/>
      <c r="FTW81" s="115"/>
      <c r="FTX81" s="115"/>
      <c r="FTY81" s="115"/>
      <c r="FTZ81" s="115"/>
      <c r="FUA81" s="115"/>
      <c r="FUB81" s="115"/>
      <c r="FUC81" s="115"/>
      <c r="FUD81" s="115"/>
      <c r="FUE81" s="115"/>
      <c r="FUF81" s="115"/>
      <c r="FUG81" s="115"/>
      <c r="FUH81" s="115"/>
      <c r="FUI81" s="115"/>
      <c r="FUJ81" s="115"/>
      <c r="FUK81" s="115"/>
      <c r="FUL81" s="115"/>
      <c r="FUM81" s="115"/>
      <c r="FUN81" s="115"/>
      <c r="FUO81" s="115"/>
      <c r="FUP81" s="115"/>
      <c r="FUQ81" s="115"/>
      <c r="FUR81" s="115"/>
      <c r="FUS81" s="115"/>
      <c r="FUT81" s="115"/>
      <c r="FUU81" s="115"/>
      <c r="FUV81" s="115"/>
      <c r="FUW81" s="115"/>
      <c r="FUX81" s="115"/>
      <c r="FUY81" s="115"/>
      <c r="FUZ81" s="115"/>
      <c r="FVA81" s="115"/>
      <c r="FVB81" s="115"/>
      <c r="FVC81" s="115"/>
      <c r="FVD81" s="115"/>
      <c r="FVE81" s="115"/>
      <c r="FVF81" s="115"/>
      <c r="FVG81" s="115"/>
      <c r="FVH81" s="115"/>
      <c r="FVI81" s="115"/>
      <c r="FVJ81" s="115"/>
      <c r="FVK81" s="115"/>
      <c r="FVL81" s="115"/>
      <c r="FVM81" s="115"/>
      <c r="FVN81" s="115"/>
      <c r="FVO81" s="115"/>
      <c r="FVP81" s="115"/>
      <c r="FVQ81" s="115"/>
      <c r="FVR81" s="115"/>
      <c r="FVS81" s="115"/>
      <c r="FVT81" s="115"/>
      <c r="FVU81" s="115"/>
      <c r="FVV81" s="115"/>
      <c r="FVW81" s="115"/>
      <c r="FVX81" s="115"/>
      <c r="FVY81" s="115"/>
      <c r="FVZ81" s="115"/>
      <c r="FWA81" s="115"/>
      <c r="FWB81" s="115"/>
      <c r="FWC81" s="115"/>
      <c r="FWD81" s="115"/>
      <c r="FWE81" s="115"/>
      <c r="FWF81" s="115"/>
      <c r="FWG81" s="115"/>
      <c r="FWH81" s="115"/>
      <c r="FWI81" s="115"/>
      <c r="FWJ81" s="115"/>
      <c r="FWK81" s="115"/>
      <c r="FWL81" s="115"/>
      <c r="FWM81" s="115"/>
      <c r="FWN81" s="115"/>
      <c r="FWO81" s="115"/>
      <c r="FWP81" s="115"/>
      <c r="FWQ81" s="115"/>
      <c r="FWR81" s="115"/>
      <c r="FWS81" s="115"/>
      <c r="FWT81" s="115"/>
      <c r="FWU81" s="115"/>
      <c r="FWV81" s="115"/>
      <c r="FWW81" s="115"/>
      <c r="FWX81" s="115"/>
      <c r="FWY81" s="115"/>
      <c r="FWZ81" s="115"/>
      <c r="FXA81" s="115"/>
      <c r="FXB81" s="115"/>
      <c r="FXC81" s="115"/>
      <c r="FXD81" s="115"/>
      <c r="FXE81" s="115"/>
      <c r="FXF81" s="115"/>
      <c r="FXG81" s="115"/>
      <c r="FXH81" s="115"/>
      <c r="FXI81" s="115"/>
      <c r="FXJ81" s="115"/>
      <c r="FXK81" s="115"/>
      <c r="FXL81" s="115"/>
      <c r="FXM81" s="115"/>
      <c r="FXN81" s="115"/>
      <c r="FXO81" s="115"/>
      <c r="FXP81" s="115"/>
      <c r="FXQ81" s="115"/>
      <c r="FXR81" s="115"/>
      <c r="FXS81" s="115"/>
      <c r="FXT81" s="115"/>
      <c r="FXU81" s="115"/>
      <c r="FXV81" s="115"/>
      <c r="FXW81" s="115"/>
      <c r="FXX81" s="115"/>
      <c r="FXY81" s="115"/>
      <c r="FXZ81" s="115"/>
      <c r="FYA81" s="115"/>
      <c r="FYB81" s="115"/>
      <c r="FYC81" s="115"/>
      <c r="FYD81" s="115"/>
      <c r="FYE81" s="115"/>
      <c r="FYF81" s="115"/>
      <c r="FYG81" s="115"/>
      <c r="FYH81" s="115"/>
      <c r="FYI81" s="115"/>
      <c r="FYJ81" s="115"/>
      <c r="FYK81" s="115"/>
      <c r="FYL81" s="115"/>
      <c r="FYM81" s="115"/>
      <c r="FYN81" s="115"/>
      <c r="FYO81" s="115"/>
      <c r="FYP81" s="115"/>
      <c r="FYQ81" s="115"/>
      <c r="FYR81" s="115"/>
      <c r="FYS81" s="115"/>
      <c r="FYT81" s="115"/>
      <c r="FYU81" s="115"/>
      <c r="FYV81" s="115"/>
      <c r="FYW81" s="115"/>
      <c r="FYX81" s="115"/>
      <c r="FYY81" s="115"/>
      <c r="FYZ81" s="115"/>
      <c r="FZA81" s="115"/>
      <c r="FZB81" s="115"/>
      <c r="FZC81" s="115"/>
      <c r="FZD81" s="115"/>
      <c r="FZE81" s="115"/>
      <c r="FZF81" s="115"/>
      <c r="FZG81" s="115"/>
      <c r="FZH81" s="115"/>
      <c r="FZI81" s="115"/>
      <c r="FZJ81" s="115"/>
      <c r="FZK81" s="115"/>
      <c r="FZL81" s="115"/>
      <c r="FZM81" s="115"/>
      <c r="FZN81" s="115"/>
      <c r="FZO81" s="115"/>
      <c r="FZP81" s="115"/>
      <c r="FZQ81" s="115"/>
      <c r="FZR81" s="115"/>
      <c r="FZS81" s="115"/>
      <c r="FZT81" s="115"/>
      <c r="FZU81" s="115"/>
      <c r="FZV81" s="115"/>
      <c r="FZW81" s="115"/>
      <c r="FZX81" s="115"/>
      <c r="FZY81" s="115"/>
      <c r="FZZ81" s="115"/>
      <c r="GAA81" s="115"/>
      <c r="GAB81" s="115"/>
      <c r="GAC81" s="115"/>
      <c r="GAD81" s="115"/>
      <c r="GAE81" s="115"/>
      <c r="GAF81" s="115"/>
      <c r="GAG81" s="115"/>
      <c r="GAH81" s="115"/>
      <c r="GAI81" s="115"/>
      <c r="GAJ81" s="115"/>
      <c r="GAK81" s="115"/>
      <c r="GAL81" s="115"/>
      <c r="GAM81" s="115"/>
      <c r="GAN81" s="115"/>
      <c r="GAO81" s="115"/>
      <c r="GAP81" s="115"/>
      <c r="GAQ81" s="115"/>
      <c r="GAR81" s="115"/>
      <c r="GAS81" s="115"/>
      <c r="GAT81" s="115"/>
      <c r="GAU81" s="115"/>
      <c r="GAV81" s="115"/>
      <c r="GAW81" s="115"/>
      <c r="GAX81" s="115"/>
      <c r="GAY81" s="115"/>
      <c r="GAZ81" s="115"/>
      <c r="GBA81" s="115"/>
      <c r="GBB81" s="115"/>
      <c r="GBC81" s="115"/>
      <c r="GBD81" s="115"/>
      <c r="GBE81" s="115"/>
      <c r="GBF81" s="115"/>
      <c r="GBG81" s="115"/>
      <c r="GBH81" s="115"/>
      <c r="GBI81" s="115"/>
      <c r="GBJ81" s="115"/>
      <c r="GBK81" s="115"/>
      <c r="GBL81" s="115"/>
      <c r="GBM81" s="115"/>
      <c r="GBN81" s="115"/>
      <c r="GBO81" s="115"/>
      <c r="GBP81" s="115"/>
      <c r="GBQ81" s="115"/>
      <c r="GBR81" s="115"/>
      <c r="GBS81" s="115"/>
      <c r="GBT81" s="115"/>
      <c r="GBU81" s="115"/>
      <c r="GBV81" s="115"/>
      <c r="GBW81" s="115"/>
      <c r="GBX81" s="115"/>
      <c r="GBY81" s="115"/>
      <c r="GBZ81" s="115"/>
      <c r="GCA81" s="115"/>
      <c r="GCB81" s="115"/>
      <c r="GCC81" s="115"/>
      <c r="GCD81" s="115"/>
      <c r="GCE81" s="115"/>
      <c r="GCF81" s="115"/>
      <c r="GCG81" s="115"/>
      <c r="GCH81" s="115"/>
      <c r="GCI81" s="115"/>
      <c r="GCJ81" s="115"/>
      <c r="GCK81" s="115"/>
      <c r="GCL81" s="115"/>
      <c r="GCM81" s="115"/>
      <c r="GCN81" s="115"/>
      <c r="GCO81" s="115"/>
      <c r="GCP81" s="115"/>
      <c r="GCQ81" s="115"/>
      <c r="GCR81" s="115"/>
      <c r="GCS81" s="115"/>
      <c r="GCT81" s="115"/>
      <c r="GCU81" s="115"/>
      <c r="GCV81" s="115"/>
      <c r="GCW81" s="115"/>
      <c r="GCX81" s="115"/>
      <c r="GCY81" s="115"/>
      <c r="GCZ81" s="115"/>
      <c r="GDA81" s="115"/>
      <c r="GDB81" s="115"/>
      <c r="GDC81" s="115"/>
      <c r="GDD81" s="115"/>
      <c r="GDE81" s="115"/>
      <c r="GDF81" s="115"/>
      <c r="GDG81" s="115"/>
      <c r="GDH81" s="115"/>
      <c r="GDI81" s="115"/>
      <c r="GDJ81" s="115"/>
      <c r="GDK81" s="115"/>
      <c r="GDL81" s="115"/>
      <c r="GDM81" s="115"/>
      <c r="GDN81" s="115"/>
      <c r="GDO81" s="115"/>
      <c r="GDP81" s="115"/>
      <c r="GDQ81" s="115"/>
      <c r="GDR81" s="115"/>
      <c r="GDS81" s="115"/>
      <c r="GDT81" s="115"/>
      <c r="GDU81" s="115"/>
      <c r="GDV81" s="115"/>
      <c r="GDW81" s="115"/>
      <c r="GDX81" s="115"/>
      <c r="GDY81" s="115"/>
      <c r="GDZ81" s="115"/>
      <c r="GEA81" s="115"/>
      <c r="GEB81" s="115"/>
      <c r="GEC81" s="115"/>
      <c r="GED81" s="115"/>
      <c r="GEE81" s="115"/>
      <c r="GEF81" s="115"/>
      <c r="GEG81" s="115"/>
      <c r="GEH81" s="115"/>
      <c r="GEI81" s="115"/>
      <c r="GEJ81" s="115"/>
      <c r="GEK81" s="115"/>
      <c r="GEL81" s="115"/>
      <c r="GEM81" s="115"/>
      <c r="GEN81" s="115"/>
      <c r="GEO81" s="115"/>
      <c r="GEP81" s="115"/>
      <c r="GEQ81" s="115"/>
      <c r="GER81" s="115"/>
      <c r="GES81" s="115"/>
      <c r="GET81" s="115"/>
      <c r="GEU81" s="115"/>
      <c r="GEV81" s="115"/>
      <c r="GEW81" s="115"/>
      <c r="GEX81" s="115"/>
      <c r="GEY81" s="115"/>
      <c r="GEZ81" s="115"/>
      <c r="GFA81" s="115"/>
      <c r="GFB81" s="115"/>
      <c r="GFC81" s="115"/>
      <c r="GFD81" s="115"/>
      <c r="GFE81" s="115"/>
      <c r="GFF81" s="115"/>
      <c r="GFG81" s="115"/>
      <c r="GFH81" s="115"/>
      <c r="GFI81" s="115"/>
      <c r="GFJ81" s="115"/>
      <c r="GFK81" s="115"/>
      <c r="GFL81" s="115"/>
      <c r="GFM81" s="115"/>
      <c r="GFN81" s="115"/>
      <c r="GFO81" s="115"/>
      <c r="GFP81" s="115"/>
      <c r="GFQ81" s="115"/>
      <c r="GFR81" s="115"/>
      <c r="GFS81" s="115"/>
      <c r="GFT81" s="115"/>
      <c r="GFU81" s="115"/>
      <c r="GFV81" s="115"/>
      <c r="GFW81" s="115"/>
      <c r="GFX81" s="115"/>
      <c r="GFY81" s="115"/>
      <c r="GFZ81" s="115"/>
      <c r="GGA81" s="115"/>
      <c r="GGB81" s="115"/>
      <c r="GGC81" s="115"/>
      <c r="GGD81" s="115"/>
      <c r="GGE81" s="115"/>
      <c r="GGF81" s="115"/>
      <c r="GGG81" s="115"/>
      <c r="GGH81" s="115"/>
      <c r="GGI81" s="115"/>
      <c r="GGJ81" s="115"/>
      <c r="GGK81" s="115"/>
      <c r="GGL81" s="115"/>
      <c r="GGM81" s="115"/>
      <c r="GGN81" s="115"/>
      <c r="GGO81" s="115"/>
      <c r="GGP81" s="115"/>
      <c r="GGQ81" s="115"/>
      <c r="GGR81" s="115"/>
      <c r="GGS81" s="115"/>
      <c r="GGT81" s="115"/>
      <c r="GGU81" s="115"/>
      <c r="GGV81" s="115"/>
      <c r="GGW81" s="115"/>
      <c r="GGX81" s="115"/>
      <c r="GGY81" s="115"/>
      <c r="GGZ81" s="115"/>
      <c r="GHA81" s="115"/>
      <c r="GHB81" s="115"/>
      <c r="GHC81" s="115"/>
      <c r="GHD81" s="115"/>
      <c r="GHE81" s="115"/>
      <c r="GHF81" s="115"/>
      <c r="GHG81" s="115"/>
      <c r="GHH81" s="115"/>
      <c r="GHI81" s="115"/>
      <c r="GHJ81" s="115"/>
      <c r="GHK81" s="115"/>
      <c r="GHL81" s="115"/>
      <c r="GHM81" s="115"/>
      <c r="GHN81" s="115"/>
      <c r="GHO81" s="115"/>
      <c r="GHP81" s="115"/>
      <c r="GHQ81" s="115"/>
      <c r="GHR81" s="115"/>
      <c r="GHS81" s="115"/>
      <c r="GHT81" s="115"/>
      <c r="GHU81" s="115"/>
      <c r="GHV81" s="115"/>
      <c r="GHW81" s="115"/>
      <c r="GHX81" s="115"/>
      <c r="GHY81" s="115"/>
      <c r="GHZ81" s="115"/>
      <c r="GIA81" s="115"/>
      <c r="GIB81" s="115"/>
      <c r="GIC81" s="115"/>
      <c r="GID81" s="115"/>
      <c r="GIE81" s="115"/>
      <c r="GIF81" s="115"/>
      <c r="GIG81" s="115"/>
      <c r="GIH81" s="115"/>
      <c r="GII81" s="115"/>
      <c r="GIJ81" s="115"/>
      <c r="GIK81" s="115"/>
      <c r="GIL81" s="115"/>
      <c r="GIM81" s="115"/>
      <c r="GIN81" s="115"/>
      <c r="GIO81" s="115"/>
      <c r="GIP81" s="115"/>
      <c r="GIQ81" s="115"/>
      <c r="GIR81" s="115"/>
      <c r="GIS81" s="115"/>
      <c r="GIT81" s="115"/>
      <c r="GIU81" s="115"/>
      <c r="GIV81" s="115"/>
      <c r="GIW81" s="115"/>
      <c r="GIX81" s="115"/>
      <c r="GIY81" s="115"/>
      <c r="GIZ81" s="115"/>
      <c r="GJA81" s="115"/>
      <c r="GJB81" s="115"/>
      <c r="GJC81" s="115"/>
      <c r="GJD81" s="115"/>
      <c r="GJE81" s="115"/>
      <c r="GJF81" s="115"/>
      <c r="GJG81" s="115"/>
      <c r="GJH81" s="115"/>
      <c r="GJI81" s="115"/>
      <c r="GJJ81" s="115"/>
      <c r="GJK81" s="115"/>
      <c r="GJL81" s="115"/>
      <c r="GJM81" s="115"/>
      <c r="GJN81" s="115"/>
      <c r="GJO81" s="115"/>
      <c r="GJP81" s="115"/>
      <c r="GJQ81" s="115"/>
      <c r="GJR81" s="115"/>
      <c r="GJS81" s="115"/>
      <c r="GJT81" s="115"/>
      <c r="GJU81" s="115"/>
      <c r="GJV81" s="115"/>
      <c r="GJW81" s="115"/>
      <c r="GJX81" s="115"/>
      <c r="GJY81" s="115"/>
      <c r="GJZ81" s="115"/>
      <c r="GKA81" s="115"/>
      <c r="GKB81" s="115"/>
      <c r="GKC81" s="115"/>
      <c r="GKD81" s="115"/>
      <c r="GKE81" s="115"/>
      <c r="GKF81" s="115"/>
      <c r="GKG81" s="115"/>
      <c r="GKH81" s="115"/>
      <c r="GKI81" s="115"/>
      <c r="GKJ81" s="115"/>
      <c r="GKK81" s="115"/>
      <c r="GKL81" s="115"/>
      <c r="GKM81" s="115"/>
      <c r="GKN81" s="115"/>
      <c r="GKO81" s="115"/>
      <c r="GKP81" s="115"/>
      <c r="GKQ81" s="115"/>
      <c r="GKR81" s="115"/>
      <c r="GKS81" s="115"/>
      <c r="GKT81" s="115"/>
      <c r="GKU81" s="115"/>
      <c r="GKV81" s="115"/>
      <c r="GKW81" s="115"/>
      <c r="GKX81" s="115"/>
      <c r="GKY81" s="115"/>
      <c r="GKZ81" s="115"/>
      <c r="GLA81" s="115"/>
      <c r="GLB81" s="115"/>
      <c r="GLC81" s="115"/>
      <c r="GLD81" s="115"/>
      <c r="GLE81" s="115"/>
      <c r="GLF81" s="115"/>
      <c r="GLG81" s="115"/>
      <c r="GLH81" s="115"/>
      <c r="GLI81" s="115"/>
      <c r="GLJ81" s="115"/>
      <c r="GLK81" s="115"/>
      <c r="GLL81" s="115"/>
      <c r="GLM81" s="115"/>
      <c r="GLN81" s="115"/>
      <c r="GLO81" s="115"/>
      <c r="GLP81" s="115"/>
      <c r="GLQ81" s="115"/>
      <c r="GLR81" s="115"/>
      <c r="GLS81" s="115"/>
      <c r="GLT81" s="115"/>
      <c r="GLU81" s="115"/>
      <c r="GLV81" s="115"/>
      <c r="GLW81" s="115"/>
      <c r="GLX81" s="115"/>
      <c r="GLY81" s="115"/>
      <c r="GLZ81" s="115"/>
      <c r="GMA81" s="115"/>
      <c r="GMB81" s="115"/>
      <c r="GMC81" s="115"/>
      <c r="GMD81" s="115"/>
      <c r="GME81" s="115"/>
      <c r="GMF81" s="115"/>
      <c r="GMG81" s="115"/>
      <c r="GMH81" s="115"/>
      <c r="GMI81" s="115"/>
      <c r="GMJ81" s="115"/>
      <c r="GMK81" s="115"/>
      <c r="GML81" s="115"/>
      <c r="GMM81" s="115"/>
      <c r="GMN81" s="115"/>
      <c r="GMO81" s="115"/>
      <c r="GMP81" s="115"/>
      <c r="GMQ81" s="115"/>
      <c r="GMR81" s="115"/>
      <c r="GMS81" s="115"/>
      <c r="GMT81" s="115"/>
      <c r="GMU81" s="115"/>
      <c r="GMV81" s="115"/>
      <c r="GMW81" s="115"/>
      <c r="GMX81" s="115"/>
      <c r="GMY81" s="115"/>
      <c r="GMZ81" s="115"/>
      <c r="GNA81" s="115"/>
      <c r="GNB81" s="115"/>
      <c r="GNC81" s="115"/>
      <c r="GND81" s="115"/>
      <c r="GNE81" s="115"/>
      <c r="GNF81" s="115"/>
      <c r="GNG81" s="115"/>
      <c r="GNH81" s="115"/>
      <c r="GNI81" s="115"/>
      <c r="GNJ81" s="115"/>
      <c r="GNK81" s="115"/>
      <c r="GNL81" s="115"/>
      <c r="GNM81" s="115"/>
      <c r="GNN81" s="115"/>
      <c r="GNO81" s="115"/>
      <c r="GNP81" s="115"/>
      <c r="GNQ81" s="115"/>
      <c r="GNR81" s="115"/>
      <c r="GNS81" s="115"/>
      <c r="GNT81" s="115"/>
      <c r="GNU81" s="115"/>
      <c r="GNV81" s="115"/>
      <c r="GNW81" s="115"/>
      <c r="GNX81" s="115"/>
      <c r="GNY81" s="115"/>
      <c r="GNZ81" s="115"/>
      <c r="GOA81" s="115"/>
      <c r="GOB81" s="115"/>
      <c r="GOC81" s="115"/>
      <c r="GOD81" s="115"/>
      <c r="GOE81" s="115"/>
      <c r="GOF81" s="115"/>
      <c r="GOG81" s="115"/>
      <c r="GOH81" s="115"/>
      <c r="GOI81" s="115"/>
      <c r="GOJ81" s="115"/>
      <c r="GOK81" s="115"/>
      <c r="GOL81" s="115"/>
      <c r="GOM81" s="115"/>
      <c r="GON81" s="115"/>
      <c r="GOO81" s="115"/>
      <c r="GOP81" s="115"/>
      <c r="GOQ81" s="115"/>
      <c r="GOR81" s="115"/>
      <c r="GOS81" s="115"/>
      <c r="GOT81" s="115"/>
      <c r="GOU81" s="115"/>
      <c r="GOV81" s="115"/>
      <c r="GOW81" s="115"/>
      <c r="GOX81" s="115"/>
      <c r="GOY81" s="115"/>
      <c r="GOZ81" s="115"/>
      <c r="GPA81" s="115"/>
      <c r="GPB81" s="115"/>
      <c r="GPC81" s="115"/>
      <c r="GPD81" s="115"/>
      <c r="GPE81" s="115"/>
      <c r="GPF81" s="115"/>
      <c r="GPG81" s="115"/>
      <c r="GPH81" s="115"/>
      <c r="GPI81" s="115"/>
      <c r="GPJ81" s="115"/>
      <c r="GPK81" s="115"/>
      <c r="GPL81" s="115"/>
      <c r="GPM81" s="115"/>
      <c r="GPN81" s="115"/>
      <c r="GPO81" s="115"/>
      <c r="GPP81" s="115"/>
      <c r="GPQ81" s="115"/>
      <c r="GPR81" s="115"/>
      <c r="GPS81" s="115"/>
      <c r="GPT81" s="115"/>
      <c r="GPU81" s="115"/>
      <c r="GPV81" s="115"/>
      <c r="GPW81" s="115"/>
      <c r="GPX81" s="115"/>
      <c r="GPY81" s="115"/>
      <c r="GPZ81" s="115"/>
      <c r="GQA81" s="115"/>
      <c r="GQB81" s="115"/>
      <c r="GQC81" s="115"/>
      <c r="GQD81" s="115"/>
      <c r="GQE81" s="115"/>
      <c r="GQF81" s="115"/>
      <c r="GQG81" s="115"/>
      <c r="GQH81" s="115"/>
      <c r="GQI81" s="115"/>
      <c r="GQJ81" s="115"/>
      <c r="GQK81" s="115"/>
      <c r="GQL81" s="115"/>
      <c r="GQM81" s="115"/>
      <c r="GQN81" s="115"/>
      <c r="GQO81" s="115"/>
      <c r="GQP81" s="115"/>
      <c r="GQQ81" s="115"/>
      <c r="GQR81" s="115"/>
      <c r="GQS81" s="115"/>
      <c r="GQT81" s="115"/>
      <c r="GQU81" s="115"/>
      <c r="GQV81" s="115"/>
      <c r="GQW81" s="115"/>
      <c r="GQX81" s="115"/>
      <c r="GQY81" s="115"/>
      <c r="GQZ81" s="115"/>
      <c r="GRA81" s="115"/>
      <c r="GRB81" s="115"/>
      <c r="GRC81" s="115"/>
      <c r="GRD81" s="115"/>
      <c r="GRE81" s="115"/>
      <c r="GRF81" s="115"/>
      <c r="GRG81" s="115"/>
      <c r="GRH81" s="115"/>
      <c r="GRI81" s="115"/>
      <c r="GRJ81" s="115"/>
      <c r="GRK81" s="115"/>
      <c r="GRL81" s="115"/>
      <c r="GRM81" s="115"/>
      <c r="GRN81" s="115"/>
      <c r="GRO81" s="115"/>
      <c r="GRP81" s="115"/>
      <c r="GRQ81" s="115"/>
      <c r="GRR81" s="115"/>
      <c r="GRS81" s="115"/>
      <c r="GRT81" s="115"/>
      <c r="GRU81" s="115"/>
      <c r="GRV81" s="115"/>
      <c r="GRW81" s="115"/>
      <c r="GRX81" s="115"/>
      <c r="GRY81" s="115"/>
      <c r="GRZ81" s="115"/>
      <c r="GSA81" s="115"/>
      <c r="GSB81" s="115"/>
      <c r="GSC81" s="115"/>
      <c r="GSD81" s="115"/>
      <c r="GSE81" s="115"/>
      <c r="GSF81" s="115"/>
      <c r="GSG81" s="115"/>
      <c r="GSH81" s="115"/>
      <c r="GSI81" s="115"/>
      <c r="GSJ81" s="115"/>
      <c r="GSK81" s="115"/>
      <c r="GSL81" s="115"/>
      <c r="GSM81" s="115"/>
      <c r="GSN81" s="115"/>
      <c r="GSO81" s="115"/>
      <c r="GSP81" s="115"/>
      <c r="GSQ81" s="115"/>
      <c r="GSR81" s="115"/>
      <c r="GSS81" s="115"/>
      <c r="GST81" s="115"/>
      <c r="GSU81" s="115"/>
      <c r="GSV81" s="115"/>
      <c r="GSW81" s="115"/>
      <c r="GSX81" s="115"/>
      <c r="GSY81" s="115"/>
      <c r="GSZ81" s="115"/>
      <c r="GTA81" s="115"/>
      <c r="GTB81" s="115"/>
      <c r="GTC81" s="115"/>
      <c r="GTD81" s="115"/>
      <c r="GTE81" s="115"/>
      <c r="GTF81" s="115"/>
      <c r="GTG81" s="115"/>
      <c r="GTH81" s="115"/>
      <c r="GTI81" s="115"/>
      <c r="GTJ81" s="115"/>
      <c r="GTK81" s="115"/>
      <c r="GTL81" s="115"/>
      <c r="GTM81" s="115"/>
      <c r="GTN81" s="115"/>
      <c r="GTO81" s="115"/>
      <c r="GTP81" s="115"/>
      <c r="GTQ81" s="115"/>
      <c r="GTR81" s="115"/>
      <c r="GTS81" s="115"/>
      <c r="GTT81" s="115"/>
      <c r="GTU81" s="115"/>
      <c r="GTV81" s="115"/>
      <c r="GTW81" s="115"/>
      <c r="GTX81" s="115"/>
      <c r="GTY81" s="115"/>
      <c r="GTZ81" s="115"/>
      <c r="GUA81" s="115"/>
      <c r="GUB81" s="115"/>
      <c r="GUC81" s="115"/>
      <c r="GUD81" s="115"/>
      <c r="GUE81" s="115"/>
      <c r="GUF81" s="115"/>
      <c r="GUG81" s="115"/>
      <c r="GUH81" s="115"/>
      <c r="GUI81" s="115"/>
      <c r="GUJ81" s="115"/>
      <c r="GUK81" s="115"/>
      <c r="GUL81" s="115"/>
      <c r="GUM81" s="115"/>
      <c r="GUN81" s="115"/>
      <c r="GUO81" s="115"/>
      <c r="GUP81" s="115"/>
      <c r="GUQ81" s="115"/>
      <c r="GUR81" s="115"/>
      <c r="GUS81" s="115"/>
      <c r="GUT81" s="115"/>
      <c r="GUU81" s="115"/>
      <c r="GUV81" s="115"/>
      <c r="GUW81" s="115"/>
      <c r="GUX81" s="115"/>
      <c r="GUY81" s="115"/>
      <c r="GUZ81" s="115"/>
      <c r="GVA81" s="115"/>
      <c r="GVB81" s="115"/>
      <c r="GVC81" s="115"/>
      <c r="GVD81" s="115"/>
      <c r="GVE81" s="115"/>
      <c r="GVF81" s="115"/>
      <c r="GVG81" s="115"/>
      <c r="GVH81" s="115"/>
      <c r="GVI81" s="115"/>
      <c r="GVJ81" s="115"/>
      <c r="GVK81" s="115"/>
      <c r="GVL81" s="115"/>
      <c r="GVM81" s="115"/>
      <c r="GVN81" s="115"/>
      <c r="GVO81" s="115"/>
      <c r="GVP81" s="115"/>
      <c r="GVQ81" s="115"/>
      <c r="GVR81" s="115"/>
      <c r="GVS81" s="115"/>
      <c r="GVT81" s="115"/>
      <c r="GVU81" s="115"/>
      <c r="GVV81" s="115"/>
      <c r="GVW81" s="115"/>
      <c r="GVX81" s="115"/>
      <c r="GVY81" s="115"/>
      <c r="GVZ81" s="115"/>
      <c r="GWA81" s="115"/>
      <c r="GWB81" s="115"/>
      <c r="GWC81" s="115"/>
      <c r="GWD81" s="115"/>
      <c r="GWE81" s="115"/>
      <c r="GWF81" s="115"/>
      <c r="GWG81" s="115"/>
      <c r="GWH81" s="115"/>
      <c r="GWI81" s="115"/>
      <c r="GWJ81" s="115"/>
      <c r="GWK81" s="115"/>
      <c r="GWL81" s="115"/>
      <c r="GWM81" s="115"/>
      <c r="GWN81" s="115"/>
      <c r="GWO81" s="115"/>
      <c r="GWP81" s="115"/>
      <c r="GWQ81" s="115"/>
      <c r="GWR81" s="115"/>
      <c r="GWS81" s="115"/>
      <c r="GWT81" s="115"/>
      <c r="GWU81" s="115"/>
      <c r="GWV81" s="115"/>
      <c r="GWW81" s="115"/>
      <c r="GWX81" s="115"/>
      <c r="GWY81" s="115"/>
      <c r="GWZ81" s="115"/>
      <c r="GXA81" s="115"/>
      <c r="GXB81" s="115"/>
      <c r="GXC81" s="115"/>
      <c r="GXD81" s="115"/>
      <c r="GXE81" s="115"/>
      <c r="GXF81" s="115"/>
      <c r="GXG81" s="115"/>
      <c r="GXH81" s="115"/>
      <c r="GXI81" s="115"/>
      <c r="GXJ81" s="115"/>
      <c r="GXK81" s="115"/>
      <c r="GXL81" s="115"/>
      <c r="GXM81" s="115"/>
      <c r="GXN81" s="115"/>
      <c r="GXO81" s="115"/>
      <c r="GXP81" s="115"/>
      <c r="GXQ81" s="115"/>
      <c r="GXR81" s="115"/>
      <c r="GXS81" s="115"/>
      <c r="GXT81" s="115"/>
      <c r="GXU81" s="115"/>
      <c r="GXV81" s="115"/>
      <c r="GXW81" s="115"/>
      <c r="GXX81" s="115"/>
      <c r="GXY81" s="115"/>
      <c r="GXZ81" s="115"/>
      <c r="GYA81" s="115"/>
      <c r="GYB81" s="115"/>
      <c r="GYC81" s="115"/>
      <c r="GYD81" s="115"/>
      <c r="GYE81" s="115"/>
      <c r="GYF81" s="115"/>
      <c r="GYG81" s="115"/>
      <c r="GYH81" s="115"/>
      <c r="GYI81" s="115"/>
      <c r="GYJ81" s="115"/>
      <c r="GYK81" s="115"/>
      <c r="GYL81" s="115"/>
      <c r="GYM81" s="115"/>
      <c r="GYN81" s="115"/>
      <c r="GYO81" s="115"/>
      <c r="GYP81" s="115"/>
      <c r="GYQ81" s="115"/>
      <c r="GYR81" s="115"/>
      <c r="GYS81" s="115"/>
      <c r="GYT81" s="115"/>
      <c r="GYU81" s="115"/>
      <c r="GYV81" s="115"/>
      <c r="GYW81" s="115"/>
      <c r="GYX81" s="115"/>
      <c r="GYY81" s="115"/>
      <c r="GYZ81" s="115"/>
      <c r="GZA81" s="115"/>
      <c r="GZB81" s="115"/>
      <c r="GZC81" s="115"/>
      <c r="GZD81" s="115"/>
      <c r="GZE81" s="115"/>
      <c r="GZF81" s="115"/>
      <c r="GZG81" s="115"/>
      <c r="GZH81" s="115"/>
      <c r="GZI81" s="115"/>
      <c r="GZJ81" s="115"/>
      <c r="GZK81" s="115"/>
      <c r="GZL81" s="115"/>
      <c r="GZM81" s="115"/>
      <c r="GZN81" s="115"/>
      <c r="GZO81" s="115"/>
      <c r="GZP81" s="115"/>
      <c r="GZQ81" s="115"/>
      <c r="GZR81" s="115"/>
      <c r="GZS81" s="115"/>
      <c r="GZT81" s="115"/>
      <c r="GZU81" s="115"/>
      <c r="GZV81" s="115"/>
      <c r="GZW81" s="115"/>
      <c r="GZX81" s="115"/>
      <c r="GZY81" s="115"/>
      <c r="GZZ81" s="115"/>
      <c r="HAA81" s="115"/>
      <c r="HAB81" s="115"/>
      <c r="HAC81" s="115"/>
      <c r="HAD81" s="115"/>
      <c r="HAE81" s="115"/>
      <c r="HAF81" s="115"/>
      <c r="HAG81" s="115"/>
      <c r="HAH81" s="115"/>
      <c r="HAI81" s="115"/>
      <c r="HAJ81" s="115"/>
      <c r="HAK81" s="115"/>
      <c r="HAL81" s="115"/>
      <c r="HAM81" s="115"/>
      <c r="HAN81" s="115"/>
      <c r="HAO81" s="115"/>
      <c r="HAP81" s="115"/>
      <c r="HAQ81" s="115"/>
      <c r="HAR81" s="115"/>
      <c r="HAS81" s="115"/>
      <c r="HAT81" s="115"/>
      <c r="HAU81" s="115"/>
      <c r="HAV81" s="115"/>
      <c r="HAW81" s="115"/>
      <c r="HAX81" s="115"/>
      <c r="HAY81" s="115"/>
      <c r="HAZ81" s="115"/>
      <c r="HBA81" s="115"/>
      <c r="HBB81" s="115"/>
      <c r="HBC81" s="115"/>
      <c r="HBD81" s="115"/>
      <c r="HBE81" s="115"/>
      <c r="HBF81" s="115"/>
      <c r="HBG81" s="115"/>
      <c r="HBH81" s="115"/>
      <c r="HBI81" s="115"/>
      <c r="HBJ81" s="115"/>
      <c r="HBK81" s="115"/>
      <c r="HBL81" s="115"/>
      <c r="HBM81" s="115"/>
      <c r="HBN81" s="115"/>
      <c r="HBO81" s="115"/>
      <c r="HBP81" s="115"/>
      <c r="HBQ81" s="115"/>
      <c r="HBR81" s="115"/>
      <c r="HBS81" s="115"/>
      <c r="HBT81" s="115"/>
      <c r="HBU81" s="115"/>
      <c r="HBV81" s="115"/>
      <c r="HBW81" s="115"/>
      <c r="HBX81" s="115"/>
      <c r="HBY81" s="115"/>
      <c r="HBZ81" s="115"/>
      <c r="HCA81" s="115"/>
      <c r="HCB81" s="115"/>
      <c r="HCC81" s="115"/>
      <c r="HCD81" s="115"/>
      <c r="HCE81" s="115"/>
      <c r="HCF81" s="115"/>
      <c r="HCG81" s="115"/>
      <c r="HCH81" s="115"/>
      <c r="HCI81" s="115"/>
      <c r="HCJ81" s="115"/>
      <c r="HCK81" s="115"/>
      <c r="HCL81" s="115"/>
      <c r="HCM81" s="115"/>
      <c r="HCN81" s="115"/>
      <c r="HCO81" s="115"/>
      <c r="HCP81" s="115"/>
      <c r="HCQ81" s="115"/>
      <c r="HCR81" s="115"/>
      <c r="HCS81" s="115"/>
      <c r="HCT81" s="115"/>
      <c r="HCU81" s="115"/>
      <c r="HCV81" s="115"/>
      <c r="HCW81" s="115"/>
      <c r="HCX81" s="115"/>
      <c r="HCY81" s="115"/>
      <c r="HCZ81" s="115"/>
      <c r="HDA81" s="115"/>
      <c r="HDB81" s="115"/>
      <c r="HDC81" s="115"/>
      <c r="HDD81" s="115"/>
      <c r="HDE81" s="115"/>
      <c r="HDF81" s="115"/>
      <c r="HDG81" s="115"/>
      <c r="HDH81" s="115"/>
      <c r="HDI81" s="115"/>
      <c r="HDJ81" s="115"/>
      <c r="HDK81" s="115"/>
      <c r="HDL81" s="115"/>
      <c r="HDM81" s="115"/>
      <c r="HDN81" s="115"/>
      <c r="HDO81" s="115"/>
      <c r="HDP81" s="115"/>
      <c r="HDQ81" s="115"/>
      <c r="HDR81" s="115"/>
      <c r="HDS81" s="115"/>
      <c r="HDT81" s="115"/>
      <c r="HDU81" s="115"/>
      <c r="HDV81" s="115"/>
      <c r="HDW81" s="115"/>
      <c r="HDX81" s="115"/>
      <c r="HDY81" s="115"/>
      <c r="HDZ81" s="115"/>
      <c r="HEA81" s="115"/>
      <c r="HEB81" s="115"/>
      <c r="HEC81" s="115"/>
      <c r="HED81" s="115"/>
      <c r="HEE81" s="115"/>
      <c r="HEF81" s="115"/>
      <c r="HEG81" s="115"/>
      <c r="HEH81" s="115"/>
      <c r="HEI81" s="115"/>
      <c r="HEJ81" s="115"/>
      <c r="HEK81" s="115"/>
      <c r="HEL81" s="115"/>
      <c r="HEM81" s="115"/>
      <c r="HEN81" s="115"/>
      <c r="HEO81" s="115"/>
      <c r="HEP81" s="115"/>
      <c r="HEQ81" s="115"/>
      <c r="HER81" s="115"/>
      <c r="HES81" s="115"/>
      <c r="HET81" s="115"/>
      <c r="HEU81" s="115"/>
      <c r="HEV81" s="115"/>
      <c r="HEW81" s="115"/>
      <c r="HEX81" s="115"/>
      <c r="HEY81" s="115"/>
      <c r="HEZ81" s="115"/>
      <c r="HFA81" s="115"/>
      <c r="HFB81" s="115"/>
      <c r="HFC81" s="115"/>
      <c r="HFD81" s="115"/>
      <c r="HFE81" s="115"/>
      <c r="HFF81" s="115"/>
      <c r="HFG81" s="115"/>
      <c r="HFH81" s="115"/>
      <c r="HFI81" s="115"/>
      <c r="HFJ81" s="115"/>
      <c r="HFK81" s="115"/>
      <c r="HFL81" s="115"/>
      <c r="HFM81" s="115"/>
      <c r="HFN81" s="115"/>
      <c r="HFO81" s="115"/>
      <c r="HFP81" s="115"/>
      <c r="HFQ81" s="115"/>
      <c r="HFR81" s="115"/>
      <c r="HFS81" s="115"/>
      <c r="HFT81" s="115"/>
      <c r="HFU81" s="115"/>
      <c r="HFV81" s="115"/>
      <c r="HFW81" s="115"/>
      <c r="HFX81" s="115"/>
      <c r="HFY81" s="115"/>
      <c r="HFZ81" s="115"/>
      <c r="HGA81" s="115"/>
      <c r="HGB81" s="115"/>
      <c r="HGC81" s="115"/>
      <c r="HGD81" s="115"/>
      <c r="HGE81" s="115"/>
      <c r="HGF81" s="115"/>
      <c r="HGG81" s="115"/>
      <c r="HGH81" s="115"/>
      <c r="HGI81" s="115"/>
      <c r="HGJ81" s="115"/>
      <c r="HGK81" s="115"/>
      <c r="HGL81" s="115"/>
      <c r="HGM81" s="115"/>
      <c r="HGN81" s="115"/>
      <c r="HGO81" s="115"/>
      <c r="HGP81" s="115"/>
      <c r="HGQ81" s="115"/>
      <c r="HGR81" s="115"/>
      <c r="HGS81" s="115"/>
      <c r="HGT81" s="115"/>
      <c r="HGU81" s="115"/>
      <c r="HGV81" s="115"/>
      <c r="HGW81" s="115"/>
      <c r="HGX81" s="115"/>
      <c r="HGY81" s="115"/>
      <c r="HGZ81" s="115"/>
      <c r="HHA81" s="115"/>
      <c r="HHB81" s="115"/>
      <c r="HHC81" s="115"/>
      <c r="HHD81" s="115"/>
      <c r="HHE81" s="115"/>
      <c r="HHF81" s="115"/>
      <c r="HHG81" s="115"/>
      <c r="HHH81" s="115"/>
      <c r="HHI81" s="115"/>
      <c r="HHJ81" s="115"/>
      <c r="HHK81" s="115"/>
      <c r="HHL81" s="115"/>
      <c r="HHM81" s="115"/>
      <c r="HHN81" s="115"/>
      <c r="HHO81" s="115"/>
      <c r="HHP81" s="115"/>
      <c r="HHQ81" s="115"/>
      <c r="HHR81" s="115"/>
      <c r="HHS81" s="115"/>
      <c r="HHT81" s="115"/>
      <c r="HHU81" s="115"/>
      <c r="HHV81" s="115"/>
      <c r="HHW81" s="115"/>
      <c r="HHX81" s="115"/>
      <c r="HHY81" s="115"/>
      <c r="HHZ81" s="115"/>
      <c r="HIA81" s="115"/>
      <c r="HIB81" s="115"/>
      <c r="HIC81" s="115"/>
      <c r="HID81" s="115"/>
      <c r="HIE81" s="115"/>
      <c r="HIF81" s="115"/>
      <c r="HIG81" s="115"/>
      <c r="HIH81" s="115"/>
      <c r="HII81" s="115"/>
      <c r="HIJ81" s="115"/>
      <c r="HIK81" s="115"/>
      <c r="HIL81" s="115"/>
      <c r="HIM81" s="115"/>
      <c r="HIN81" s="115"/>
      <c r="HIO81" s="115"/>
      <c r="HIP81" s="115"/>
      <c r="HIQ81" s="115"/>
      <c r="HIR81" s="115"/>
      <c r="HIS81" s="115"/>
      <c r="HIT81" s="115"/>
      <c r="HIU81" s="115"/>
      <c r="HIV81" s="115"/>
      <c r="HIW81" s="115"/>
      <c r="HIX81" s="115"/>
      <c r="HIY81" s="115"/>
      <c r="HIZ81" s="115"/>
      <c r="HJA81" s="115"/>
      <c r="HJB81" s="115"/>
      <c r="HJC81" s="115"/>
      <c r="HJD81" s="115"/>
      <c r="HJE81" s="115"/>
      <c r="HJF81" s="115"/>
      <c r="HJG81" s="115"/>
      <c r="HJH81" s="115"/>
      <c r="HJI81" s="115"/>
      <c r="HJJ81" s="115"/>
      <c r="HJK81" s="115"/>
      <c r="HJL81" s="115"/>
      <c r="HJM81" s="115"/>
      <c r="HJN81" s="115"/>
      <c r="HJO81" s="115"/>
      <c r="HJP81" s="115"/>
      <c r="HJQ81" s="115"/>
      <c r="HJR81" s="115"/>
      <c r="HJS81" s="115"/>
      <c r="HJT81" s="115"/>
      <c r="HJU81" s="115"/>
      <c r="HJV81" s="115"/>
      <c r="HJW81" s="115"/>
      <c r="HJX81" s="115"/>
      <c r="HJY81" s="115"/>
      <c r="HJZ81" s="115"/>
      <c r="HKA81" s="115"/>
      <c r="HKB81" s="115"/>
      <c r="HKC81" s="115"/>
      <c r="HKD81" s="115"/>
      <c r="HKE81" s="115"/>
      <c r="HKF81" s="115"/>
      <c r="HKG81" s="115"/>
      <c r="HKH81" s="115"/>
      <c r="HKI81" s="115"/>
      <c r="HKJ81" s="115"/>
      <c r="HKK81" s="115"/>
      <c r="HKL81" s="115"/>
      <c r="HKM81" s="115"/>
      <c r="HKN81" s="115"/>
      <c r="HKO81" s="115"/>
      <c r="HKP81" s="115"/>
      <c r="HKQ81" s="115"/>
      <c r="HKR81" s="115"/>
      <c r="HKS81" s="115"/>
      <c r="HKT81" s="115"/>
      <c r="HKU81" s="115"/>
      <c r="HKV81" s="115"/>
      <c r="HKW81" s="115"/>
      <c r="HKX81" s="115"/>
      <c r="HKY81" s="115"/>
      <c r="HKZ81" s="115"/>
      <c r="HLA81" s="115"/>
      <c r="HLB81" s="115"/>
      <c r="HLC81" s="115"/>
      <c r="HLD81" s="115"/>
      <c r="HLE81" s="115"/>
      <c r="HLF81" s="115"/>
      <c r="HLG81" s="115"/>
      <c r="HLH81" s="115"/>
      <c r="HLI81" s="115"/>
      <c r="HLJ81" s="115"/>
      <c r="HLK81" s="115"/>
      <c r="HLL81" s="115"/>
      <c r="HLM81" s="115"/>
      <c r="HLN81" s="115"/>
      <c r="HLO81" s="115"/>
      <c r="HLP81" s="115"/>
      <c r="HLQ81" s="115"/>
      <c r="HLR81" s="115"/>
      <c r="HLS81" s="115"/>
      <c r="HLT81" s="115"/>
      <c r="HLU81" s="115"/>
      <c r="HLV81" s="115"/>
      <c r="HLW81" s="115"/>
      <c r="HLX81" s="115"/>
      <c r="HLY81" s="115"/>
      <c r="HLZ81" s="115"/>
      <c r="HMA81" s="115"/>
      <c r="HMB81" s="115"/>
      <c r="HMC81" s="115"/>
      <c r="HMD81" s="115"/>
      <c r="HME81" s="115"/>
      <c r="HMF81" s="115"/>
      <c r="HMG81" s="115"/>
      <c r="HMH81" s="115"/>
      <c r="HMI81" s="115"/>
      <c r="HMJ81" s="115"/>
      <c r="HMK81" s="115"/>
      <c r="HML81" s="115"/>
      <c r="HMM81" s="115"/>
      <c r="HMN81" s="115"/>
      <c r="HMO81" s="115"/>
      <c r="HMP81" s="115"/>
      <c r="HMQ81" s="115"/>
      <c r="HMR81" s="115"/>
      <c r="HMS81" s="115"/>
      <c r="HMT81" s="115"/>
      <c r="HMU81" s="115"/>
      <c r="HMV81" s="115"/>
      <c r="HMW81" s="115"/>
      <c r="HMX81" s="115"/>
      <c r="HMY81" s="115"/>
      <c r="HMZ81" s="115"/>
      <c r="HNA81" s="115"/>
      <c r="HNB81" s="115"/>
      <c r="HNC81" s="115"/>
      <c r="HND81" s="115"/>
      <c r="HNE81" s="115"/>
      <c r="HNF81" s="115"/>
      <c r="HNG81" s="115"/>
      <c r="HNH81" s="115"/>
      <c r="HNI81" s="115"/>
      <c r="HNJ81" s="115"/>
      <c r="HNK81" s="115"/>
      <c r="HNL81" s="115"/>
      <c r="HNM81" s="115"/>
      <c r="HNN81" s="115"/>
      <c r="HNO81" s="115"/>
      <c r="HNP81" s="115"/>
      <c r="HNQ81" s="115"/>
      <c r="HNR81" s="115"/>
      <c r="HNS81" s="115"/>
      <c r="HNT81" s="115"/>
      <c r="HNU81" s="115"/>
      <c r="HNV81" s="115"/>
      <c r="HNW81" s="115"/>
      <c r="HNX81" s="115"/>
      <c r="HNY81" s="115"/>
      <c r="HNZ81" s="115"/>
      <c r="HOA81" s="115"/>
      <c r="HOB81" s="115"/>
      <c r="HOC81" s="115"/>
      <c r="HOD81" s="115"/>
      <c r="HOE81" s="115"/>
      <c r="HOF81" s="115"/>
      <c r="HOG81" s="115"/>
      <c r="HOH81" s="115"/>
      <c r="HOI81" s="115"/>
      <c r="HOJ81" s="115"/>
      <c r="HOK81" s="115"/>
      <c r="HOL81" s="115"/>
      <c r="HOM81" s="115"/>
      <c r="HON81" s="115"/>
      <c r="HOO81" s="115"/>
      <c r="HOP81" s="115"/>
      <c r="HOQ81" s="115"/>
      <c r="HOR81" s="115"/>
      <c r="HOS81" s="115"/>
      <c r="HOT81" s="115"/>
      <c r="HOU81" s="115"/>
      <c r="HOV81" s="115"/>
      <c r="HOW81" s="115"/>
      <c r="HOX81" s="115"/>
      <c r="HOY81" s="115"/>
      <c r="HOZ81" s="115"/>
      <c r="HPA81" s="115"/>
      <c r="HPB81" s="115"/>
      <c r="HPC81" s="115"/>
      <c r="HPD81" s="115"/>
      <c r="HPE81" s="115"/>
      <c r="HPF81" s="115"/>
      <c r="HPG81" s="115"/>
      <c r="HPH81" s="115"/>
      <c r="HPI81" s="115"/>
      <c r="HPJ81" s="115"/>
      <c r="HPK81" s="115"/>
      <c r="HPL81" s="115"/>
      <c r="HPM81" s="115"/>
      <c r="HPN81" s="115"/>
      <c r="HPO81" s="115"/>
      <c r="HPP81" s="115"/>
      <c r="HPQ81" s="115"/>
      <c r="HPR81" s="115"/>
      <c r="HPS81" s="115"/>
      <c r="HPT81" s="115"/>
      <c r="HPU81" s="115"/>
      <c r="HPV81" s="115"/>
      <c r="HPW81" s="115"/>
      <c r="HPX81" s="115"/>
      <c r="HPY81" s="115"/>
      <c r="HPZ81" s="115"/>
      <c r="HQA81" s="115"/>
      <c r="HQB81" s="115"/>
      <c r="HQC81" s="115"/>
      <c r="HQD81" s="115"/>
      <c r="HQE81" s="115"/>
      <c r="HQF81" s="115"/>
      <c r="HQG81" s="115"/>
      <c r="HQH81" s="115"/>
      <c r="HQI81" s="115"/>
      <c r="HQJ81" s="115"/>
      <c r="HQK81" s="115"/>
      <c r="HQL81" s="115"/>
      <c r="HQM81" s="115"/>
      <c r="HQN81" s="115"/>
      <c r="HQO81" s="115"/>
      <c r="HQP81" s="115"/>
      <c r="HQQ81" s="115"/>
      <c r="HQR81" s="115"/>
      <c r="HQS81" s="115"/>
      <c r="HQT81" s="115"/>
      <c r="HQU81" s="115"/>
      <c r="HQV81" s="115"/>
      <c r="HQW81" s="115"/>
      <c r="HQX81" s="115"/>
      <c r="HQY81" s="115"/>
      <c r="HQZ81" s="115"/>
      <c r="HRA81" s="115"/>
      <c r="HRB81" s="115"/>
      <c r="HRC81" s="115"/>
      <c r="HRD81" s="115"/>
      <c r="HRE81" s="115"/>
      <c r="HRF81" s="115"/>
      <c r="HRG81" s="115"/>
      <c r="HRH81" s="115"/>
      <c r="HRI81" s="115"/>
      <c r="HRJ81" s="115"/>
      <c r="HRK81" s="115"/>
      <c r="HRL81" s="115"/>
      <c r="HRM81" s="115"/>
      <c r="HRN81" s="115"/>
      <c r="HRO81" s="115"/>
      <c r="HRP81" s="115"/>
      <c r="HRQ81" s="115"/>
      <c r="HRR81" s="115"/>
      <c r="HRS81" s="115"/>
      <c r="HRT81" s="115"/>
      <c r="HRU81" s="115"/>
      <c r="HRV81" s="115"/>
      <c r="HRW81" s="115"/>
      <c r="HRX81" s="115"/>
      <c r="HRY81" s="115"/>
      <c r="HRZ81" s="115"/>
      <c r="HSA81" s="115"/>
      <c r="HSB81" s="115"/>
      <c r="HSC81" s="115"/>
      <c r="HSD81" s="115"/>
      <c r="HSE81" s="115"/>
      <c r="HSF81" s="115"/>
      <c r="HSG81" s="115"/>
      <c r="HSH81" s="115"/>
      <c r="HSI81" s="115"/>
      <c r="HSJ81" s="115"/>
      <c r="HSK81" s="115"/>
      <c r="HSL81" s="115"/>
      <c r="HSM81" s="115"/>
      <c r="HSN81" s="115"/>
      <c r="HSO81" s="115"/>
      <c r="HSP81" s="115"/>
      <c r="HSQ81" s="115"/>
      <c r="HSR81" s="115"/>
      <c r="HSS81" s="115"/>
      <c r="HST81" s="115"/>
      <c r="HSU81" s="115"/>
      <c r="HSV81" s="115"/>
      <c r="HSW81" s="115"/>
      <c r="HSX81" s="115"/>
      <c r="HSY81" s="115"/>
      <c r="HSZ81" s="115"/>
      <c r="HTA81" s="115"/>
      <c r="HTB81" s="115"/>
      <c r="HTC81" s="115"/>
      <c r="HTD81" s="115"/>
      <c r="HTE81" s="115"/>
      <c r="HTF81" s="115"/>
      <c r="HTG81" s="115"/>
      <c r="HTH81" s="115"/>
      <c r="HTI81" s="115"/>
      <c r="HTJ81" s="115"/>
      <c r="HTK81" s="115"/>
      <c r="HTL81" s="115"/>
      <c r="HTM81" s="115"/>
      <c r="HTN81" s="115"/>
      <c r="HTO81" s="115"/>
      <c r="HTP81" s="115"/>
      <c r="HTQ81" s="115"/>
      <c r="HTR81" s="115"/>
      <c r="HTS81" s="115"/>
      <c r="HTT81" s="115"/>
      <c r="HTU81" s="115"/>
      <c r="HTV81" s="115"/>
      <c r="HTW81" s="115"/>
      <c r="HTX81" s="115"/>
      <c r="HTY81" s="115"/>
      <c r="HTZ81" s="115"/>
      <c r="HUA81" s="115"/>
      <c r="HUB81" s="115"/>
      <c r="HUC81" s="115"/>
      <c r="HUD81" s="115"/>
      <c r="HUE81" s="115"/>
      <c r="HUF81" s="115"/>
      <c r="HUG81" s="115"/>
      <c r="HUH81" s="115"/>
      <c r="HUI81" s="115"/>
      <c r="HUJ81" s="115"/>
      <c r="HUK81" s="115"/>
      <c r="HUL81" s="115"/>
      <c r="HUM81" s="115"/>
      <c r="HUN81" s="115"/>
      <c r="HUO81" s="115"/>
      <c r="HUP81" s="115"/>
      <c r="HUQ81" s="115"/>
      <c r="HUR81" s="115"/>
      <c r="HUS81" s="115"/>
      <c r="HUT81" s="115"/>
      <c r="HUU81" s="115"/>
      <c r="HUV81" s="115"/>
      <c r="HUW81" s="115"/>
      <c r="HUX81" s="115"/>
      <c r="HUY81" s="115"/>
      <c r="HUZ81" s="115"/>
      <c r="HVA81" s="115"/>
      <c r="HVB81" s="115"/>
      <c r="HVC81" s="115"/>
      <c r="HVD81" s="115"/>
      <c r="HVE81" s="115"/>
      <c r="HVF81" s="115"/>
      <c r="HVG81" s="115"/>
      <c r="HVH81" s="115"/>
      <c r="HVI81" s="115"/>
      <c r="HVJ81" s="115"/>
      <c r="HVK81" s="115"/>
      <c r="HVL81" s="115"/>
      <c r="HVM81" s="115"/>
      <c r="HVN81" s="115"/>
      <c r="HVO81" s="115"/>
      <c r="HVP81" s="115"/>
      <c r="HVQ81" s="115"/>
      <c r="HVR81" s="115"/>
      <c r="HVS81" s="115"/>
      <c r="HVT81" s="115"/>
      <c r="HVU81" s="115"/>
      <c r="HVV81" s="115"/>
      <c r="HVW81" s="115"/>
      <c r="HVX81" s="115"/>
      <c r="HVY81" s="115"/>
      <c r="HVZ81" s="115"/>
      <c r="HWA81" s="115"/>
      <c r="HWB81" s="115"/>
      <c r="HWC81" s="115"/>
      <c r="HWD81" s="115"/>
      <c r="HWE81" s="115"/>
      <c r="HWF81" s="115"/>
      <c r="HWG81" s="115"/>
      <c r="HWH81" s="115"/>
      <c r="HWI81" s="115"/>
      <c r="HWJ81" s="115"/>
      <c r="HWK81" s="115"/>
      <c r="HWL81" s="115"/>
      <c r="HWM81" s="115"/>
      <c r="HWN81" s="115"/>
      <c r="HWO81" s="115"/>
      <c r="HWP81" s="115"/>
      <c r="HWQ81" s="115"/>
      <c r="HWR81" s="115"/>
      <c r="HWS81" s="115"/>
      <c r="HWT81" s="115"/>
      <c r="HWU81" s="115"/>
      <c r="HWV81" s="115"/>
      <c r="HWW81" s="115"/>
      <c r="HWX81" s="115"/>
      <c r="HWY81" s="115"/>
      <c r="HWZ81" s="115"/>
      <c r="HXA81" s="115"/>
      <c r="HXB81" s="115"/>
      <c r="HXC81" s="115"/>
      <c r="HXD81" s="115"/>
      <c r="HXE81" s="115"/>
      <c r="HXF81" s="115"/>
      <c r="HXG81" s="115"/>
      <c r="HXH81" s="115"/>
      <c r="HXI81" s="115"/>
      <c r="HXJ81" s="115"/>
      <c r="HXK81" s="115"/>
      <c r="HXL81" s="115"/>
      <c r="HXM81" s="115"/>
      <c r="HXN81" s="115"/>
      <c r="HXO81" s="115"/>
      <c r="HXP81" s="115"/>
      <c r="HXQ81" s="115"/>
      <c r="HXR81" s="115"/>
      <c r="HXS81" s="115"/>
      <c r="HXT81" s="115"/>
      <c r="HXU81" s="115"/>
      <c r="HXV81" s="115"/>
      <c r="HXW81" s="115"/>
      <c r="HXX81" s="115"/>
      <c r="HXY81" s="115"/>
      <c r="HXZ81" s="115"/>
      <c r="HYA81" s="115"/>
      <c r="HYB81" s="115"/>
      <c r="HYC81" s="115"/>
      <c r="HYD81" s="115"/>
      <c r="HYE81" s="115"/>
      <c r="HYF81" s="115"/>
      <c r="HYG81" s="115"/>
      <c r="HYH81" s="115"/>
      <c r="HYI81" s="115"/>
      <c r="HYJ81" s="115"/>
      <c r="HYK81" s="115"/>
      <c r="HYL81" s="115"/>
      <c r="HYM81" s="115"/>
      <c r="HYN81" s="115"/>
      <c r="HYO81" s="115"/>
      <c r="HYP81" s="115"/>
      <c r="HYQ81" s="115"/>
      <c r="HYR81" s="115"/>
      <c r="HYS81" s="115"/>
      <c r="HYT81" s="115"/>
      <c r="HYU81" s="115"/>
      <c r="HYV81" s="115"/>
      <c r="HYW81" s="115"/>
      <c r="HYX81" s="115"/>
      <c r="HYY81" s="115"/>
      <c r="HYZ81" s="115"/>
      <c r="HZA81" s="115"/>
      <c r="HZB81" s="115"/>
      <c r="HZC81" s="115"/>
      <c r="HZD81" s="115"/>
      <c r="HZE81" s="115"/>
      <c r="HZF81" s="115"/>
      <c r="HZG81" s="115"/>
      <c r="HZH81" s="115"/>
      <c r="HZI81" s="115"/>
      <c r="HZJ81" s="115"/>
      <c r="HZK81" s="115"/>
      <c r="HZL81" s="115"/>
      <c r="HZM81" s="115"/>
      <c r="HZN81" s="115"/>
      <c r="HZO81" s="115"/>
      <c r="HZP81" s="115"/>
      <c r="HZQ81" s="115"/>
      <c r="HZR81" s="115"/>
      <c r="HZS81" s="115"/>
      <c r="HZT81" s="115"/>
      <c r="HZU81" s="115"/>
      <c r="HZV81" s="115"/>
      <c r="HZW81" s="115"/>
      <c r="HZX81" s="115"/>
      <c r="HZY81" s="115"/>
      <c r="HZZ81" s="115"/>
      <c r="IAA81" s="115"/>
      <c r="IAB81" s="115"/>
      <c r="IAC81" s="115"/>
      <c r="IAD81" s="115"/>
      <c r="IAE81" s="115"/>
      <c r="IAF81" s="115"/>
      <c r="IAG81" s="115"/>
      <c r="IAH81" s="115"/>
      <c r="IAI81" s="115"/>
      <c r="IAJ81" s="115"/>
      <c r="IAK81" s="115"/>
      <c r="IAL81" s="115"/>
      <c r="IAM81" s="115"/>
      <c r="IAN81" s="115"/>
      <c r="IAO81" s="115"/>
      <c r="IAP81" s="115"/>
      <c r="IAQ81" s="115"/>
      <c r="IAR81" s="115"/>
      <c r="IAS81" s="115"/>
      <c r="IAT81" s="115"/>
      <c r="IAU81" s="115"/>
      <c r="IAV81" s="115"/>
      <c r="IAW81" s="115"/>
      <c r="IAX81" s="115"/>
      <c r="IAY81" s="115"/>
      <c r="IAZ81" s="115"/>
      <c r="IBA81" s="115"/>
      <c r="IBB81" s="115"/>
      <c r="IBC81" s="115"/>
      <c r="IBD81" s="115"/>
      <c r="IBE81" s="115"/>
      <c r="IBF81" s="115"/>
      <c r="IBG81" s="115"/>
      <c r="IBH81" s="115"/>
      <c r="IBI81" s="115"/>
      <c r="IBJ81" s="115"/>
      <c r="IBK81" s="115"/>
      <c r="IBL81" s="115"/>
      <c r="IBM81" s="115"/>
      <c r="IBN81" s="115"/>
      <c r="IBO81" s="115"/>
      <c r="IBP81" s="115"/>
      <c r="IBQ81" s="115"/>
      <c r="IBR81" s="115"/>
      <c r="IBS81" s="115"/>
      <c r="IBT81" s="115"/>
      <c r="IBU81" s="115"/>
      <c r="IBV81" s="115"/>
      <c r="IBW81" s="115"/>
      <c r="IBX81" s="115"/>
      <c r="IBY81" s="115"/>
      <c r="IBZ81" s="115"/>
      <c r="ICA81" s="115"/>
      <c r="ICB81" s="115"/>
      <c r="ICC81" s="115"/>
      <c r="ICD81" s="115"/>
      <c r="ICE81" s="115"/>
      <c r="ICF81" s="115"/>
      <c r="ICG81" s="115"/>
      <c r="ICH81" s="115"/>
      <c r="ICI81" s="115"/>
      <c r="ICJ81" s="115"/>
      <c r="ICK81" s="115"/>
      <c r="ICL81" s="115"/>
      <c r="ICM81" s="115"/>
      <c r="ICN81" s="115"/>
      <c r="ICO81" s="115"/>
      <c r="ICP81" s="115"/>
      <c r="ICQ81" s="115"/>
      <c r="ICR81" s="115"/>
      <c r="ICS81" s="115"/>
      <c r="ICT81" s="115"/>
      <c r="ICU81" s="115"/>
      <c r="ICV81" s="115"/>
      <c r="ICW81" s="115"/>
      <c r="ICX81" s="115"/>
      <c r="ICY81" s="115"/>
      <c r="ICZ81" s="115"/>
      <c r="IDA81" s="115"/>
      <c r="IDB81" s="115"/>
      <c r="IDC81" s="115"/>
      <c r="IDD81" s="115"/>
      <c r="IDE81" s="115"/>
      <c r="IDF81" s="115"/>
      <c r="IDG81" s="115"/>
      <c r="IDH81" s="115"/>
      <c r="IDI81" s="115"/>
      <c r="IDJ81" s="115"/>
      <c r="IDK81" s="115"/>
      <c r="IDL81" s="115"/>
      <c r="IDM81" s="115"/>
      <c r="IDN81" s="115"/>
      <c r="IDO81" s="115"/>
      <c r="IDP81" s="115"/>
      <c r="IDQ81" s="115"/>
      <c r="IDR81" s="115"/>
      <c r="IDS81" s="115"/>
      <c r="IDT81" s="115"/>
      <c r="IDU81" s="115"/>
      <c r="IDV81" s="115"/>
      <c r="IDW81" s="115"/>
      <c r="IDX81" s="115"/>
      <c r="IDY81" s="115"/>
      <c r="IDZ81" s="115"/>
      <c r="IEA81" s="115"/>
      <c r="IEB81" s="115"/>
      <c r="IEC81" s="115"/>
      <c r="IED81" s="115"/>
      <c r="IEE81" s="115"/>
      <c r="IEF81" s="115"/>
      <c r="IEG81" s="115"/>
      <c r="IEH81" s="115"/>
      <c r="IEI81" s="115"/>
      <c r="IEJ81" s="115"/>
      <c r="IEK81" s="115"/>
      <c r="IEL81" s="115"/>
      <c r="IEM81" s="115"/>
      <c r="IEN81" s="115"/>
      <c r="IEO81" s="115"/>
      <c r="IEP81" s="115"/>
      <c r="IEQ81" s="115"/>
      <c r="IER81" s="115"/>
      <c r="IES81" s="115"/>
      <c r="IET81" s="115"/>
      <c r="IEU81" s="115"/>
      <c r="IEV81" s="115"/>
      <c r="IEW81" s="115"/>
      <c r="IEX81" s="115"/>
      <c r="IEY81" s="115"/>
      <c r="IEZ81" s="115"/>
      <c r="IFA81" s="115"/>
      <c r="IFB81" s="115"/>
      <c r="IFC81" s="115"/>
      <c r="IFD81" s="115"/>
      <c r="IFE81" s="115"/>
      <c r="IFF81" s="115"/>
      <c r="IFG81" s="115"/>
      <c r="IFH81" s="115"/>
      <c r="IFI81" s="115"/>
      <c r="IFJ81" s="115"/>
      <c r="IFK81" s="115"/>
      <c r="IFL81" s="115"/>
      <c r="IFM81" s="115"/>
      <c r="IFN81" s="115"/>
      <c r="IFO81" s="115"/>
      <c r="IFP81" s="115"/>
      <c r="IFQ81" s="115"/>
      <c r="IFR81" s="115"/>
      <c r="IFS81" s="115"/>
      <c r="IFT81" s="115"/>
      <c r="IFU81" s="115"/>
      <c r="IFV81" s="115"/>
      <c r="IFW81" s="115"/>
      <c r="IFX81" s="115"/>
      <c r="IFY81" s="115"/>
      <c r="IFZ81" s="115"/>
      <c r="IGA81" s="115"/>
      <c r="IGB81" s="115"/>
      <c r="IGC81" s="115"/>
      <c r="IGD81" s="115"/>
      <c r="IGE81" s="115"/>
      <c r="IGF81" s="115"/>
      <c r="IGG81" s="115"/>
      <c r="IGH81" s="115"/>
      <c r="IGI81" s="115"/>
      <c r="IGJ81" s="115"/>
      <c r="IGK81" s="115"/>
      <c r="IGL81" s="115"/>
      <c r="IGM81" s="115"/>
      <c r="IGN81" s="115"/>
      <c r="IGO81" s="115"/>
      <c r="IGP81" s="115"/>
      <c r="IGQ81" s="115"/>
      <c r="IGR81" s="115"/>
      <c r="IGS81" s="115"/>
      <c r="IGT81" s="115"/>
      <c r="IGU81" s="115"/>
      <c r="IGV81" s="115"/>
      <c r="IGW81" s="115"/>
      <c r="IGX81" s="115"/>
      <c r="IGY81" s="115"/>
      <c r="IGZ81" s="115"/>
      <c r="IHA81" s="115"/>
      <c r="IHB81" s="115"/>
      <c r="IHC81" s="115"/>
      <c r="IHD81" s="115"/>
      <c r="IHE81" s="115"/>
      <c r="IHF81" s="115"/>
      <c r="IHG81" s="115"/>
      <c r="IHH81" s="115"/>
      <c r="IHI81" s="115"/>
      <c r="IHJ81" s="115"/>
      <c r="IHK81" s="115"/>
      <c r="IHL81" s="115"/>
      <c r="IHM81" s="115"/>
      <c r="IHN81" s="115"/>
      <c r="IHO81" s="115"/>
      <c r="IHP81" s="115"/>
      <c r="IHQ81" s="115"/>
      <c r="IHR81" s="115"/>
      <c r="IHS81" s="115"/>
      <c r="IHT81" s="115"/>
      <c r="IHU81" s="115"/>
      <c r="IHV81" s="115"/>
      <c r="IHW81" s="115"/>
      <c r="IHX81" s="115"/>
      <c r="IHY81" s="115"/>
      <c r="IHZ81" s="115"/>
      <c r="IIA81" s="115"/>
      <c r="IIB81" s="115"/>
      <c r="IIC81" s="115"/>
      <c r="IID81" s="115"/>
      <c r="IIE81" s="115"/>
      <c r="IIF81" s="115"/>
      <c r="IIG81" s="115"/>
      <c r="IIH81" s="115"/>
      <c r="III81" s="115"/>
      <c r="IIJ81" s="115"/>
      <c r="IIK81" s="115"/>
      <c r="IIL81" s="115"/>
      <c r="IIM81" s="115"/>
      <c r="IIN81" s="115"/>
      <c r="IIO81" s="115"/>
      <c r="IIP81" s="115"/>
      <c r="IIQ81" s="115"/>
      <c r="IIR81" s="115"/>
      <c r="IIS81" s="115"/>
      <c r="IIT81" s="115"/>
      <c r="IIU81" s="115"/>
      <c r="IIV81" s="115"/>
      <c r="IIW81" s="115"/>
      <c r="IIX81" s="115"/>
      <c r="IIY81" s="115"/>
      <c r="IIZ81" s="115"/>
      <c r="IJA81" s="115"/>
      <c r="IJB81" s="115"/>
      <c r="IJC81" s="115"/>
      <c r="IJD81" s="115"/>
      <c r="IJE81" s="115"/>
      <c r="IJF81" s="115"/>
      <c r="IJG81" s="115"/>
      <c r="IJH81" s="115"/>
      <c r="IJI81" s="115"/>
      <c r="IJJ81" s="115"/>
      <c r="IJK81" s="115"/>
      <c r="IJL81" s="115"/>
      <c r="IJM81" s="115"/>
      <c r="IJN81" s="115"/>
      <c r="IJO81" s="115"/>
      <c r="IJP81" s="115"/>
      <c r="IJQ81" s="115"/>
      <c r="IJR81" s="115"/>
      <c r="IJS81" s="115"/>
      <c r="IJT81" s="115"/>
      <c r="IJU81" s="115"/>
      <c r="IJV81" s="115"/>
      <c r="IJW81" s="115"/>
      <c r="IJX81" s="115"/>
      <c r="IJY81" s="115"/>
      <c r="IJZ81" s="115"/>
      <c r="IKA81" s="115"/>
      <c r="IKB81" s="115"/>
      <c r="IKC81" s="115"/>
      <c r="IKD81" s="115"/>
      <c r="IKE81" s="115"/>
      <c r="IKF81" s="115"/>
      <c r="IKG81" s="115"/>
      <c r="IKH81" s="115"/>
      <c r="IKI81" s="115"/>
      <c r="IKJ81" s="115"/>
      <c r="IKK81" s="115"/>
      <c r="IKL81" s="115"/>
      <c r="IKM81" s="115"/>
      <c r="IKN81" s="115"/>
      <c r="IKO81" s="115"/>
      <c r="IKP81" s="115"/>
      <c r="IKQ81" s="115"/>
      <c r="IKR81" s="115"/>
      <c r="IKS81" s="115"/>
      <c r="IKT81" s="115"/>
      <c r="IKU81" s="115"/>
      <c r="IKV81" s="115"/>
      <c r="IKW81" s="115"/>
      <c r="IKX81" s="115"/>
      <c r="IKY81" s="115"/>
      <c r="IKZ81" s="115"/>
      <c r="ILA81" s="115"/>
      <c r="ILB81" s="115"/>
      <c r="ILC81" s="115"/>
      <c r="ILD81" s="115"/>
      <c r="ILE81" s="115"/>
      <c r="ILF81" s="115"/>
      <c r="ILG81" s="115"/>
      <c r="ILH81" s="115"/>
      <c r="ILI81" s="115"/>
      <c r="ILJ81" s="115"/>
      <c r="ILK81" s="115"/>
      <c r="ILL81" s="115"/>
      <c r="ILM81" s="115"/>
      <c r="ILN81" s="115"/>
      <c r="ILO81" s="115"/>
      <c r="ILP81" s="115"/>
      <c r="ILQ81" s="115"/>
      <c r="ILR81" s="115"/>
      <c r="ILS81" s="115"/>
      <c r="ILT81" s="115"/>
      <c r="ILU81" s="115"/>
      <c r="ILV81" s="115"/>
      <c r="ILW81" s="115"/>
      <c r="ILX81" s="115"/>
      <c r="ILY81" s="115"/>
      <c r="ILZ81" s="115"/>
      <c r="IMA81" s="115"/>
      <c r="IMB81" s="115"/>
      <c r="IMC81" s="115"/>
      <c r="IMD81" s="115"/>
      <c r="IME81" s="115"/>
      <c r="IMF81" s="115"/>
      <c r="IMG81" s="115"/>
      <c r="IMH81" s="115"/>
      <c r="IMI81" s="115"/>
      <c r="IMJ81" s="115"/>
      <c r="IMK81" s="115"/>
      <c r="IML81" s="115"/>
      <c r="IMM81" s="115"/>
      <c r="IMN81" s="115"/>
      <c r="IMO81" s="115"/>
      <c r="IMP81" s="115"/>
      <c r="IMQ81" s="115"/>
      <c r="IMR81" s="115"/>
      <c r="IMS81" s="115"/>
      <c r="IMT81" s="115"/>
      <c r="IMU81" s="115"/>
      <c r="IMV81" s="115"/>
      <c r="IMW81" s="115"/>
      <c r="IMX81" s="115"/>
      <c r="IMY81" s="115"/>
      <c r="IMZ81" s="115"/>
      <c r="INA81" s="115"/>
      <c r="INB81" s="115"/>
      <c r="INC81" s="115"/>
      <c r="IND81" s="115"/>
      <c r="INE81" s="115"/>
      <c r="INF81" s="115"/>
      <c r="ING81" s="115"/>
      <c r="INH81" s="115"/>
      <c r="INI81" s="115"/>
      <c r="INJ81" s="115"/>
      <c r="INK81" s="115"/>
      <c r="INL81" s="115"/>
      <c r="INM81" s="115"/>
      <c r="INN81" s="115"/>
      <c r="INO81" s="115"/>
      <c r="INP81" s="115"/>
      <c r="INQ81" s="115"/>
      <c r="INR81" s="115"/>
      <c r="INS81" s="115"/>
      <c r="INT81" s="115"/>
      <c r="INU81" s="115"/>
      <c r="INV81" s="115"/>
      <c r="INW81" s="115"/>
      <c r="INX81" s="115"/>
      <c r="INY81" s="115"/>
      <c r="INZ81" s="115"/>
      <c r="IOA81" s="115"/>
      <c r="IOB81" s="115"/>
      <c r="IOC81" s="115"/>
      <c r="IOD81" s="115"/>
      <c r="IOE81" s="115"/>
      <c r="IOF81" s="115"/>
      <c r="IOG81" s="115"/>
      <c r="IOH81" s="115"/>
      <c r="IOI81" s="115"/>
      <c r="IOJ81" s="115"/>
      <c r="IOK81" s="115"/>
      <c r="IOL81" s="115"/>
      <c r="IOM81" s="115"/>
      <c r="ION81" s="115"/>
      <c r="IOO81" s="115"/>
      <c r="IOP81" s="115"/>
      <c r="IOQ81" s="115"/>
      <c r="IOR81" s="115"/>
      <c r="IOS81" s="115"/>
      <c r="IOT81" s="115"/>
      <c r="IOU81" s="115"/>
      <c r="IOV81" s="115"/>
      <c r="IOW81" s="115"/>
      <c r="IOX81" s="115"/>
      <c r="IOY81" s="115"/>
      <c r="IOZ81" s="115"/>
      <c r="IPA81" s="115"/>
      <c r="IPB81" s="115"/>
      <c r="IPC81" s="115"/>
      <c r="IPD81" s="115"/>
      <c r="IPE81" s="115"/>
      <c r="IPF81" s="115"/>
      <c r="IPG81" s="115"/>
      <c r="IPH81" s="115"/>
      <c r="IPI81" s="115"/>
      <c r="IPJ81" s="115"/>
      <c r="IPK81" s="115"/>
      <c r="IPL81" s="115"/>
      <c r="IPM81" s="115"/>
      <c r="IPN81" s="115"/>
      <c r="IPO81" s="115"/>
      <c r="IPP81" s="115"/>
      <c r="IPQ81" s="115"/>
      <c r="IPR81" s="115"/>
      <c r="IPS81" s="115"/>
      <c r="IPT81" s="115"/>
      <c r="IPU81" s="115"/>
      <c r="IPV81" s="115"/>
      <c r="IPW81" s="115"/>
      <c r="IPX81" s="115"/>
      <c r="IPY81" s="115"/>
      <c r="IPZ81" s="115"/>
      <c r="IQA81" s="115"/>
      <c r="IQB81" s="115"/>
      <c r="IQC81" s="115"/>
      <c r="IQD81" s="115"/>
      <c r="IQE81" s="115"/>
      <c r="IQF81" s="115"/>
      <c r="IQG81" s="115"/>
      <c r="IQH81" s="115"/>
      <c r="IQI81" s="115"/>
      <c r="IQJ81" s="115"/>
      <c r="IQK81" s="115"/>
      <c r="IQL81" s="115"/>
      <c r="IQM81" s="115"/>
      <c r="IQN81" s="115"/>
      <c r="IQO81" s="115"/>
      <c r="IQP81" s="115"/>
      <c r="IQQ81" s="115"/>
      <c r="IQR81" s="115"/>
      <c r="IQS81" s="115"/>
      <c r="IQT81" s="115"/>
      <c r="IQU81" s="115"/>
      <c r="IQV81" s="115"/>
      <c r="IQW81" s="115"/>
      <c r="IQX81" s="115"/>
      <c r="IQY81" s="115"/>
      <c r="IQZ81" s="115"/>
      <c r="IRA81" s="115"/>
      <c r="IRB81" s="115"/>
      <c r="IRC81" s="115"/>
      <c r="IRD81" s="115"/>
      <c r="IRE81" s="115"/>
      <c r="IRF81" s="115"/>
      <c r="IRG81" s="115"/>
      <c r="IRH81" s="115"/>
      <c r="IRI81" s="115"/>
      <c r="IRJ81" s="115"/>
      <c r="IRK81" s="115"/>
      <c r="IRL81" s="115"/>
      <c r="IRM81" s="115"/>
      <c r="IRN81" s="115"/>
      <c r="IRO81" s="115"/>
      <c r="IRP81" s="115"/>
      <c r="IRQ81" s="115"/>
      <c r="IRR81" s="115"/>
      <c r="IRS81" s="115"/>
      <c r="IRT81" s="115"/>
      <c r="IRU81" s="115"/>
      <c r="IRV81" s="115"/>
      <c r="IRW81" s="115"/>
      <c r="IRX81" s="115"/>
      <c r="IRY81" s="115"/>
      <c r="IRZ81" s="115"/>
      <c r="ISA81" s="115"/>
      <c r="ISB81" s="115"/>
      <c r="ISC81" s="115"/>
      <c r="ISD81" s="115"/>
      <c r="ISE81" s="115"/>
      <c r="ISF81" s="115"/>
      <c r="ISG81" s="115"/>
      <c r="ISH81" s="115"/>
      <c r="ISI81" s="115"/>
      <c r="ISJ81" s="115"/>
      <c r="ISK81" s="115"/>
      <c r="ISL81" s="115"/>
      <c r="ISM81" s="115"/>
      <c r="ISN81" s="115"/>
      <c r="ISO81" s="115"/>
      <c r="ISP81" s="115"/>
      <c r="ISQ81" s="115"/>
      <c r="ISR81" s="115"/>
      <c r="ISS81" s="115"/>
      <c r="IST81" s="115"/>
      <c r="ISU81" s="115"/>
      <c r="ISV81" s="115"/>
      <c r="ISW81" s="115"/>
      <c r="ISX81" s="115"/>
      <c r="ISY81" s="115"/>
      <c r="ISZ81" s="115"/>
      <c r="ITA81" s="115"/>
      <c r="ITB81" s="115"/>
      <c r="ITC81" s="115"/>
      <c r="ITD81" s="115"/>
      <c r="ITE81" s="115"/>
      <c r="ITF81" s="115"/>
      <c r="ITG81" s="115"/>
      <c r="ITH81" s="115"/>
      <c r="ITI81" s="115"/>
      <c r="ITJ81" s="115"/>
      <c r="ITK81" s="115"/>
      <c r="ITL81" s="115"/>
      <c r="ITM81" s="115"/>
      <c r="ITN81" s="115"/>
      <c r="ITO81" s="115"/>
      <c r="ITP81" s="115"/>
      <c r="ITQ81" s="115"/>
      <c r="ITR81" s="115"/>
      <c r="ITS81" s="115"/>
      <c r="ITT81" s="115"/>
      <c r="ITU81" s="115"/>
      <c r="ITV81" s="115"/>
      <c r="ITW81" s="115"/>
      <c r="ITX81" s="115"/>
      <c r="ITY81" s="115"/>
      <c r="ITZ81" s="115"/>
      <c r="IUA81" s="115"/>
      <c r="IUB81" s="115"/>
      <c r="IUC81" s="115"/>
      <c r="IUD81" s="115"/>
      <c r="IUE81" s="115"/>
      <c r="IUF81" s="115"/>
      <c r="IUG81" s="115"/>
      <c r="IUH81" s="115"/>
      <c r="IUI81" s="115"/>
      <c r="IUJ81" s="115"/>
      <c r="IUK81" s="115"/>
      <c r="IUL81" s="115"/>
      <c r="IUM81" s="115"/>
      <c r="IUN81" s="115"/>
      <c r="IUO81" s="115"/>
      <c r="IUP81" s="115"/>
      <c r="IUQ81" s="115"/>
      <c r="IUR81" s="115"/>
      <c r="IUS81" s="115"/>
      <c r="IUT81" s="115"/>
      <c r="IUU81" s="115"/>
      <c r="IUV81" s="115"/>
      <c r="IUW81" s="115"/>
      <c r="IUX81" s="115"/>
      <c r="IUY81" s="115"/>
      <c r="IUZ81" s="115"/>
      <c r="IVA81" s="115"/>
      <c r="IVB81" s="115"/>
      <c r="IVC81" s="115"/>
      <c r="IVD81" s="115"/>
      <c r="IVE81" s="115"/>
      <c r="IVF81" s="115"/>
      <c r="IVG81" s="115"/>
      <c r="IVH81" s="115"/>
      <c r="IVI81" s="115"/>
      <c r="IVJ81" s="115"/>
      <c r="IVK81" s="115"/>
      <c r="IVL81" s="115"/>
      <c r="IVM81" s="115"/>
      <c r="IVN81" s="115"/>
      <c r="IVO81" s="115"/>
      <c r="IVP81" s="115"/>
      <c r="IVQ81" s="115"/>
      <c r="IVR81" s="115"/>
      <c r="IVS81" s="115"/>
      <c r="IVT81" s="115"/>
      <c r="IVU81" s="115"/>
      <c r="IVV81" s="115"/>
      <c r="IVW81" s="115"/>
      <c r="IVX81" s="115"/>
      <c r="IVY81" s="115"/>
      <c r="IVZ81" s="115"/>
      <c r="IWA81" s="115"/>
      <c r="IWB81" s="115"/>
      <c r="IWC81" s="115"/>
      <c r="IWD81" s="115"/>
      <c r="IWE81" s="115"/>
      <c r="IWF81" s="115"/>
      <c r="IWG81" s="115"/>
      <c r="IWH81" s="115"/>
      <c r="IWI81" s="115"/>
      <c r="IWJ81" s="115"/>
      <c r="IWK81" s="115"/>
      <c r="IWL81" s="115"/>
      <c r="IWM81" s="115"/>
      <c r="IWN81" s="115"/>
      <c r="IWO81" s="115"/>
      <c r="IWP81" s="115"/>
      <c r="IWQ81" s="115"/>
      <c r="IWR81" s="115"/>
      <c r="IWS81" s="115"/>
      <c r="IWT81" s="115"/>
      <c r="IWU81" s="115"/>
      <c r="IWV81" s="115"/>
      <c r="IWW81" s="115"/>
      <c r="IWX81" s="115"/>
      <c r="IWY81" s="115"/>
      <c r="IWZ81" s="115"/>
      <c r="IXA81" s="115"/>
      <c r="IXB81" s="115"/>
      <c r="IXC81" s="115"/>
      <c r="IXD81" s="115"/>
      <c r="IXE81" s="115"/>
      <c r="IXF81" s="115"/>
      <c r="IXG81" s="115"/>
      <c r="IXH81" s="115"/>
      <c r="IXI81" s="115"/>
      <c r="IXJ81" s="115"/>
      <c r="IXK81" s="115"/>
      <c r="IXL81" s="115"/>
      <c r="IXM81" s="115"/>
      <c r="IXN81" s="115"/>
      <c r="IXO81" s="115"/>
      <c r="IXP81" s="115"/>
      <c r="IXQ81" s="115"/>
      <c r="IXR81" s="115"/>
      <c r="IXS81" s="115"/>
      <c r="IXT81" s="115"/>
      <c r="IXU81" s="115"/>
      <c r="IXV81" s="115"/>
      <c r="IXW81" s="115"/>
      <c r="IXX81" s="115"/>
      <c r="IXY81" s="115"/>
      <c r="IXZ81" s="115"/>
      <c r="IYA81" s="115"/>
      <c r="IYB81" s="115"/>
      <c r="IYC81" s="115"/>
      <c r="IYD81" s="115"/>
      <c r="IYE81" s="115"/>
      <c r="IYF81" s="115"/>
      <c r="IYG81" s="115"/>
      <c r="IYH81" s="115"/>
      <c r="IYI81" s="115"/>
      <c r="IYJ81" s="115"/>
      <c r="IYK81" s="115"/>
      <c r="IYL81" s="115"/>
      <c r="IYM81" s="115"/>
      <c r="IYN81" s="115"/>
      <c r="IYO81" s="115"/>
      <c r="IYP81" s="115"/>
      <c r="IYQ81" s="115"/>
      <c r="IYR81" s="115"/>
      <c r="IYS81" s="115"/>
      <c r="IYT81" s="115"/>
      <c r="IYU81" s="115"/>
      <c r="IYV81" s="115"/>
      <c r="IYW81" s="115"/>
      <c r="IYX81" s="115"/>
      <c r="IYY81" s="115"/>
      <c r="IYZ81" s="115"/>
      <c r="IZA81" s="115"/>
      <c r="IZB81" s="115"/>
      <c r="IZC81" s="115"/>
      <c r="IZD81" s="115"/>
      <c r="IZE81" s="115"/>
      <c r="IZF81" s="115"/>
      <c r="IZG81" s="115"/>
      <c r="IZH81" s="115"/>
      <c r="IZI81" s="115"/>
      <c r="IZJ81" s="115"/>
      <c r="IZK81" s="115"/>
      <c r="IZL81" s="115"/>
      <c r="IZM81" s="115"/>
      <c r="IZN81" s="115"/>
      <c r="IZO81" s="115"/>
      <c r="IZP81" s="115"/>
      <c r="IZQ81" s="115"/>
      <c r="IZR81" s="115"/>
      <c r="IZS81" s="115"/>
      <c r="IZT81" s="115"/>
      <c r="IZU81" s="115"/>
      <c r="IZV81" s="115"/>
      <c r="IZW81" s="115"/>
      <c r="IZX81" s="115"/>
      <c r="IZY81" s="115"/>
      <c r="IZZ81" s="115"/>
      <c r="JAA81" s="115"/>
      <c r="JAB81" s="115"/>
      <c r="JAC81" s="115"/>
      <c r="JAD81" s="115"/>
      <c r="JAE81" s="115"/>
      <c r="JAF81" s="115"/>
      <c r="JAG81" s="115"/>
      <c r="JAH81" s="115"/>
      <c r="JAI81" s="115"/>
      <c r="JAJ81" s="115"/>
      <c r="JAK81" s="115"/>
      <c r="JAL81" s="115"/>
      <c r="JAM81" s="115"/>
      <c r="JAN81" s="115"/>
      <c r="JAO81" s="115"/>
      <c r="JAP81" s="115"/>
      <c r="JAQ81" s="115"/>
      <c r="JAR81" s="115"/>
      <c r="JAS81" s="115"/>
      <c r="JAT81" s="115"/>
      <c r="JAU81" s="115"/>
      <c r="JAV81" s="115"/>
      <c r="JAW81" s="115"/>
      <c r="JAX81" s="115"/>
      <c r="JAY81" s="115"/>
      <c r="JAZ81" s="115"/>
      <c r="JBA81" s="115"/>
      <c r="JBB81" s="115"/>
      <c r="JBC81" s="115"/>
      <c r="JBD81" s="115"/>
      <c r="JBE81" s="115"/>
      <c r="JBF81" s="115"/>
      <c r="JBG81" s="115"/>
      <c r="JBH81" s="115"/>
      <c r="JBI81" s="115"/>
      <c r="JBJ81" s="115"/>
      <c r="JBK81" s="115"/>
      <c r="JBL81" s="115"/>
      <c r="JBM81" s="115"/>
      <c r="JBN81" s="115"/>
      <c r="JBO81" s="115"/>
      <c r="JBP81" s="115"/>
      <c r="JBQ81" s="115"/>
      <c r="JBR81" s="115"/>
      <c r="JBS81" s="115"/>
      <c r="JBT81" s="115"/>
      <c r="JBU81" s="115"/>
      <c r="JBV81" s="115"/>
      <c r="JBW81" s="115"/>
      <c r="JBX81" s="115"/>
      <c r="JBY81" s="115"/>
      <c r="JBZ81" s="115"/>
      <c r="JCA81" s="115"/>
      <c r="JCB81" s="115"/>
      <c r="JCC81" s="115"/>
      <c r="JCD81" s="115"/>
      <c r="JCE81" s="115"/>
      <c r="JCF81" s="115"/>
      <c r="JCG81" s="115"/>
      <c r="JCH81" s="115"/>
      <c r="JCI81" s="115"/>
      <c r="JCJ81" s="115"/>
      <c r="JCK81" s="115"/>
      <c r="JCL81" s="115"/>
      <c r="JCM81" s="115"/>
      <c r="JCN81" s="115"/>
      <c r="JCO81" s="115"/>
      <c r="JCP81" s="115"/>
      <c r="JCQ81" s="115"/>
      <c r="JCR81" s="115"/>
      <c r="JCS81" s="115"/>
      <c r="JCT81" s="115"/>
      <c r="JCU81" s="115"/>
      <c r="JCV81" s="115"/>
      <c r="JCW81" s="115"/>
      <c r="JCX81" s="115"/>
      <c r="JCY81" s="115"/>
      <c r="JCZ81" s="115"/>
      <c r="JDA81" s="115"/>
      <c r="JDB81" s="115"/>
      <c r="JDC81" s="115"/>
      <c r="JDD81" s="115"/>
      <c r="JDE81" s="115"/>
      <c r="JDF81" s="115"/>
      <c r="JDG81" s="115"/>
      <c r="JDH81" s="115"/>
      <c r="JDI81" s="115"/>
      <c r="JDJ81" s="115"/>
      <c r="JDK81" s="115"/>
      <c r="JDL81" s="115"/>
      <c r="JDM81" s="115"/>
      <c r="JDN81" s="115"/>
      <c r="JDO81" s="115"/>
      <c r="JDP81" s="115"/>
      <c r="JDQ81" s="115"/>
      <c r="JDR81" s="115"/>
      <c r="JDS81" s="115"/>
      <c r="JDT81" s="115"/>
      <c r="JDU81" s="115"/>
      <c r="JDV81" s="115"/>
      <c r="JDW81" s="115"/>
      <c r="JDX81" s="115"/>
      <c r="JDY81" s="115"/>
      <c r="JDZ81" s="115"/>
      <c r="JEA81" s="115"/>
      <c r="JEB81" s="115"/>
      <c r="JEC81" s="115"/>
      <c r="JED81" s="115"/>
      <c r="JEE81" s="115"/>
      <c r="JEF81" s="115"/>
      <c r="JEG81" s="115"/>
      <c r="JEH81" s="115"/>
      <c r="JEI81" s="115"/>
      <c r="JEJ81" s="115"/>
      <c r="JEK81" s="115"/>
      <c r="JEL81" s="115"/>
      <c r="JEM81" s="115"/>
      <c r="JEN81" s="115"/>
      <c r="JEO81" s="115"/>
      <c r="JEP81" s="115"/>
      <c r="JEQ81" s="115"/>
      <c r="JER81" s="115"/>
      <c r="JES81" s="115"/>
      <c r="JET81" s="115"/>
      <c r="JEU81" s="115"/>
      <c r="JEV81" s="115"/>
      <c r="JEW81" s="115"/>
      <c r="JEX81" s="115"/>
      <c r="JEY81" s="115"/>
      <c r="JEZ81" s="115"/>
      <c r="JFA81" s="115"/>
      <c r="JFB81" s="115"/>
      <c r="JFC81" s="115"/>
      <c r="JFD81" s="115"/>
      <c r="JFE81" s="115"/>
      <c r="JFF81" s="115"/>
      <c r="JFG81" s="115"/>
      <c r="JFH81" s="115"/>
      <c r="JFI81" s="115"/>
      <c r="JFJ81" s="115"/>
      <c r="JFK81" s="115"/>
      <c r="JFL81" s="115"/>
      <c r="JFM81" s="115"/>
      <c r="JFN81" s="115"/>
      <c r="JFO81" s="115"/>
      <c r="JFP81" s="115"/>
      <c r="JFQ81" s="115"/>
      <c r="JFR81" s="115"/>
      <c r="JFS81" s="115"/>
      <c r="JFT81" s="115"/>
      <c r="JFU81" s="115"/>
      <c r="JFV81" s="115"/>
      <c r="JFW81" s="115"/>
      <c r="JFX81" s="115"/>
      <c r="JFY81" s="115"/>
      <c r="JFZ81" s="115"/>
      <c r="JGA81" s="115"/>
      <c r="JGB81" s="115"/>
      <c r="JGC81" s="115"/>
      <c r="JGD81" s="115"/>
      <c r="JGE81" s="115"/>
      <c r="JGF81" s="115"/>
      <c r="JGG81" s="115"/>
      <c r="JGH81" s="115"/>
      <c r="JGI81" s="115"/>
      <c r="JGJ81" s="115"/>
      <c r="JGK81" s="115"/>
      <c r="JGL81" s="115"/>
      <c r="JGM81" s="115"/>
      <c r="JGN81" s="115"/>
      <c r="JGO81" s="115"/>
      <c r="JGP81" s="115"/>
      <c r="JGQ81" s="115"/>
      <c r="JGR81" s="115"/>
      <c r="JGS81" s="115"/>
      <c r="JGT81" s="115"/>
      <c r="JGU81" s="115"/>
      <c r="JGV81" s="115"/>
      <c r="JGW81" s="115"/>
      <c r="JGX81" s="115"/>
      <c r="JGY81" s="115"/>
      <c r="JGZ81" s="115"/>
      <c r="JHA81" s="115"/>
      <c r="JHB81" s="115"/>
      <c r="JHC81" s="115"/>
      <c r="JHD81" s="115"/>
      <c r="JHE81" s="115"/>
      <c r="JHF81" s="115"/>
      <c r="JHG81" s="115"/>
      <c r="JHH81" s="115"/>
      <c r="JHI81" s="115"/>
      <c r="JHJ81" s="115"/>
      <c r="JHK81" s="115"/>
      <c r="JHL81" s="115"/>
      <c r="JHM81" s="115"/>
      <c r="JHN81" s="115"/>
      <c r="JHO81" s="115"/>
      <c r="JHP81" s="115"/>
      <c r="JHQ81" s="115"/>
      <c r="JHR81" s="115"/>
      <c r="JHS81" s="115"/>
      <c r="JHT81" s="115"/>
      <c r="JHU81" s="115"/>
      <c r="JHV81" s="115"/>
      <c r="JHW81" s="115"/>
      <c r="JHX81" s="115"/>
      <c r="JHY81" s="115"/>
      <c r="JHZ81" s="115"/>
      <c r="JIA81" s="115"/>
      <c r="JIB81" s="115"/>
      <c r="JIC81" s="115"/>
      <c r="JID81" s="115"/>
      <c r="JIE81" s="115"/>
      <c r="JIF81" s="115"/>
      <c r="JIG81" s="115"/>
      <c r="JIH81" s="115"/>
      <c r="JII81" s="115"/>
      <c r="JIJ81" s="115"/>
      <c r="JIK81" s="115"/>
      <c r="JIL81" s="115"/>
      <c r="JIM81" s="115"/>
      <c r="JIN81" s="115"/>
      <c r="JIO81" s="115"/>
      <c r="JIP81" s="115"/>
      <c r="JIQ81" s="115"/>
      <c r="JIR81" s="115"/>
      <c r="JIS81" s="115"/>
      <c r="JIT81" s="115"/>
      <c r="JIU81" s="115"/>
      <c r="JIV81" s="115"/>
      <c r="JIW81" s="115"/>
      <c r="JIX81" s="115"/>
      <c r="JIY81" s="115"/>
      <c r="JIZ81" s="115"/>
      <c r="JJA81" s="115"/>
      <c r="JJB81" s="115"/>
      <c r="JJC81" s="115"/>
      <c r="JJD81" s="115"/>
      <c r="JJE81" s="115"/>
      <c r="JJF81" s="115"/>
      <c r="JJG81" s="115"/>
      <c r="JJH81" s="115"/>
      <c r="JJI81" s="115"/>
      <c r="JJJ81" s="115"/>
      <c r="JJK81" s="115"/>
      <c r="JJL81" s="115"/>
      <c r="JJM81" s="115"/>
      <c r="JJN81" s="115"/>
      <c r="JJO81" s="115"/>
      <c r="JJP81" s="115"/>
      <c r="JJQ81" s="115"/>
      <c r="JJR81" s="115"/>
      <c r="JJS81" s="115"/>
      <c r="JJT81" s="115"/>
      <c r="JJU81" s="115"/>
      <c r="JJV81" s="115"/>
      <c r="JJW81" s="115"/>
      <c r="JJX81" s="115"/>
      <c r="JJY81" s="115"/>
      <c r="JJZ81" s="115"/>
      <c r="JKA81" s="115"/>
      <c r="JKB81" s="115"/>
      <c r="JKC81" s="115"/>
      <c r="JKD81" s="115"/>
      <c r="JKE81" s="115"/>
      <c r="JKF81" s="115"/>
      <c r="JKG81" s="115"/>
      <c r="JKH81" s="115"/>
      <c r="JKI81" s="115"/>
      <c r="JKJ81" s="115"/>
      <c r="JKK81" s="115"/>
      <c r="JKL81" s="115"/>
      <c r="JKM81" s="115"/>
      <c r="JKN81" s="115"/>
      <c r="JKO81" s="115"/>
      <c r="JKP81" s="115"/>
      <c r="JKQ81" s="115"/>
      <c r="JKR81" s="115"/>
      <c r="JKS81" s="115"/>
      <c r="JKT81" s="115"/>
      <c r="JKU81" s="115"/>
      <c r="JKV81" s="115"/>
      <c r="JKW81" s="115"/>
      <c r="JKX81" s="115"/>
      <c r="JKY81" s="115"/>
      <c r="JKZ81" s="115"/>
      <c r="JLA81" s="115"/>
      <c r="JLB81" s="115"/>
      <c r="JLC81" s="115"/>
      <c r="JLD81" s="115"/>
      <c r="JLE81" s="115"/>
      <c r="JLF81" s="115"/>
      <c r="JLG81" s="115"/>
      <c r="JLH81" s="115"/>
      <c r="JLI81" s="115"/>
      <c r="JLJ81" s="115"/>
      <c r="JLK81" s="115"/>
      <c r="JLL81" s="115"/>
      <c r="JLM81" s="115"/>
      <c r="JLN81" s="115"/>
      <c r="JLO81" s="115"/>
      <c r="JLP81" s="115"/>
      <c r="JLQ81" s="115"/>
      <c r="JLR81" s="115"/>
      <c r="JLS81" s="115"/>
      <c r="JLT81" s="115"/>
      <c r="JLU81" s="115"/>
      <c r="JLV81" s="115"/>
      <c r="JLW81" s="115"/>
      <c r="JLX81" s="115"/>
      <c r="JLY81" s="115"/>
      <c r="JLZ81" s="115"/>
      <c r="JMA81" s="115"/>
      <c r="JMB81" s="115"/>
      <c r="JMC81" s="115"/>
      <c r="JMD81" s="115"/>
      <c r="JME81" s="115"/>
      <c r="JMF81" s="115"/>
      <c r="JMG81" s="115"/>
      <c r="JMH81" s="115"/>
      <c r="JMI81" s="115"/>
      <c r="JMJ81" s="115"/>
      <c r="JMK81" s="115"/>
      <c r="JML81" s="115"/>
      <c r="JMM81" s="115"/>
      <c r="JMN81" s="115"/>
      <c r="JMO81" s="115"/>
      <c r="JMP81" s="115"/>
      <c r="JMQ81" s="115"/>
      <c r="JMR81" s="115"/>
      <c r="JMS81" s="115"/>
      <c r="JMT81" s="115"/>
      <c r="JMU81" s="115"/>
      <c r="JMV81" s="115"/>
      <c r="JMW81" s="115"/>
      <c r="JMX81" s="115"/>
      <c r="JMY81" s="115"/>
      <c r="JMZ81" s="115"/>
      <c r="JNA81" s="115"/>
      <c r="JNB81" s="115"/>
      <c r="JNC81" s="115"/>
      <c r="JND81" s="115"/>
      <c r="JNE81" s="115"/>
      <c r="JNF81" s="115"/>
      <c r="JNG81" s="115"/>
      <c r="JNH81" s="115"/>
      <c r="JNI81" s="115"/>
      <c r="JNJ81" s="115"/>
      <c r="JNK81" s="115"/>
      <c r="JNL81" s="115"/>
      <c r="JNM81" s="115"/>
      <c r="JNN81" s="115"/>
      <c r="JNO81" s="115"/>
      <c r="JNP81" s="115"/>
      <c r="JNQ81" s="115"/>
      <c r="JNR81" s="115"/>
      <c r="JNS81" s="115"/>
      <c r="JNT81" s="115"/>
      <c r="JNU81" s="115"/>
      <c r="JNV81" s="115"/>
      <c r="JNW81" s="115"/>
      <c r="JNX81" s="115"/>
      <c r="JNY81" s="115"/>
      <c r="JNZ81" s="115"/>
      <c r="JOA81" s="115"/>
      <c r="JOB81" s="115"/>
      <c r="JOC81" s="115"/>
      <c r="JOD81" s="115"/>
      <c r="JOE81" s="115"/>
      <c r="JOF81" s="115"/>
      <c r="JOG81" s="115"/>
      <c r="JOH81" s="115"/>
      <c r="JOI81" s="115"/>
      <c r="JOJ81" s="115"/>
      <c r="JOK81" s="115"/>
      <c r="JOL81" s="115"/>
      <c r="JOM81" s="115"/>
      <c r="JON81" s="115"/>
      <c r="JOO81" s="115"/>
      <c r="JOP81" s="115"/>
      <c r="JOQ81" s="115"/>
      <c r="JOR81" s="115"/>
      <c r="JOS81" s="115"/>
      <c r="JOT81" s="115"/>
      <c r="JOU81" s="115"/>
      <c r="JOV81" s="115"/>
      <c r="JOW81" s="115"/>
      <c r="JOX81" s="115"/>
      <c r="JOY81" s="115"/>
      <c r="JOZ81" s="115"/>
      <c r="JPA81" s="115"/>
      <c r="JPB81" s="115"/>
      <c r="JPC81" s="115"/>
      <c r="JPD81" s="115"/>
      <c r="JPE81" s="115"/>
      <c r="JPF81" s="115"/>
      <c r="JPG81" s="115"/>
      <c r="JPH81" s="115"/>
      <c r="JPI81" s="115"/>
      <c r="JPJ81" s="115"/>
      <c r="JPK81" s="115"/>
      <c r="JPL81" s="115"/>
      <c r="JPM81" s="115"/>
      <c r="JPN81" s="115"/>
      <c r="JPO81" s="115"/>
      <c r="JPP81" s="115"/>
      <c r="JPQ81" s="115"/>
      <c r="JPR81" s="115"/>
      <c r="JPS81" s="115"/>
      <c r="JPT81" s="115"/>
      <c r="JPU81" s="115"/>
      <c r="JPV81" s="115"/>
      <c r="JPW81" s="115"/>
      <c r="JPX81" s="115"/>
      <c r="JPY81" s="115"/>
      <c r="JPZ81" s="115"/>
      <c r="JQA81" s="115"/>
      <c r="JQB81" s="115"/>
      <c r="JQC81" s="115"/>
      <c r="JQD81" s="115"/>
      <c r="JQE81" s="115"/>
      <c r="JQF81" s="115"/>
      <c r="JQG81" s="115"/>
      <c r="JQH81" s="115"/>
      <c r="JQI81" s="115"/>
      <c r="JQJ81" s="115"/>
      <c r="JQK81" s="115"/>
      <c r="JQL81" s="115"/>
      <c r="JQM81" s="115"/>
      <c r="JQN81" s="115"/>
      <c r="JQO81" s="115"/>
      <c r="JQP81" s="115"/>
      <c r="JQQ81" s="115"/>
      <c r="JQR81" s="115"/>
      <c r="JQS81" s="115"/>
      <c r="JQT81" s="115"/>
      <c r="JQU81" s="115"/>
      <c r="JQV81" s="115"/>
      <c r="JQW81" s="115"/>
      <c r="JQX81" s="115"/>
      <c r="JQY81" s="115"/>
      <c r="JQZ81" s="115"/>
      <c r="JRA81" s="115"/>
      <c r="JRB81" s="115"/>
      <c r="JRC81" s="115"/>
      <c r="JRD81" s="115"/>
      <c r="JRE81" s="115"/>
      <c r="JRF81" s="115"/>
      <c r="JRG81" s="115"/>
      <c r="JRH81" s="115"/>
      <c r="JRI81" s="115"/>
      <c r="JRJ81" s="115"/>
      <c r="JRK81" s="115"/>
      <c r="JRL81" s="115"/>
      <c r="JRM81" s="115"/>
      <c r="JRN81" s="115"/>
      <c r="JRO81" s="115"/>
      <c r="JRP81" s="115"/>
      <c r="JRQ81" s="115"/>
      <c r="JRR81" s="115"/>
      <c r="JRS81" s="115"/>
      <c r="JRT81" s="115"/>
      <c r="JRU81" s="115"/>
      <c r="JRV81" s="115"/>
      <c r="JRW81" s="115"/>
      <c r="JRX81" s="115"/>
      <c r="JRY81" s="115"/>
      <c r="JRZ81" s="115"/>
      <c r="JSA81" s="115"/>
      <c r="JSB81" s="115"/>
      <c r="JSC81" s="115"/>
      <c r="JSD81" s="115"/>
      <c r="JSE81" s="115"/>
      <c r="JSF81" s="115"/>
      <c r="JSG81" s="115"/>
      <c r="JSH81" s="115"/>
      <c r="JSI81" s="115"/>
      <c r="JSJ81" s="115"/>
      <c r="JSK81" s="115"/>
      <c r="JSL81" s="115"/>
      <c r="JSM81" s="115"/>
      <c r="JSN81" s="115"/>
      <c r="JSO81" s="115"/>
      <c r="JSP81" s="115"/>
      <c r="JSQ81" s="115"/>
      <c r="JSR81" s="115"/>
      <c r="JSS81" s="115"/>
      <c r="JST81" s="115"/>
      <c r="JSU81" s="115"/>
      <c r="JSV81" s="115"/>
      <c r="JSW81" s="115"/>
      <c r="JSX81" s="115"/>
      <c r="JSY81" s="115"/>
      <c r="JSZ81" s="115"/>
      <c r="JTA81" s="115"/>
      <c r="JTB81" s="115"/>
      <c r="JTC81" s="115"/>
      <c r="JTD81" s="115"/>
      <c r="JTE81" s="115"/>
      <c r="JTF81" s="115"/>
      <c r="JTG81" s="115"/>
      <c r="JTH81" s="115"/>
      <c r="JTI81" s="115"/>
      <c r="JTJ81" s="115"/>
      <c r="JTK81" s="115"/>
      <c r="JTL81" s="115"/>
      <c r="JTM81" s="115"/>
      <c r="JTN81" s="115"/>
      <c r="JTO81" s="115"/>
      <c r="JTP81" s="115"/>
      <c r="JTQ81" s="115"/>
      <c r="JTR81" s="115"/>
      <c r="JTS81" s="115"/>
      <c r="JTT81" s="115"/>
      <c r="JTU81" s="115"/>
      <c r="JTV81" s="115"/>
      <c r="JTW81" s="115"/>
      <c r="JTX81" s="115"/>
      <c r="JTY81" s="115"/>
      <c r="JTZ81" s="115"/>
      <c r="JUA81" s="115"/>
      <c r="JUB81" s="115"/>
      <c r="JUC81" s="115"/>
      <c r="JUD81" s="115"/>
      <c r="JUE81" s="115"/>
      <c r="JUF81" s="115"/>
      <c r="JUG81" s="115"/>
      <c r="JUH81" s="115"/>
      <c r="JUI81" s="115"/>
      <c r="JUJ81" s="115"/>
      <c r="JUK81" s="115"/>
      <c r="JUL81" s="115"/>
      <c r="JUM81" s="115"/>
      <c r="JUN81" s="115"/>
      <c r="JUO81" s="115"/>
      <c r="JUP81" s="115"/>
      <c r="JUQ81" s="115"/>
      <c r="JUR81" s="115"/>
      <c r="JUS81" s="115"/>
      <c r="JUT81" s="115"/>
      <c r="JUU81" s="115"/>
      <c r="JUV81" s="115"/>
      <c r="JUW81" s="115"/>
      <c r="JUX81" s="115"/>
      <c r="JUY81" s="115"/>
      <c r="JUZ81" s="115"/>
      <c r="JVA81" s="115"/>
      <c r="JVB81" s="115"/>
      <c r="JVC81" s="115"/>
      <c r="JVD81" s="115"/>
      <c r="JVE81" s="115"/>
      <c r="JVF81" s="115"/>
      <c r="JVG81" s="115"/>
      <c r="JVH81" s="115"/>
      <c r="JVI81" s="115"/>
      <c r="JVJ81" s="115"/>
      <c r="JVK81" s="115"/>
      <c r="JVL81" s="115"/>
      <c r="JVM81" s="115"/>
      <c r="JVN81" s="115"/>
      <c r="JVO81" s="115"/>
      <c r="JVP81" s="115"/>
      <c r="JVQ81" s="115"/>
      <c r="JVR81" s="115"/>
      <c r="JVS81" s="115"/>
      <c r="JVT81" s="115"/>
      <c r="JVU81" s="115"/>
      <c r="JVV81" s="115"/>
      <c r="JVW81" s="115"/>
      <c r="JVX81" s="115"/>
      <c r="JVY81" s="115"/>
      <c r="JVZ81" s="115"/>
      <c r="JWA81" s="115"/>
      <c r="JWB81" s="115"/>
      <c r="JWC81" s="115"/>
      <c r="JWD81" s="115"/>
      <c r="JWE81" s="115"/>
      <c r="JWF81" s="115"/>
      <c r="JWG81" s="115"/>
      <c r="JWH81" s="115"/>
      <c r="JWI81" s="115"/>
      <c r="JWJ81" s="115"/>
      <c r="JWK81" s="115"/>
      <c r="JWL81" s="115"/>
      <c r="JWM81" s="115"/>
      <c r="JWN81" s="115"/>
      <c r="JWO81" s="115"/>
      <c r="JWP81" s="115"/>
      <c r="JWQ81" s="115"/>
      <c r="JWR81" s="115"/>
      <c r="JWS81" s="115"/>
      <c r="JWT81" s="115"/>
      <c r="JWU81" s="115"/>
      <c r="JWV81" s="115"/>
      <c r="JWW81" s="115"/>
      <c r="JWX81" s="115"/>
      <c r="JWY81" s="115"/>
      <c r="JWZ81" s="115"/>
      <c r="JXA81" s="115"/>
      <c r="JXB81" s="115"/>
      <c r="JXC81" s="115"/>
      <c r="JXD81" s="115"/>
      <c r="JXE81" s="115"/>
      <c r="JXF81" s="115"/>
      <c r="JXG81" s="115"/>
      <c r="JXH81" s="115"/>
      <c r="JXI81" s="115"/>
      <c r="JXJ81" s="115"/>
      <c r="JXK81" s="115"/>
      <c r="JXL81" s="115"/>
      <c r="JXM81" s="115"/>
      <c r="JXN81" s="115"/>
      <c r="JXO81" s="115"/>
      <c r="JXP81" s="115"/>
      <c r="JXQ81" s="115"/>
      <c r="JXR81" s="115"/>
      <c r="JXS81" s="115"/>
      <c r="JXT81" s="115"/>
      <c r="JXU81" s="115"/>
      <c r="JXV81" s="115"/>
      <c r="JXW81" s="115"/>
      <c r="JXX81" s="115"/>
      <c r="JXY81" s="115"/>
      <c r="JXZ81" s="115"/>
      <c r="JYA81" s="115"/>
      <c r="JYB81" s="115"/>
      <c r="JYC81" s="115"/>
      <c r="JYD81" s="115"/>
      <c r="JYE81" s="115"/>
      <c r="JYF81" s="115"/>
      <c r="JYG81" s="115"/>
      <c r="JYH81" s="115"/>
      <c r="JYI81" s="115"/>
      <c r="JYJ81" s="115"/>
      <c r="JYK81" s="115"/>
      <c r="JYL81" s="115"/>
      <c r="JYM81" s="115"/>
      <c r="JYN81" s="115"/>
      <c r="JYO81" s="115"/>
      <c r="JYP81" s="115"/>
      <c r="JYQ81" s="115"/>
      <c r="JYR81" s="115"/>
      <c r="JYS81" s="115"/>
      <c r="JYT81" s="115"/>
      <c r="JYU81" s="115"/>
      <c r="JYV81" s="115"/>
      <c r="JYW81" s="115"/>
      <c r="JYX81" s="115"/>
      <c r="JYY81" s="115"/>
      <c r="JYZ81" s="115"/>
      <c r="JZA81" s="115"/>
      <c r="JZB81" s="115"/>
      <c r="JZC81" s="115"/>
      <c r="JZD81" s="115"/>
      <c r="JZE81" s="115"/>
      <c r="JZF81" s="115"/>
      <c r="JZG81" s="115"/>
      <c r="JZH81" s="115"/>
      <c r="JZI81" s="115"/>
      <c r="JZJ81" s="115"/>
      <c r="JZK81" s="115"/>
      <c r="JZL81" s="115"/>
      <c r="JZM81" s="115"/>
      <c r="JZN81" s="115"/>
      <c r="JZO81" s="115"/>
      <c r="JZP81" s="115"/>
      <c r="JZQ81" s="115"/>
      <c r="JZR81" s="115"/>
      <c r="JZS81" s="115"/>
      <c r="JZT81" s="115"/>
      <c r="JZU81" s="115"/>
      <c r="JZV81" s="115"/>
      <c r="JZW81" s="115"/>
      <c r="JZX81" s="115"/>
      <c r="JZY81" s="115"/>
      <c r="JZZ81" s="115"/>
      <c r="KAA81" s="115"/>
      <c r="KAB81" s="115"/>
      <c r="KAC81" s="115"/>
      <c r="KAD81" s="115"/>
      <c r="KAE81" s="115"/>
      <c r="KAF81" s="115"/>
      <c r="KAG81" s="115"/>
      <c r="KAH81" s="115"/>
      <c r="KAI81" s="115"/>
      <c r="KAJ81" s="115"/>
      <c r="KAK81" s="115"/>
      <c r="KAL81" s="115"/>
      <c r="KAM81" s="115"/>
      <c r="KAN81" s="115"/>
      <c r="KAO81" s="115"/>
      <c r="KAP81" s="115"/>
      <c r="KAQ81" s="115"/>
      <c r="KAR81" s="115"/>
      <c r="KAS81" s="115"/>
      <c r="KAT81" s="115"/>
      <c r="KAU81" s="115"/>
      <c r="KAV81" s="115"/>
      <c r="KAW81" s="115"/>
      <c r="KAX81" s="115"/>
      <c r="KAY81" s="115"/>
      <c r="KAZ81" s="115"/>
      <c r="KBA81" s="115"/>
      <c r="KBB81" s="115"/>
      <c r="KBC81" s="115"/>
      <c r="KBD81" s="115"/>
      <c r="KBE81" s="115"/>
      <c r="KBF81" s="115"/>
      <c r="KBG81" s="115"/>
      <c r="KBH81" s="115"/>
      <c r="KBI81" s="115"/>
      <c r="KBJ81" s="115"/>
      <c r="KBK81" s="115"/>
      <c r="KBL81" s="115"/>
      <c r="KBM81" s="115"/>
      <c r="KBN81" s="115"/>
      <c r="KBO81" s="115"/>
      <c r="KBP81" s="115"/>
      <c r="KBQ81" s="115"/>
      <c r="KBR81" s="115"/>
      <c r="KBS81" s="115"/>
      <c r="KBT81" s="115"/>
      <c r="KBU81" s="115"/>
      <c r="KBV81" s="115"/>
      <c r="KBW81" s="115"/>
      <c r="KBX81" s="115"/>
      <c r="KBY81" s="115"/>
      <c r="KBZ81" s="115"/>
      <c r="KCA81" s="115"/>
      <c r="KCB81" s="115"/>
      <c r="KCC81" s="115"/>
      <c r="KCD81" s="115"/>
      <c r="KCE81" s="115"/>
      <c r="KCF81" s="115"/>
      <c r="KCG81" s="115"/>
      <c r="KCH81" s="115"/>
      <c r="KCI81" s="115"/>
      <c r="KCJ81" s="115"/>
      <c r="KCK81" s="115"/>
      <c r="KCL81" s="115"/>
      <c r="KCM81" s="115"/>
      <c r="KCN81" s="115"/>
      <c r="KCO81" s="115"/>
      <c r="KCP81" s="115"/>
      <c r="KCQ81" s="115"/>
      <c r="KCR81" s="115"/>
      <c r="KCS81" s="115"/>
      <c r="KCT81" s="115"/>
      <c r="KCU81" s="115"/>
      <c r="KCV81" s="115"/>
      <c r="KCW81" s="115"/>
      <c r="KCX81" s="115"/>
      <c r="KCY81" s="115"/>
      <c r="KCZ81" s="115"/>
      <c r="KDA81" s="115"/>
      <c r="KDB81" s="115"/>
      <c r="KDC81" s="115"/>
      <c r="KDD81" s="115"/>
      <c r="KDE81" s="115"/>
      <c r="KDF81" s="115"/>
      <c r="KDG81" s="115"/>
      <c r="KDH81" s="115"/>
      <c r="KDI81" s="115"/>
      <c r="KDJ81" s="115"/>
      <c r="KDK81" s="115"/>
      <c r="KDL81" s="115"/>
      <c r="KDM81" s="115"/>
      <c r="KDN81" s="115"/>
      <c r="KDO81" s="115"/>
      <c r="KDP81" s="115"/>
      <c r="KDQ81" s="115"/>
      <c r="KDR81" s="115"/>
      <c r="KDS81" s="115"/>
      <c r="KDT81" s="115"/>
      <c r="KDU81" s="115"/>
      <c r="KDV81" s="115"/>
      <c r="KDW81" s="115"/>
      <c r="KDX81" s="115"/>
      <c r="KDY81" s="115"/>
      <c r="KDZ81" s="115"/>
      <c r="KEA81" s="115"/>
      <c r="KEB81" s="115"/>
      <c r="KEC81" s="115"/>
      <c r="KED81" s="115"/>
      <c r="KEE81" s="115"/>
      <c r="KEF81" s="115"/>
      <c r="KEG81" s="115"/>
      <c r="KEH81" s="115"/>
      <c r="KEI81" s="115"/>
      <c r="KEJ81" s="115"/>
      <c r="KEK81" s="115"/>
      <c r="KEL81" s="115"/>
      <c r="KEM81" s="115"/>
      <c r="KEN81" s="115"/>
      <c r="KEO81" s="115"/>
      <c r="KEP81" s="115"/>
      <c r="KEQ81" s="115"/>
      <c r="KER81" s="115"/>
      <c r="KES81" s="115"/>
      <c r="KET81" s="115"/>
      <c r="KEU81" s="115"/>
      <c r="KEV81" s="115"/>
      <c r="KEW81" s="115"/>
      <c r="KEX81" s="115"/>
      <c r="KEY81" s="115"/>
      <c r="KEZ81" s="115"/>
      <c r="KFA81" s="115"/>
      <c r="KFB81" s="115"/>
      <c r="KFC81" s="115"/>
      <c r="KFD81" s="115"/>
      <c r="KFE81" s="115"/>
      <c r="KFF81" s="115"/>
      <c r="KFG81" s="115"/>
      <c r="KFH81" s="115"/>
      <c r="KFI81" s="115"/>
      <c r="KFJ81" s="115"/>
      <c r="KFK81" s="115"/>
      <c r="KFL81" s="115"/>
      <c r="KFM81" s="115"/>
      <c r="KFN81" s="115"/>
      <c r="KFO81" s="115"/>
      <c r="KFP81" s="115"/>
      <c r="KFQ81" s="115"/>
      <c r="KFR81" s="115"/>
      <c r="KFS81" s="115"/>
      <c r="KFT81" s="115"/>
      <c r="KFU81" s="115"/>
      <c r="KFV81" s="115"/>
      <c r="KFW81" s="115"/>
      <c r="KFX81" s="115"/>
      <c r="KFY81" s="115"/>
      <c r="KFZ81" s="115"/>
      <c r="KGA81" s="115"/>
      <c r="KGB81" s="115"/>
      <c r="KGC81" s="115"/>
      <c r="KGD81" s="115"/>
      <c r="KGE81" s="115"/>
      <c r="KGF81" s="115"/>
      <c r="KGG81" s="115"/>
      <c r="KGH81" s="115"/>
      <c r="KGI81" s="115"/>
      <c r="KGJ81" s="115"/>
      <c r="KGK81" s="115"/>
      <c r="KGL81" s="115"/>
      <c r="KGM81" s="115"/>
      <c r="KGN81" s="115"/>
      <c r="KGO81" s="115"/>
      <c r="KGP81" s="115"/>
      <c r="KGQ81" s="115"/>
      <c r="KGR81" s="115"/>
      <c r="KGS81" s="115"/>
      <c r="KGT81" s="115"/>
      <c r="KGU81" s="115"/>
      <c r="KGV81" s="115"/>
      <c r="KGW81" s="115"/>
      <c r="KGX81" s="115"/>
      <c r="KGY81" s="115"/>
      <c r="KGZ81" s="115"/>
      <c r="KHA81" s="115"/>
      <c r="KHB81" s="115"/>
      <c r="KHC81" s="115"/>
      <c r="KHD81" s="115"/>
      <c r="KHE81" s="115"/>
      <c r="KHF81" s="115"/>
      <c r="KHG81" s="115"/>
      <c r="KHH81" s="115"/>
      <c r="KHI81" s="115"/>
      <c r="KHJ81" s="115"/>
      <c r="KHK81" s="115"/>
      <c r="KHL81" s="115"/>
      <c r="KHM81" s="115"/>
      <c r="KHN81" s="115"/>
      <c r="KHO81" s="115"/>
      <c r="KHP81" s="115"/>
      <c r="KHQ81" s="115"/>
      <c r="KHR81" s="115"/>
      <c r="KHS81" s="115"/>
      <c r="KHT81" s="115"/>
      <c r="KHU81" s="115"/>
      <c r="KHV81" s="115"/>
      <c r="KHW81" s="115"/>
      <c r="KHX81" s="115"/>
      <c r="KHY81" s="115"/>
      <c r="KHZ81" s="115"/>
      <c r="KIA81" s="115"/>
      <c r="KIB81" s="115"/>
      <c r="KIC81" s="115"/>
      <c r="KID81" s="115"/>
      <c r="KIE81" s="115"/>
      <c r="KIF81" s="115"/>
      <c r="KIG81" s="115"/>
      <c r="KIH81" s="115"/>
      <c r="KII81" s="115"/>
      <c r="KIJ81" s="115"/>
      <c r="KIK81" s="115"/>
      <c r="KIL81" s="115"/>
      <c r="KIM81" s="115"/>
      <c r="KIN81" s="115"/>
      <c r="KIO81" s="115"/>
      <c r="KIP81" s="115"/>
      <c r="KIQ81" s="115"/>
      <c r="KIR81" s="115"/>
      <c r="KIS81" s="115"/>
      <c r="KIT81" s="115"/>
      <c r="KIU81" s="115"/>
      <c r="KIV81" s="115"/>
      <c r="KIW81" s="115"/>
      <c r="KIX81" s="115"/>
      <c r="KIY81" s="115"/>
      <c r="KIZ81" s="115"/>
      <c r="KJA81" s="115"/>
      <c r="KJB81" s="115"/>
      <c r="KJC81" s="115"/>
      <c r="KJD81" s="115"/>
      <c r="KJE81" s="115"/>
      <c r="KJF81" s="115"/>
      <c r="KJG81" s="115"/>
      <c r="KJH81" s="115"/>
      <c r="KJI81" s="115"/>
      <c r="KJJ81" s="115"/>
      <c r="KJK81" s="115"/>
      <c r="KJL81" s="115"/>
      <c r="KJM81" s="115"/>
      <c r="KJN81" s="115"/>
      <c r="KJO81" s="115"/>
      <c r="KJP81" s="115"/>
      <c r="KJQ81" s="115"/>
      <c r="KJR81" s="115"/>
      <c r="KJS81" s="115"/>
      <c r="KJT81" s="115"/>
      <c r="KJU81" s="115"/>
      <c r="KJV81" s="115"/>
      <c r="KJW81" s="115"/>
      <c r="KJX81" s="115"/>
      <c r="KJY81" s="115"/>
      <c r="KJZ81" s="115"/>
      <c r="KKA81" s="115"/>
      <c r="KKB81" s="115"/>
      <c r="KKC81" s="115"/>
      <c r="KKD81" s="115"/>
      <c r="KKE81" s="115"/>
      <c r="KKF81" s="115"/>
      <c r="KKG81" s="115"/>
      <c r="KKH81" s="115"/>
      <c r="KKI81" s="115"/>
      <c r="KKJ81" s="115"/>
      <c r="KKK81" s="115"/>
      <c r="KKL81" s="115"/>
      <c r="KKM81" s="115"/>
      <c r="KKN81" s="115"/>
      <c r="KKO81" s="115"/>
      <c r="KKP81" s="115"/>
      <c r="KKQ81" s="115"/>
      <c r="KKR81" s="115"/>
      <c r="KKS81" s="115"/>
      <c r="KKT81" s="115"/>
      <c r="KKU81" s="115"/>
      <c r="KKV81" s="115"/>
      <c r="KKW81" s="115"/>
      <c r="KKX81" s="115"/>
      <c r="KKY81" s="115"/>
      <c r="KKZ81" s="115"/>
      <c r="KLA81" s="115"/>
      <c r="KLB81" s="115"/>
      <c r="KLC81" s="115"/>
      <c r="KLD81" s="115"/>
      <c r="KLE81" s="115"/>
      <c r="KLF81" s="115"/>
      <c r="KLG81" s="115"/>
      <c r="KLH81" s="115"/>
      <c r="KLI81" s="115"/>
      <c r="KLJ81" s="115"/>
      <c r="KLK81" s="115"/>
      <c r="KLL81" s="115"/>
      <c r="KLM81" s="115"/>
      <c r="KLN81" s="115"/>
      <c r="KLO81" s="115"/>
      <c r="KLP81" s="115"/>
      <c r="KLQ81" s="115"/>
      <c r="KLR81" s="115"/>
      <c r="KLS81" s="115"/>
      <c r="KLT81" s="115"/>
      <c r="KLU81" s="115"/>
      <c r="KLV81" s="115"/>
      <c r="KLW81" s="115"/>
      <c r="KLX81" s="115"/>
      <c r="KLY81" s="115"/>
      <c r="KLZ81" s="115"/>
      <c r="KMA81" s="115"/>
      <c r="KMB81" s="115"/>
      <c r="KMC81" s="115"/>
      <c r="KMD81" s="115"/>
      <c r="KME81" s="115"/>
      <c r="KMF81" s="115"/>
      <c r="KMG81" s="115"/>
      <c r="KMH81" s="115"/>
      <c r="KMI81" s="115"/>
      <c r="KMJ81" s="115"/>
      <c r="KMK81" s="115"/>
      <c r="KML81" s="115"/>
      <c r="KMM81" s="115"/>
      <c r="KMN81" s="115"/>
      <c r="KMO81" s="115"/>
      <c r="KMP81" s="115"/>
      <c r="KMQ81" s="115"/>
      <c r="KMR81" s="115"/>
      <c r="KMS81" s="115"/>
      <c r="KMT81" s="115"/>
      <c r="KMU81" s="115"/>
      <c r="KMV81" s="115"/>
      <c r="KMW81" s="115"/>
      <c r="KMX81" s="115"/>
      <c r="KMY81" s="115"/>
      <c r="KMZ81" s="115"/>
      <c r="KNA81" s="115"/>
      <c r="KNB81" s="115"/>
      <c r="KNC81" s="115"/>
      <c r="KND81" s="115"/>
      <c r="KNE81" s="115"/>
      <c r="KNF81" s="115"/>
      <c r="KNG81" s="115"/>
      <c r="KNH81" s="115"/>
      <c r="KNI81" s="115"/>
      <c r="KNJ81" s="115"/>
      <c r="KNK81" s="115"/>
      <c r="KNL81" s="115"/>
      <c r="KNM81" s="115"/>
      <c r="KNN81" s="115"/>
      <c r="KNO81" s="115"/>
      <c r="KNP81" s="115"/>
      <c r="KNQ81" s="115"/>
      <c r="KNR81" s="115"/>
      <c r="KNS81" s="115"/>
      <c r="KNT81" s="115"/>
      <c r="KNU81" s="115"/>
      <c r="KNV81" s="115"/>
      <c r="KNW81" s="115"/>
      <c r="KNX81" s="115"/>
      <c r="KNY81" s="115"/>
      <c r="KNZ81" s="115"/>
      <c r="KOA81" s="115"/>
      <c r="KOB81" s="115"/>
      <c r="KOC81" s="115"/>
      <c r="KOD81" s="115"/>
      <c r="KOE81" s="115"/>
      <c r="KOF81" s="115"/>
      <c r="KOG81" s="115"/>
      <c r="KOH81" s="115"/>
      <c r="KOI81" s="115"/>
      <c r="KOJ81" s="115"/>
      <c r="KOK81" s="115"/>
      <c r="KOL81" s="115"/>
      <c r="KOM81" s="115"/>
      <c r="KON81" s="115"/>
      <c r="KOO81" s="115"/>
      <c r="KOP81" s="115"/>
      <c r="KOQ81" s="115"/>
      <c r="KOR81" s="115"/>
      <c r="KOS81" s="115"/>
      <c r="KOT81" s="115"/>
      <c r="KOU81" s="115"/>
      <c r="KOV81" s="115"/>
      <c r="KOW81" s="115"/>
      <c r="KOX81" s="115"/>
      <c r="KOY81" s="115"/>
      <c r="KOZ81" s="115"/>
      <c r="KPA81" s="115"/>
      <c r="KPB81" s="115"/>
      <c r="KPC81" s="115"/>
      <c r="KPD81" s="115"/>
      <c r="KPE81" s="115"/>
      <c r="KPF81" s="115"/>
      <c r="KPG81" s="115"/>
      <c r="KPH81" s="115"/>
      <c r="KPI81" s="115"/>
      <c r="KPJ81" s="115"/>
      <c r="KPK81" s="115"/>
      <c r="KPL81" s="115"/>
      <c r="KPM81" s="115"/>
      <c r="KPN81" s="115"/>
      <c r="KPO81" s="115"/>
      <c r="KPP81" s="115"/>
      <c r="KPQ81" s="115"/>
      <c r="KPR81" s="115"/>
      <c r="KPS81" s="115"/>
      <c r="KPT81" s="115"/>
      <c r="KPU81" s="115"/>
      <c r="KPV81" s="115"/>
      <c r="KPW81" s="115"/>
      <c r="KPX81" s="115"/>
      <c r="KPY81" s="115"/>
      <c r="KPZ81" s="115"/>
      <c r="KQA81" s="115"/>
      <c r="KQB81" s="115"/>
      <c r="KQC81" s="115"/>
      <c r="KQD81" s="115"/>
      <c r="KQE81" s="115"/>
      <c r="KQF81" s="115"/>
      <c r="KQG81" s="115"/>
      <c r="KQH81" s="115"/>
      <c r="KQI81" s="115"/>
      <c r="KQJ81" s="115"/>
      <c r="KQK81" s="115"/>
      <c r="KQL81" s="115"/>
      <c r="KQM81" s="115"/>
      <c r="KQN81" s="115"/>
      <c r="KQO81" s="115"/>
      <c r="KQP81" s="115"/>
      <c r="KQQ81" s="115"/>
      <c r="KQR81" s="115"/>
      <c r="KQS81" s="115"/>
      <c r="KQT81" s="115"/>
      <c r="KQU81" s="115"/>
      <c r="KQV81" s="115"/>
      <c r="KQW81" s="115"/>
      <c r="KQX81" s="115"/>
      <c r="KQY81" s="115"/>
      <c r="KQZ81" s="115"/>
      <c r="KRA81" s="115"/>
      <c r="KRB81" s="115"/>
      <c r="KRC81" s="115"/>
      <c r="KRD81" s="115"/>
      <c r="KRE81" s="115"/>
      <c r="KRF81" s="115"/>
      <c r="KRG81" s="115"/>
      <c r="KRH81" s="115"/>
      <c r="KRI81" s="115"/>
      <c r="KRJ81" s="115"/>
      <c r="KRK81" s="115"/>
      <c r="KRL81" s="115"/>
      <c r="KRM81" s="115"/>
      <c r="KRN81" s="115"/>
      <c r="KRO81" s="115"/>
      <c r="KRP81" s="115"/>
      <c r="KRQ81" s="115"/>
      <c r="KRR81" s="115"/>
      <c r="KRS81" s="115"/>
      <c r="KRT81" s="115"/>
      <c r="KRU81" s="115"/>
      <c r="KRV81" s="115"/>
      <c r="KRW81" s="115"/>
      <c r="KRX81" s="115"/>
      <c r="KRY81" s="115"/>
      <c r="KRZ81" s="115"/>
      <c r="KSA81" s="115"/>
      <c r="KSB81" s="115"/>
      <c r="KSC81" s="115"/>
      <c r="KSD81" s="115"/>
      <c r="KSE81" s="115"/>
      <c r="KSF81" s="115"/>
      <c r="KSG81" s="115"/>
      <c r="KSH81" s="115"/>
      <c r="KSI81" s="115"/>
      <c r="KSJ81" s="115"/>
      <c r="KSK81" s="115"/>
      <c r="KSL81" s="115"/>
      <c r="KSM81" s="115"/>
      <c r="KSN81" s="115"/>
      <c r="KSO81" s="115"/>
      <c r="KSP81" s="115"/>
      <c r="KSQ81" s="115"/>
      <c r="KSR81" s="115"/>
      <c r="KSS81" s="115"/>
      <c r="KST81" s="115"/>
      <c r="KSU81" s="115"/>
      <c r="KSV81" s="115"/>
      <c r="KSW81" s="115"/>
      <c r="KSX81" s="115"/>
      <c r="KSY81" s="115"/>
      <c r="KSZ81" s="115"/>
      <c r="KTA81" s="115"/>
      <c r="KTB81" s="115"/>
      <c r="KTC81" s="115"/>
      <c r="KTD81" s="115"/>
      <c r="KTE81" s="115"/>
      <c r="KTF81" s="115"/>
      <c r="KTG81" s="115"/>
      <c r="KTH81" s="115"/>
      <c r="KTI81" s="115"/>
      <c r="KTJ81" s="115"/>
      <c r="KTK81" s="115"/>
      <c r="KTL81" s="115"/>
      <c r="KTM81" s="115"/>
      <c r="KTN81" s="115"/>
      <c r="KTO81" s="115"/>
      <c r="KTP81" s="115"/>
      <c r="KTQ81" s="115"/>
      <c r="KTR81" s="115"/>
      <c r="KTS81" s="115"/>
      <c r="KTT81" s="115"/>
      <c r="KTU81" s="115"/>
      <c r="KTV81" s="115"/>
      <c r="KTW81" s="115"/>
      <c r="KTX81" s="115"/>
      <c r="KTY81" s="115"/>
      <c r="KTZ81" s="115"/>
      <c r="KUA81" s="115"/>
      <c r="KUB81" s="115"/>
      <c r="KUC81" s="115"/>
      <c r="KUD81" s="115"/>
      <c r="KUE81" s="115"/>
      <c r="KUF81" s="115"/>
      <c r="KUG81" s="115"/>
      <c r="KUH81" s="115"/>
      <c r="KUI81" s="115"/>
      <c r="KUJ81" s="115"/>
      <c r="KUK81" s="115"/>
      <c r="KUL81" s="115"/>
      <c r="KUM81" s="115"/>
      <c r="KUN81" s="115"/>
      <c r="KUO81" s="115"/>
      <c r="KUP81" s="115"/>
      <c r="KUQ81" s="115"/>
      <c r="KUR81" s="115"/>
      <c r="KUS81" s="115"/>
      <c r="KUT81" s="115"/>
      <c r="KUU81" s="115"/>
      <c r="KUV81" s="115"/>
      <c r="KUW81" s="115"/>
      <c r="KUX81" s="115"/>
      <c r="KUY81" s="115"/>
      <c r="KUZ81" s="115"/>
      <c r="KVA81" s="115"/>
      <c r="KVB81" s="115"/>
      <c r="KVC81" s="115"/>
      <c r="KVD81" s="115"/>
      <c r="KVE81" s="115"/>
      <c r="KVF81" s="115"/>
      <c r="KVG81" s="115"/>
      <c r="KVH81" s="115"/>
      <c r="KVI81" s="115"/>
      <c r="KVJ81" s="115"/>
      <c r="KVK81" s="115"/>
      <c r="KVL81" s="115"/>
      <c r="KVM81" s="115"/>
      <c r="KVN81" s="115"/>
      <c r="KVO81" s="115"/>
      <c r="KVP81" s="115"/>
      <c r="KVQ81" s="115"/>
      <c r="KVR81" s="115"/>
      <c r="KVS81" s="115"/>
      <c r="KVT81" s="115"/>
      <c r="KVU81" s="115"/>
      <c r="KVV81" s="115"/>
      <c r="KVW81" s="115"/>
      <c r="KVX81" s="115"/>
      <c r="KVY81" s="115"/>
      <c r="KVZ81" s="115"/>
      <c r="KWA81" s="115"/>
      <c r="KWB81" s="115"/>
      <c r="KWC81" s="115"/>
      <c r="KWD81" s="115"/>
      <c r="KWE81" s="115"/>
      <c r="KWF81" s="115"/>
      <c r="KWG81" s="115"/>
      <c r="KWH81" s="115"/>
      <c r="KWI81" s="115"/>
      <c r="KWJ81" s="115"/>
      <c r="KWK81" s="115"/>
      <c r="KWL81" s="115"/>
      <c r="KWM81" s="115"/>
      <c r="KWN81" s="115"/>
      <c r="KWO81" s="115"/>
      <c r="KWP81" s="115"/>
      <c r="KWQ81" s="115"/>
      <c r="KWR81" s="115"/>
      <c r="KWS81" s="115"/>
      <c r="KWT81" s="115"/>
      <c r="KWU81" s="115"/>
      <c r="KWV81" s="115"/>
      <c r="KWW81" s="115"/>
      <c r="KWX81" s="115"/>
      <c r="KWY81" s="115"/>
      <c r="KWZ81" s="115"/>
      <c r="KXA81" s="115"/>
      <c r="KXB81" s="115"/>
      <c r="KXC81" s="115"/>
      <c r="KXD81" s="115"/>
      <c r="KXE81" s="115"/>
      <c r="KXF81" s="115"/>
      <c r="KXG81" s="115"/>
      <c r="KXH81" s="115"/>
      <c r="KXI81" s="115"/>
      <c r="KXJ81" s="115"/>
      <c r="KXK81" s="115"/>
      <c r="KXL81" s="115"/>
      <c r="KXM81" s="115"/>
      <c r="KXN81" s="115"/>
      <c r="KXO81" s="115"/>
      <c r="KXP81" s="115"/>
      <c r="KXQ81" s="115"/>
      <c r="KXR81" s="115"/>
      <c r="KXS81" s="115"/>
      <c r="KXT81" s="115"/>
      <c r="KXU81" s="115"/>
      <c r="KXV81" s="115"/>
      <c r="KXW81" s="115"/>
      <c r="KXX81" s="115"/>
      <c r="KXY81" s="115"/>
      <c r="KXZ81" s="115"/>
      <c r="KYA81" s="115"/>
      <c r="KYB81" s="115"/>
      <c r="KYC81" s="115"/>
      <c r="KYD81" s="115"/>
      <c r="KYE81" s="115"/>
      <c r="KYF81" s="115"/>
      <c r="KYG81" s="115"/>
      <c r="KYH81" s="115"/>
      <c r="KYI81" s="115"/>
      <c r="KYJ81" s="115"/>
      <c r="KYK81" s="115"/>
      <c r="KYL81" s="115"/>
      <c r="KYM81" s="115"/>
      <c r="KYN81" s="115"/>
      <c r="KYO81" s="115"/>
      <c r="KYP81" s="115"/>
      <c r="KYQ81" s="115"/>
      <c r="KYR81" s="115"/>
      <c r="KYS81" s="115"/>
      <c r="KYT81" s="115"/>
      <c r="KYU81" s="115"/>
      <c r="KYV81" s="115"/>
      <c r="KYW81" s="115"/>
      <c r="KYX81" s="115"/>
      <c r="KYY81" s="115"/>
      <c r="KYZ81" s="115"/>
      <c r="KZA81" s="115"/>
      <c r="KZB81" s="115"/>
      <c r="KZC81" s="115"/>
      <c r="KZD81" s="115"/>
      <c r="KZE81" s="115"/>
      <c r="KZF81" s="115"/>
      <c r="KZG81" s="115"/>
      <c r="KZH81" s="115"/>
      <c r="KZI81" s="115"/>
      <c r="KZJ81" s="115"/>
      <c r="KZK81" s="115"/>
      <c r="KZL81" s="115"/>
      <c r="KZM81" s="115"/>
      <c r="KZN81" s="115"/>
      <c r="KZO81" s="115"/>
      <c r="KZP81" s="115"/>
      <c r="KZQ81" s="115"/>
      <c r="KZR81" s="115"/>
      <c r="KZS81" s="115"/>
      <c r="KZT81" s="115"/>
      <c r="KZU81" s="115"/>
      <c r="KZV81" s="115"/>
      <c r="KZW81" s="115"/>
      <c r="KZX81" s="115"/>
      <c r="KZY81" s="115"/>
      <c r="KZZ81" s="115"/>
      <c r="LAA81" s="115"/>
      <c r="LAB81" s="115"/>
      <c r="LAC81" s="115"/>
      <c r="LAD81" s="115"/>
      <c r="LAE81" s="115"/>
      <c r="LAF81" s="115"/>
      <c r="LAG81" s="115"/>
      <c r="LAH81" s="115"/>
      <c r="LAI81" s="115"/>
      <c r="LAJ81" s="115"/>
      <c r="LAK81" s="115"/>
      <c r="LAL81" s="115"/>
      <c r="LAM81" s="115"/>
      <c r="LAN81" s="115"/>
      <c r="LAO81" s="115"/>
      <c r="LAP81" s="115"/>
      <c r="LAQ81" s="115"/>
      <c r="LAR81" s="115"/>
      <c r="LAS81" s="115"/>
      <c r="LAT81" s="115"/>
      <c r="LAU81" s="115"/>
      <c r="LAV81" s="115"/>
      <c r="LAW81" s="115"/>
      <c r="LAX81" s="115"/>
      <c r="LAY81" s="115"/>
      <c r="LAZ81" s="115"/>
      <c r="LBA81" s="115"/>
      <c r="LBB81" s="115"/>
      <c r="LBC81" s="115"/>
      <c r="LBD81" s="115"/>
      <c r="LBE81" s="115"/>
      <c r="LBF81" s="115"/>
      <c r="LBG81" s="115"/>
      <c r="LBH81" s="115"/>
      <c r="LBI81" s="115"/>
      <c r="LBJ81" s="115"/>
      <c r="LBK81" s="115"/>
      <c r="LBL81" s="115"/>
      <c r="LBM81" s="115"/>
      <c r="LBN81" s="115"/>
      <c r="LBO81" s="115"/>
      <c r="LBP81" s="115"/>
      <c r="LBQ81" s="115"/>
      <c r="LBR81" s="115"/>
      <c r="LBS81" s="115"/>
      <c r="LBT81" s="115"/>
      <c r="LBU81" s="115"/>
      <c r="LBV81" s="115"/>
      <c r="LBW81" s="115"/>
      <c r="LBX81" s="115"/>
      <c r="LBY81" s="115"/>
      <c r="LBZ81" s="115"/>
      <c r="LCA81" s="115"/>
      <c r="LCB81" s="115"/>
      <c r="LCC81" s="115"/>
      <c r="LCD81" s="115"/>
      <c r="LCE81" s="115"/>
      <c r="LCF81" s="115"/>
      <c r="LCG81" s="115"/>
      <c r="LCH81" s="115"/>
      <c r="LCI81" s="115"/>
      <c r="LCJ81" s="115"/>
      <c r="LCK81" s="115"/>
      <c r="LCL81" s="115"/>
      <c r="LCM81" s="115"/>
      <c r="LCN81" s="115"/>
      <c r="LCO81" s="115"/>
      <c r="LCP81" s="115"/>
      <c r="LCQ81" s="115"/>
      <c r="LCR81" s="115"/>
      <c r="LCS81" s="115"/>
      <c r="LCT81" s="115"/>
      <c r="LCU81" s="115"/>
      <c r="LCV81" s="115"/>
      <c r="LCW81" s="115"/>
      <c r="LCX81" s="115"/>
      <c r="LCY81" s="115"/>
      <c r="LCZ81" s="115"/>
      <c r="LDA81" s="115"/>
      <c r="LDB81" s="115"/>
      <c r="LDC81" s="115"/>
      <c r="LDD81" s="115"/>
      <c r="LDE81" s="115"/>
      <c r="LDF81" s="115"/>
      <c r="LDG81" s="115"/>
      <c r="LDH81" s="115"/>
      <c r="LDI81" s="115"/>
      <c r="LDJ81" s="115"/>
      <c r="LDK81" s="115"/>
      <c r="LDL81" s="115"/>
      <c r="LDM81" s="115"/>
      <c r="LDN81" s="115"/>
      <c r="LDO81" s="115"/>
      <c r="LDP81" s="115"/>
      <c r="LDQ81" s="115"/>
      <c r="LDR81" s="115"/>
      <c r="LDS81" s="115"/>
      <c r="LDT81" s="115"/>
      <c r="LDU81" s="115"/>
      <c r="LDV81" s="115"/>
      <c r="LDW81" s="115"/>
      <c r="LDX81" s="115"/>
      <c r="LDY81" s="115"/>
      <c r="LDZ81" s="115"/>
      <c r="LEA81" s="115"/>
      <c r="LEB81" s="115"/>
      <c r="LEC81" s="115"/>
      <c r="LED81" s="115"/>
      <c r="LEE81" s="115"/>
      <c r="LEF81" s="115"/>
      <c r="LEG81" s="115"/>
      <c r="LEH81" s="115"/>
      <c r="LEI81" s="115"/>
      <c r="LEJ81" s="115"/>
      <c r="LEK81" s="115"/>
      <c r="LEL81" s="115"/>
      <c r="LEM81" s="115"/>
      <c r="LEN81" s="115"/>
      <c r="LEO81" s="115"/>
      <c r="LEP81" s="115"/>
      <c r="LEQ81" s="115"/>
      <c r="LER81" s="115"/>
      <c r="LES81" s="115"/>
      <c r="LET81" s="115"/>
      <c r="LEU81" s="115"/>
      <c r="LEV81" s="115"/>
      <c r="LEW81" s="115"/>
      <c r="LEX81" s="115"/>
      <c r="LEY81" s="115"/>
      <c r="LEZ81" s="115"/>
      <c r="LFA81" s="115"/>
      <c r="LFB81" s="115"/>
      <c r="LFC81" s="115"/>
      <c r="LFD81" s="115"/>
      <c r="LFE81" s="115"/>
      <c r="LFF81" s="115"/>
      <c r="LFG81" s="115"/>
      <c r="LFH81" s="115"/>
      <c r="LFI81" s="115"/>
      <c r="LFJ81" s="115"/>
      <c r="LFK81" s="115"/>
      <c r="LFL81" s="115"/>
      <c r="LFM81" s="115"/>
      <c r="LFN81" s="115"/>
      <c r="LFO81" s="115"/>
      <c r="LFP81" s="115"/>
      <c r="LFQ81" s="115"/>
      <c r="LFR81" s="115"/>
      <c r="LFS81" s="115"/>
      <c r="LFT81" s="115"/>
      <c r="LFU81" s="115"/>
      <c r="LFV81" s="115"/>
      <c r="LFW81" s="115"/>
      <c r="LFX81" s="115"/>
      <c r="LFY81" s="115"/>
      <c r="LFZ81" s="115"/>
      <c r="LGA81" s="115"/>
      <c r="LGB81" s="115"/>
      <c r="LGC81" s="115"/>
      <c r="LGD81" s="115"/>
      <c r="LGE81" s="115"/>
      <c r="LGF81" s="115"/>
      <c r="LGG81" s="115"/>
      <c r="LGH81" s="115"/>
      <c r="LGI81" s="115"/>
      <c r="LGJ81" s="115"/>
      <c r="LGK81" s="115"/>
      <c r="LGL81" s="115"/>
      <c r="LGM81" s="115"/>
      <c r="LGN81" s="115"/>
      <c r="LGO81" s="115"/>
      <c r="LGP81" s="115"/>
      <c r="LGQ81" s="115"/>
      <c r="LGR81" s="115"/>
      <c r="LGS81" s="115"/>
      <c r="LGT81" s="115"/>
      <c r="LGU81" s="115"/>
      <c r="LGV81" s="115"/>
      <c r="LGW81" s="115"/>
      <c r="LGX81" s="115"/>
      <c r="LGY81" s="115"/>
      <c r="LGZ81" s="115"/>
      <c r="LHA81" s="115"/>
      <c r="LHB81" s="115"/>
      <c r="LHC81" s="115"/>
      <c r="LHD81" s="115"/>
      <c r="LHE81" s="115"/>
      <c r="LHF81" s="115"/>
      <c r="LHG81" s="115"/>
      <c r="LHH81" s="115"/>
      <c r="LHI81" s="115"/>
      <c r="LHJ81" s="115"/>
      <c r="LHK81" s="115"/>
      <c r="LHL81" s="115"/>
      <c r="LHM81" s="115"/>
      <c r="LHN81" s="115"/>
      <c r="LHO81" s="115"/>
      <c r="LHP81" s="115"/>
      <c r="LHQ81" s="115"/>
      <c r="LHR81" s="115"/>
      <c r="LHS81" s="115"/>
      <c r="LHT81" s="115"/>
      <c r="LHU81" s="115"/>
      <c r="LHV81" s="115"/>
      <c r="LHW81" s="115"/>
      <c r="LHX81" s="115"/>
      <c r="LHY81" s="115"/>
      <c r="LHZ81" s="115"/>
      <c r="LIA81" s="115"/>
      <c r="LIB81" s="115"/>
      <c r="LIC81" s="115"/>
      <c r="LID81" s="115"/>
      <c r="LIE81" s="115"/>
      <c r="LIF81" s="115"/>
      <c r="LIG81" s="115"/>
      <c r="LIH81" s="115"/>
      <c r="LII81" s="115"/>
      <c r="LIJ81" s="115"/>
      <c r="LIK81" s="115"/>
      <c r="LIL81" s="115"/>
      <c r="LIM81" s="115"/>
      <c r="LIN81" s="115"/>
      <c r="LIO81" s="115"/>
      <c r="LIP81" s="115"/>
      <c r="LIQ81" s="115"/>
      <c r="LIR81" s="115"/>
      <c r="LIS81" s="115"/>
      <c r="LIT81" s="115"/>
      <c r="LIU81" s="115"/>
      <c r="LIV81" s="115"/>
      <c r="LIW81" s="115"/>
      <c r="LIX81" s="115"/>
      <c r="LIY81" s="115"/>
      <c r="LIZ81" s="115"/>
      <c r="LJA81" s="115"/>
      <c r="LJB81" s="115"/>
      <c r="LJC81" s="115"/>
      <c r="LJD81" s="115"/>
      <c r="LJE81" s="115"/>
      <c r="LJF81" s="115"/>
      <c r="LJG81" s="115"/>
      <c r="LJH81" s="115"/>
      <c r="LJI81" s="115"/>
      <c r="LJJ81" s="115"/>
      <c r="LJK81" s="115"/>
      <c r="LJL81" s="115"/>
      <c r="LJM81" s="115"/>
      <c r="LJN81" s="115"/>
      <c r="LJO81" s="115"/>
      <c r="LJP81" s="115"/>
      <c r="LJQ81" s="115"/>
      <c r="LJR81" s="115"/>
      <c r="LJS81" s="115"/>
      <c r="LJT81" s="115"/>
      <c r="LJU81" s="115"/>
      <c r="LJV81" s="115"/>
      <c r="LJW81" s="115"/>
      <c r="LJX81" s="115"/>
      <c r="LJY81" s="115"/>
      <c r="LJZ81" s="115"/>
      <c r="LKA81" s="115"/>
      <c r="LKB81" s="115"/>
      <c r="LKC81" s="115"/>
      <c r="LKD81" s="115"/>
      <c r="LKE81" s="115"/>
      <c r="LKF81" s="115"/>
      <c r="LKG81" s="115"/>
      <c r="LKH81" s="115"/>
      <c r="LKI81" s="115"/>
      <c r="LKJ81" s="115"/>
      <c r="LKK81" s="115"/>
      <c r="LKL81" s="115"/>
      <c r="LKM81" s="115"/>
      <c r="LKN81" s="115"/>
      <c r="LKO81" s="115"/>
      <c r="LKP81" s="115"/>
      <c r="LKQ81" s="115"/>
      <c r="LKR81" s="115"/>
      <c r="LKS81" s="115"/>
      <c r="LKT81" s="115"/>
      <c r="LKU81" s="115"/>
      <c r="LKV81" s="115"/>
      <c r="LKW81" s="115"/>
      <c r="LKX81" s="115"/>
      <c r="LKY81" s="115"/>
      <c r="LKZ81" s="115"/>
      <c r="LLA81" s="115"/>
      <c r="LLB81" s="115"/>
      <c r="LLC81" s="115"/>
      <c r="LLD81" s="115"/>
      <c r="LLE81" s="115"/>
      <c r="LLF81" s="115"/>
      <c r="LLG81" s="115"/>
      <c r="LLH81" s="115"/>
      <c r="LLI81" s="115"/>
      <c r="LLJ81" s="115"/>
      <c r="LLK81" s="115"/>
      <c r="LLL81" s="115"/>
      <c r="LLM81" s="115"/>
      <c r="LLN81" s="115"/>
      <c r="LLO81" s="115"/>
      <c r="LLP81" s="115"/>
      <c r="LLQ81" s="115"/>
      <c r="LLR81" s="115"/>
      <c r="LLS81" s="115"/>
      <c r="LLT81" s="115"/>
      <c r="LLU81" s="115"/>
      <c r="LLV81" s="115"/>
      <c r="LLW81" s="115"/>
      <c r="LLX81" s="115"/>
      <c r="LLY81" s="115"/>
      <c r="LLZ81" s="115"/>
      <c r="LMA81" s="115"/>
      <c r="LMB81" s="115"/>
      <c r="LMC81" s="115"/>
      <c r="LMD81" s="115"/>
      <c r="LME81" s="115"/>
      <c r="LMF81" s="115"/>
      <c r="LMG81" s="115"/>
      <c r="LMH81" s="115"/>
      <c r="LMI81" s="115"/>
      <c r="LMJ81" s="115"/>
      <c r="LMK81" s="115"/>
      <c r="LML81" s="115"/>
      <c r="LMM81" s="115"/>
      <c r="LMN81" s="115"/>
      <c r="LMO81" s="115"/>
      <c r="LMP81" s="115"/>
      <c r="LMQ81" s="115"/>
      <c r="LMR81" s="115"/>
      <c r="LMS81" s="115"/>
      <c r="LMT81" s="115"/>
      <c r="LMU81" s="115"/>
      <c r="LMV81" s="115"/>
      <c r="LMW81" s="115"/>
      <c r="LMX81" s="115"/>
      <c r="LMY81" s="115"/>
      <c r="LMZ81" s="115"/>
      <c r="LNA81" s="115"/>
      <c r="LNB81" s="115"/>
      <c r="LNC81" s="115"/>
      <c r="LND81" s="115"/>
      <c r="LNE81" s="115"/>
      <c r="LNF81" s="115"/>
      <c r="LNG81" s="115"/>
      <c r="LNH81" s="115"/>
      <c r="LNI81" s="115"/>
      <c r="LNJ81" s="115"/>
      <c r="LNK81" s="115"/>
      <c r="LNL81" s="115"/>
      <c r="LNM81" s="115"/>
      <c r="LNN81" s="115"/>
      <c r="LNO81" s="115"/>
      <c r="LNP81" s="115"/>
      <c r="LNQ81" s="115"/>
      <c r="LNR81" s="115"/>
      <c r="LNS81" s="115"/>
      <c r="LNT81" s="115"/>
      <c r="LNU81" s="115"/>
      <c r="LNV81" s="115"/>
      <c r="LNW81" s="115"/>
      <c r="LNX81" s="115"/>
      <c r="LNY81" s="115"/>
      <c r="LNZ81" s="115"/>
      <c r="LOA81" s="115"/>
      <c r="LOB81" s="115"/>
      <c r="LOC81" s="115"/>
      <c r="LOD81" s="115"/>
      <c r="LOE81" s="115"/>
      <c r="LOF81" s="115"/>
      <c r="LOG81" s="115"/>
      <c r="LOH81" s="115"/>
      <c r="LOI81" s="115"/>
      <c r="LOJ81" s="115"/>
      <c r="LOK81" s="115"/>
      <c r="LOL81" s="115"/>
      <c r="LOM81" s="115"/>
      <c r="LON81" s="115"/>
      <c r="LOO81" s="115"/>
      <c r="LOP81" s="115"/>
      <c r="LOQ81" s="115"/>
      <c r="LOR81" s="115"/>
      <c r="LOS81" s="115"/>
      <c r="LOT81" s="115"/>
      <c r="LOU81" s="115"/>
      <c r="LOV81" s="115"/>
      <c r="LOW81" s="115"/>
      <c r="LOX81" s="115"/>
      <c r="LOY81" s="115"/>
      <c r="LOZ81" s="115"/>
      <c r="LPA81" s="115"/>
      <c r="LPB81" s="115"/>
      <c r="LPC81" s="115"/>
      <c r="LPD81" s="115"/>
      <c r="LPE81" s="115"/>
      <c r="LPF81" s="115"/>
      <c r="LPG81" s="115"/>
      <c r="LPH81" s="115"/>
      <c r="LPI81" s="115"/>
      <c r="LPJ81" s="115"/>
      <c r="LPK81" s="115"/>
      <c r="LPL81" s="115"/>
      <c r="LPM81" s="115"/>
      <c r="LPN81" s="115"/>
      <c r="LPO81" s="115"/>
      <c r="LPP81" s="115"/>
      <c r="LPQ81" s="115"/>
      <c r="LPR81" s="115"/>
      <c r="LPS81" s="115"/>
      <c r="LPT81" s="115"/>
      <c r="LPU81" s="115"/>
      <c r="LPV81" s="115"/>
      <c r="LPW81" s="115"/>
      <c r="LPX81" s="115"/>
      <c r="LPY81" s="115"/>
      <c r="LPZ81" s="115"/>
      <c r="LQA81" s="115"/>
      <c r="LQB81" s="115"/>
      <c r="LQC81" s="115"/>
      <c r="LQD81" s="115"/>
      <c r="LQE81" s="115"/>
      <c r="LQF81" s="115"/>
      <c r="LQG81" s="115"/>
      <c r="LQH81" s="115"/>
      <c r="LQI81" s="115"/>
      <c r="LQJ81" s="115"/>
      <c r="LQK81" s="115"/>
      <c r="LQL81" s="115"/>
      <c r="LQM81" s="115"/>
      <c r="LQN81" s="115"/>
      <c r="LQO81" s="115"/>
      <c r="LQP81" s="115"/>
      <c r="LQQ81" s="115"/>
      <c r="LQR81" s="115"/>
      <c r="LQS81" s="115"/>
      <c r="LQT81" s="115"/>
      <c r="LQU81" s="115"/>
      <c r="LQV81" s="115"/>
      <c r="LQW81" s="115"/>
      <c r="LQX81" s="115"/>
      <c r="LQY81" s="115"/>
      <c r="LQZ81" s="115"/>
      <c r="LRA81" s="115"/>
      <c r="LRB81" s="115"/>
      <c r="LRC81" s="115"/>
      <c r="LRD81" s="115"/>
      <c r="LRE81" s="115"/>
      <c r="LRF81" s="115"/>
      <c r="LRG81" s="115"/>
      <c r="LRH81" s="115"/>
      <c r="LRI81" s="115"/>
      <c r="LRJ81" s="115"/>
      <c r="LRK81" s="115"/>
      <c r="LRL81" s="115"/>
      <c r="LRM81" s="115"/>
      <c r="LRN81" s="115"/>
      <c r="LRO81" s="115"/>
      <c r="LRP81" s="115"/>
      <c r="LRQ81" s="115"/>
      <c r="LRR81" s="115"/>
      <c r="LRS81" s="115"/>
      <c r="LRT81" s="115"/>
      <c r="LRU81" s="115"/>
      <c r="LRV81" s="115"/>
      <c r="LRW81" s="115"/>
      <c r="LRX81" s="115"/>
      <c r="LRY81" s="115"/>
      <c r="LRZ81" s="115"/>
      <c r="LSA81" s="115"/>
      <c r="LSB81" s="115"/>
      <c r="LSC81" s="115"/>
      <c r="LSD81" s="115"/>
      <c r="LSE81" s="115"/>
      <c r="LSF81" s="115"/>
      <c r="LSG81" s="115"/>
      <c r="LSH81" s="115"/>
      <c r="LSI81" s="115"/>
      <c r="LSJ81" s="115"/>
      <c r="LSK81" s="115"/>
      <c r="LSL81" s="115"/>
      <c r="LSM81" s="115"/>
      <c r="LSN81" s="115"/>
      <c r="LSO81" s="115"/>
      <c r="LSP81" s="115"/>
      <c r="LSQ81" s="115"/>
      <c r="LSR81" s="115"/>
      <c r="LSS81" s="115"/>
      <c r="LST81" s="115"/>
      <c r="LSU81" s="115"/>
      <c r="LSV81" s="115"/>
      <c r="LSW81" s="115"/>
      <c r="LSX81" s="115"/>
      <c r="LSY81" s="115"/>
      <c r="LSZ81" s="115"/>
      <c r="LTA81" s="115"/>
      <c r="LTB81" s="115"/>
      <c r="LTC81" s="115"/>
      <c r="LTD81" s="115"/>
      <c r="LTE81" s="115"/>
      <c r="LTF81" s="115"/>
      <c r="LTG81" s="115"/>
      <c r="LTH81" s="115"/>
      <c r="LTI81" s="115"/>
      <c r="LTJ81" s="115"/>
      <c r="LTK81" s="115"/>
      <c r="LTL81" s="115"/>
      <c r="LTM81" s="115"/>
      <c r="LTN81" s="115"/>
      <c r="LTO81" s="115"/>
      <c r="LTP81" s="115"/>
      <c r="LTQ81" s="115"/>
      <c r="LTR81" s="115"/>
      <c r="LTS81" s="115"/>
      <c r="LTT81" s="115"/>
      <c r="LTU81" s="115"/>
      <c r="LTV81" s="115"/>
      <c r="LTW81" s="115"/>
      <c r="LTX81" s="115"/>
      <c r="LTY81" s="115"/>
      <c r="LTZ81" s="115"/>
      <c r="LUA81" s="115"/>
      <c r="LUB81" s="115"/>
      <c r="LUC81" s="115"/>
      <c r="LUD81" s="115"/>
      <c r="LUE81" s="115"/>
      <c r="LUF81" s="115"/>
      <c r="LUG81" s="115"/>
      <c r="LUH81" s="115"/>
      <c r="LUI81" s="115"/>
      <c r="LUJ81" s="115"/>
      <c r="LUK81" s="115"/>
      <c r="LUL81" s="115"/>
      <c r="LUM81" s="115"/>
      <c r="LUN81" s="115"/>
      <c r="LUO81" s="115"/>
      <c r="LUP81" s="115"/>
      <c r="LUQ81" s="115"/>
      <c r="LUR81" s="115"/>
      <c r="LUS81" s="115"/>
      <c r="LUT81" s="115"/>
      <c r="LUU81" s="115"/>
      <c r="LUV81" s="115"/>
      <c r="LUW81" s="115"/>
      <c r="LUX81" s="115"/>
      <c r="LUY81" s="115"/>
      <c r="LUZ81" s="115"/>
      <c r="LVA81" s="115"/>
      <c r="LVB81" s="115"/>
      <c r="LVC81" s="115"/>
      <c r="LVD81" s="115"/>
      <c r="LVE81" s="115"/>
      <c r="LVF81" s="115"/>
      <c r="LVG81" s="115"/>
      <c r="LVH81" s="115"/>
      <c r="LVI81" s="115"/>
      <c r="LVJ81" s="115"/>
      <c r="LVK81" s="115"/>
      <c r="LVL81" s="115"/>
      <c r="LVM81" s="115"/>
      <c r="LVN81" s="115"/>
      <c r="LVO81" s="115"/>
      <c r="LVP81" s="115"/>
      <c r="LVQ81" s="115"/>
      <c r="LVR81" s="115"/>
      <c r="LVS81" s="115"/>
      <c r="LVT81" s="115"/>
      <c r="LVU81" s="115"/>
      <c r="LVV81" s="115"/>
      <c r="LVW81" s="115"/>
      <c r="LVX81" s="115"/>
      <c r="LVY81" s="115"/>
      <c r="LVZ81" s="115"/>
      <c r="LWA81" s="115"/>
      <c r="LWB81" s="115"/>
      <c r="LWC81" s="115"/>
      <c r="LWD81" s="115"/>
      <c r="LWE81" s="115"/>
      <c r="LWF81" s="115"/>
      <c r="LWG81" s="115"/>
      <c r="LWH81" s="115"/>
      <c r="LWI81" s="115"/>
      <c r="LWJ81" s="115"/>
      <c r="LWK81" s="115"/>
      <c r="LWL81" s="115"/>
      <c r="LWM81" s="115"/>
      <c r="LWN81" s="115"/>
      <c r="LWO81" s="115"/>
      <c r="LWP81" s="115"/>
      <c r="LWQ81" s="115"/>
      <c r="LWR81" s="115"/>
      <c r="LWS81" s="115"/>
      <c r="LWT81" s="115"/>
      <c r="LWU81" s="115"/>
      <c r="LWV81" s="115"/>
      <c r="LWW81" s="115"/>
      <c r="LWX81" s="115"/>
      <c r="LWY81" s="115"/>
      <c r="LWZ81" s="115"/>
      <c r="LXA81" s="115"/>
      <c r="LXB81" s="115"/>
      <c r="LXC81" s="115"/>
      <c r="LXD81" s="115"/>
      <c r="LXE81" s="115"/>
      <c r="LXF81" s="115"/>
      <c r="LXG81" s="115"/>
      <c r="LXH81" s="115"/>
      <c r="LXI81" s="115"/>
      <c r="LXJ81" s="115"/>
      <c r="LXK81" s="115"/>
      <c r="LXL81" s="115"/>
      <c r="LXM81" s="115"/>
      <c r="LXN81" s="115"/>
      <c r="LXO81" s="115"/>
      <c r="LXP81" s="115"/>
      <c r="LXQ81" s="115"/>
      <c r="LXR81" s="115"/>
      <c r="LXS81" s="115"/>
      <c r="LXT81" s="115"/>
      <c r="LXU81" s="115"/>
      <c r="LXV81" s="115"/>
      <c r="LXW81" s="115"/>
      <c r="LXX81" s="115"/>
      <c r="LXY81" s="115"/>
      <c r="LXZ81" s="115"/>
      <c r="LYA81" s="115"/>
      <c r="LYB81" s="115"/>
      <c r="LYC81" s="115"/>
      <c r="LYD81" s="115"/>
      <c r="LYE81" s="115"/>
      <c r="LYF81" s="115"/>
      <c r="LYG81" s="115"/>
      <c r="LYH81" s="115"/>
      <c r="LYI81" s="115"/>
      <c r="LYJ81" s="115"/>
      <c r="LYK81" s="115"/>
      <c r="LYL81" s="115"/>
      <c r="LYM81" s="115"/>
      <c r="LYN81" s="115"/>
      <c r="LYO81" s="115"/>
      <c r="LYP81" s="115"/>
      <c r="LYQ81" s="115"/>
      <c r="LYR81" s="115"/>
      <c r="LYS81" s="115"/>
      <c r="LYT81" s="115"/>
      <c r="LYU81" s="115"/>
      <c r="LYV81" s="115"/>
      <c r="LYW81" s="115"/>
      <c r="LYX81" s="115"/>
      <c r="LYY81" s="115"/>
      <c r="LYZ81" s="115"/>
      <c r="LZA81" s="115"/>
      <c r="LZB81" s="115"/>
      <c r="LZC81" s="115"/>
      <c r="LZD81" s="115"/>
      <c r="LZE81" s="115"/>
      <c r="LZF81" s="115"/>
      <c r="LZG81" s="115"/>
      <c r="LZH81" s="115"/>
      <c r="LZI81" s="115"/>
      <c r="LZJ81" s="115"/>
      <c r="LZK81" s="115"/>
      <c r="LZL81" s="115"/>
      <c r="LZM81" s="115"/>
      <c r="LZN81" s="115"/>
      <c r="LZO81" s="115"/>
      <c r="LZP81" s="115"/>
      <c r="LZQ81" s="115"/>
      <c r="LZR81" s="115"/>
      <c r="LZS81" s="115"/>
      <c r="LZT81" s="115"/>
      <c r="LZU81" s="115"/>
      <c r="LZV81" s="115"/>
      <c r="LZW81" s="115"/>
      <c r="LZX81" s="115"/>
      <c r="LZY81" s="115"/>
      <c r="LZZ81" s="115"/>
      <c r="MAA81" s="115"/>
      <c r="MAB81" s="115"/>
      <c r="MAC81" s="115"/>
      <c r="MAD81" s="115"/>
      <c r="MAE81" s="115"/>
      <c r="MAF81" s="115"/>
      <c r="MAG81" s="115"/>
      <c r="MAH81" s="115"/>
      <c r="MAI81" s="115"/>
      <c r="MAJ81" s="115"/>
      <c r="MAK81" s="115"/>
      <c r="MAL81" s="115"/>
      <c r="MAM81" s="115"/>
      <c r="MAN81" s="115"/>
      <c r="MAO81" s="115"/>
      <c r="MAP81" s="115"/>
      <c r="MAQ81" s="115"/>
      <c r="MAR81" s="115"/>
      <c r="MAS81" s="115"/>
      <c r="MAT81" s="115"/>
      <c r="MAU81" s="115"/>
      <c r="MAV81" s="115"/>
      <c r="MAW81" s="115"/>
      <c r="MAX81" s="115"/>
      <c r="MAY81" s="115"/>
      <c r="MAZ81" s="115"/>
      <c r="MBA81" s="115"/>
      <c r="MBB81" s="115"/>
      <c r="MBC81" s="115"/>
      <c r="MBD81" s="115"/>
      <c r="MBE81" s="115"/>
      <c r="MBF81" s="115"/>
      <c r="MBG81" s="115"/>
      <c r="MBH81" s="115"/>
      <c r="MBI81" s="115"/>
      <c r="MBJ81" s="115"/>
      <c r="MBK81" s="115"/>
      <c r="MBL81" s="115"/>
      <c r="MBM81" s="115"/>
      <c r="MBN81" s="115"/>
      <c r="MBO81" s="115"/>
      <c r="MBP81" s="115"/>
      <c r="MBQ81" s="115"/>
      <c r="MBR81" s="115"/>
      <c r="MBS81" s="115"/>
      <c r="MBT81" s="115"/>
      <c r="MBU81" s="115"/>
      <c r="MBV81" s="115"/>
      <c r="MBW81" s="115"/>
      <c r="MBX81" s="115"/>
      <c r="MBY81" s="115"/>
      <c r="MBZ81" s="115"/>
      <c r="MCA81" s="115"/>
      <c r="MCB81" s="115"/>
      <c r="MCC81" s="115"/>
      <c r="MCD81" s="115"/>
      <c r="MCE81" s="115"/>
      <c r="MCF81" s="115"/>
      <c r="MCG81" s="115"/>
      <c r="MCH81" s="115"/>
      <c r="MCI81" s="115"/>
      <c r="MCJ81" s="115"/>
      <c r="MCK81" s="115"/>
      <c r="MCL81" s="115"/>
      <c r="MCM81" s="115"/>
      <c r="MCN81" s="115"/>
      <c r="MCO81" s="115"/>
      <c r="MCP81" s="115"/>
      <c r="MCQ81" s="115"/>
      <c r="MCR81" s="115"/>
      <c r="MCS81" s="115"/>
      <c r="MCT81" s="115"/>
      <c r="MCU81" s="115"/>
      <c r="MCV81" s="115"/>
      <c r="MCW81" s="115"/>
      <c r="MCX81" s="115"/>
      <c r="MCY81" s="115"/>
      <c r="MCZ81" s="115"/>
      <c r="MDA81" s="115"/>
      <c r="MDB81" s="115"/>
      <c r="MDC81" s="115"/>
      <c r="MDD81" s="115"/>
      <c r="MDE81" s="115"/>
      <c r="MDF81" s="115"/>
      <c r="MDG81" s="115"/>
      <c r="MDH81" s="115"/>
      <c r="MDI81" s="115"/>
      <c r="MDJ81" s="115"/>
      <c r="MDK81" s="115"/>
      <c r="MDL81" s="115"/>
      <c r="MDM81" s="115"/>
      <c r="MDN81" s="115"/>
      <c r="MDO81" s="115"/>
      <c r="MDP81" s="115"/>
      <c r="MDQ81" s="115"/>
      <c r="MDR81" s="115"/>
      <c r="MDS81" s="115"/>
      <c r="MDT81" s="115"/>
      <c r="MDU81" s="115"/>
      <c r="MDV81" s="115"/>
      <c r="MDW81" s="115"/>
      <c r="MDX81" s="115"/>
      <c r="MDY81" s="115"/>
      <c r="MDZ81" s="115"/>
      <c r="MEA81" s="115"/>
      <c r="MEB81" s="115"/>
      <c r="MEC81" s="115"/>
      <c r="MED81" s="115"/>
      <c r="MEE81" s="115"/>
      <c r="MEF81" s="115"/>
      <c r="MEG81" s="115"/>
      <c r="MEH81" s="115"/>
      <c r="MEI81" s="115"/>
      <c r="MEJ81" s="115"/>
      <c r="MEK81" s="115"/>
      <c r="MEL81" s="115"/>
      <c r="MEM81" s="115"/>
      <c r="MEN81" s="115"/>
      <c r="MEO81" s="115"/>
      <c r="MEP81" s="115"/>
      <c r="MEQ81" s="115"/>
      <c r="MER81" s="115"/>
      <c r="MES81" s="115"/>
      <c r="MET81" s="115"/>
      <c r="MEU81" s="115"/>
      <c r="MEV81" s="115"/>
      <c r="MEW81" s="115"/>
      <c r="MEX81" s="115"/>
      <c r="MEY81" s="115"/>
      <c r="MEZ81" s="115"/>
      <c r="MFA81" s="115"/>
      <c r="MFB81" s="115"/>
      <c r="MFC81" s="115"/>
      <c r="MFD81" s="115"/>
      <c r="MFE81" s="115"/>
      <c r="MFF81" s="115"/>
      <c r="MFG81" s="115"/>
      <c r="MFH81" s="115"/>
      <c r="MFI81" s="115"/>
      <c r="MFJ81" s="115"/>
      <c r="MFK81" s="115"/>
      <c r="MFL81" s="115"/>
      <c r="MFM81" s="115"/>
      <c r="MFN81" s="115"/>
      <c r="MFO81" s="115"/>
      <c r="MFP81" s="115"/>
      <c r="MFQ81" s="115"/>
      <c r="MFR81" s="115"/>
      <c r="MFS81" s="115"/>
      <c r="MFT81" s="115"/>
      <c r="MFU81" s="115"/>
      <c r="MFV81" s="115"/>
      <c r="MFW81" s="115"/>
      <c r="MFX81" s="115"/>
      <c r="MFY81" s="115"/>
      <c r="MFZ81" s="115"/>
      <c r="MGA81" s="115"/>
      <c r="MGB81" s="115"/>
      <c r="MGC81" s="115"/>
      <c r="MGD81" s="115"/>
      <c r="MGE81" s="115"/>
      <c r="MGF81" s="115"/>
      <c r="MGG81" s="115"/>
      <c r="MGH81" s="115"/>
      <c r="MGI81" s="115"/>
      <c r="MGJ81" s="115"/>
      <c r="MGK81" s="115"/>
      <c r="MGL81" s="115"/>
      <c r="MGM81" s="115"/>
      <c r="MGN81" s="115"/>
      <c r="MGO81" s="115"/>
      <c r="MGP81" s="115"/>
      <c r="MGQ81" s="115"/>
      <c r="MGR81" s="115"/>
      <c r="MGS81" s="115"/>
      <c r="MGT81" s="115"/>
      <c r="MGU81" s="115"/>
      <c r="MGV81" s="115"/>
      <c r="MGW81" s="115"/>
      <c r="MGX81" s="115"/>
      <c r="MGY81" s="115"/>
      <c r="MGZ81" s="115"/>
      <c r="MHA81" s="115"/>
      <c r="MHB81" s="115"/>
      <c r="MHC81" s="115"/>
      <c r="MHD81" s="115"/>
      <c r="MHE81" s="115"/>
      <c r="MHF81" s="115"/>
      <c r="MHG81" s="115"/>
      <c r="MHH81" s="115"/>
      <c r="MHI81" s="115"/>
      <c r="MHJ81" s="115"/>
      <c r="MHK81" s="115"/>
      <c r="MHL81" s="115"/>
      <c r="MHM81" s="115"/>
      <c r="MHN81" s="115"/>
      <c r="MHO81" s="115"/>
      <c r="MHP81" s="115"/>
      <c r="MHQ81" s="115"/>
      <c r="MHR81" s="115"/>
      <c r="MHS81" s="115"/>
      <c r="MHT81" s="115"/>
      <c r="MHU81" s="115"/>
      <c r="MHV81" s="115"/>
      <c r="MHW81" s="115"/>
      <c r="MHX81" s="115"/>
      <c r="MHY81" s="115"/>
      <c r="MHZ81" s="115"/>
      <c r="MIA81" s="115"/>
      <c r="MIB81" s="115"/>
      <c r="MIC81" s="115"/>
      <c r="MID81" s="115"/>
      <c r="MIE81" s="115"/>
      <c r="MIF81" s="115"/>
      <c r="MIG81" s="115"/>
      <c r="MIH81" s="115"/>
      <c r="MII81" s="115"/>
      <c r="MIJ81" s="115"/>
      <c r="MIK81" s="115"/>
      <c r="MIL81" s="115"/>
      <c r="MIM81" s="115"/>
      <c r="MIN81" s="115"/>
      <c r="MIO81" s="115"/>
      <c r="MIP81" s="115"/>
      <c r="MIQ81" s="115"/>
      <c r="MIR81" s="115"/>
      <c r="MIS81" s="115"/>
      <c r="MIT81" s="115"/>
      <c r="MIU81" s="115"/>
      <c r="MIV81" s="115"/>
      <c r="MIW81" s="115"/>
      <c r="MIX81" s="115"/>
      <c r="MIY81" s="115"/>
      <c r="MIZ81" s="115"/>
      <c r="MJA81" s="115"/>
      <c r="MJB81" s="115"/>
      <c r="MJC81" s="115"/>
      <c r="MJD81" s="115"/>
      <c r="MJE81" s="115"/>
      <c r="MJF81" s="115"/>
      <c r="MJG81" s="115"/>
      <c r="MJH81" s="115"/>
      <c r="MJI81" s="115"/>
      <c r="MJJ81" s="115"/>
      <c r="MJK81" s="115"/>
      <c r="MJL81" s="115"/>
      <c r="MJM81" s="115"/>
      <c r="MJN81" s="115"/>
      <c r="MJO81" s="115"/>
      <c r="MJP81" s="115"/>
      <c r="MJQ81" s="115"/>
      <c r="MJR81" s="115"/>
      <c r="MJS81" s="115"/>
      <c r="MJT81" s="115"/>
      <c r="MJU81" s="115"/>
      <c r="MJV81" s="115"/>
      <c r="MJW81" s="115"/>
      <c r="MJX81" s="115"/>
      <c r="MJY81" s="115"/>
      <c r="MJZ81" s="115"/>
      <c r="MKA81" s="115"/>
      <c r="MKB81" s="115"/>
      <c r="MKC81" s="115"/>
      <c r="MKD81" s="115"/>
      <c r="MKE81" s="115"/>
      <c r="MKF81" s="115"/>
      <c r="MKG81" s="115"/>
      <c r="MKH81" s="115"/>
      <c r="MKI81" s="115"/>
      <c r="MKJ81" s="115"/>
      <c r="MKK81" s="115"/>
      <c r="MKL81" s="115"/>
      <c r="MKM81" s="115"/>
      <c r="MKN81" s="115"/>
      <c r="MKO81" s="115"/>
      <c r="MKP81" s="115"/>
      <c r="MKQ81" s="115"/>
      <c r="MKR81" s="115"/>
      <c r="MKS81" s="115"/>
      <c r="MKT81" s="115"/>
      <c r="MKU81" s="115"/>
      <c r="MKV81" s="115"/>
      <c r="MKW81" s="115"/>
      <c r="MKX81" s="115"/>
      <c r="MKY81" s="115"/>
      <c r="MKZ81" s="115"/>
      <c r="MLA81" s="115"/>
      <c r="MLB81" s="115"/>
      <c r="MLC81" s="115"/>
      <c r="MLD81" s="115"/>
      <c r="MLE81" s="115"/>
      <c r="MLF81" s="115"/>
      <c r="MLG81" s="115"/>
      <c r="MLH81" s="115"/>
      <c r="MLI81" s="115"/>
      <c r="MLJ81" s="115"/>
      <c r="MLK81" s="115"/>
      <c r="MLL81" s="115"/>
      <c r="MLM81" s="115"/>
      <c r="MLN81" s="115"/>
      <c r="MLO81" s="115"/>
      <c r="MLP81" s="115"/>
      <c r="MLQ81" s="115"/>
      <c r="MLR81" s="115"/>
      <c r="MLS81" s="115"/>
      <c r="MLT81" s="115"/>
      <c r="MLU81" s="115"/>
      <c r="MLV81" s="115"/>
      <c r="MLW81" s="115"/>
      <c r="MLX81" s="115"/>
      <c r="MLY81" s="115"/>
      <c r="MLZ81" s="115"/>
      <c r="MMA81" s="115"/>
      <c r="MMB81" s="115"/>
      <c r="MMC81" s="115"/>
      <c r="MMD81" s="115"/>
      <c r="MME81" s="115"/>
      <c r="MMF81" s="115"/>
      <c r="MMG81" s="115"/>
      <c r="MMH81" s="115"/>
      <c r="MMI81" s="115"/>
      <c r="MMJ81" s="115"/>
      <c r="MMK81" s="115"/>
      <c r="MML81" s="115"/>
      <c r="MMM81" s="115"/>
      <c r="MMN81" s="115"/>
      <c r="MMO81" s="115"/>
      <c r="MMP81" s="115"/>
      <c r="MMQ81" s="115"/>
      <c r="MMR81" s="115"/>
      <c r="MMS81" s="115"/>
      <c r="MMT81" s="115"/>
      <c r="MMU81" s="115"/>
      <c r="MMV81" s="115"/>
      <c r="MMW81" s="115"/>
      <c r="MMX81" s="115"/>
      <c r="MMY81" s="115"/>
      <c r="MMZ81" s="115"/>
      <c r="MNA81" s="115"/>
      <c r="MNB81" s="115"/>
      <c r="MNC81" s="115"/>
      <c r="MND81" s="115"/>
      <c r="MNE81" s="115"/>
      <c r="MNF81" s="115"/>
      <c r="MNG81" s="115"/>
      <c r="MNH81" s="115"/>
      <c r="MNI81" s="115"/>
      <c r="MNJ81" s="115"/>
      <c r="MNK81" s="115"/>
      <c r="MNL81" s="115"/>
      <c r="MNM81" s="115"/>
      <c r="MNN81" s="115"/>
      <c r="MNO81" s="115"/>
      <c r="MNP81" s="115"/>
      <c r="MNQ81" s="115"/>
      <c r="MNR81" s="115"/>
      <c r="MNS81" s="115"/>
      <c r="MNT81" s="115"/>
      <c r="MNU81" s="115"/>
      <c r="MNV81" s="115"/>
      <c r="MNW81" s="115"/>
      <c r="MNX81" s="115"/>
      <c r="MNY81" s="115"/>
      <c r="MNZ81" s="115"/>
      <c r="MOA81" s="115"/>
      <c r="MOB81" s="115"/>
      <c r="MOC81" s="115"/>
      <c r="MOD81" s="115"/>
      <c r="MOE81" s="115"/>
      <c r="MOF81" s="115"/>
      <c r="MOG81" s="115"/>
      <c r="MOH81" s="115"/>
      <c r="MOI81" s="115"/>
      <c r="MOJ81" s="115"/>
      <c r="MOK81" s="115"/>
      <c r="MOL81" s="115"/>
      <c r="MOM81" s="115"/>
      <c r="MON81" s="115"/>
      <c r="MOO81" s="115"/>
      <c r="MOP81" s="115"/>
      <c r="MOQ81" s="115"/>
      <c r="MOR81" s="115"/>
      <c r="MOS81" s="115"/>
      <c r="MOT81" s="115"/>
      <c r="MOU81" s="115"/>
      <c r="MOV81" s="115"/>
      <c r="MOW81" s="115"/>
      <c r="MOX81" s="115"/>
      <c r="MOY81" s="115"/>
      <c r="MOZ81" s="115"/>
      <c r="MPA81" s="115"/>
      <c r="MPB81" s="115"/>
      <c r="MPC81" s="115"/>
      <c r="MPD81" s="115"/>
      <c r="MPE81" s="115"/>
      <c r="MPF81" s="115"/>
      <c r="MPG81" s="115"/>
      <c r="MPH81" s="115"/>
      <c r="MPI81" s="115"/>
      <c r="MPJ81" s="115"/>
      <c r="MPK81" s="115"/>
      <c r="MPL81" s="115"/>
      <c r="MPM81" s="115"/>
      <c r="MPN81" s="115"/>
      <c r="MPO81" s="115"/>
      <c r="MPP81" s="115"/>
      <c r="MPQ81" s="115"/>
      <c r="MPR81" s="115"/>
      <c r="MPS81" s="115"/>
      <c r="MPT81" s="115"/>
      <c r="MPU81" s="115"/>
      <c r="MPV81" s="115"/>
      <c r="MPW81" s="115"/>
      <c r="MPX81" s="115"/>
      <c r="MPY81" s="115"/>
      <c r="MPZ81" s="115"/>
      <c r="MQA81" s="115"/>
      <c r="MQB81" s="115"/>
      <c r="MQC81" s="115"/>
      <c r="MQD81" s="115"/>
      <c r="MQE81" s="115"/>
      <c r="MQF81" s="115"/>
      <c r="MQG81" s="115"/>
      <c r="MQH81" s="115"/>
      <c r="MQI81" s="115"/>
      <c r="MQJ81" s="115"/>
      <c r="MQK81" s="115"/>
      <c r="MQL81" s="115"/>
      <c r="MQM81" s="115"/>
      <c r="MQN81" s="115"/>
      <c r="MQO81" s="115"/>
      <c r="MQP81" s="115"/>
      <c r="MQQ81" s="115"/>
      <c r="MQR81" s="115"/>
      <c r="MQS81" s="115"/>
      <c r="MQT81" s="115"/>
      <c r="MQU81" s="115"/>
      <c r="MQV81" s="115"/>
      <c r="MQW81" s="115"/>
      <c r="MQX81" s="115"/>
      <c r="MQY81" s="115"/>
      <c r="MQZ81" s="115"/>
      <c r="MRA81" s="115"/>
      <c r="MRB81" s="115"/>
      <c r="MRC81" s="115"/>
      <c r="MRD81" s="115"/>
      <c r="MRE81" s="115"/>
      <c r="MRF81" s="115"/>
      <c r="MRG81" s="115"/>
      <c r="MRH81" s="115"/>
      <c r="MRI81" s="115"/>
      <c r="MRJ81" s="115"/>
      <c r="MRK81" s="115"/>
      <c r="MRL81" s="115"/>
      <c r="MRM81" s="115"/>
      <c r="MRN81" s="115"/>
      <c r="MRO81" s="115"/>
      <c r="MRP81" s="115"/>
      <c r="MRQ81" s="115"/>
      <c r="MRR81" s="115"/>
      <c r="MRS81" s="115"/>
      <c r="MRT81" s="115"/>
      <c r="MRU81" s="115"/>
      <c r="MRV81" s="115"/>
      <c r="MRW81" s="115"/>
      <c r="MRX81" s="115"/>
      <c r="MRY81" s="115"/>
      <c r="MRZ81" s="115"/>
      <c r="MSA81" s="115"/>
      <c r="MSB81" s="115"/>
      <c r="MSC81" s="115"/>
      <c r="MSD81" s="115"/>
      <c r="MSE81" s="115"/>
      <c r="MSF81" s="115"/>
      <c r="MSG81" s="115"/>
      <c r="MSH81" s="115"/>
      <c r="MSI81" s="115"/>
      <c r="MSJ81" s="115"/>
      <c r="MSK81" s="115"/>
      <c r="MSL81" s="115"/>
      <c r="MSM81" s="115"/>
      <c r="MSN81" s="115"/>
      <c r="MSO81" s="115"/>
      <c r="MSP81" s="115"/>
      <c r="MSQ81" s="115"/>
      <c r="MSR81" s="115"/>
      <c r="MSS81" s="115"/>
      <c r="MST81" s="115"/>
      <c r="MSU81" s="115"/>
      <c r="MSV81" s="115"/>
      <c r="MSW81" s="115"/>
      <c r="MSX81" s="115"/>
      <c r="MSY81" s="115"/>
      <c r="MSZ81" s="115"/>
      <c r="MTA81" s="115"/>
      <c r="MTB81" s="115"/>
      <c r="MTC81" s="115"/>
      <c r="MTD81" s="115"/>
      <c r="MTE81" s="115"/>
      <c r="MTF81" s="115"/>
      <c r="MTG81" s="115"/>
      <c r="MTH81" s="115"/>
      <c r="MTI81" s="115"/>
      <c r="MTJ81" s="115"/>
      <c r="MTK81" s="115"/>
      <c r="MTL81" s="115"/>
      <c r="MTM81" s="115"/>
      <c r="MTN81" s="115"/>
      <c r="MTO81" s="115"/>
      <c r="MTP81" s="115"/>
      <c r="MTQ81" s="115"/>
      <c r="MTR81" s="115"/>
      <c r="MTS81" s="115"/>
      <c r="MTT81" s="115"/>
      <c r="MTU81" s="115"/>
      <c r="MTV81" s="115"/>
      <c r="MTW81" s="115"/>
      <c r="MTX81" s="115"/>
      <c r="MTY81" s="115"/>
      <c r="MTZ81" s="115"/>
      <c r="MUA81" s="115"/>
      <c r="MUB81" s="115"/>
      <c r="MUC81" s="115"/>
      <c r="MUD81" s="115"/>
      <c r="MUE81" s="115"/>
      <c r="MUF81" s="115"/>
      <c r="MUG81" s="115"/>
      <c r="MUH81" s="115"/>
      <c r="MUI81" s="115"/>
      <c r="MUJ81" s="115"/>
      <c r="MUK81" s="115"/>
      <c r="MUL81" s="115"/>
      <c r="MUM81" s="115"/>
      <c r="MUN81" s="115"/>
      <c r="MUO81" s="115"/>
      <c r="MUP81" s="115"/>
      <c r="MUQ81" s="115"/>
      <c r="MUR81" s="115"/>
      <c r="MUS81" s="115"/>
      <c r="MUT81" s="115"/>
      <c r="MUU81" s="115"/>
      <c r="MUV81" s="115"/>
      <c r="MUW81" s="115"/>
      <c r="MUX81" s="115"/>
      <c r="MUY81" s="115"/>
      <c r="MUZ81" s="115"/>
      <c r="MVA81" s="115"/>
      <c r="MVB81" s="115"/>
      <c r="MVC81" s="115"/>
      <c r="MVD81" s="115"/>
      <c r="MVE81" s="115"/>
      <c r="MVF81" s="115"/>
      <c r="MVG81" s="115"/>
      <c r="MVH81" s="115"/>
      <c r="MVI81" s="115"/>
      <c r="MVJ81" s="115"/>
      <c r="MVK81" s="115"/>
      <c r="MVL81" s="115"/>
      <c r="MVM81" s="115"/>
      <c r="MVN81" s="115"/>
      <c r="MVO81" s="115"/>
      <c r="MVP81" s="115"/>
      <c r="MVQ81" s="115"/>
      <c r="MVR81" s="115"/>
      <c r="MVS81" s="115"/>
      <c r="MVT81" s="115"/>
      <c r="MVU81" s="115"/>
      <c r="MVV81" s="115"/>
      <c r="MVW81" s="115"/>
      <c r="MVX81" s="115"/>
      <c r="MVY81" s="115"/>
      <c r="MVZ81" s="115"/>
      <c r="MWA81" s="115"/>
      <c r="MWB81" s="115"/>
      <c r="MWC81" s="115"/>
      <c r="MWD81" s="115"/>
      <c r="MWE81" s="115"/>
      <c r="MWF81" s="115"/>
      <c r="MWG81" s="115"/>
      <c r="MWH81" s="115"/>
      <c r="MWI81" s="115"/>
      <c r="MWJ81" s="115"/>
      <c r="MWK81" s="115"/>
      <c r="MWL81" s="115"/>
      <c r="MWM81" s="115"/>
      <c r="MWN81" s="115"/>
      <c r="MWO81" s="115"/>
      <c r="MWP81" s="115"/>
      <c r="MWQ81" s="115"/>
      <c r="MWR81" s="115"/>
      <c r="MWS81" s="115"/>
      <c r="MWT81" s="115"/>
      <c r="MWU81" s="115"/>
      <c r="MWV81" s="115"/>
      <c r="MWW81" s="115"/>
      <c r="MWX81" s="115"/>
      <c r="MWY81" s="115"/>
      <c r="MWZ81" s="115"/>
      <c r="MXA81" s="115"/>
      <c r="MXB81" s="115"/>
      <c r="MXC81" s="115"/>
      <c r="MXD81" s="115"/>
      <c r="MXE81" s="115"/>
      <c r="MXF81" s="115"/>
      <c r="MXG81" s="115"/>
      <c r="MXH81" s="115"/>
      <c r="MXI81" s="115"/>
      <c r="MXJ81" s="115"/>
      <c r="MXK81" s="115"/>
      <c r="MXL81" s="115"/>
      <c r="MXM81" s="115"/>
      <c r="MXN81" s="115"/>
      <c r="MXO81" s="115"/>
      <c r="MXP81" s="115"/>
      <c r="MXQ81" s="115"/>
      <c r="MXR81" s="115"/>
      <c r="MXS81" s="115"/>
      <c r="MXT81" s="115"/>
      <c r="MXU81" s="115"/>
      <c r="MXV81" s="115"/>
      <c r="MXW81" s="115"/>
      <c r="MXX81" s="115"/>
      <c r="MXY81" s="115"/>
      <c r="MXZ81" s="115"/>
      <c r="MYA81" s="115"/>
      <c r="MYB81" s="115"/>
      <c r="MYC81" s="115"/>
      <c r="MYD81" s="115"/>
      <c r="MYE81" s="115"/>
      <c r="MYF81" s="115"/>
      <c r="MYG81" s="115"/>
      <c r="MYH81" s="115"/>
      <c r="MYI81" s="115"/>
      <c r="MYJ81" s="115"/>
      <c r="MYK81" s="115"/>
      <c r="MYL81" s="115"/>
      <c r="MYM81" s="115"/>
      <c r="MYN81" s="115"/>
      <c r="MYO81" s="115"/>
      <c r="MYP81" s="115"/>
      <c r="MYQ81" s="115"/>
      <c r="MYR81" s="115"/>
      <c r="MYS81" s="115"/>
      <c r="MYT81" s="115"/>
      <c r="MYU81" s="115"/>
      <c r="MYV81" s="115"/>
      <c r="MYW81" s="115"/>
      <c r="MYX81" s="115"/>
      <c r="MYY81" s="115"/>
      <c r="MYZ81" s="115"/>
      <c r="MZA81" s="115"/>
      <c r="MZB81" s="115"/>
      <c r="MZC81" s="115"/>
      <c r="MZD81" s="115"/>
      <c r="MZE81" s="115"/>
      <c r="MZF81" s="115"/>
      <c r="MZG81" s="115"/>
      <c r="MZH81" s="115"/>
      <c r="MZI81" s="115"/>
      <c r="MZJ81" s="115"/>
      <c r="MZK81" s="115"/>
      <c r="MZL81" s="115"/>
      <c r="MZM81" s="115"/>
      <c r="MZN81" s="115"/>
      <c r="MZO81" s="115"/>
      <c r="MZP81" s="115"/>
      <c r="MZQ81" s="115"/>
      <c r="MZR81" s="115"/>
      <c r="MZS81" s="115"/>
      <c r="MZT81" s="115"/>
      <c r="MZU81" s="115"/>
      <c r="MZV81" s="115"/>
      <c r="MZW81" s="115"/>
      <c r="MZX81" s="115"/>
      <c r="MZY81" s="115"/>
      <c r="MZZ81" s="115"/>
      <c r="NAA81" s="115"/>
      <c r="NAB81" s="115"/>
      <c r="NAC81" s="115"/>
      <c r="NAD81" s="115"/>
      <c r="NAE81" s="115"/>
      <c r="NAF81" s="115"/>
      <c r="NAG81" s="115"/>
      <c r="NAH81" s="115"/>
      <c r="NAI81" s="115"/>
      <c r="NAJ81" s="115"/>
      <c r="NAK81" s="115"/>
      <c r="NAL81" s="115"/>
      <c r="NAM81" s="115"/>
      <c r="NAN81" s="115"/>
      <c r="NAO81" s="115"/>
      <c r="NAP81" s="115"/>
      <c r="NAQ81" s="115"/>
      <c r="NAR81" s="115"/>
      <c r="NAS81" s="115"/>
      <c r="NAT81" s="115"/>
      <c r="NAU81" s="115"/>
      <c r="NAV81" s="115"/>
      <c r="NAW81" s="115"/>
      <c r="NAX81" s="115"/>
      <c r="NAY81" s="115"/>
      <c r="NAZ81" s="115"/>
      <c r="NBA81" s="115"/>
      <c r="NBB81" s="115"/>
      <c r="NBC81" s="115"/>
      <c r="NBD81" s="115"/>
      <c r="NBE81" s="115"/>
      <c r="NBF81" s="115"/>
      <c r="NBG81" s="115"/>
      <c r="NBH81" s="115"/>
      <c r="NBI81" s="115"/>
      <c r="NBJ81" s="115"/>
      <c r="NBK81" s="115"/>
      <c r="NBL81" s="115"/>
      <c r="NBM81" s="115"/>
      <c r="NBN81" s="115"/>
      <c r="NBO81" s="115"/>
      <c r="NBP81" s="115"/>
      <c r="NBQ81" s="115"/>
      <c r="NBR81" s="115"/>
      <c r="NBS81" s="115"/>
      <c r="NBT81" s="115"/>
      <c r="NBU81" s="115"/>
      <c r="NBV81" s="115"/>
      <c r="NBW81" s="115"/>
      <c r="NBX81" s="115"/>
      <c r="NBY81" s="115"/>
      <c r="NBZ81" s="115"/>
      <c r="NCA81" s="115"/>
      <c r="NCB81" s="115"/>
      <c r="NCC81" s="115"/>
      <c r="NCD81" s="115"/>
      <c r="NCE81" s="115"/>
      <c r="NCF81" s="115"/>
      <c r="NCG81" s="115"/>
      <c r="NCH81" s="115"/>
      <c r="NCI81" s="115"/>
      <c r="NCJ81" s="115"/>
      <c r="NCK81" s="115"/>
      <c r="NCL81" s="115"/>
      <c r="NCM81" s="115"/>
      <c r="NCN81" s="115"/>
      <c r="NCO81" s="115"/>
      <c r="NCP81" s="115"/>
      <c r="NCQ81" s="115"/>
      <c r="NCR81" s="115"/>
      <c r="NCS81" s="115"/>
      <c r="NCT81" s="115"/>
      <c r="NCU81" s="115"/>
      <c r="NCV81" s="115"/>
      <c r="NCW81" s="115"/>
      <c r="NCX81" s="115"/>
      <c r="NCY81" s="115"/>
      <c r="NCZ81" s="115"/>
      <c r="NDA81" s="115"/>
      <c r="NDB81" s="115"/>
      <c r="NDC81" s="115"/>
      <c r="NDD81" s="115"/>
      <c r="NDE81" s="115"/>
      <c r="NDF81" s="115"/>
      <c r="NDG81" s="115"/>
      <c r="NDH81" s="115"/>
      <c r="NDI81" s="115"/>
      <c r="NDJ81" s="115"/>
      <c r="NDK81" s="115"/>
      <c r="NDL81" s="115"/>
      <c r="NDM81" s="115"/>
      <c r="NDN81" s="115"/>
      <c r="NDO81" s="115"/>
      <c r="NDP81" s="115"/>
      <c r="NDQ81" s="115"/>
      <c r="NDR81" s="115"/>
      <c r="NDS81" s="115"/>
      <c r="NDT81" s="115"/>
      <c r="NDU81" s="115"/>
      <c r="NDV81" s="115"/>
      <c r="NDW81" s="115"/>
      <c r="NDX81" s="115"/>
      <c r="NDY81" s="115"/>
      <c r="NDZ81" s="115"/>
      <c r="NEA81" s="115"/>
      <c r="NEB81" s="115"/>
      <c r="NEC81" s="115"/>
      <c r="NED81" s="115"/>
      <c r="NEE81" s="115"/>
      <c r="NEF81" s="115"/>
      <c r="NEG81" s="115"/>
      <c r="NEH81" s="115"/>
      <c r="NEI81" s="115"/>
      <c r="NEJ81" s="115"/>
      <c r="NEK81" s="115"/>
      <c r="NEL81" s="115"/>
      <c r="NEM81" s="115"/>
      <c r="NEN81" s="115"/>
      <c r="NEO81" s="115"/>
      <c r="NEP81" s="115"/>
      <c r="NEQ81" s="115"/>
      <c r="NER81" s="115"/>
      <c r="NES81" s="115"/>
      <c r="NET81" s="115"/>
      <c r="NEU81" s="115"/>
      <c r="NEV81" s="115"/>
      <c r="NEW81" s="115"/>
      <c r="NEX81" s="115"/>
      <c r="NEY81" s="115"/>
      <c r="NEZ81" s="115"/>
      <c r="NFA81" s="115"/>
      <c r="NFB81" s="115"/>
      <c r="NFC81" s="115"/>
      <c r="NFD81" s="115"/>
      <c r="NFE81" s="115"/>
      <c r="NFF81" s="115"/>
      <c r="NFG81" s="115"/>
      <c r="NFH81" s="115"/>
      <c r="NFI81" s="115"/>
      <c r="NFJ81" s="115"/>
      <c r="NFK81" s="115"/>
      <c r="NFL81" s="115"/>
      <c r="NFM81" s="115"/>
      <c r="NFN81" s="115"/>
      <c r="NFO81" s="115"/>
      <c r="NFP81" s="115"/>
      <c r="NFQ81" s="115"/>
      <c r="NFR81" s="115"/>
      <c r="NFS81" s="115"/>
      <c r="NFT81" s="115"/>
      <c r="NFU81" s="115"/>
      <c r="NFV81" s="115"/>
      <c r="NFW81" s="115"/>
      <c r="NFX81" s="115"/>
      <c r="NFY81" s="115"/>
      <c r="NFZ81" s="115"/>
      <c r="NGA81" s="115"/>
      <c r="NGB81" s="115"/>
      <c r="NGC81" s="115"/>
      <c r="NGD81" s="115"/>
      <c r="NGE81" s="115"/>
      <c r="NGF81" s="115"/>
      <c r="NGG81" s="115"/>
      <c r="NGH81" s="115"/>
      <c r="NGI81" s="115"/>
      <c r="NGJ81" s="115"/>
      <c r="NGK81" s="115"/>
      <c r="NGL81" s="115"/>
      <c r="NGM81" s="115"/>
      <c r="NGN81" s="115"/>
      <c r="NGO81" s="115"/>
      <c r="NGP81" s="115"/>
      <c r="NGQ81" s="115"/>
      <c r="NGR81" s="115"/>
      <c r="NGS81" s="115"/>
      <c r="NGT81" s="115"/>
      <c r="NGU81" s="115"/>
      <c r="NGV81" s="115"/>
      <c r="NGW81" s="115"/>
      <c r="NGX81" s="115"/>
      <c r="NGY81" s="115"/>
      <c r="NGZ81" s="115"/>
      <c r="NHA81" s="115"/>
      <c r="NHB81" s="115"/>
      <c r="NHC81" s="115"/>
      <c r="NHD81" s="115"/>
      <c r="NHE81" s="115"/>
      <c r="NHF81" s="115"/>
      <c r="NHG81" s="115"/>
      <c r="NHH81" s="115"/>
      <c r="NHI81" s="115"/>
      <c r="NHJ81" s="115"/>
      <c r="NHK81" s="115"/>
      <c r="NHL81" s="115"/>
      <c r="NHM81" s="115"/>
      <c r="NHN81" s="115"/>
      <c r="NHO81" s="115"/>
      <c r="NHP81" s="115"/>
      <c r="NHQ81" s="115"/>
      <c r="NHR81" s="115"/>
      <c r="NHS81" s="115"/>
      <c r="NHT81" s="115"/>
      <c r="NHU81" s="115"/>
      <c r="NHV81" s="115"/>
      <c r="NHW81" s="115"/>
      <c r="NHX81" s="115"/>
      <c r="NHY81" s="115"/>
      <c r="NHZ81" s="115"/>
      <c r="NIA81" s="115"/>
      <c r="NIB81" s="115"/>
      <c r="NIC81" s="115"/>
      <c r="NID81" s="115"/>
      <c r="NIE81" s="115"/>
      <c r="NIF81" s="115"/>
      <c r="NIG81" s="115"/>
      <c r="NIH81" s="115"/>
      <c r="NII81" s="115"/>
      <c r="NIJ81" s="115"/>
      <c r="NIK81" s="115"/>
      <c r="NIL81" s="115"/>
      <c r="NIM81" s="115"/>
      <c r="NIN81" s="115"/>
      <c r="NIO81" s="115"/>
      <c r="NIP81" s="115"/>
      <c r="NIQ81" s="115"/>
      <c r="NIR81" s="115"/>
      <c r="NIS81" s="115"/>
      <c r="NIT81" s="115"/>
      <c r="NIU81" s="115"/>
      <c r="NIV81" s="115"/>
      <c r="NIW81" s="115"/>
      <c r="NIX81" s="115"/>
      <c r="NIY81" s="115"/>
      <c r="NIZ81" s="115"/>
      <c r="NJA81" s="115"/>
      <c r="NJB81" s="115"/>
      <c r="NJC81" s="115"/>
      <c r="NJD81" s="115"/>
      <c r="NJE81" s="115"/>
      <c r="NJF81" s="115"/>
      <c r="NJG81" s="115"/>
      <c r="NJH81" s="115"/>
      <c r="NJI81" s="115"/>
      <c r="NJJ81" s="115"/>
      <c r="NJK81" s="115"/>
      <c r="NJL81" s="115"/>
      <c r="NJM81" s="115"/>
      <c r="NJN81" s="115"/>
      <c r="NJO81" s="115"/>
      <c r="NJP81" s="115"/>
      <c r="NJQ81" s="115"/>
      <c r="NJR81" s="115"/>
      <c r="NJS81" s="115"/>
      <c r="NJT81" s="115"/>
      <c r="NJU81" s="115"/>
      <c r="NJV81" s="115"/>
      <c r="NJW81" s="115"/>
      <c r="NJX81" s="115"/>
      <c r="NJY81" s="115"/>
      <c r="NJZ81" s="115"/>
      <c r="NKA81" s="115"/>
      <c r="NKB81" s="115"/>
      <c r="NKC81" s="115"/>
      <c r="NKD81" s="115"/>
      <c r="NKE81" s="115"/>
      <c r="NKF81" s="115"/>
      <c r="NKG81" s="115"/>
      <c r="NKH81" s="115"/>
      <c r="NKI81" s="115"/>
      <c r="NKJ81" s="115"/>
      <c r="NKK81" s="115"/>
      <c r="NKL81" s="115"/>
      <c r="NKM81" s="115"/>
      <c r="NKN81" s="115"/>
      <c r="NKO81" s="115"/>
      <c r="NKP81" s="115"/>
      <c r="NKQ81" s="115"/>
      <c r="NKR81" s="115"/>
      <c r="NKS81" s="115"/>
      <c r="NKT81" s="115"/>
      <c r="NKU81" s="115"/>
      <c r="NKV81" s="115"/>
      <c r="NKW81" s="115"/>
      <c r="NKX81" s="115"/>
      <c r="NKY81" s="115"/>
      <c r="NKZ81" s="115"/>
      <c r="NLA81" s="115"/>
      <c r="NLB81" s="115"/>
      <c r="NLC81" s="115"/>
      <c r="NLD81" s="115"/>
      <c r="NLE81" s="115"/>
      <c r="NLF81" s="115"/>
      <c r="NLG81" s="115"/>
      <c r="NLH81" s="115"/>
      <c r="NLI81" s="115"/>
      <c r="NLJ81" s="115"/>
      <c r="NLK81" s="115"/>
      <c r="NLL81" s="115"/>
      <c r="NLM81" s="115"/>
      <c r="NLN81" s="115"/>
      <c r="NLO81" s="115"/>
      <c r="NLP81" s="115"/>
      <c r="NLQ81" s="115"/>
      <c r="NLR81" s="115"/>
      <c r="NLS81" s="115"/>
      <c r="NLT81" s="115"/>
      <c r="NLU81" s="115"/>
      <c r="NLV81" s="115"/>
      <c r="NLW81" s="115"/>
      <c r="NLX81" s="115"/>
      <c r="NLY81" s="115"/>
      <c r="NLZ81" s="115"/>
      <c r="NMA81" s="115"/>
      <c r="NMB81" s="115"/>
      <c r="NMC81" s="115"/>
      <c r="NMD81" s="115"/>
      <c r="NME81" s="115"/>
      <c r="NMF81" s="115"/>
      <c r="NMG81" s="115"/>
      <c r="NMH81" s="115"/>
      <c r="NMI81" s="115"/>
      <c r="NMJ81" s="115"/>
      <c r="NMK81" s="115"/>
      <c r="NML81" s="115"/>
      <c r="NMM81" s="115"/>
      <c r="NMN81" s="115"/>
      <c r="NMO81" s="115"/>
      <c r="NMP81" s="115"/>
      <c r="NMQ81" s="115"/>
      <c r="NMR81" s="115"/>
      <c r="NMS81" s="115"/>
      <c r="NMT81" s="115"/>
      <c r="NMU81" s="115"/>
      <c r="NMV81" s="115"/>
      <c r="NMW81" s="115"/>
      <c r="NMX81" s="115"/>
      <c r="NMY81" s="115"/>
      <c r="NMZ81" s="115"/>
      <c r="NNA81" s="115"/>
      <c r="NNB81" s="115"/>
      <c r="NNC81" s="115"/>
      <c r="NND81" s="115"/>
      <c r="NNE81" s="115"/>
      <c r="NNF81" s="115"/>
      <c r="NNG81" s="115"/>
      <c r="NNH81" s="115"/>
      <c r="NNI81" s="115"/>
      <c r="NNJ81" s="115"/>
      <c r="NNK81" s="115"/>
      <c r="NNL81" s="115"/>
      <c r="NNM81" s="115"/>
      <c r="NNN81" s="115"/>
      <c r="NNO81" s="115"/>
      <c r="NNP81" s="115"/>
      <c r="NNQ81" s="115"/>
      <c r="NNR81" s="115"/>
      <c r="NNS81" s="115"/>
      <c r="NNT81" s="115"/>
      <c r="NNU81" s="115"/>
      <c r="NNV81" s="115"/>
      <c r="NNW81" s="115"/>
      <c r="NNX81" s="115"/>
      <c r="NNY81" s="115"/>
      <c r="NNZ81" s="115"/>
      <c r="NOA81" s="115"/>
      <c r="NOB81" s="115"/>
      <c r="NOC81" s="115"/>
      <c r="NOD81" s="115"/>
      <c r="NOE81" s="115"/>
      <c r="NOF81" s="115"/>
      <c r="NOG81" s="115"/>
      <c r="NOH81" s="115"/>
      <c r="NOI81" s="115"/>
      <c r="NOJ81" s="115"/>
      <c r="NOK81" s="115"/>
      <c r="NOL81" s="115"/>
      <c r="NOM81" s="115"/>
      <c r="NON81" s="115"/>
      <c r="NOO81" s="115"/>
      <c r="NOP81" s="115"/>
      <c r="NOQ81" s="115"/>
      <c r="NOR81" s="115"/>
      <c r="NOS81" s="115"/>
      <c r="NOT81" s="115"/>
      <c r="NOU81" s="115"/>
      <c r="NOV81" s="115"/>
      <c r="NOW81" s="115"/>
      <c r="NOX81" s="115"/>
      <c r="NOY81" s="115"/>
      <c r="NOZ81" s="115"/>
      <c r="NPA81" s="115"/>
      <c r="NPB81" s="115"/>
      <c r="NPC81" s="115"/>
      <c r="NPD81" s="115"/>
      <c r="NPE81" s="115"/>
      <c r="NPF81" s="115"/>
      <c r="NPG81" s="115"/>
      <c r="NPH81" s="115"/>
      <c r="NPI81" s="115"/>
      <c r="NPJ81" s="115"/>
      <c r="NPK81" s="115"/>
      <c r="NPL81" s="115"/>
      <c r="NPM81" s="115"/>
      <c r="NPN81" s="115"/>
      <c r="NPO81" s="115"/>
      <c r="NPP81" s="115"/>
      <c r="NPQ81" s="115"/>
      <c r="NPR81" s="115"/>
      <c r="NPS81" s="115"/>
      <c r="NPT81" s="115"/>
      <c r="NPU81" s="115"/>
      <c r="NPV81" s="115"/>
      <c r="NPW81" s="115"/>
      <c r="NPX81" s="115"/>
      <c r="NPY81" s="115"/>
      <c r="NPZ81" s="115"/>
      <c r="NQA81" s="115"/>
      <c r="NQB81" s="115"/>
      <c r="NQC81" s="115"/>
      <c r="NQD81" s="115"/>
      <c r="NQE81" s="115"/>
      <c r="NQF81" s="115"/>
      <c r="NQG81" s="115"/>
      <c r="NQH81" s="115"/>
      <c r="NQI81" s="115"/>
      <c r="NQJ81" s="115"/>
      <c r="NQK81" s="115"/>
      <c r="NQL81" s="115"/>
      <c r="NQM81" s="115"/>
      <c r="NQN81" s="115"/>
      <c r="NQO81" s="115"/>
      <c r="NQP81" s="115"/>
      <c r="NQQ81" s="115"/>
      <c r="NQR81" s="115"/>
      <c r="NQS81" s="115"/>
      <c r="NQT81" s="115"/>
      <c r="NQU81" s="115"/>
      <c r="NQV81" s="115"/>
      <c r="NQW81" s="115"/>
      <c r="NQX81" s="115"/>
      <c r="NQY81" s="115"/>
      <c r="NQZ81" s="115"/>
      <c r="NRA81" s="115"/>
      <c r="NRB81" s="115"/>
      <c r="NRC81" s="115"/>
      <c r="NRD81" s="115"/>
      <c r="NRE81" s="115"/>
      <c r="NRF81" s="115"/>
      <c r="NRG81" s="115"/>
      <c r="NRH81" s="115"/>
      <c r="NRI81" s="115"/>
      <c r="NRJ81" s="115"/>
      <c r="NRK81" s="115"/>
      <c r="NRL81" s="115"/>
      <c r="NRM81" s="115"/>
      <c r="NRN81" s="115"/>
      <c r="NRO81" s="115"/>
      <c r="NRP81" s="115"/>
      <c r="NRQ81" s="115"/>
      <c r="NRR81" s="115"/>
      <c r="NRS81" s="115"/>
      <c r="NRT81" s="115"/>
      <c r="NRU81" s="115"/>
      <c r="NRV81" s="115"/>
      <c r="NRW81" s="115"/>
      <c r="NRX81" s="115"/>
      <c r="NRY81" s="115"/>
      <c r="NRZ81" s="115"/>
      <c r="NSA81" s="115"/>
      <c r="NSB81" s="115"/>
      <c r="NSC81" s="115"/>
      <c r="NSD81" s="115"/>
      <c r="NSE81" s="115"/>
      <c r="NSF81" s="115"/>
      <c r="NSG81" s="115"/>
      <c r="NSH81" s="115"/>
      <c r="NSI81" s="115"/>
      <c r="NSJ81" s="115"/>
      <c r="NSK81" s="115"/>
      <c r="NSL81" s="115"/>
      <c r="NSM81" s="115"/>
      <c r="NSN81" s="115"/>
      <c r="NSO81" s="115"/>
      <c r="NSP81" s="115"/>
      <c r="NSQ81" s="115"/>
      <c r="NSR81" s="115"/>
      <c r="NSS81" s="115"/>
      <c r="NST81" s="115"/>
      <c r="NSU81" s="115"/>
      <c r="NSV81" s="115"/>
      <c r="NSW81" s="115"/>
      <c r="NSX81" s="115"/>
      <c r="NSY81" s="115"/>
      <c r="NSZ81" s="115"/>
      <c r="NTA81" s="115"/>
      <c r="NTB81" s="115"/>
      <c r="NTC81" s="115"/>
      <c r="NTD81" s="115"/>
      <c r="NTE81" s="115"/>
      <c r="NTF81" s="115"/>
      <c r="NTG81" s="115"/>
      <c r="NTH81" s="115"/>
      <c r="NTI81" s="115"/>
      <c r="NTJ81" s="115"/>
      <c r="NTK81" s="115"/>
      <c r="NTL81" s="115"/>
      <c r="NTM81" s="115"/>
      <c r="NTN81" s="115"/>
      <c r="NTO81" s="115"/>
      <c r="NTP81" s="115"/>
      <c r="NTQ81" s="115"/>
      <c r="NTR81" s="115"/>
      <c r="NTS81" s="115"/>
      <c r="NTT81" s="115"/>
      <c r="NTU81" s="115"/>
      <c r="NTV81" s="115"/>
      <c r="NTW81" s="115"/>
      <c r="NTX81" s="115"/>
      <c r="NTY81" s="115"/>
      <c r="NTZ81" s="115"/>
      <c r="NUA81" s="115"/>
      <c r="NUB81" s="115"/>
      <c r="NUC81" s="115"/>
      <c r="NUD81" s="115"/>
      <c r="NUE81" s="115"/>
      <c r="NUF81" s="115"/>
      <c r="NUG81" s="115"/>
      <c r="NUH81" s="115"/>
      <c r="NUI81" s="115"/>
      <c r="NUJ81" s="115"/>
      <c r="NUK81" s="115"/>
      <c r="NUL81" s="115"/>
      <c r="NUM81" s="115"/>
      <c r="NUN81" s="115"/>
      <c r="NUO81" s="115"/>
      <c r="NUP81" s="115"/>
      <c r="NUQ81" s="115"/>
      <c r="NUR81" s="115"/>
      <c r="NUS81" s="115"/>
      <c r="NUT81" s="115"/>
      <c r="NUU81" s="115"/>
      <c r="NUV81" s="115"/>
      <c r="NUW81" s="115"/>
      <c r="NUX81" s="115"/>
      <c r="NUY81" s="115"/>
      <c r="NUZ81" s="115"/>
      <c r="NVA81" s="115"/>
      <c r="NVB81" s="115"/>
      <c r="NVC81" s="115"/>
      <c r="NVD81" s="115"/>
      <c r="NVE81" s="115"/>
      <c r="NVF81" s="115"/>
      <c r="NVG81" s="115"/>
      <c r="NVH81" s="115"/>
      <c r="NVI81" s="115"/>
      <c r="NVJ81" s="115"/>
      <c r="NVK81" s="115"/>
      <c r="NVL81" s="115"/>
      <c r="NVM81" s="115"/>
      <c r="NVN81" s="115"/>
      <c r="NVO81" s="115"/>
      <c r="NVP81" s="115"/>
      <c r="NVQ81" s="115"/>
      <c r="NVR81" s="115"/>
      <c r="NVS81" s="115"/>
      <c r="NVT81" s="115"/>
      <c r="NVU81" s="115"/>
      <c r="NVV81" s="115"/>
      <c r="NVW81" s="115"/>
      <c r="NVX81" s="115"/>
      <c r="NVY81" s="115"/>
      <c r="NVZ81" s="115"/>
      <c r="NWA81" s="115"/>
      <c r="NWB81" s="115"/>
      <c r="NWC81" s="115"/>
      <c r="NWD81" s="115"/>
      <c r="NWE81" s="115"/>
      <c r="NWF81" s="115"/>
      <c r="NWG81" s="115"/>
      <c r="NWH81" s="115"/>
      <c r="NWI81" s="115"/>
      <c r="NWJ81" s="115"/>
      <c r="NWK81" s="115"/>
      <c r="NWL81" s="115"/>
      <c r="NWM81" s="115"/>
      <c r="NWN81" s="115"/>
      <c r="NWO81" s="115"/>
      <c r="NWP81" s="115"/>
      <c r="NWQ81" s="115"/>
      <c r="NWR81" s="115"/>
      <c r="NWS81" s="115"/>
      <c r="NWT81" s="115"/>
      <c r="NWU81" s="115"/>
      <c r="NWV81" s="115"/>
      <c r="NWW81" s="115"/>
      <c r="NWX81" s="115"/>
      <c r="NWY81" s="115"/>
      <c r="NWZ81" s="115"/>
      <c r="NXA81" s="115"/>
      <c r="NXB81" s="115"/>
      <c r="NXC81" s="115"/>
      <c r="NXD81" s="115"/>
      <c r="NXE81" s="115"/>
      <c r="NXF81" s="115"/>
      <c r="NXG81" s="115"/>
      <c r="NXH81" s="115"/>
      <c r="NXI81" s="115"/>
      <c r="NXJ81" s="115"/>
      <c r="NXK81" s="115"/>
      <c r="NXL81" s="115"/>
      <c r="NXM81" s="115"/>
      <c r="NXN81" s="115"/>
      <c r="NXO81" s="115"/>
      <c r="NXP81" s="115"/>
      <c r="NXQ81" s="115"/>
      <c r="NXR81" s="115"/>
      <c r="NXS81" s="115"/>
      <c r="NXT81" s="115"/>
      <c r="NXU81" s="115"/>
      <c r="NXV81" s="115"/>
      <c r="NXW81" s="115"/>
      <c r="NXX81" s="115"/>
      <c r="NXY81" s="115"/>
      <c r="NXZ81" s="115"/>
      <c r="NYA81" s="115"/>
      <c r="NYB81" s="115"/>
      <c r="NYC81" s="115"/>
      <c r="NYD81" s="115"/>
      <c r="NYE81" s="115"/>
      <c r="NYF81" s="115"/>
      <c r="NYG81" s="115"/>
      <c r="NYH81" s="115"/>
      <c r="NYI81" s="115"/>
      <c r="NYJ81" s="115"/>
      <c r="NYK81" s="115"/>
      <c r="NYL81" s="115"/>
      <c r="NYM81" s="115"/>
      <c r="NYN81" s="115"/>
      <c r="NYO81" s="115"/>
      <c r="NYP81" s="115"/>
      <c r="NYQ81" s="115"/>
      <c r="NYR81" s="115"/>
      <c r="NYS81" s="115"/>
      <c r="NYT81" s="115"/>
      <c r="NYU81" s="115"/>
      <c r="NYV81" s="115"/>
      <c r="NYW81" s="115"/>
      <c r="NYX81" s="115"/>
      <c r="NYY81" s="115"/>
      <c r="NYZ81" s="115"/>
      <c r="NZA81" s="115"/>
      <c r="NZB81" s="115"/>
      <c r="NZC81" s="115"/>
      <c r="NZD81" s="115"/>
      <c r="NZE81" s="115"/>
      <c r="NZF81" s="115"/>
      <c r="NZG81" s="115"/>
      <c r="NZH81" s="115"/>
      <c r="NZI81" s="115"/>
      <c r="NZJ81" s="115"/>
      <c r="NZK81" s="115"/>
      <c r="NZL81" s="115"/>
      <c r="NZM81" s="115"/>
      <c r="NZN81" s="115"/>
      <c r="NZO81" s="115"/>
      <c r="NZP81" s="115"/>
      <c r="NZQ81" s="115"/>
      <c r="NZR81" s="115"/>
      <c r="NZS81" s="115"/>
      <c r="NZT81" s="115"/>
      <c r="NZU81" s="115"/>
      <c r="NZV81" s="115"/>
      <c r="NZW81" s="115"/>
      <c r="NZX81" s="115"/>
      <c r="NZY81" s="115"/>
      <c r="NZZ81" s="115"/>
      <c r="OAA81" s="115"/>
      <c r="OAB81" s="115"/>
      <c r="OAC81" s="115"/>
      <c r="OAD81" s="115"/>
      <c r="OAE81" s="115"/>
      <c r="OAF81" s="115"/>
      <c r="OAG81" s="115"/>
      <c r="OAH81" s="115"/>
      <c r="OAI81" s="115"/>
      <c r="OAJ81" s="115"/>
      <c r="OAK81" s="115"/>
      <c r="OAL81" s="115"/>
      <c r="OAM81" s="115"/>
      <c r="OAN81" s="115"/>
      <c r="OAO81" s="115"/>
      <c r="OAP81" s="115"/>
      <c r="OAQ81" s="115"/>
      <c r="OAR81" s="115"/>
      <c r="OAS81" s="115"/>
      <c r="OAT81" s="115"/>
      <c r="OAU81" s="115"/>
      <c r="OAV81" s="115"/>
      <c r="OAW81" s="115"/>
      <c r="OAX81" s="115"/>
      <c r="OAY81" s="115"/>
      <c r="OAZ81" s="115"/>
      <c r="OBA81" s="115"/>
      <c r="OBB81" s="115"/>
      <c r="OBC81" s="115"/>
      <c r="OBD81" s="115"/>
      <c r="OBE81" s="115"/>
      <c r="OBF81" s="115"/>
      <c r="OBG81" s="115"/>
      <c r="OBH81" s="115"/>
      <c r="OBI81" s="115"/>
      <c r="OBJ81" s="115"/>
      <c r="OBK81" s="115"/>
      <c r="OBL81" s="115"/>
      <c r="OBM81" s="115"/>
      <c r="OBN81" s="115"/>
      <c r="OBO81" s="115"/>
      <c r="OBP81" s="115"/>
      <c r="OBQ81" s="115"/>
      <c r="OBR81" s="115"/>
      <c r="OBS81" s="115"/>
      <c r="OBT81" s="115"/>
      <c r="OBU81" s="115"/>
      <c r="OBV81" s="115"/>
      <c r="OBW81" s="115"/>
      <c r="OBX81" s="115"/>
      <c r="OBY81" s="115"/>
      <c r="OBZ81" s="115"/>
      <c r="OCA81" s="115"/>
      <c r="OCB81" s="115"/>
      <c r="OCC81" s="115"/>
      <c r="OCD81" s="115"/>
      <c r="OCE81" s="115"/>
      <c r="OCF81" s="115"/>
      <c r="OCG81" s="115"/>
      <c r="OCH81" s="115"/>
      <c r="OCI81" s="115"/>
      <c r="OCJ81" s="115"/>
      <c r="OCK81" s="115"/>
      <c r="OCL81" s="115"/>
      <c r="OCM81" s="115"/>
      <c r="OCN81" s="115"/>
      <c r="OCO81" s="115"/>
      <c r="OCP81" s="115"/>
      <c r="OCQ81" s="115"/>
      <c r="OCR81" s="115"/>
      <c r="OCS81" s="115"/>
      <c r="OCT81" s="115"/>
      <c r="OCU81" s="115"/>
      <c r="OCV81" s="115"/>
      <c r="OCW81" s="115"/>
      <c r="OCX81" s="115"/>
      <c r="OCY81" s="115"/>
      <c r="OCZ81" s="115"/>
      <c r="ODA81" s="115"/>
      <c r="ODB81" s="115"/>
      <c r="ODC81" s="115"/>
      <c r="ODD81" s="115"/>
      <c r="ODE81" s="115"/>
      <c r="ODF81" s="115"/>
      <c r="ODG81" s="115"/>
      <c r="ODH81" s="115"/>
      <c r="ODI81" s="115"/>
      <c r="ODJ81" s="115"/>
      <c r="ODK81" s="115"/>
      <c r="ODL81" s="115"/>
      <c r="ODM81" s="115"/>
      <c r="ODN81" s="115"/>
      <c r="ODO81" s="115"/>
      <c r="ODP81" s="115"/>
      <c r="ODQ81" s="115"/>
      <c r="ODR81" s="115"/>
      <c r="ODS81" s="115"/>
      <c r="ODT81" s="115"/>
      <c r="ODU81" s="115"/>
      <c r="ODV81" s="115"/>
      <c r="ODW81" s="115"/>
      <c r="ODX81" s="115"/>
      <c r="ODY81" s="115"/>
      <c r="ODZ81" s="115"/>
      <c r="OEA81" s="115"/>
      <c r="OEB81" s="115"/>
      <c r="OEC81" s="115"/>
      <c r="OED81" s="115"/>
      <c r="OEE81" s="115"/>
      <c r="OEF81" s="115"/>
      <c r="OEG81" s="115"/>
      <c r="OEH81" s="115"/>
      <c r="OEI81" s="115"/>
      <c r="OEJ81" s="115"/>
      <c r="OEK81" s="115"/>
      <c r="OEL81" s="115"/>
      <c r="OEM81" s="115"/>
      <c r="OEN81" s="115"/>
      <c r="OEO81" s="115"/>
      <c r="OEP81" s="115"/>
      <c r="OEQ81" s="115"/>
      <c r="OER81" s="115"/>
      <c r="OES81" s="115"/>
      <c r="OET81" s="115"/>
      <c r="OEU81" s="115"/>
      <c r="OEV81" s="115"/>
      <c r="OEW81" s="115"/>
      <c r="OEX81" s="115"/>
      <c r="OEY81" s="115"/>
      <c r="OEZ81" s="115"/>
      <c r="OFA81" s="115"/>
      <c r="OFB81" s="115"/>
      <c r="OFC81" s="115"/>
      <c r="OFD81" s="115"/>
      <c r="OFE81" s="115"/>
      <c r="OFF81" s="115"/>
      <c r="OFG81" s="115"/>
      <c r="OFH81" s="115"/>
      <c r="OFI81" s="115"/>
      <c r="OFJ81" s="115"/>
      <c r="OFK81" s="115"/>
      <c r="OFL81" s="115"/>
      <c r="OFM81" s="115"/>
      <c r="OFN81" s="115"/>
      <c r="OFO81" s="115"/>
      <c r="OFP81" s="115"/>
      <c r="OFQ81" s="115"/>
      <c r="OFR81" s="115"/>
      <c r="OFS81" s="115"/>
      <c r="OFT81" s="115"/>
      <c r="OFU81" s="115"/>
      <c r="OFV81" s="115"/>
      <c r="OFW81" s="115"/>
      <c r="OFX81" s="115"/>
      <c r="OFY81" s="115"/>
      <c r="OFZ81" s="115"/>
      <c r="OGA81" s="115"/>
      <c r="OGB81" s="115"/>
      <c r="OGC81" s="115"/>
      <c r="OGD81" s="115"/>
      <c r="OGE81" s="115"/>
      <c r="OGF81" s="115"/>
      <c r="OGG81" s="115"/>
      <c r="OGH81" s="115"/>
      <c r="OGI81" s="115"/>
      <c r="OGJ81" s="115"/>
      <c r="OGK81" s="115"/>
      <c r="OGL81" s="115"/>
      <c r="OGM81" s="115"/>
      <c r="OGN81" s="115"/>
      <c r="OGO81" s="115"/>
      <c r="OGP81" s="115"/>
      <c r="OGQ81" s="115"/>
      <c r="OGR81" s="115"/>
      <c r="OGS81" s="115"/>
      <c r="OGT81" s="115"/>
      <c r="OGU81" s="115"/>
      <c r="OGV81" s="115"/>
      <c r="OGW81" s="115"/>
      <c r="OGX81" s="115"/>
      <c r="OGY81" s="115"/>
      <c r="OGZ81" s="115"/>
      <c r="OHA81" s="115"/>
      <c r="OHB81" s="115"/>
      <c r="OHC81" s="115"/>
      <c r="OHD81" s="115"/>
      <c r="OHE81" s="115"/>
      <c r="OHF81" s="115"/>
      <c r="OHG81" s="115"/>
      <c r="OHH81" s="115"/>
      <c r="OHI81" s="115"/>
      <c r="OHJ81" s="115"/>
      <c r="OHK81" s="115"/>
      <c r="OHL81" s="115"/>
      <c r="OHM81" s="115"/>
      <c r="OHN81" s="115"/>
      <c r="OHO81" s="115"/>
      <c r="OHP81" s="115"/>
      <c r="OHQ81" s="115"/>
      <c r="OHR81" s="115"/>
      <c r="OHS81" s="115"/>
      <c r="OHT81" s="115"/>
      <c r="OHU81" s="115"/>
      <c r="OHV81" s="115"/>
      <c r="OHW81" s="115"/>
      <c r="OHX81" s="115"/>
      <c r="OHY81" s="115"/>
      <c r="OHZ81" s="115"/>
      <c r="OIA81" s="115"/>
      <c r="OIB81" s="115"/>
      <c r="OIC81" s="115"/>
      <c r="OID81" s="115"/>
      <c r="OIE81" s="115"/>
      <c r="OIF81" s="115"/>
      <c r="OIG81" s="115"/>
      <c r="OIH81" s="115"/>
      <c r="OII81" s="115"/>
      <c r="OIJ81" s="115"/>
      <c r="OIK81" s="115"/>
      <c r="OIL81" s="115"/>
      <c r="OIM81" s="115"/>
      <c r="OIN81" s="115"/>
      <c r="OIO81" s="115"/>
      <c r="OIP81" s="115"/>
      <c r="OIQ81" s="115"/>
      <c r="OIR81" s="115"/>
      <c r="OIS81" s="115"/>
      <c r="OIT81" s="115"/>
      <c r="OIU81" s="115"/>
      <c r="OIV81" s="115"/>
      <c r="OIW81" s="115"/>
      <c r="OIX81" s="115"/>
      <c r="OIY81" s="115"/>
      <c r="OIZ81" s="115"/>
      <c r="OJA81" s="115"/>
      <c r="OJB81" s="115"/>
      <c r="OJC81" s="115"/>
      <c r="OJD81" s="115"/>
      <c r="OJE81" s="115"/>
      <c r="OJF81" s="115"/>
      <c r="OJG81" s="115"/>
      <c r="OJH81" s="115"/>
      <c r="OJI81" s="115"/>
      <c r="OJJ81" s="115"/>
      <c r="OJK81" s="115"/>
      <c r="OJL81" s="115"/>
      <c r="OJM81" s="115"/>
      <c r="OJN81" s="115"/>
      <c r="OJO81" s="115"/>
      <c r="OJP81" s="115"/>
      <c r="OJQ81" s="115"/>
      <c r="OJR81" s="115"/>
      <c r="OJS81" s="115"/>
      <c r="OJT81" s="115"/>
      <c r="OJU81" s="115"/>
      <c r="OJV81" s="115"/>
      <c r="OJW81" s="115"/>
      <c r="OJX81" s="115"/>
      <c r="OJY81" s="115"/>
      <c r="OJZ81" s="115"/>
      <c r="OKA81" s="115"/>
      <c r="OKB81" s="115"/>
      <c r="OKC81" s="115"/>
      <c r="OKD81" s="115"/>
      <c r="OKE81" s="115"/>
      <c r="OKF81" s="115"/>
      <c r="OKG81" s="115"/>
      <c r="OKH81" s="115"/>
      <c r="OKI81" s="115"/>
      <c r="OKJ81" s="115"/>
      <c r="OKK81" s="115"/>
      <c r="OKL81" s="115"/>
      <c r="OKM81" s="115"/>
      <c r="OKN81" s="115"/>
      <c r="OKO81" s="115"/>
      <c r="OKP81" s="115"/>
      <c r="OKQ81" s="115"/>
      <c r="OKR81" s="115"/>
      <c r="OKS81" s="115"/>
      <c r="OKT81" s="115"/>
      <c r="OKU81" s="115"/>
      <c r="OKV81" s="115"/>
      <c r="OKW81" s="115"/>
      <c r="OKX81" s="115"/>
      <c r="OKY81" s="115"/>
      <c r="OKZ81" s="115"/>
      <c r="OLA81" s="115"/>
      <c r="OLB81" s="115"/>
      <c r="OLC81" s="115"/>
      <c r="OLD81" s="115"/>
      <c r="OLE81" s="115"/>
      <c r="OLF81" s="115"/>
      <c r="OLG81" s="115"/>
      <c r="OLH81" s="115"/>
      <c r="OLI81" s="115"/>
      <c r="OLJ81" s="115"/>
      <c r="OLK81" s="115"/>
      <c r="OLL81" s="115"/>
      <c r="OLM81" s="115"/>
      <c r="OLN81" s="115"/>
      <c r="OLO81" s="115"/>
      <c r="OLP81" s="115"/>
      <c r="OLQ81" s="115"/>
      <c r="OLR81" s="115"/>
      <c r="OLS81" s="115"/>
      <c r="OLT81" s="115"/>
      <c r="OLU81" s="115"/>
      <c r="OLV81" s="115"/>
      <c r="OLW81" s="115"/>
      <c r="OLX81" s="115"/>
      <c r="OLY81" s="115"/>
      <c r="OLZ81" s="115"/>
      <c r="OMA81" s="115"/>
      <c r="OMB81" s="115"/>
      <c r="OMC81" s="115"/>
      <c r="OMD81" s="115"/>
      <c r="OME81" s="115"/>
      <c r="OMF81" s="115"/>
      <c r="OMG81" s="115"/>
      <c r="OMH81" s="115"/>
      <c r="OMI81" s="115"/>
      <c r="OMJ81" s="115"/>
      <c r="OMK81" s="115"/>
      <c r="OML81" s="115"/>
      <c r="OMM81" s="115"/>
      <c r="OMN81" s="115"/>
      <c r="OMO81" s="115"/>
      <c r="OMP81" s="115"/>
      <c r="OMQ81" s="115"/>
      <c r="OMR81" s="115"/>
      <c r="OMS81" s="115"/>
      <c r="OMT81" s="115"/>
      <c r="OMU81" s="115"/>
      <c r="OMV81" s="115"/>
      <c r="OMW81" s="115"/>
      <c r="OMX81" s="115"/>
      <c r="OMY81" s="115"/>
      <c r="OMZ81" s="115"/>
      <c r="ONA81" s="115"/>
      <c r="ONB81" s="115"/>
      <c r="ONC81" s="115"/>
      <c r="OND81" s="115"/>
      <c r="ONE81" s="115"/>
      <c r="ONF81" s="115"/>
      <c r="ONG81" s="115"/>
      <c r="ONH81" s="115"/>
      <c r="ONI81" s="115"/>
      <c r="ONJ81" s="115"/>
      <c r="ONK81" s="115"/>
      <c r="ONL81" s="115"/>
      <c r="ONM81" s="115"/>
      <c r="ONN81" s="115"/>
      <c r="ONO81" s="115"/>
      <c r="ONP81" s="115"/>
      <c r="ONQ81" s="115"/>
      <c r="ONR81" s="115"/>
      <c r="ONS81" s="115"/>
      <c r="ONT81" s="115"/>
      <c r="ONU81" s="115"/>
      <c r="ONV81" s="115"/>
      <c r="ONW81" s="115"/>
      <c r="ONX81" s="115"/>
      <c r="ONY81" s="115"/>
      <c r="ONZ81" s="115"/>
      <c r="OOA81" s="115"/>
      <c r="OOB81" s="115"/>
      <c r="OOC81" s="115"/>
      <c r="OOD81" s="115"/>
      <c r="OOE81" s="115"/>
      <c r="OOF81" s="115"/>
      <c r="OOG81" s="115"/>
      <c r="OOH81" s="115"/>
      <c r="OOI81" s="115"/>
      <c r="OOJ81" s="115"/>
      <c r="OOK81" s="115"/>
      <c r="OOL81" s="115"/>
      <c r="OOM81" s="115"/>
      <c r="OON81" s="115"/>
      <c r="OOO81" s="115"/>
      <c r="OOP81" s="115"/>
      <c r="OOQ81" s="115"/>
      <c r="OOR81" s="115"/>
      <c r="OOS81" s="115"/>
      <c r="OOT81" s="115"/>
      <c r="OOU81" s="115"/>
      <c r="OOV81" s="115"/>
      <c r="OOW81" s="115"/>
      <c r="OOX81" s="115"/>
      <c r="OOY81" s="115"/>
      <c r="OOZ81" s="115"/>
      <c r="OPA81" s="115"/>
      <c r="OPB81" s="115"/>
      <c r="OPC81" s="115"/>
      <c r="OPD81" s="115"/>
      <c r="OPE81" s="115"/>
      <c r="OPF81" s="115"/>
      <c r="OPG81" s="115"/>
      <c r="OPH81" s="115"/>
      <c r="OPI81" s="115"/>
      <c r="OPJ81" s="115"/>
      <c r="OPK81" s="115"/>
      <c r="OPL81" s="115"/>
      <c r="OPM81" s="115"/>
      <c r="OPN81" s="115"/>
      <c r="OPO81" s="115"/>
      <c r="OPP81" s="115"/>
      <c r="OPQ81" s="115"/>
      <c r="OPR81" s="115"/>
      <c r="OPS81" s="115"/>
      <c r="OPT81" s="115"/>
      <c r="OPU81" s="115"/>
      <c r="OPV81" s="115"/>
      <c r="OPW81" s="115"/>
      <c r="OPX81" s="115"/>
      <c r="OPY81" s="115"/>
      <c r="OPZ81" s="115"/>
      <c r="OQA81" s="115"/>
      <c r="OQB81" s="115"/>
      <c r="OQC81" s="115"/>
      <c r="OQD81" s="115"/>
      <c r="OQE81" s="115"/>
      <c r="OQF81" s="115"/>
      <c r="OQG81" s="115"/>
      <c r="OQH81" s="115"/>
      <c r="OQI81" s="115"/>
      <c r="OQJ81" s="115"/>
      <c r="OQK81" s="115"/>
      <c r="OQL81" s="115"/>
      <c r="OQM81" s="115"/>
      <c r="OQN81" s="115"/>
      <c r="OQO81" s="115"/>
      <c r="OQP81" s="115"/>
      <c r="OQQ81" s="115"/>
      <c r="OQR81" s="115"/>
      <c r="OQS81" s="115"/>
      <c r="OQT81" s="115"/>
      <c r="OQU81" s="115"/>
      <c r="OQV81" s="115"/>
      <c r="OQW81" s="115"/>
      <c r="OQX81" s="115"/>
      <c r="OQY81" s="115"/>
      <c r="OQZ81" s="115"/>
      <c r="ORA81" s="115"/>
      <c r="ORB81" s="115"/>
      <c r="ORC81" s="115"/>
      <c r="ORD81" s="115"/>
      <c r="ORE81" s="115"/>
      <c r="ORF81" s="115"/>
      <c r="ORG81" s="115"/>
      <c r="ORH81" s="115"/>
      <c r="ORI81" s="115"/>
      <c r="ORJ81" s="115"/>
      <c r="ORK81" s="115"/>
      <c r="ORL81" s="115"/>
      <c r="ORM81" s="115"/>
      <c r="ORN81" s="115"/>
      <c r="ORO81" s="115"/>
      <c r="ORP81" s="115"/>
      <c r="ORQ81" s="115"/>
      <c r="ORR81" s="115"/>
      <c r="ORS81" s="115"/>
      <c r="ORT81" s="115"/>
      <c r="ORU81" s="115"/>
      <c r="ORV81" s="115"/>
      <c r="ORW81" s="115"/>
      <c r="ORX81" s="115"/>
      <c r="ORY81" s="115"/>
      <c r="ORZ81" s="115"/>
      <c r="OSA81" s="115"/>
      <c r="OSB81" s="115"/>
      <c r="OSC81" s="115"/>
      <c r="OSD81" s="115"/>
      <c r="OSE81" s="115"/>
      <c r="OSF81" s="115"/>
      <c r="OSG81" s="115"/>
      <c r="OSH81" s="115"/>
      <c r="OSI81" s="115"/>
      <c r="OSJ81" s="115"/>
      <c r="OSK81" s="115"/>
      <c r="OSL81" s="115"/>
      <c r="OSM81" s="115"/>
      <c r="OSN81" s="115"/>
      <c r="OSO81" s="115"/>
      <c r="OSP81" s="115"/>
      <c r="OSQ81" s="115"/>
      <c r="OSR81" s="115"/>
      <c r="OSS81" s="115"/>
      <c r="OST81" s="115"/>
      <c r="OSU81" s="115"/>
      <c r="OSV81" s="115"/>
      <c r="OSW81" s="115"/>
      <c r="OSX81" s="115"/>
      <c r="OSY81" s="115"/>
      <c r="OSZ81" s="115"/>
      <c r="OTA81" s="115"/>
      <c r="OTB81" s="115"/>
      <c r="OTC81" s="115"/>
      <c r="OTD81" s="115"/>
      <c r="OTE81" s="115"/>
      <c r="OTF81" s="115"/>
      <c r="OTG81" s="115"/>
      <c r="OTH81" s="115"/>
      <c r="OTI81" s="115"/>
      <c r="OTJ81" s="115"/>
      <c r="OTK81" s="115"/>
      <c r="OTL81" s="115"/>
      <c r="OTM81" s="115"/>
      <c r="OTN81" s="115"/>
      <c r="OTO81" s="115"/>
      <c r="OTP81" s="115"/>
      <c r="OTQ81" s="115"/>
      <c r="OTR81" s="115"/>
      <c r="OTS81" s="115"/>
      <c r="OTT81" s="115"/>
      <c r="OTU81" s="115"/>
      <c r="OTV81" s="115"/>
      <c r="OTW81" s="115"/>
      <c r="OTX81" s="115"/>
      <c r="OTY81" s="115"/>
      <c r="OTZ81" s="115"/>
      <c r="OUA81" s="115"/>
      <c r="OUB81" s="115"/>
      <c r="OUC81" s="115"/>
      <c r="OUD81" s="115"/>
      <c r="OUE81" s="115"/>
      <c r="OUF81" s="115"/>
      <c r="OUG81" s="115"/>
      <c r="OUH81" s="115"/>
      <c r="OUI81" s="115"/>
      <c r="OUJ81" s="115"/>
      <c r="OUK81" s="115"/>
      <c r="OUL81" s="115"/>
      <c r="OUM81" s="115"/>
      <c r="OUN81" s="115"/>
      <c r="OUO81" s="115"/>
      <c r="OUP81" s="115"/>
      <c r="OUQ81" s="115"/>
      <c r="OUR81" s="115"/>
      <c r="OUS81" s="115"/>
      <c r="OUT81" s="115"/>
      <c r="OUU81" s="115"/>
      <c r="OUV81" s="115"/>
      <c r="OUW81" s="115"/>
      <c r="OUX81" s="115"/>
      <c r="OUY81" s="115"/>
      <c r="OUZ81" s="115"/>
      <c r="OVA81" s="115"/>
      <c r="OVB81" s="115"/>
      <c r="OVC81" s="115"/>
      <c r="OVD81" s="115"/>
      <c r="OVE81" s="115"/>
      <c r="OVF81" s="115"/>
      <c r="OVG81" s="115"/>
      <c r="OVH81" s="115"/>
      <c r="OVI81" s="115"/>
      <c r="OVJ81" s="115"/>
      <c r="OVK81" s="115"/>
      <c r="OVL81" s="115"/>
      <c r="OVM81" s="115"/>
      <c r="OVN81" s="115"/>
      <c r="OVO81" s="115"/>
      <c r="OVP81" s="115"/>
      <c r="OVQ81" s="115"/>
      <c r="OVR81" s="115"/>
      <c r="OVS81" s="115"/>
      <c r="OVT81" s="115"/>
      <c r="OVU81" s="115"/>
      <c r="OVV81" s="115"/>
      <c r="OVW81" s="115"/>
      <c r="OVX81" s="115"/>
      <c r="OVY81" s="115"/>
      <c r="OVZ81" s="115"/>
      <c r="OWA81" s="115"/>
      <c r="OWB81" s="115"/>
      <c r="OWC81" s="115"/>
      <c r="OWD81" s="115"/>
      <c r="OWE81" s="115"/>
      <c r="OWF81" s="115"/>
      <c r="OWG81" s="115"/>
      <c r="OWH81" s="115"/>
      <c r="OWI81" s="115"/>
      <c r="OWJ81" s="115"/>
      <c r="OWK81" s="115"/>
      <c r="OWL81" s="115"/>
      <c r="OWM81" s="115"/>
      <c r="OWN81" s="115"/>
      <c r="OWO81" s="115"/>
      <c r="OWP81" s="115"/>
      <c r="OWQ81" s="115"/>
      <c r="OWR81" s="115"/>
      <c r="OWS81" s="115"/>
      <c r="OWT81" s="115"/>
      <c r="OWU81" s="115"/>
      <c r="OWV81" s="115"/>
      <c r="OWW81" s="115"/>
      <c r="OWX81" s="115"/>
      <c r="OWY81" s="115"/>
      <c r="OWZ81" s="115"/>
      <c r="OXA81" s="115"/>
      <c r="OXB81" s="115"/>
      <c r="OXC81" s="115"/>
      <c r="OXD81" s="115"/>
      <c r="OXE81" s="115"/>
      <c r="OXF81" s="115"/>
      <c r="OXG81" s="115"/>
      <c r="OXH81" s="115"/>
      <c r="OXI81" s="115"/>
      <c r="OXJ81" s="115"/>
      <c r="OXK81" s="115"/>
      <c r="OXL81" s="115"/>
      <c r="OXM81" s="115"/>
      <c r="OXN81" s="115"/>
      <c r="OXO81" s="115"/>
      <c r="OXP81" s="115"/>
      <c r="OXQ81" s="115"/>
      <c r="OXR81" s="115"/>
      <c r="OXS81" s="115"/>
      <c r="OXT81" s="115"/>
      <c r="OXU81" s="115"/>
      <c r="OXV81" s="115"/>
      <c r="OXW81" s="115"/>
      <c r="OXX81" s="115"/>
      <c r="OXY81" s="115"/>
      <c r="OXZ81" s="115"/>
      <c r="OYA81" s="115"/>
      <c r="OYB81" s="115"/>
      <c r="OYC81" s="115"/>
      <c r="OYD81" s="115"/>
      <c r="OYE81" s="115"/>
      <c r="OYF81" s="115"/>
      <c r="OYG81" s="115"/>
      <c r="OYH81" s="115"/>
      <c r="OYI81" s="115"/>
      <c r="OYJ81" s="115"/>
      <c r="OYK81" s="115"/>
      <c r="OYL81" s="115"/>
      <c r="OYM81" s="115"/>
      <c r="OYN81" s="115"/>
      <c r="OYO81" s="115"/>
      <c r="OYP81" s="115"/>
      <c r="OYQ81" s="115"/>
      <c r="OYR81" s="115"/>
      <c r="OYS81" s="115"/>
      <c r="OYT81" s="115"/>
      <c r="OYU81" s="115"/>
      <c r="OYV81" s="115"/>
      <c r="OYW81" s="115"/>
      <c r="OYX81" s="115"/>
      <c r="OYY81" s="115"/>
      <c r="OYZ81" s="115"/>
      <c r="OZA81" s="115"/>
      <c r="OZB81" s="115"/>
      <c r="OZC81" s="115"/>
      <c r="OZD81" s="115"/>
      <c r="OZE81" s="115"/>
      <c r="OZF81" s="115"/>
      <c r="OZG81" s="115"/>
      <c r="OZH81" s="115"/>
      <c r="OZI81" s="115"/>
      <c r="OZJ81" s="115"/>
      <c r="OZK81" s="115"/>
      <c r="OZL81" s="115"/>
      <c r="OZM81" s="115"/>
      <c r="OZN81" s="115"/>
      <c r="OZO81" s="115"/>
      <c r="OZP81" s="115"/>
      <c r="OZQ81" s="115"/>
      <c r="OZR81" s="115"/>
      <c r="OZS81" s="115"/>
      <c r="OZT81" s="115"/>
      <c r="OZU81" s="115"/>
      <c r="OZV81" s="115"/>
      <c r="OZW81" s="115"/>
      <c r="OZX81" s="115"/>
      <c r="OZY81" s="115"/>
      <c r="OZZ81" s="115"/>
      <c r="PAA81" s="115"/>
      <c r="PAB81" s="115"/>
      <c r="PAC81" s="115"/>
      <c r="PAD81" s="115"/>
      <c r="PAE81" s="115"/>
      <c r="PAF81" s="115"/>
      <c r="PAG81" s="115"/>
      <c r="PAH81" s="115"/>
      <c r="PAI81" s="115"/>
      <c r="PAJ81" s="115"/>
      <c r="PAK81" s="115"/>
      <c r="PAL81" s="115"/>
      <c r="PAM81" s="115"/>
      <c r="PAN81" s="115"/>
      <c r="PAO81" s="115"/>
      <c r="PAP81" s="115"/>
      <c r="PAQ81" s="115"/>
      <c r="PAR81" s="115"/>
      <c r="PAS81" s="115"/>
      <c r="PAT81" s="115"/>
      <c r="PAU81" s="115"/>
      <c r="PAV81" s="115"/>
      <c r="PAW81" s="115"/>
      <c r="PAX81" s="115"/>
      <c r="PAY81" s="115"/>
      <c r="PAZ81" s="115"/>
      <c r="PBA81" s="115"/>
      <c r="PBB81" s="115"/>
      <c r="PBC81" s="115"/>
      <c r="PBD81" s="115"/>
      <c r="PBE81" s="115"/>
      <c r="PBF81" s="115"/>
      <c r="PBG81" s="115"/>
      <c r="PBH81" s="115"/>
      <c r="PBI81" s="115"/>
      <c r="PBJ81" s="115"/>
      <c r="PBK81" s="115"/>
      <c r="PBL81" s="115"/>
      <c r="PBM81" s="115"/>
      <c r="PBN81" s="115"/>
      <c r="PBO81" s="115"/>
      <c r="PBP81" s="115"/>
      <c r="PBQ81" s="115"/>
      <c r="PBR81" s="115"/>
      <c r="PBS81" s="115"/>
      <c r="PBT81" s="115"/>
      <c r="PBU81" s="115"/>
      <c r="PBV81" s="115"/>
      <c r="PBW81" s="115"/>
      <c r="PBX81" s="115"/>
      <c r="PBY81" s="115"/>
      <c r="PBZ81" s="115"/>
      <c r="PCA81" s="115"/>
      <c r="PCB81" s="115"/>
      <c r="PCC81" s="115"/>
      <c r="PCD81" s="115"/>
      <c r="PCE81" s="115"/>
      <c r="PCF81" s="115"/>
      <c r="PCG81" s="115"/>
      <c r="PCH81" s="115"/>
      <c r="PCI81" s="115"/>
      <c r="PCJ81" s="115"/>
      <c r="PCK81" s="115"/>
      <c r="PCL81" s="115"/>
      <c r="PCM81" s="115"/>
      <c r="PCN81" s="115"/>
      <c r="PCO81" s="115"/>
      <c r="PCP81" s="115"/>
      <c r="PCQ81" s="115"/>
      <c r="PCR81" s="115"/>
      <c r="PCS81" s="115"/>
      <c r="PCT81" s="115"/>
      <c r="PCU81" s="115"/>
      <c r="PCV81" s="115"/>
      <c r="PCW81" s="115"/>
      <c r="PCX81" s="115"/>
      <c r="PCY81" s="115"/>
      <c r="PCZ81" s="115"/>
      <c r="PDA81" s="115"/>
      <c r="PDB81" s="115"/>
      <c r="PDC81" s="115"/>
      <c r="PDD81" s="115"/>
      <c r="PDE81" s="115"/>
      <c r="PDF81" s="115"/>
      <c r="PDG81" s="115"/>
      <c r="PDH81" s="115"/>
      <c r="PDI81" s="115"/>
      <c r="PDJ81" s="115"/>
      <c r="PDK81" s="115"/>
      <c r="PDL81" s="115"/>
      <c r="PDM81" s="115"/>
      <c r="PDN81" s="115"/>
      <c r="PDO81" s="115"/>
      <c r="PDP81" s="115"/>
      <c r="PDQ81" s="115"/>
      <c r="PDR81" s="115"/>
      <c r="PDS81" s="115"/>
      <c r="PDT81" s="115"/>
      <c r="PDU81" s="115"/>
      <c r="PDV81" s="115"/>
      <c r="PDW81" s="115"/>
      <c r="PDX81" s="115"/>
      <c r="PDY81" s="115"/>
      <c r="PDZ81" s="115"/>
      <c r="PEA81" s="115"/>
      <c r="PEB81" s="115"/>
      <c r="PEC81" s="115"/>
      <c r="PED81" s="115"/>
      <c r="PEE81" s="115"/>
      <c r="PEF81" s="115"/>
      <c r="PEG81" s="115"/>
      <c r="PEH81" s="115"/>
      <c r="PEI81" s="115"/>
      <c r="PEJ81" s="115"/>
      <c r="PEK81" s="115"/>
      <c r="PEL81" s="115"/>
      <c r="PEM81" s="115"/>
      <c r="PEN81" s="115"/>
      <c r="PEO81" s="115"/>
      <c r="PEP81" s="115"/>
      <c r="PEQ81" s="115"/>
      <c r="PER81" s="115"/>
      <c r="PES81" s="115"/>
      <c r="PET81" s="115"/>
      <c r="PEU81" s="115"/>
      <c r="PEV81" s="115"/>
      <c r="PEW81" s="115"/>
      <c r="PEX81" s="115"/>
      <c r="PEY81" s="115"/>
      <c r="PEZ81" s="115"/>
      <c r="PFA81" s="115"/>
      <c r="PFB81" s="115"/>
      <c r="PFC81" s="115"/>
      <c r="PFD81" s="115"/>
      <c r="PFE81" s="115"/>
      <c r="PFF81" s="115"/>
      <c r="PFG81" s="115"/>
      <c r="PFH81" s="115"/>
      <c r="PFI81" s="115"/>
      <c r="PFJ81" s="115"/>
      <c r="PFK81" s="115"/>
      <c r="PFL81" s="115"/>
      <c r="PFM81" s="115"/>
      <c r="PFN81" s="115"/>
      <c r="PFO81" s="115"/>
      <c r="PFP81" s="115"/>
      <c r="PFQ81" s="115"/>
      <c r="PFR81" s="115"/>
      <c r="PFS81" s="115"/>
      <c r="PFT81" s="115"/>
      <c r="PFU81" s="115"/>
      <c r="PFV81" s="115"/>
      <c r="PFW81" s="115"/>
      <c r="PFX81" s="115"/>
      <c r="PFY81" s="115"/>
      <c r="PFZ81" s="115"/>
      <c r="PGA81" s="115"/>
      <c r="PGB81" s="115"/>
      <c r="PGC81" s="115"/>
      <c r="PGD81" s="115"/>
      <c r="PGE81" s="115"/>
      <c r="PGF81" s="115"/>
      <c r="PGG81" s="115"/>
      <c r="PGH81" s="115"/>
      <c r="PGI81" s="115"/>
      <c r="PGJ81" s="115"/>
      <c r="PGK81" s="115"/>
      <c r="PGL81" s="115"/>
      <c r="PGM81" s="115"/>
      <c r="PGN81" s="115"/>
      <c r="PGO81" s="115"/>
      <c r="PGP81" s="115"/>
      <c r="PGQ81" s="115"/>
      <c r="PGR81" s="115"/>
      <c r="PGS81" s="115"/>
      <c r="PGT81" s="115"/>
      <c r="PGU81" s="115"/>
      <c r="PGV81" s="115"/>
      <c r="PGW81" s="115"/>
      <c r="PGX81" s="115"/>
      <c r="PGY81" s="115"/>
      <c r="PGZ81" s="115"/>
      <c r="PHA81" s="115"/>
      <c r="PHB81" s="115"/>
      <c r="PHC81" s="115"/>
      <c r="PHD81" s="115"/>
      <c r="PHE81" s="115"/>
      <c r="PHF81" s="115"/>
      <c r="PHG81" s="115"/>
      <c r="PHH81" s="115"/>
      <c r="PHI81" s="115"/>
      <c r="PHJ81" s="115"/>
      <c r="PHK81" s="115"/>
      <c r="PHL81" s="115"/>
      <c r="PHM81" s="115"/>
      <c r="PHN81" s="115"/>
      <c r="PHO81" s="115"/>
      <c r="PHP81" s="115"/>
      <c r="PHQ81" s="115"/>
      <c r="PHR81" s="115"/>
      <c r="PHS81" s="115"/>
      <c r="PHT81" s="115"/>
      <c r="PHU81" s="115"/>
      <c r="PHV81" s="115"/>
      <c r="PHW81" s="115"/>
      <c r="PHX81" s="115"/>
      <c r="PHY81" s="115"/>
      <c r="PHZ81" s="115"/>
      <c r="PIA81" s="115"/>
      <c r="PIB81" s="115"/>
      <c r="PIC81" s="115"/>
      <c r="PID81" s="115"/>
      <c r="PIE81" s="115"/>
      <c r="PIF81" s="115"/>
      <c r="PIG81" s="115"/>
      <c r="PIH81" s="115"/>
      <c r="PII81" s="115"/>
      <c r="PIJ81" s="115"/>
      <c r="PIK81" s="115"/>
      <c r="PIL81" s="115"/>
      <c r="PIM81" s="115"/>
      <c r="PIN81" s="115"/>
      <c r="PIO81" s="115"/>
      <c r="PIP81" s="115"/>
      <c r="PIQ81" s="115"/>
      <c r="PIR81" s="115"/>
      <c r="PIS81" s="115"/>
      <c r="PIT81" s="115"/>
      <c r="PIU81" s="115"/>
      <c r="PIV81" s="115"/>
      <c r="PIW81" s="115"/>
      <c r="PIX81" s="115"/>
      <c r="PIY81" s="115"/>
      <c r="PIZ81" s="115"/>
      <c r="PJA81" s="115"/>
      <c r="PJB81" s="115"/>
      <c r="PJC81" s="115"/>
      <c r="PJD81" s="115"/>
      <c r="PJE81" s="115"/>
      <c r="PJF81" s="115"/>
      <c r="PJG81" s="115"/>
      <c r="PJH81" s="115"/>
      <c r="PJI81" s="115"/>
      <c r="PJJ81" s="115"/>
      <c r="PJK81" s="115"/>
      <c r="PJL81" s="115"/>
      <c r="PJM81" s="115"/>
      <c r="PJN81" s="115"/>
      <c r="PJO81" s="115"/>
      <c r="PJP81" s="115"/>
      <c r="PJQ81" s="115"/>
      <c r="PJR81" s="115"/>
      <c r="PJS81" s="115"/>
      <c r="PJT81" s="115"/>
      <c r="PJU81" s="115"/>
      <c r="PJV81" s="115"/>
      <c r="PJW81" s="115"/>
      <c r="PJX81" s="115"/>
      <c r="PJY81" s="115"/>
      <c r="PJZ81" s="115"/>
      <c r="PKA81" s="115"/>
      <c r="PKB81" s="115"/>
      <c r="PKC81" s="115"/>
      <c r="PKD81" s="115"/>
      <c r="PKE81" s="115"/>
      <c r="PKF81" s="115"/>
      <c r="PKG81" s="115"/>
      <c r="PKH81" s="115"/>
      <c r="PKI81" s="115"/>
      <c r="PKJ81" s="115"/>
      <c r="PKK81" s="115"/>
      <c r="PKL81" s="115"/>
      <c r="PKM81" s="115"/>
      <c r="PKN81" s="115"/>
      <c r="PKO81" s="115"/>
      <c r="PKP81" s="115"/>
      <c r="PKQ81" s="115"/>
      <c r="PKR81" s="115"/>
      <c r="PKS81" s="115"/>
      <c r="PKT81" s="115"/>
      <c r="PKU81" s="115"/>
      <c r="PKV81" s="115"/>
      <c r="PKW81" s="115"/>
      <c r="PKX81" s="115"/>
      <c r="PKY81" s="115"/>
      <c r="PKZ81" s="115"/>
      <c r="PLA81" s="115"/>
      <c r="PLB81" s="115"/>
      <c r="PLC81" s="115"/>
      <c r="PLD81" s="115"/>
      <c r="PLE81" s="115"/>
      <c r="PLF81" s="115"/>
      <c r="PLG81" s="115"/>
      <c r="PLH81" s="115"/>
      <c r="PLI81" s="115"/>
      <c r="PLJ81" s="115"/>
      <c r="PLK81" s="115"/>
      <c r="PLL81" s="115"/>
      <c r="PLM81" s="115"/>
      <c r="PLN81" s="115"/>
      <c r="PLO81" s="115"/>
      <c r="PLP81" s="115"/>
      <c r="PLQ81" s="115"/>
      <c r="PLR81" s="115"/>
      <c r="PLS81" s="115"/>
      <c r="PLT81" s="115"/>
      <c r="PLU81" s="115"/>
      <c r="PLV81" s="115"/>
      <c r="PLW81" s="115"/>
      <c r="PLX81" s="115"/>
      <c r="PLY81" s="115"/>
      <c r="PLZ81" s="115"/>
      <c r="PMA81" s="115"/>
      <c r="PMB81" s="115"/>
      <c r="PMC81" s="115"/>
      <c r="PMD81" s="115"/>
      <c r="PME81" s="115"/>
      <c r="PMF81" s="115"/>
      <c r="PMG81" s="115"/>
      <c r="PMH81" s="115"/>
      <c r="PMI81" s="115"/>
      <c r="PMJ81" s="115"/>
      <c r="PMK81" s="115"/>
      <c r="PML81" s="115"/>
      <c r="PMM81" s="115"/>
      <c r="PMN81" s="115"/>
      <c r="PMO81" s="115"/>
      <c r="PMP81" s="115"/>
      <c r="PMQ81" s="115"/>
      <c r="PMR81" s="115"/>
      <c r="PMS81" s="115"/>
      <c r="PMT81" s="115"/>
      <c r="PMU81" s="115"/>
      <c r="PMV81" s="115"/>
      <c r="PMW81" s="115"/>
      <c r="PMX81" s="115"/>
      <c r="PMY81" s="115"/>
      <c r="PMZ81" s="115"/>
      <c r="PNA81" s="115"/>
      <c r="PNB81" s="115"/>
      <c r="PNC81" s="115"/>
      <c r="PND81" s="115"/>
      <c r="PNE81" s="115"/>
      <c r="PNF81" s="115"/>
      <c r="PNG81" s="115"/>
      <c r="PNH81" s="115"/>
      <c r="PNI81" s="115"/>
      <c r="PNJ81" s="115"/>
      <c r="PNK81" s="115"/>
      <c r="PNL81" s="115"/>
      <c r="PNM81" s="115"/>
      <c r="PNN81" s="115"/>
      <c r="PNO81" s="115"/>
      <c r="PNP81" s="115"/>
      <c r="PNQ81" s="115"/>
      <c r="PNR81" s="115"/>
      <c r="PNS81" s="115"/>
      <c r="PNT81" s="115"/>
      <c r="PNU81" s="115"/>
      <c r="PNV81" s="115"/>
      <c r="PNW81" s="115"/>
      <c r="PNX81" s="115"/>
      <c r="PNY81" s="115"/>
      <c r="PNZ81" s="115"/>
      <c r="POA81" s="115"/>
      <c r="POB81" s="115"/>
      <c r="POC81" s="115"/>
      <c r="POD81" s="115"/>
      <c r="POE81" s="115"/>
      <c r="POF81" s="115"/>
      <c r="POG81" s="115"/>
      <c r="POH81" s="115"/>
      <c r="POI81" s="115"/>
      <c r="POJ81" s="115"/>
      <c r="POK81" s="115"/>
      <c r="POL81" s="115"/>
      <c r="POM81" s="115"/>
      <c r="PON81" s="115"/>
      <c r="POO81" s="115"/>
      <c r="POP81" s="115"/>
      <c r="POQ81" s="115"/>
      <c r="POR81" s="115"/>
      <c r="POS81" s="115"/>
      <c r="POT81" s="115"/>
      <c r="POU81" s="115"/>
      <c r="POV81" s="115"/>
      <c r="POW81" s="115"/>
      <c r="POX81" s="115"/>
      <c r="POY81" s="115"/>
      <c r="POZ81" s="115"/>
      <c r="PPA81" s="115"/>
      <c r="PPB81" s="115"/>
      <c r="PPC81" s="115"/>
      <c r="PPD81" s="115"/>
      <c r="PPE81" s="115"/>
      <c r="PPF81" s="115"/>
      <c r="PPG81" s="115"/>
      <c r="PPH81" s="115"/>
      <c r="PPI81" s="115"/>
      <c r="PPJ81" s="115"/>
      <c r="PPK81" s="115"/>
      <c r="PPL81" s="115"/>
      <c r="PPM81" s="115"/>
      <c r="PPN81" s="115"/>
      <c r="PPO81" s="115"/>
      <c r="PPP81" s="115"/>
      <c r="PPQ81" s="115"/>
      <c r="PPR81" s="115"/>
      <c r="PPS81" s="115"/>
      <c r="PPT81" s="115"/>
      <c r="PPU81" s="115"/>
      <c r="PPV81" s="115"/>
      <c r="PPW81" s="115"/>
      <c r="PPX81" s="115"/>
      <c r="PPY81" s="115"/>
      <c r="PPZ81" s="115"/>
      <c r="PQA81" s="115"/>
      <c r="PQB81" s="115"/>
      <c r="PQC81" s="115"/>
      <c r="PQD81" s="115"/>
      <c r="PQE81" s="115"/>
      <c r="PQF81" s="115"/>
      <c r="PQG81" s="115"/>
      <c r="PQH81" s="115"/>
      <c r="PQI81" s="115"/>
      <c r="PQJ81" s="115"/>
      <c r="PQK81" s="115"/>
      <c r="PQL81" s="115"/>
      <c r="PQM81" s="115"/>
      <c r="PQN81" s="115"/>
      <c r="PQO81" s="115"/>
      <c r="PQP81" s="115"/>
      <c r="PQQ81" s="115"/>
      <c r="PQR81" s="115"/>
      <c r="PQS81" s="115"/>
      <c r="PQT81" s="115"/>
      <c r="PQU81" s="115"/>
      <c r="PQV81" s="115"/>
      <c r="PQW81" s="115"/>
      <c r="PQX81" s="115"/>
      <c r="PQY81" s="115"/>
      <c r="PQZ81" s="115"/>
      <c r="PRA81" s="115"/>
      <c r="PRB81" s="115"/>
      <c r="PRC81" s="115"/>
      <c r="PRD81" s="115"/>
      <c r="PRE81" s="115"/>
      <c r="PRF81" s="115"/>
      <c r="PRG81" s="115"/>
      <c r="PRH81" s="115"/>
      <c r="PRI81" s="115"/>
      <c r="PRJ81" s="115"/>
      <c r="PRK81" s="115"/>
      <c r="PRL81" s="115"/>
      <c r="PRM81" s="115"/>
      <c r="PRN81" s="115"/>
      <c r="PRO81" s="115"/>
      <c r="PRP81" s="115"/>
      <c r="PRQ81" s="115"/>
      <c r="PRR81" s="115"/>
      <c r="PRS81" s="115"/>
      <c r="PRT81" s="115"/>
      <c r="PRU81" s="115"/>
      <c r="PRV81" s="115"/>
      <c r="PRW81" s="115"/>
      <c r="PRX81" s="115"/>
      <c r="PRY81" s="115"/>
      <c r="PRZ81" s="115"/>
      <c r="PSA81" s="115"/>
      <c r="PSB81" s="115"/>
      <c r="PSC81" s="115"/>
      <c r="PSD81" s="115"/>
      <c r="PSE81" s="115"/>
      <c r="PSF81" s="115"/>
      <c r="PSG81" s="115"/>
      <c r="PSH81" s="115"/>
      <c r="PSI81" s="115"/>
      <c r="PSJ81" s="115"/>
      <c r="PSK81" s="115"/>
      <c r="PSL81" s="115"/>
      <c r="PSM81" s="115"/>
      <c r="PSN81" s="115"/>
      <c r="PSO81" s="115"/>
      <c r="PSP81" s="115"/>
      <c r="PSQ81" s="115"/>
      <c r="PSR81" s="115"/>
      <c r="PSS81" s="115"/>
      <c r="PST81" s="115"/>
      <c r="PSU81" s="115"/>
      <c r="PSV81" s="115"/>
      <c r="PSW81" s="115"/>
      <c r="PSX81" s="115"/>
      <c r="PSY81" s="115"/>
      <c r="PSZ81" s="115"/>
      <c r="PTA81" s="115"/>
      <c r="PTB81" s="115"/>
      <c r="PTC81" s="115"/>
      <c r="PTD81" s="115"/>
      <c r="PTE81" s="115"/>
      <c r="PTF81" s="115"/>
      <c r="PTG81" s="115"/>
      <c r="PTH81" s="115"/>
      <c r="PTI81" s="115"/>
      <c r="PTJ81" s="115"/>
      <c r="PTK81" s="115"/>
      <c r="PTL81" s="115"/>
      <c r="PTM81" s="115"/>
      <c r="PTN81" s="115"/>
      <c r="PTO81" s="115"/>
      <c r="PTP81" s="115"/>
      <c r="PTQ81" s="115"/>
      <c r="PTR81" s="115"/>
      <c r="PTS81" s="115"/>
      <c r="PTT81" s="115"/>
      <c r="PTU81" s="115"/>
      <c r="PTV81" s="115"/>
      <c r="PTW81" s="115"/>
      <c r="PTX81" s="115"/>
      <c r="PTY81" s="115"/>
      <c r="PTZ81" s="115"/>
      <c r="PUA81" s="115"/>
      <c r="PUB81" s="115"/>
      <c r="PUC81" s="115"/>
      <c r="PUD81" s="115"/>
      <c r="PUE81" s="115"/>
      <c r="PUF81" s="115"/>
      <c r="PUG81" s="115"/>
      <c r="PUH81" s="115"/>
      <c r="PUI81" s="115"/>
      <c r="PUJ81" s="115"/>
      <c r="PUK81" s="115"/>
      <c r="PUL81" s="115"/>
      <c r="PUM81" s="115"/>
      <c r="PUN81" s="115"/>
      <c r="PUO81" s="115"/>
      <c r="PUP81" s="115"/>
      <c r="PUQ81" s="115"/>
      <c r="PUR81" s="115"/>
      <c r="PUS81" s="115"/>
      <c r="PUT81" s="115"/>
      <c r="PUU81" s="115"/>
      <c r="PUV81" s="115"/>
      <c r="PUW81" s="115"/>
      <c r="PUX81" s="115"/>
      <c r="PUY81" s="115"/>
      <c r="PUZ81" s="115"/>
      <c r="PVA81" s="115"/>
      <c r="PVB81" s="115"/>
      <c r="PVC81" s="115"/>
      <c r="PVD81" s="115"/>
      <c r="PVE81" s="115"/>
      <c r="PVF81" s="115"/>
      <c r="PVG81" s="115"/>
      <c r="PVH81" s="115"/>
      <c r="PVI81" s="115"/>
      <c r="PVJ81" s="115"/>
      <c r="PVK81" s="115"/>
      <c r="PVL81" s="115"/>
      <c r="PVM81" s="115"/>
      <c r="PVN81" s="115"/>
      <c r="PVO81" s="115"/>
      <c r="PVP81" s="115"/>
      <c r="PVQ81" s="115"/>
      <c r="PVR81" s="115"/>
      <c r="PVS81" s="115"/>
      <c r="PVT81" s="115"/>
      <c r="PVU81" s="115"/>
      <c r="PVV81" s="115"/>
      <c r="PVW81" s="115"/>
      <c r="PVX81" s="115"/>
      <c r="PVY81" s="115"/>
      <c r="PVZ81" s="115"/>
      <c r="PWA81" s="115"/>
      <c r="PWB81" s="115"/>
      <c r="PWC81" s="115"/>
      <c r="PWD81" s="115"/>
      <c r="PWE81" s="115"/>
      <c r="PWF81" s="115"/>
      <c r="PWG81" s="115"/>
      <c r="PWH81" s="115"/>
      <c r="PWI81" s="115"/>
      <c r="PWJ81" s="115"/>
      <c r="PWK81" s="115"/>
      <c r="PWL81" s="115"/>
      <c r="PWM81" s="115"/>
      <c r="PWN81" s="115"/>
      <c r="PWO81" s="115"/>
      <c r="PWP81" s="115"/>
      <c r="PWQ81" s="115"/>
      <c r="PWR81" s="115"/>
      <c r="PWS81" s="115"/>
      <c r="PWT81" s="115"/>
      <c r="PWU81" s="115"/>
      <c r="PWV81" s="115"/>
      <c r="PWW81" s="115"/>
      <c r="PWX81" s="115"/>
      <c r="PWY81" s="115"/>
      <c r="PWZ81" s="115"/>
      <c r="PXA81" s="115"/>
      <c r="PXB81" s="115"/>
      <c r="PXC81" s="115"/>
      <c r="PXD81" s="115"/>
      <c r="PXE81" s="115"/>
      <c r="PXF81" s="115"/>
      <c r="PXG81" s="115"/>
      <c r="PXH81" s="115"/>
      <c r="PXI81" s="115"/>
      <c r="PXJ81" s="115"/>
      <c r="PXK81" s="115"/>
      <c r="PXL81" s="115"/>
      <c r="PXM81" s="115"/>
      <c r="PXN81" s="115"/>
      <c r="PXO81" s="115"/>
      <c r="PXP81" s="115"/>
      <c r="PXQ81" s="115"/>
      <c r="PXR81" s="115"/>
      <c r="PXS81" s="115"/>
      <c r="PXT81" s="115"/>
      <c r="PXU81" s="115"/>
      <c r="PXV81" s="115"/>
      <c r="PXW81" s="115"/>
      <c r="PXX81" s="115"/>
      <c r="PXY81" s="115"/>
      <c r="PXZ81" s="115"/>
      <c r="PYA81" s="115"/>
      <c r="PYB81" s="115"/>
      <c r="PYC81" s="115"/>
      <c r="PYD81" s="115"/>
      <c r="PYE81" s="115"/>
      <c r="PYF81" s="115"/>
      <c r="PYG81" s="115"/>
      <c r="PYH81" s="115"/>
      <c r="PYI81" s="115"/>
      <c r="PYJ81" s="115"/>
      <c r="PYK81" s="115"/>
      <c r="PYL81" s="115"/>
      <c r="PYM81" s="115"/>
      <c r="PYN81" s="115"/>
      <c r="PYO81" s="115"/>
      <c r="PYP81" s="115"/>
      <c r="PYQ81" s="115"/>
      <c r="PYR81" s="115"/>
      <c r="PYS81" s="115"/>
      <c r="PYT81" s="115"/>
      <c r="PYU81" s="115"/>
      <c r="PYV81" s="115"/>
      <c r="PYW81" s="115"/>
      <c r="PYX81" s="115"/>
      <c r="PYY81" s="115"/>
      <c r="PYZ81" s="115"/>
      <c r="PZA81" s="115"/>
      <c r="PZB81" s="115"/>
      <c r="PZC81" s="115"/>
      <c r="PZD81" s="115"/>
      <c r="PZE81" s="115"/>
      <c r="PZF81" s="115"/>
      <c r="PZG81" s="115"/>
      <c r="PZH81" s="115"/>
      <c r="PZI81" s="115"/>
      <c r="PZJ81" s="115"/>
      <c r="PZK81" s="115"/>
      <c r="PZL81" s="115"/>
      <c r="PZM81" s="115"/>
      <c r="PZN81" s="115"/>
      <c r="PZO81" s="115"/>
      <c r="PZP81" s="115"/>
      <c r="PZQ81" s="115"/>
      <c r="PZR81" s="115"/>
      <c r="PZS81" s="115"/>
      <c r="PZT81" s="115"/>
      <c r="PZU81" s="115"/>
      <c r="PZV81" s="115"/>
      <c r="PZW81" s="115"/>
      <c r="PZX81" s="115"/>
      <c r="PZY81" s="115"/>
      <c r="PZZ81" s="115"/>
      <c r="QAA81" s="115"/>
      <c r="QAB81" s="115"/>
      <c r="QAC81" s="115"/>
      <c r="QAD81" s="115"/>
      <c r="QAE81" s="115"/>
      <c r="QAF81" s="115"/>
      <c r="QAG81" s="115"/>
      <c r="QAH81" s="115"/>
      <c r="QAI81" s="115"/>
      <c r="QAJ81" s="115"/>
      <c r="QAK81" s="115"/>
      <c r="QAL81" s="115"/>
      <c r="QAM81" s="115"/>
      <c r="QAN81" s="115"/>
      <c r="QAO81" s="115"/>
      <c r="QAP81" s="115"/>
      <c r="QAQ81" s="115"/>
      <c r="QAR81" s="115"/>
      <c r="QAS81" s="115"/>
      <c r="QAT81" s="115"/>
      <c r="QAU81" s="115"/>
      <c r="QAV81" s="115"/>
      <c r="QAW81" s="115"/>
      <c r="QAX81" s="115"/>
      <c r="QAY81" s="115"/>
      <c r="QAZ81" s="115"/>
      <c r="QBA81" s="115"/>
      <c r="QBB81" s="115"/>
      <c r="QBC81" s="115"/>
      <c r="QBD81" s="115"/>
      <c r="QBE81" s="115"/>
      <c r="QBF81" s="115"/>
      <c r="QBG81" s="115"/>
      <c r="QBH81" s="115"/>
      <c r="QBI81" s="115"/>
      <c r="QBJ81" s="115"/>
      <c r="QBK81" s="115"/>
      <c r="QBL81" s="115"/>
      <c r="QBM81" s="115"/>
      <c r="QBN81" s="115"/>
      <c r="QBO81" s="115"/>
      <c r="QBP81" s="115"/>
      <c r="QBQ81" s="115"/>
      <c r="QBR81" s="115"/>
      <c r="QBS81" s="115"/>
      <c r="QBT81" s="115"/>
      <c r="QBU81" s="115"/>
      <c r="QBV81" s="115"/>
      <c r="QBW81" s="115"/>
      <c r="QBX81" s="115"/>
      <c r="QBY81" s="115"/>
      <c r="QBZ81" s="115"/>
      <c r="QCA81" s="115"/>
      <c r="QCB81" s="115"/>
      <c r="QCC81" s="115"/>
      <c r="QCD81" s="115"/>
      <c r="QCE81" s="115"/>
      <c r="QCF81" s="115"/>
      <c r="QCG81" s="115"/>
      <c r="QCH81" s="115"/>
      <c r="QCI81" s="115"/>
      <c r="QCJ81" s="115"/>
      <c r="QCK81" s="115"/>
      <c r="QCL81" s="115"/>
      <c r="QCM81" s="115"/>
      <c r="QCN81" s="115"/>
      <c r="QCO81" s="115"/>
      <c r="QCP81" s="115"/>
      <c r="QCQ81" s="115"/>
      <c r="QCR81" s="115"/>
      <c r="QCS81" s="115"/>
      <c r="QCT81" s="115"/>
      <c r="QCU81" s="115"/>
      <c r="QCV81" s="115"/>
      <c r="QCW81" s="115"/>
      <c r="QCX81" s="115"/>
      <c r="QCY81" s="115"/>
      <c r="QCZ81" s="115"/>
      <c r="QDA81" s="115"/>
      <c r="QDB81" s="115"/>
      <c r="QDC81" s="115"/>
      <c r="QDD81" s="115"/>
      <c r="QDE81" s="115"/>
      <c r="QDF81" s="115"/>
      <c r="QDG81" s="115"/>
      <c r="QDH81" s="115"/>
      <c r="QDI81" s="115"/>
      <c r="QDJ81" s="115"/>
      <c r="QDK81" s="115"/>
      <c r="QDL81" s="115"/>
      <c r="QDM81" s="115"/>
      <c r="QDN81" s="115"/>
      <c r="QDO81" s="115"/>
      <c r="QDP81" s="115"/>
      <c r="QDQ81" s="115"/>
      <c r="QDR81" s="115"/>
      <c r="QDS81" s="115"/>
      <c r="QDT81" s="115"/>
      <c r="QDU81" s="115"/>
      <c r="QDV81" s="115"/>
      <c r="QDW81" s="115"/>
      <c r="QDX81" s="115"/>
      <c r="QDY81" s="115"/>
      <c r="QDZ81" s="115"/>
      <c r="QEA81" s="115"/>
      <c r="QEB81" s="115"/>
      <c r="QEC81" s="115"/>
      <c r="QED81" s="115"/>
      <c r="QEE81" s="115"/>
      <c r="QEF81" s="115"/>
      <c r="QEG81" s="115"/>
      <c r="QEH81" s="115"/>
      <c r="QEI81" s="115"/>
      <c r="QEJ81" s="115"/>
      <c r="QEK81" s="115"/>
      <c r="QEL81" s="115"/>
      <c r="QEM81" s="115"/>
      <c r="QEN81" s="115"/>
      <c r="QEO81" s="115"/>
      <c r="QEP81" s="115"/>
      <c r="QEQ81" s="115"/>
      <c r="QER81" s="115"/>
      <c r="QES81" s="115"/>
      <c r="QET81" s="115"/>
      <c r="QEU81" s="115"/>
      <c r="QEV81" s="115"/>
      <c r="QEW81" s="115"/>
      <c r="QEX81" s="115"/>
      <c r="QEY81" s="115"/>
      <c r="QEZ81" s="115"/>
      <c r="QFA81" s="115"/>
      <c r="QFB81" s="115"/>
      <c r="QFC81" s="115"/>
      <c r="QFD81" s="115"/>
      <c r="QFE81" s="115"/>
      <c r="QFF81" s="115"/>
      <c r="QFG81" s="115"/>
      <c r="QFH81" s="115"/>
      <c r="QFI81" s="115"/>
      <c r="QFJ81" s="115"/>
      <c r="QFK81" s="115"/>
      <c r="QFL81" s="115"/>
      <c r="QFM81" s="115"/>
      <c r="QFN81" s="115"/>
      <c r="QFO81" s="115"/>
      <c r="QFP81" s="115"/>
      <c r="QFQ81" s="115"/>
      <c r="QFR81" s="115"/>
      <c r="QFS81" s="115"/>
      <c r="QFT81" s="115"/>
      <c r="QFU81" s="115"/>
      <c r="QFV81" s="115"/>
      <c r="QFW81" s="115"/>
      <c r="QFX81" s="115"/>
      <c r="QFY81" s="115"/>
      <c r="QFZ81" s="115"/>
      <c r="QGA81" s="115"/>
      <c r="QGB81" s="115"/>
      <c r="QGC81" s="115"/>
      <c r="QGD81" s="115"/>
      <c r="QGE81" s="115"/>
      <c r="QGF81" s="115"/>
      <c r="QGG81" s="115"/>
      <c r="QGH81" s="115"/>
      <c r="QGI81" s="115"/>
      <c r="QGJ81" s="115"/>
      <c r="QGK81" s="115"/>
      <c r="QGL81" s="115"/>
      <c r="QGM81" s="115"/>
      <c r="QGN81" s="115"/>
      <c r="QGO81" s="115"/>
      <c r="QGP81" s="115"/>
      <c r="QGQ81" s="115"/>
      <c r="QGR81" s="115"/>
      <c r="QGS81" s="115"/>
      <c r="QGT81" s="115"/>
      <c r="QGU81" s="115"/>
      <c r="QGV81" s="115"/>
      <c r="QGW81" s="115"/>
      <c r="QGX81" s="115"/>
      <c r="QGY81" s="115"/>
      <c r="QGZ81" s="115"/>
      <c r="QHA81" s="115"/>
      <c r="QHB81" s="115"/>
      <c r="QHC81" s="115"/>
      <c r="QHD81" s="115"/>
      <c r="QHE81" s="115"/>
      <c r="QHF81" s="115"/>
      <c r="QHG81" s="115"/>
      <c r="QHH81" s="115"/>
      <c r="QHI81" s="115"/>
      <c r="QHJ81" s="115"/>
      <c r="QHK81" s="115"/>
      <c r="QHL81" s="115"/>
      <c r="QHM81" s="115"/>
      <c r="QHN81" s="115"/>
      <c r="QHO81" s="115"/>
      <c r="QHP81" s="115"/>
      <c r="QHQ81" s="115"/>
      <c r="QHR81" s="115"/>
      <c r="QHS81" s="115"/>
      <c r="QHT81" s="115"/>
      <c r="QHU81" s="115"/>
      <c r="QHV81" s="115"/>
      <c r="QHW81" s="115"/>
      <c r="QHX81" s="115"/>
      <c r="QHY81" s="115"/>
      <c r="QHZ81" s="115"/>
      <c r="QIA81" s="115"/>
      <c r="QIB81" s="115"/>
      <c r="QIC81" s="115"/>
      <c r="QID81" s="115"/>
      <c r="QIE81" s="115"/>
      <c r="QIF81" s="115"/>
      <c r="QIG81" s="115"/>
      <c r="QIH81" s="115"/>
      <c r="QII81" s="115"/>
      <c r="QIJ81" s="115"/>
      <c r="QIK81" s="115"/>
      <c r="QIL81" s="115"/>
      <c r="QIM81" s="115"/>
      <c r="QIN81" s="115"/>
      <c r="QIO81" s="115"/>
      <c r="QIP81" s="115"/>
      <c r="QIQ81" s="115"/>
      <c r="QIR81" s="115"/>
      <c r="QIS81" s="115"/>
      <c r="QIT81" s="115"/>
      <c r="QIU81" s="115"/>
      <c r="QIV81" s="115"/>
      <c r="QIW81" s="115"/>
      <c r="QIX81" s="115"/>
      <c r="QIY81" s="115"/>
      <c r="QIZ81" s="115"/>
      <c r="QJA81" s="115"/>
      <c r="QJB81" s="115"/>
      <c r="QJC81" s="115"/>
      <c r="QJD81" s="115"/>
      <c r="QJE81" s="115"/>
      <c r="QJF81" s="115"/>
      <c r="QJG81" s="115"/>
      <c r="QJH81" s="115"/>
      <c r="QJI81" s="115"/>
      <c r="QJJ81" s="115"/>
      <c r="QJK81" s="115"/>
      <c r="QJL81" s="115"/>
      <c r="QJM81" s="115"/>
      <c r="QJN81" s="115"/>
      <c r="QJO81" s="115"/>
      <c r="QJP81" s="115"/>
      <c r="QJQ81" s="115"/>
      <c r="QJR81" s="115"/>
      <c r="QJS81" s="115"/>
      <c r="QJT81" s="115"/>
      <c r="QJU81" s="115"/>
      <c r="QJV81" s="115"/>
      <c r="QJW81" s="115"/>
      <c r="QJX81" s="115"/>
      <c r="QJY81" s="115"/>
      <c r="QJZ81" s="115"/>
      <c r="QKA81" s="115"/>
      <c r="QKB81" s="115"/>
      <c r="QKC81" s="115"/>
      <c r="QKD81" s="115"/>
      <c r="QKE81" s="115"/>
      <c r="QKF81" s="115"/>
      <c r="QKG81" s="115"/>
      <c r="QKH81" s="115"/>
      <c r="QKI81" s="115"/>
      <c r="QKJ81" s="115"/>
      <c r="QKK81" s="115"/>
      <c r="QKL81" s="115"/>
      <c r="QKM81" s="115"/>
      <c r="QKN81" s="115"/>
      <c r="QKO81" s="115"/>
      <c r="QKP81" s="115"/>
      <c r="QKQ81" s="115"/>
      <c r="QKR81" s="115"/>
      <c r="QKS81" s="115"/>
      <c r="QKT81" s="115"/>
      <c r="QKU81" s="115"/>
      <c r="QKV81" s="115"/>
      <c r="QKW81" s="115"/>
      <c r="QKX81" s="115"/>
      <c r="QKY81" s="115"/>
      <c r="QKZ81" s="115"/>
      <c r="QLA81" s="115"/>
      <c r="QLB81" s="115"/>
      <c r="QLC81" s="115"/>
      <c r="QLD81" s="115"/>
      <c r="QLE81" s="115"/>
      <c r="QLF81" s="115"/>
      <c r="QLG81" s="115"/>
      <c r="QLH81" s="115"/>
      <c r="QLI81" s="115"/>
      <c r="QLJ81" s="115"/>
      <c r="QLK81" s="115"/>
      <c r="QLL81" s="115"/>
      <c r="QLM81" s="115"/>
      <c r="QLN81" s="115"/>
      <c r="QLO81" s="115"/>
      <c r="QLP81" s="115"/>
      <c r="QLQ81" s="115"/>
      <c r="QLR81" s="115"/>
      <c r="QLS81" s="115"/>
      <c r="QLT81" s="115"/>
      <c r="QLU81" s="115"/>
      <c r="QLV81" s="115"/>
      <c r="QLW81" s="115"/>
      <c r="QLX81" s="115"/>
      <c r="QLY81" s="115"/>
      <c r="QLZ81" s="115"/>
      <c r="QMA81" s="115"/>
      <c r="QMB81" s="115"/>
      <c r="QMC81" s="115"/>
      <c r="QMD81" s="115"/>
      <c r="QME81" s="115"/>
      <c r="QMF81" s="115"/>
      <c r="QMG81" s="115"/>
      <c r="QMH81" s="115"/>
      <c r="QMI81" s="115"/>
      <c r="QMJ81" s="115"/>
      <c r="QMK81" s="115"/>
      <c r="QML81" s="115"/>
      <c r="QMM81" s="115"/>
      <c r="QMN81" s="115"/>
      <c r="QMO81" s="115"/>
      <c r="QMP81" s="115"/>
      <c r="QMQ81" s="115"/>
      <c r="QMR81" s="115"/>
      <c r="QMS81" s="115"/>
      <c r="QMT81" s="115"/>
      <c r="QMU81" s="115"/>
      <c r="QMV81" s="115"/>
      <c r="QMW81" s="115"/>
      <c r="QMX81" s="115"/>
      <c r="QMY81" s="115"/>
      <c r="QMZ81" s="115"/>
      <c r="QNA81" s="115"/>
      <c r="QNB81" s="115"/>
      <c r="QNC81" s="115"/>
      <c r="QND81" s="115"/>
      <c r="QNE81" s="115"/>
      <c r="QNF81" s="115"/>
      <c r="QNG81" s="115"/>
      <c r="QNH81" s="115"/>
      <c r="QNI81" s="115"/>
      <c r="QNJ81" s="115"/>
      <c r="QNK81" s="115"/>
      <c r="QNL81" s="115"/>
      <c r="QNM81" s="115"/>
      <c r="QNN81" s="115"/>
      <c r="QNO81" s="115"/>
      <c r="QNP81" s="115"/>
      <c r="QNQ81" s="115"/>
      <c r="QNR81" s="115"/>
      <c r="QNS81" s="115"/>
      <c r="QNT81" s="115"/>
      <c r="QNU81" s="115"/>
      <c r="QNV81" s="115"/>
      <c r="QNW81" s="115"/>
      <c r="QNX81" s="115"/>
      <c r="QNY81" s="115"/>
      <c r="QNZ81" s="115"/>
      <c r="QOA81" s="115"/>
      <c r="QOB81" s="115"/>
      <c r="QOC81" s="115"/>
      <c r="QOD81" s="115"/>
      <c r="QOE81" s="115"/>
      <c r="QOF81" s="115"/>
      <c r="QOG81" s="115"/>
      <c r="QOH81" s="115"/>
      <c r="QOI81" s="115"/>
      <c r="QOJ81" s="115"/>
      <c r="QOK81" s="115"/>
      <c r="QOL81" s="115"/>
      <c r="QOM81" s="115"/>
      <c r="QON81" s="115"/>
      <c r="QOO81" s="115"/>
      <c r="QOP81" s="115"/>
      <c r="QOQ81" s="115"/>
      <c r="QOR81" s="115"/>
      <c r="QOS81" s="115"/>
      <c r="QOT81" s="115"/>
      <c r="QOU81" s="115"/>
      <c r="QOV81" s="115"/>
      <c r="QOW81" s="115"/>
      <c r="QOX81" s="115"/>
      <c r="QOY81" s="115"/>
      <c r="QOZ81" s="115"/>
      <c r="QPA81" s="115"/>
      <c r="QPB81" s="115"/>
      <c r="QPC81" s="115"/>
      <c r="QPD81" s="115"/>
      <c r="QPE81" s="115"/>
      <c r="QPF81" s="115"/>
      <c r="QPG81" s="115"/>
      <c r="QPH81" s="115"/>
      <c r="QPI81" s="115"/>
      <c r="QPJ81" s="115"/>
      <c r="QPK81" s="115"/>
      <c r="QPL81" s="115"/>
      <c r="QPM81" s="115"/>
      <c r="QPN81" s="115"/>
      <c r="QPO81" s="115"/>
      <c r="QPP81" s="115"/>
      <c r="QPQ81" s="115"/>
      <c r="QPR81" s="115"/>
      <c r="QPS81" s="115"/>
      <c r="QPT81" s="115"/>
      <c r="QPU81" s="115"/>
      <c r="QPV81" s="115"/>
      <c r="QPW81" s="115"/>
      <c r="QPX81" s="115"/>
      <c r="QPY81" s="115"/>
      <c r="QPZ81" s="115"/>
      <c r="QQA81" s="115"/>
      <c r="QQB81" s="115"/>
      <c r="QQC81" s="115"/>
      <c r="QQD81" s="115"/>
      <c r="QQE81" s="115"/>
      <c r="QQF81" s="115"/>
      <c r="QQG81" s="115"/>
      <c r="QQH81" s="115"/>
      <c r="QQI81" s="115"/>
      <c r="QQJ81" s="115"/>
      <c r="QQK81" s="115"/>
      <c r="QQL81" s="115"/>
      <c r="QQM81" s="115"/>
      <c r="QQN81" s="115"/>
      <c r="QQO81" s="115"/>
      <c r="QQP81" s="115"/>
      <c r="QQQ81" s="115"/>
      <c r="QQR81" s="115"/>
      <c r="QQS81" s="115"/>
      <c r="QQT81" s="115"/>
      <c r="QQU81" s="115"/>
      <c r="QQV81" s="115"/>
      <c r="QQW81" s="115"/>
      <c r="QQX81" s="115"/>
      <c r="QQY81" s="115"/>
      <c r="QQZ81" s="115"/>
      <c r="QRA81" s="115"/>
      <c r="QRB81" s="115"/>
      <c r="QRC81" s="115"/>
      <c r="QRD81" s="115"/>
      <c r="QRE81" s="115"/>
      <c r="QRF81" s="115"/>
      <c r="QRG81" s="115"/>
      <c r="QRH81" s="115"/>
      <c r="QRI81" s="115"/>
      <c r="QRJ81" s="115"/>
      <c r="QRK81" s="115"/>
      <c r="QRL81" s="115"/>
      <c r="QRM81" s="115"/>
      <c r="QRN81" s="115"/>
      <c r="QRO81" s="115"/>
      <c r="QRP81" s="115"/>
      <c r="QRQ81" s="115"/>
      <c r="QRR81" s="115"/>
      <c r="QRS81" s="115"/>
      <c r="QRT81" s="115"/>
      <c r="QRU81" s="115"/>
      <c r="QRV81" s="115"/>
      <c r="QRW81" s="115"/>
      <c r="QRX81" s="115"/>
      <c r="QRY81" s="115"/>
      <c r="QRZ81" s="115"/>
      <c r="QSA81" s="115"/>
      <c r="QSB81" s="115"/>
      <c r="QSC81" s="115"/>
      <c r="QSD81" s="115"/>
      <c r="QSE81" s="115"/>
      <c r="QSF81" s="115"/>
      <c r="QSG81" s="115"/>
      <c r="QSH81" s="115"/>
      <c r="QSI81" s="115"/>
      <c r="QSJ81" s="115"/>
      <c r="QSK81" s="115"/>
      <c r="QSL81" s="115"/>
      <c r="QSM81" s="115"/>
      <c r="QSN81" s="115"/>
      <c r="QSO81" s="115"/>
      <c r="QSP81" s="115"/>
      <c r="QSQ81" s="115"/>
      <c r="QSR81" s="115"/>
      <c r="QSS81" s="115"/>
      <c r="QST81" s="115"/>
      <c r="QSU81" s="115"/>
      <c r="QSV81" s="115"/>
      <c r="QSW81" s="115"/>
      <c r="QSX81" s="115"/>
      <c r="QSY81" s="115"/>
      <c r="QSZ81" s="115"/>
      <c r="QTA81" s="115"/>
      <c r="QTB81" s="115"/>
      <c r="QTC81" s="115"/>
      <c r="QTD81" s="115"/>
      <c r="QTE81" s="115"/>
      <c r="QTF81" s="115"/>
      <c r="QTG81" s="115"/>
      <c r="QTH81" s="115"/>
      <c r="QTI81" s="115"/>
      <c r="QTJ81" s="115"/>
      <c r="QTK81" s="115"/>
      <c r="QTL81" s="115"/>
      <c r="QTM81" s="115"/>
      <c r="QTN81" s="115"/>
      <c r="QTO81" s="115"/>
      <c r="QTP81" s="115"/>
      <c r="QTQ81" s="115"/>
      <c r="QTR81" s="115"/>
      <c r="QTS81" s="115"/>
      <c r="QTT81" s="115"/>
      <c r="QTU81" s="115"/>
      <c r="QTV81" s="115"/>
      <c r="QTW81" s="115"/>
      <c r="QTX81" s="115"/>
      <c r="QTY81" s="115"/>
      <c r="QTZ81" s="115"/>
      <c r="QUA81" s="115"/>
      <c r="QUB81" s="115"/>
      <c r="QUC81" s="115"/>
      <c r="QUD81" s="115"/>
      <c r="QUE81" s="115"/>
      <c r="QUF81" s="115"/>
      <c r="QUG81" s="115"/>
      <c r="QUH81" s="115"/>
      <c r="QUI81" s="115"/>
      <c r="QUJ81" s="115"/>
      <c r="QUK81" s="115"/>
      <c r="QUL81" s="115"/>
      <c r="QUM81" s="115"/>
      <c r="QUN81" s="115"/>
      <c r="QUO81" s="115"/>
      <c r="QUP81" s="115"/>
      <c r="QUQ81" s="115"/>
      <c r="QUR81" s="115"/>
      <c r="QUS81" s="115"/>
      <c r="QUT81" s="115"/>
      <c r="QUU81" s="115"/>
      <c r="QUV81" s="115"/>
      <c r="QUW81" s="115"/>
      <c r="QUX81" s="115"/>
      <c r="QUY81" s="115"/>
      <c r="QUZ81" s="115"/>
      <c r="QVA81" s="115"/>
      <c r="QVB81" s="115"/>
      <c r="QVC81" s="115"/>
      <c r="QVD81" s="115"/>
      <c r="QVE81" s="115"/>
      <c r="QVF81" s="115"/>
      <c r="QVG81" s="115"/>
      <c r="QVH81" s="115"/>
      <c r="QVI81" s="115"/>
      <c r="QVJ81" s="115"/>
      <c r="QVK81" s="115"/>
      <c r="QVL81" s="115"/>
      <c r="QVM81" s="115"/>
      <c r="QVN81" s="115"/>
      <c r="QVO81" s="115"/>
      <c r="QVP81" s="115"/>
      <c r="QVQ81" s="115"/>
      <c r="QVR81" s="115"/>
      <c r="QVS81" s="115"/>
      <c r="QVT81" s="115"/>
      <c r="QVU81" s="115"/>
      <c r="QVV81" s="115"/>
      <c r="QVW81" s="115"/>
      <c r="QVX81" s="115"/>
      <c r="QVY81" s="115"/>
      <c r="QVZ81" s="115"/>
      <c r="QWA81" s="115"/>
      <c r="QWB81" s="115"/>
      <c r="QWC81" s="115"/>
      <c r="QWD81" s="115"/>
      <c r="QWE81" s="115"/>
      <c r="QWF81" s="115"/>
      <c r="QWG81" s="115"/>
      <c r="QWH81" s="115"/>
      <c r="QWI81" s="115"/>
      <c r="QWJ81" s="115"/>
      <c r="QWK81" s="115"/>
      <c r="QWL81" s="115"/>
      <c r="QWM81" s="115"/>
      <c r="QWN81" s="115"/>
      <c r="QWO81" s="115"/>
      <c r="QWP81" s="115"/>
      <c r="QWQ81" s="115"/>
      <c r="QWR81" s="115"/>
      <c r="QWS81" s="115"/>
      <c r="QWT81" s="115"/>
      <c r="QWU81" s="115"/>
      <c r="QWV81" s="115"/>
      <c r="QWW81" s="115"/>
      <c r="QWX81" s="115"/>
      <c r="QWY81" s="115"/>
      <c r="QWZ81" s="115"/>
      <c r="QXA81" s="115"/>
      <c r="QXB81" s="115"/>
      <c r="QXC81" s="115"/>
      <c r="QXD81" s="115"/>
      <c r="QXE81" s="115"/>
      <c r="QXF81" s="115"/>
      <c r="QXG81" s="115"/>
      <c r="QXH81" s="115"/>
      <c r="QXI81" s="115"/>
      <c r="QXJ81" s="115"/>
      <c r="QXK81" s="115"/>
      <c r="QXL81" s="115"/>
      <c r="QXM81" s="115"/>
      <c r="QXN81" s="115"/>
      <c r="QXO81" s="115"/>
      <c r="QXP81" s="115"/>
      <c r="QXQ81" s="115"/>
      <c r="QXR81" s="115"/>
      <c r="QXS81" s="115"/>
      <c r="QXT81" s="115"/>
      <c r="QXU81" s="115"/>
      <c r="QXV81" s="115"/>
      <c r="QXW81" s="115"/>
      <c r="QXX81" s="115"/>
      <c r="QXY81" s="115"/>
      <c r="QXZ81" s="115"/>
      <c r="QYA81" s="115"/>
      <c r="QYB81" s="115"/>
      <c r="QYC81" s="115"/>
      <c r="QYD81" s="115"/>
      <c r="QYE81" s="115"/>
      <c r="QYF81" s="115"/>
      <c r="QYG81" s="115"/>
      <c r="QYH81" s="115"/>
      <c r="QYI81" s="115"/>
      <c r="QYJ81" s="115"/>
      <c r="QYK81" s="115"/>
      <c r="QYL81" s="115"/>
      <c r="QYM81" s="115"/>
      <c r="QYN81" s="115"/>
      <c r="QYO81" s="115"/>
      <c r="QYP81" s="115"/>
      <c r="QYQ81" s="115"/>
      <c r="QYR81" s="115"/>
      <c r="QYS81" s="115"/>
      <c r="QYT81" s="115"/>
      <c r="QYU81" s="115"/>
      <c r="QYV81" s="115"/>
      <c r="QYW81" s="115"/>
      <c r="QYX81" s="115"/>
      <c r="QYY81" s="115"/>
      <c r="QYZ81" s="115"/>
      <c r="QZA81" s="115"/>
      <c r="QZB81" s="115"/>
      <c r="QZC81" s="115"/>
      <c r="QZD81" s="115"/>
      <c r="QZE81" s="115"/>
      <c r="QZF81" s="115"/>
      <c r="QZG81" s="115"/>
      <c r="QZH81" s="115"/>
      <c r="QZI81" s="115"/>
      <c r="QZJ81" s="115"/>
      <c r="QZK81" s="115"/>
      <c r="QZL81" s="115"/>
      <c r="QZM81" s="115"/>
      <c r="QZN81" s="115"/>
      <c r="QZO81" s="115"/>
      <c r="QZP81" s="115"/>
      <c r="QZQ81" s="115"/>
      <c r="QZR81" s="115"/>
      <c r="QZS81" s="115"/>
      <c r="QZT81" s="115"/>
      <c r="QZU81" s="115"/>
      <c r="QZV81" s="115"/>
      <c r="QZW81" s="115"/>
      <c r="QZX81" s="115"/>
      <c r="QZY81" s="115"/>
      <c r="QZZ81" s="115"/>
      <c r="RAA81" s="115"/>
      <c r="RAB81" s="115"/>
      <c r="RAC81" s="115"/>
      <c r="RAD81" s="115"/>
      <c r="RAE81" s="115"/>
      <c r="RAF81" s="115"/>
      <c r="RAG81" s="115"/>
      <c r="RAH81" s="115"/>
      <c r="RAI81" s="115"/>
      <c r="RAJ81" s="115"/>
      <c r="RAK81" s="115"/>
      <c r="RAL81" s="115"/>
      <c r="RAM81" s="115"/>
      <c r="RAN81" s="115"/>
      <c r="RAO81" s="115"/>
      <c r="RAP81" s="115"/>
      <c r="RAQ81" s="115"/>
      <c r="RAR81" s="115"/>
      <c r="RAS81" s="115"/>
      <c r="RAT81" s="115"/>
      <c r="RAU81" s="115"/>
      <c r="RAV81" s="115"/>
      <c r="RAW81" s="115"/>
      <c r="RAX81" s="115"/>
      <c r="RAY81" s="115"/>
      <c r="RAZ81" s="115"/>
      <c r="RBA81" s="115"/>
      <c r="RBB81" s="115"/>
      <c r="RBC81" s="115"/>
      <c r="RBD81" s="115"/>
      <c r="RBE81" s="115"/>
      <c r="RBF81" s="115"/>
      <c r="RBG81" s="115"/>
      <c r="RBH81" s="115"/>
      <c r="RBI81" s="115"/>
      <c r="RBJ81" s="115"/>
      <c r="RBK81" s="115"/>
      <c r="RBL81" s="115"/>
      <c r="RBM81" s="115"/>
      <c r="RBN81" s="115"/>
      <c r="RBO81" s="115"/>
      <c r="RBP81" s="115"/>
      <c r="RBQ81" s="115"/>
      <c r="RBR81" s="115"/>
      <c r="RBS81" s="115"/>
      <c r="RBT81" s="115"/>
      <c r="RBU81" s="115"/>
      <c r="RBV81" s="115"/>
      <c r="RBW81" s="115"/>
      <c r="RBX81" s="115"/>
      <c r="RBY81" s="115"/>
      <c r="RBZ81" s="115"/>
      <c r="RCA81" s="115"/>
      <c r="RCB81" s="115"/>
      <c r="RCC81" s="115"/>
      <c r="RCD81" s="115"/>
      <c r="RCE81" s="115"/>
      <c r="RCF81" s="115"/>
      <c r="RCG81" s="115"/>
      <c r="RCH81" s="115"/>
      <c r="RCI81" s="115"/>
      <c r="RCJ81" s="115"/>
      <c r="RCK81" s="115"/>
      <c r="RCL81" s="115"/>
      <c r="RCM81" s="115"/>
      <c r="RCN81" s="115"/>
      <c r="RCO81" s="115"/>
      <c r="RCP81" s="115"/>
      <c r="RCQ81" s="115"/>
      <c r="RCR81" s="115"/>
      <c r="RCS81" s="115"/>
      <c r="RCT81" s="115"/>
      <c r="RCU81" s="115"/>
      <c r="RCV81" s="115"/>
      <c r="RCW81" s="115"/>
      <c r="RCX81" s="115"/>
      <c r="RCY81" s="115"/>
      <c r="RCZ81" s="115"/>
      <c r="RDA81" s="115"/>
      <c r="RDB81" s="115"/>
      <c r="RDC81" s="115"/>
      <c r="RDD81" s="115"/>
      <c r="RDE81" s="115"/>
      <c r="RDF81" s="115"/>
      <c r="RDG81" s="115"/>
      <c r="RDH81" s="115"/>
      <c r="RDI81" s="115"/>
      <c r="RDJ81" s="115"/>
      <c r="RDK81" s="115"/>
      <c r="RDL81" s="115"/>
      <c r="RDM81" s="115"/>
      <c r="RDN81" s="115"/>
      <c r="RDO81" s="115"/>
      <c r="RDP81" s="115"/>
      <c r="RDQ81" s="115"/>
      <c r="RDR81" s="115"/>
      <c r="RDS81" s="115"/>
      <c r="RDT81" s="115"/>
      <c r="RDU81" s="115"/>
      <c r="RDV81" s="115"/>
      <c r="RDW81" s="115"/>
      <c r="RDX81" s="115"/>
      <c r="RDY81" s="115"/>
      <c r="RDZ81" s="115"/>
      <c r="REA81" s="115"/>
      <c r="REB81" s="115"/>
      <c r="REC81" s="115"/>
      <c r="RED81" s="115"/>
      <c r="REE81" s="115"/>
      <c r="REF81" s="115"/>
      <c r="REG81" s="115"/>
      <c r="REH81" s="115"/>
      <c r="REI81" s="115"/>
      <c r="REJ81" s="115"/>
      <c r="REK81" s="115"/>
      <c r="REL81" s="115"/>
      <c r="REM81" s="115"/>
      <c r="REN81" s="115"/>
      <c r="REO81" s="115"/>
      <c r="REP81" s="115"/>
      <c r="REQ81" s="115"/>
      <c r="RER81" s="115"/>
      <c r="RES81" s="115"/>
      <c r="RET81" s="115"/>
      <c r="REU81" s="115"/>
      <c r="REV81" s="115"/>
      <c r="REW81" s="115"/>
      <c r="REX81" s="115"/>
      <c r="REY81" s="115"/>
      <c r="REZ81" s="115"/>
      <c r="RFA81" s="115"/>
      <c r="RFB81" s="115"/>
      <c r="RFC81" s="115"/>
      <c r="RFD81" s="115"/>
      <c r="RFE81" s="115"/>
      <c r="RFF81" s="115"/>
      <c r="RFG81" s="115"/>
      <c r="RFH81" s="115"/>
      <c r="RFI81" s="115"/>
      <c r="RFJ81" s="115"/>
      <c r="RFK81" s="115"/>
      <c r="RFL81" s="115"/>
      <c r="RFM81" s="115"/>
      <c r="RFN81" s="115"/>
      <c r="RFO81" s="115"/>
      <c r="RFP81" s="115"/>
      <c r="RFQ81" s="115"/>
      <c r="RFR81" s="115"/>
      <c r="RFS81" s="115"/>
      <c r="RFT81" s="115"/>
      <c r="RFU81" s="115"/>
      <c r="RFV81" s="115"/>
      <c r="RFW81" s="115"/>
      <c r="RFX81" s="115"/>
      <c r="RFY81" s="115"/>
      <c r="RFZ81" s="115"/>
      <c r="RGA81" s="115"/>
      <c r="RGB81" s="115"/>
      <c r="RGC81" s="115"/>
      <c r="RGD81" s="115"/>
      <c r="RGE81" s="115"/>
      <c r="RGF81" s="115"/>
      <c r="RGG81" s="115"/>
      <c r="RGH81" s="115"/>
      <c r="RGI81" s="115"/>
      <c r="RGJ81" s="115"/>
      <c r="RGK81" s="115"/>
      <c r="RGL81" s="115"/>
      <c r="RGM81" s="115"/>
      <c r="RGN81" s="115"/>
      <c r="RGO81" s="115"/>
      <c r="RGP81" s="115"/>
      <c r="RGQ81" s="115"/>
      <c r="RGR81" s="115"/>
      <c r="RGS81" s="115"/>
      <c r="RGT81" s="115"/>
      <c r="RGU81" s="115"/>
      <c r="RGV81" s="115"/>
      <c r="RGW81" s="115"/>
      <c r="RGX81" s="115"/>
      <c r="RGY81" s="115"/>
      <c r="RGZ81" s="115"/>
      <c r="RHA81" s="115"/>
      <c r="RHB81" s="115"/>
      <c r="RHC81" s="115"/>
      <c r="RHD81" s="115"/>
      <c r="RHE81" s="115"/>
      <c r="RHF81" s="115"/>
      <c r="RHG81" s="115"/>
      <c r="RHH81" s="115"/>
      <c r="RHI81" s="115"/>
      <c r="RHJ81" s="115"/>
      <c r="RHK81" s="115"/>
      <c r="RHL81" s="115"/>
      <c r="RHM81" s="115"/>
      <c r="RHN81" s="115"/>
      <c r="RHO81" s="115"/>
      <c r="RHP81" s="115"/>
      <c r="RHQ81" s="115"/>
      <c r="RHR81" s="115"/>
      <c r="RHS81" s="115"/>
      <c r="RHT81" s="115"/>
      <c r="RHU81" s="115"/>
      <c r="RHV81" s="115"/>
      <c r="RHW81" s="115"/>
      <c r="RHX81" s="115"/>
      <c r="RHY81" s="115"/>
      <c r="RHZ81" s="115"/>
      <c r="RIA81" s="115"/>
      <c r="RIB81" s="115"/>
      <c r="RIC81" s="115"/>
      <c r="RID81" s="115"/>
      <c r="RIE81" s="115"/>
      <c r="RIF81" s="115"/>
      <c r="RIG81" s="115"/>
      <c r="RIH81" s="115"/>
      <c r="RII81" s="115"/>
      <c r="RIJ81" s="115"/>
      <c r="RIK81" s="115"/>
      <c r="RIL81" s="115"/>
      <c r="RIM81" s="115"/>
      <c r="RIN81" s="115"/>
      <c r="RIO81" s="115"/>
      <c r="RIP81" s="115"/>
      <c r="RIQ81" s="115"/>
      <c r="RIR81" s="115"/>
      <c r="RIS81" s="115"/>
      <c r="RIT81" s="115"/>
      <c r="RIU81" s="115"/>
      <c r="RIV81" s="115"/>
      <c r="RIW81" s="115"/>
      <c r="RIX81" s="115"/>
      <c r="RIY81" s="115"/>
      <c r="RIZ81" s="115"/>
      <c r="RJA81" s="115"/>
      <c r="RJB81" s="115"/>
      <c r="RJC81" s="115"/>
      <c r="RJD81" s="115"/>
      <c r="RJE81" s="115"/>
      <c r="RJF81" s="115"/>
      <c r="RJG81" s="115"/>
      <c r="RJH81" s="115"/>
      <c r="RJI81" s="115"/>
      <c r="RJJ81" s="115"/>
      <c r="RJK81" s="115"/>
      <c r="RJL81" s="115"/>
      <c r="RJM81" s="115"/>
      <c r="RJN81" s="115"/>
      <c r="RJO81" s="115"/>
      <c r="RJP81" s="115"/>
      <c r="RJQ81" s="115"/>
      <c r="RJR81" s="115"/>
      <c r="RJS81" s="115"/>
      <c r="RJT81" s="115"/>
      <c r="RJU81" s="115"/>
      <c r="RJV81" s="115"/>
      <c r="RJW81" s="115"/>
      <c r="RJX81" s="115"/>
      <c r="RJY81" s="115"/>
      <c r="RJZ81" s="115"/>
      <c r="RKA81" s="115"/>
      <c r="RKB81" s="115"/>
      <c r="RKC81" s="115"/>
      <c r="RKD81" s="115"/>
      <c r="RKE81" s="115"/>
      <c r="RKF81" s="115"/>
      <c r="RKG81" s="115"/>
      <c r="RKH81" s="115"/>
      <c r="RKI81" s="115"/>
      <c r="RKJ81" s="115"/>
      <c r="RKK81" s="115"/>
      <c r="RKL81" s="115"/>
      <c r="RKM81" s="115"/>
      <c r="RKN81" s="115"/>
      <c r="RKO81" s="115"/>
      <c r="RKP81" s="115"/>
      <c r="RKQ81" s="115"/>
      <c r="RKR81" s="115"/>
      <c r="RKS81" s="115"/>
      <c r="RKT81" s="115"/>
      <c r="RKU81" s="115"/>
      <c r="RKV81" s="115"/>
      <c r="RKW81" s="115"/>
      <c r="RKX81" s="115"/>
      <c r="RKY81" s="115"/>
      <c r="RKZ81" s="115"/>
      <c r="RLA81" s="115"/>
      <c r="RLB81" s="115"/>
      <c r="RLC81" s="115"/>
      <c r="RLD81" s="115"/>
      <c r="RLE81" s="115"/>
      <c r="RLF81" s="115"/>
      <c r="RLG81" s="115"/>
      <c r="RLH81" s="115"/>
      <c r="RLI81" s="115"/>
      <c r="RLJ81" s="115"/>
      <c r="RLK81" s="115"/>
      <c r="RLL81" s="115"/>
      <c r="RLM81" s="115"/>
      <c r="RLN81" s="115"/>
      <c r="RLO81" s="115"/>
      <c r="RLP81" s="115"/>
      <c r="RLQ81" s="115"/>
      <c r="RLR81" s="115"/>
      <c r="RLS81" s="115"/>
      <c r="RLT81" s="115"/>
      <c r="RLU81" s="115"/>
      <c r="RLV81" s="115"/>
      <c r="RLW81" s="115"/>
      <c r="RLX81" s="115"/>
      <c r="RLY81" s="115"/>
      <c r="RLZ81" s="115"/>
      <c r="RMA81" s="115"/>
      <c r="RMB81" s="115"/>
      <c r="RMC81" s="115"/>
      <c r="RMD81" s="115"/>
      <c r="RME81" s="115"/>
      <c r="RMF81" s="115"/>
      <c r="RMG81" s="115"/>
      <c r="RMH81" s="115"/>
      <c r="RMI81" s="115"/>
      <c r="RMJ81" s="115"/>
      <c r="RMK81" s="115"/>
      <c r="RML81" s="115"/>
      <c r="RMM81" s="115"/>
      <c r="RMN81" s="115"/>
      <c r="RMO81" s="115"/>
      <c r="RMP81" s="115"/>
      <c r="RMQ81" s="115"/>
      <c r="RMR81" s="115"/>
      <c r="RMS81" s="115"/>
      <c r="RMT81" s="115"/>
      <c r="RMU81" s="115"/>
      <c r="RMV81" s="115"/>
      <c r="RMW81" s="115"/>
      <c r="RMX81" s="115"/>
      <c r="RMY81" s="115"/>
      <c r="RMZ81" s="115"/>
      <c r="RNA81" s="115"/>
      <c r="RNB81" s="115"/>
      <c r="RNC81" s="115"/>
      <c r="RND81" s="115"/>
      <c r="RNE81" s="115"/>
      <c r="RNF81" s="115"/>
      <c r="RNG81" s="115"/>
      <c r="RNH81" s="115"/>
      <c r="RNI81" s="115"/>
      <c r="RNJ81" s="115"/>
      <c r="RNK81" s="115"/>
      <c r="RNL81" s="115"/>
      <c r="RNM81" s="115"/>
      <c r="RNN81" s="115"/>
      <c r="RNO81" s="115"/>
      <c r="RNP81" s="115"/>
      <c r="RNQ81" s="115"/>
      <c r="RNR81" s="115"/>
      <c r="RNS81" s="115"/>
      <c r="RNT81" s="115"/>
      <c r="RNU81" s="115"/>
      <c r="RNV81" s="115"/>
      <c r="RNW81" s="115"/>
      <c r="RNX81" s="115"/>
      <c r="RNY81" s="115"/>
      <c r="RNZ81" s="115"/>
      <c r="ROA81" s="115"/>
      <c r="ROB81" s="115"/>
      <c r="ROC81" s="115"/>
      <c r="ROD81" s="115"/>
      <c r="ROE81" s="115"/>
      <c r="ROF81" s="115"/>
      <c r="ROG81" s="115"/>
      <c r="ROH81" s="115"/>
      <c r="ROI81" s="115"/>
      <c r="ROJ81" s="115"/>
      <c r="ROK81" s="115"/>
      <c r="ROL81" s="115"/>
      <c r="ROM81" s="115"/>
      <c r="RON81" s="115"/>
      <c r="ROO81" s="115"/>
      <c r="ROP81" s="115"/>
      <c r="ROQ81" s="115"/>
      <c r="ROR81" s="115"/>
      <c r="ROS81" s="115"/>
      <c r="ROT81" s="115"/>
      <c r="ROU81" s="115"/>
      <c r="ROV81" s="115"/>
      <c r="ROW81" s="115"/>
      <c r="ROX81" s="115"/>
      <c r="ROY81" s="115"/>
      <c r="ROZ81" s="115"/>
      <c r="RPA81" s="115"/>
      <c r="RPB81" s="115"/>
      <c r="RPC81" s="115"/>
      <c r="RPD81" s="115"/>
      <c r="RPE81" s="115"/>
      <c r="RPF81" s="115"/>
      <c r="RPG81" s="115"/>
      <c r="RPH81" s="115"/>
      <c r="RPI81" s="115"/>
      <c r="RPJ81" s="115"/>
      <c r="RPK81" s="115"/>
      <c r="RPL81" s="115"/>
      <c r="RPM81" s="115"/>
      <c r="RPN81" s="115"/>
      <c r="RPO81" s="115"/>
      <c r="RPP81" s="115"/>
      <c r="RPQ81" s="115"/>
      <c r="RPR81" s="115"/>
      <c r="RPS81" s="115"/>
      <c r="RPT81" s="115"/>
      <c r="RPU81" s="115"/>
      <c r="RPV81" s="115"/>
      <c r="RPW81" s="115"/>
      <c r="RPX81" s="115"/>
      <c r="RPY81" s="115"/>
      <c r="RPZ81" s="115"/>
      <c r="RQA81" s="115"/>
      <c r="RQB81" s="115"/>
      <c r="RQC81" s="115"/>
      <c r="RQD81" s="115"/>
      <c r="RQE81" s="115"/>
      <c r="RQF81" s="115"/>
      <c r="RQG81" s="115"/>
      <c r="RQH81" s="115"/>
      <c r="RQI81" s="115"/>
      <c r="RQJ81" s="115"/>
      <c r="RQK81" s="115"/>
      <c r="RQL81" s="115"/>
      <c r="RQM81" s="115"/>
      <c r="RQN81" s="115"/>
      <c r="RQO81" s="115"/>
      <c r="RQP81" s="115"/>
      <c r="RQQ81" s="115"/>
      <c r="RQR81" s="115"/>
      <c r="RQS81" s="115"/>
      <c r="RQT81" s="115"/>
      <c r="RQU81" s="115"/>
      <c r="RQV81" s="115"/>
      <c r="RQW81" s="115"/>
      <c r="RQX81" s="115"/>
      <c r="RQY81" s="115"/>
      <c r="RQZ81" s="115"/>
      <c r="RRA81" s="115"/>
      <c r="RRB81" s="115"/>
      <c r="RRC81" s="115"/>
      <c r="RRD81" s="115"/>
      <c r="RRE81" s="115"/>
      <c r="RRF81" s="115"/>
      <c r="RRG81" s="115"/>
      <c r="RRH81" s="115"/>
      <c r="RRI81" s="115"/>
      <c r="RRJ81" s="115"/>
      <c r="RRK81" s="115"/>
      <c r="RRL81" s="115"/>
      <c r="RRM81" s="115"/>
      <c r="RRN81" s="115"/>
      <c r="RRO81" s="115"/>
      <c r="RRP81" s="115"/>
      <c r="RRQ81" s="115"/>
      <c r="RRR81" s="115"/>
      <c r="RRS81" s="115"/>
      <c r="RRT81" s="115"/>
      <c r="RRU81" s="115"/>
      <c r="RRV81" s="115"/>
      <c r="RRW81" s="115"/>
      <c r="RRX81" s="115"/>
      <c r="RRY81" s="115"/>
      <c r="RRZ81" s="115"/>
      <c r="RSA81" s="115"/>
      <c r="RSB81" s="115"/>
      <c r="RSC81" s="115"/>
      <c r="RSD81" s="115"/>
      <c r="RSE81" s="115"/>
      <c r="RSF81" s="115"/>
      <c r="RSG81" s="115"/>
      <c r="RSH81" s="115"/>
      <c r="RSI81" s="115"/>
      <c r="RSJ81" s="115"/>
      <c r="RSK81" s="115"/>
      <c r="RSL81" s="115"/>
      <c r="RSM81" s="115"/>
      <c r="RSN81" s="115"/>
      <c r="RSO81" s="115"/>
      <c r="RSP81" s="115"/>
      <c r="RSQ81" s="115"/>
      <c r="RSR81" s="115"/>
      <c r="RSS81" s="115"/>
      <c r="RST81" s="115"/>
      <c r="RSU81" s="115"/>
      <c r="RSV81" s="115"/>
      <c r="RSW81" s="115"/>
      <c r="RSX81" s="115"/>
      <c r="RSY81" s="115"/>
      <c r="RSZ81" s="115"/>
      <c r="RTA81" s="115"/>
      <c r="RTB81" s="115"/>
      <c r="RTC81" s="115"/>
      <c r="RTD81" s="115"/>
      <c r="RTE81" s="115"/>
      <c r="RTF81" s="115"/>
      <c r="RTG81" s="115"/>
      <c r="RTH81" s="115"/>
      <c r="RTI81" s="115"/>
      <c r="RTJ81" s="115"/>
      <c r="RTK81" s="115"/>
      <c r="RTL81" s="115"/>
      <c r="RTM81" s="115"/>
      <c r="RTN81" s="115"/>
      <c r="RTO81" s="115"/>
      <c r="RTP81" s="115"/>
      <c r="RTQ81" s="115"/>
      <c r="RTR81" s="115"/>
      <c r="RTS81" s="115"/>
      <c r="RTT81" s="115"/>
      <c r="RTU81" s="115"/>
      <c r="RTV81" s="115"/>
      <c r="RTW81" s="115"/>
      <c r="RTX81" s="115"/>
      <c r="RTY81" s="115"/>
      <c r="RTZ81" s="115"/>
      <c r="RUA81" s="115"/>
      <c r="RUB81" s="115"/>
      <c r="RUC81" s="115"/>
      <c r="RUD81" s="115"/>
      <c r="RUE81" s="115"/>
      <c r="RUF81" s="115"/>
      <c r="RUG81" s="115"/>
      <c r="RUH81" s="115"/>
      <c r="RUI81" s="115"/>
      <c r="RUJ81" s="115"/>
      <c r="RUK81" s="115"/>
      <c r="RUL81" s="115"/>
      <c r="RUM81" s="115"/>
      <c r="RUN81" s="115"/>
      <c r="RUO81" s="115"/>
      <c r="RUP81" s="115"/>
      <c r="RUQ81" s="115"/>
      <c r="RUR81" s="115"/>
      <c r="RUS81" s="115"/>
      <c r="RUT81" s="115"/>
      <c r="RUU81" s="115"/>
      <c r="RUV81" s="115"/>
      <c r="RUW81" s="115"/>
      <c r="RUX81" s="115"/>
      <c r="RUY81" s="115"/>
      <c r="RUZ81" s="115"/>
      <c r="RVA81" s="115"/>
      <c r="RVB81" s="115"/>
      <c r="RVC81" s="115"/>
      <c r="RVD81" s="115"/>
      <c r="RVE81" s="115"/>
      <c r="RVF81" s="115"/>
      <c r="RVG81" s="115"/>
      <c r="RVH81" s="115"/>
      <c r="RVI81" s="115"/>
      <c r="RVJ81" s="115"/>
      <c r="RVK81" s="115"/>
      <c r="RVL81" s="115"/>
      <c r="RVM81" s="115"/>
      <c r="RVN81" s="115"/>
      <c r="RVO81" s="115"/>
      <c r="RVP81" s="115"/>
      <c r="RVQ81" s="115"/>
      <c r="RVR81" s="115"/>
      <c r="RVS81" s="115"/>
      <c r="RVT81" s="115"/>
      <c r="RVU81" s="115"/>
      <c r="RVV81" s="115"/>
      <c r="RVW81" s="115"/>
      <c r="RVX81" s="115"/>
      <c r="RVY81" s="115"/>
      <c r="RVZ81" s="115"/>
      <c r="RWA81" s="115"/>
      <c r="RWB81" s="115"/>
      <c r="RWC81" s="115"/>
      <c r="RWD81" s="115"/>
      <c r="RWE81" s="115"/>
      <c r="RWF81" s="115"/>
      <c r="RWG81" s="115"/>
      <c r="RWH81" s="115"/>
      <c r="RWI81" s="115"/>
      <c r="RWJ81" s="115"/>
      <c r="RWK81" s="115"/>
      <c r="RWL81" s="115"/>
      <c r="RWM81" s="115"/>
      <c r="RWN81" s="115"/>
      <c r="RWO81" s="115"/>
      <c r="RWP81" s="115"/>
      <c r="RWQ81" s="115"/>
      <c r="RWR81" s="115"/>
      <c r="RWS81" s="115"/>
      <c r="RWT81" s="115"/>
      <c r="RWU81" s="115"/>
      <c r="RWV81" s="115"/>
      <c r="RWW81" s="115"/>
      <c r="RWX81" s="115"/>
      <c r="RWY81" s="115"/>
      <c r="RWZ81" s="115"/>
      <c r="RXA81" s="115"/>
      <c r="RXB81" s="115"/>
      <c r="RXC81" s="115"/>
      <c r="RXD81" s="115"/>
      <c r="RXE81" s="115"/>
      <c r="RXF81" s="115"/>
      <c r="RXG81" s="115"/>
      <c r="RXH81" s="115"/>
      <c r="RXI81" s="115"/>
      <c r="RXJ81" s="115"/>
      <c r="RXK81" s="115"/>
      <c r="RXL81" s="115"/>
      <c r="RXM81" s="115"/>
      <c r="RXN81" s="115"/>
      <c r="RXO81" s="115"/>
      <c r="RXP81" s="115"/>
      <c r="RXQ81" s="115"/>
      <c r="RXR81" s="115"/>
      <c r="RXS81" s="115"/>
      <c r="RXT81" s="115"/>
      <c r="RXU81" s="115"/>
      <c r="RXV81" s="115"/>
      <c r="RXW81" s="115"/>
      <c r="RXX81" s="115"/>
      <c r="RXY81" s="115"/>
      <c r="RXZ81" s="115"/>
      <c r="RYA81" s="115"/>
      <c r="RYB81" s="115"/>
      <c r="RYC81" s="115"/>
      <c r="RYD81" s="115"/>
      <c r="RYE81" s="115"/>
      <c r="RYF81" s="115"/>
      <c r="RYG81" s="115"/>
      <c r="RYH81" s="115"/>
      <c r="RYI81" s="115"/>
      <c r="RYJ81" s="115"/>
      <c r="RYK81" s="115"/>
      <c r="RYL81" s="115"/>
      <c r="RYM81" s="115"/>
      <c r="RYN81" s="115"/>
      <c r="RYO81" s="115"/>
      <c r="RYP81" s="115"/>
      <c r="RYQ81" s="115"/>
      <c r="RYR81" s="115"/>
      <c r="RYS81" s="115"/>
      <c r="RYT81" s="115"/>
      <c r="RYU81" s="115"/>
      <c r="RYV81" s="115"/>
      <c r="RYW81" s="115"/>
      <c r="RYX81" s="115"/>
      <c r="RYY81" s="115"/>
      <c r="RYZ81" s="115"/>
      <c r="RZA81" s="115"/>
      <c r="RZB81" s="115"/>
      <c r="RZC81" s="115"/>
      <c r="RZD81" s="115"/>
      <c r="RZE81" s="115"/>
      <c r="RZF81" s="115"/>
      <c r="RZG81" s="115"/>
      <c r="RZH81" s="115"/>
      <c r="RZI81" s="115"/>
      <c r="RZJ81" s="115"/>
      <c r="RZK81" s="115"/>
      <c r="RZL81" s="115"/>
      <c r="RZM81" s="115"/>
      <c r="RZN81" s="115"/>
      <c r="RZO81" s="115"/>
      <c r="RZP81" s="115"/>
      <c r="RZQ81" s="115"/>
      <c r="RZR81" s="115"/>
      <c r="RZS81" s="115"/>
      <c r="RZT81" s="115"/>
      <c r="RZU81" s="115"/>
      <c r="RZV81" s="115"/>
      <c r="RZW81" s="115"/>
      <c r="RZX81" s="115"/>
      <c r="RZY81" s="115"/>
      <c r="RZZ81" s="115"/>
      <c r="SAA81" s="115"/>
      <c r="SAB81" s="115"/>
      <c r="SAC81" s="115"/>
      <c r="SAD81" s="115"/>
      <c r="SAE81" s="115"/>
      <c r="SAF81" s="115"/>
      <c r="SAG81" s="115"/>
      <c r="SAH81" s="115"/>
      <c r="SAI81" s="115"/>
      <c r="SAJ81" s="115"/>
      <c r="SAK81" s="115"/>
      <c r="SAL81" s="115"/>
      <c r="SAM81" s="115"/>
      <c r="SAN81" s="115"/>
      <c r="SAO81" s="115"/>
      <c r="SAP81" s="115"/>
      <c r="SAQ81" s="115"/>
      <c r="SAR81" s="115"/>
      <c r="SAS81" s="115"/>
      <c r="SAT81" s="115"/>
      <c r="SAU81" s="115"/>
      <c r="SAV81" s="115"/>
      <c r="SAW81" s="115"/>
      <c r="SAX81" s="115"/>
      <c r="SAY81" s="115"/>
      <c r="SAZ81" s="115"/>
      <c r="SBA81" s="115"/>
      <c r="SBB81" s="115"/>
      <c r="SBC81" s="115"/>
      <c r="SBD81" s="115"/>
      <c r="SBE81" s="115"/>
      <c r="SBF81" s="115"/>
      <c r="SBG81" s="115"/>
      <c r="SBH81" s="115"/>
      <c r="SBI81" s="115"/>
      <c r="SBJ81" s="115"/>
      <c r="SBK81" s="115"/>
      <c r="SBL81" s="115"/>
      <c r="SBM81" s="115"/>
      <c r="SBN81" s="115"/>
      <c r="SBO81" s="115"/>
      <c r="SBP81" s="115"/>
      <c r="SBQ81" s="115"/>
      <c r="SBR81" s="115"/>
      <c r="SBS81" s="115"/>
      <c r="SBT81" s="115"/>
      <c r="SBU81" s="115"/>
      <c r="SBV81" s="115"/>
      <c r="SBW81" s="115"/>
      <c r="SBX81" s="115"/>
      <c r="SBY81" s="115"/>
      <c r="SBZ81" s="115"/>
      <c r="SCA81" s="115"/>
      <c r="SCB81" s="115"/>
      <c r="SCC81" s="115"/>
      <c r="SCD81" s="115"/>
      <c r="SCE81" s="115"/>
      <c r="SCF81" s="115"/>
      <c r="SCG81" s="115"/>
      <c r="SCH81" s="115"/>
      <c r="SCI81" s="115"/>
      <c r="SCJ81" s="115"/>
      <c r="SCK81" s="115"/>
      <c r="SCL81" s="115"/>
      <c r="SCM81" s="115"/>
      <c r="SCN81" s="115"/>
      <c r="SCO81" s="115"/>
      <c r="SCP81" s="115"/>
      <c r="SCQ81" s="115"/>
      <c r="SCR81" s="115"/>
      <c r="SCS81" s="115"/>
      <c r="SCT81" s="115"/>
      <c r="SCU81" s="115"/>
      <c r="SCV81" s="115"/>
      <c r="SCW81" s="115"/>
      <c r="SCX81" s="115"/>
      <c r="SCY81" s="115"/>
      <c r="SCZ81" s="115"/>
      <c r="SDA81" s="115"/>
      <c r="SDB81" s="115"/>
      <c r="SDC81" s="115"/>
      <c r="SDD81" s="115"/>
      <c r="SDE81" s="115"/>
      <c r="SDF81" s="115"/>
      <c r="SDG81" s="115"/>
      <c r="SDH81" s="115"/>
      <c r="SDI81" s="115"/>
      <c r="SDJ81" s="115"/>
      <c r="SDK81" s="115"/>
      <c r="SDL81" s="115"/>
      <c r="SDM81" s="115"/>
      <c r="SDN81" s="115"/>
      <c r="SDO81" s="115"/>
      <c r="SDP81" s="115"/>
      <c r="SDQ81" s="115"/>
      <c r="SDR81" s="115"/>
      <c r="SDS81" s="115"/>
      <c r="SDT81" s="115"/>
      <c r="SDU81" s="115"/>
      <c r="SDV81" s="115"/>
      <c r="SDW81" s="115"/>
      <c r="SDX81" s="115"/>
      <c r="SDY81" s="115"/>
      <c r="SDZ81" s="115"/>
      <c r="SEA81" s="115"/>
      <c r="SEB81" s="115"/>
      <c r="SEC81" s="115"/>
      <c r="SED81" s="115"/>
      <c r="SEE81" s="115"/>
      <c r="SEF81" s="115"/>
      <c r="SEG81" s="115"/>
      <c r="SEH81" s="115"/>
      <c r="SEI81" s="115"/>
      <c r="SEJ81" s="115"/>
      <c r="SEK81" s="115"/>
      <c r="SEL81" s="115"/>
      <c r="SEM81" s="115"/>
      <c r="SEN81" s="115"/>
      <c r="SEO81" s="115"/>
      <c r="SEP81" s="115"/>
      <c r="SEQ81" s="115"/>
      <c r="SER81" s="115"/>
      <c r="SES81" s="115"/>
      <c r="SET81" s="115"/>
      <c r="SEU81" s="115"/>
      <c r="SEV81" s="115"/>
      <c r="SEW81" s="115"/>
      <c r="SEX81" s="115"/>
      <c r="SEY81" s="115"/>
      <c r="SEZ81" s="115"/>
      <c r="SFA81" s="115"/>
      <c r="SFB81" s="115"/>
      <c r="SFC81" s="115"/>
      <c r="SFD81" s="115"/>
      <c r="SFE81" s="115"/>
      <c r="SFF81" s="115"/>
      <c r="SFG81" s="115"/>
      <c r="SFH81" s="115"/>
      <c r="SFI81" s="115"/>
      <c r="SFJ81" s="115"/>
      <c r="SFK81" s="115"/>
      <c r="SFL81" s="115"/>
      <c r="SFM81" s="115"/>
      <c r="SFN81" s="115"/>
      <c r="SFO81" s="115"/>
      <c r="SFP81" s="115"/>
      <c r="SFQ81" s="115"/>
      <c r="SFR81" s="115"/>
      <c r="SFS81" s="115"/>
      <c r="SFT81" s="115"/>
      <c r="SFU81" s="115"/>
      <c r="SFV81" s="115"/>
      <c r="SFW81" s="115"/>
      <c r="SFX81" s="115"/>
      <c r="SFY81" s="115"/>
      <c r="SFZ81" s="115"/>
      <c r="SGA81" s="115"/>
      <c r="SGB81" s="115"/>
      <c r="SGC81" s="115"/>
      <c r="SGD81" s="115"/>
      <c r="SGE81" s="115"/>
      <c r="SGF81" s="115"/>
      <c r="SGG81" s="115"/>
      <c r="SGH81" s="115"/>
      <c r="SGI81" s="115"/>
      <c r="SGJ81" s="115"/>
      <c r="SGK81" s="115"/>
      <c r="SGL81" s="115"/>
      <c r="SGM81" s="115"/>
      <c r="SGN81" s="115"/>
      <c r="SGO81" s="115"/>
      <c r="SGP81" s="115"/>
      <c r="SGQ81" s="115"/>
      <c r="SGR81" s="115"/>
      <c r="SGS81" s="115"/>
      <c r="SGT81" s="115"/>
      <c r="SGU81" s="115"/>
      <c r="SGV81" s="115"/>
      <c r="SGW81" s="115"/>
      <c r="SGX81" s="115"/>
      <c r="SGY81" s="115"/>
      <c r="SGZ81" s="115"/>
      <c r="SHA81" s="115"/>
      <c r="SHB81" s="115"/>
      <c r="SHC81" s="115"/>
      <c r="SHD81" s="115"/>
      <c r="SHE81" s="115"/>
      <c r="SHF81" s="115"/>
      <c r="SHG81" s="115"/>
      <c r="SHH81" s="115"/>
      <c r="SHI81" s="115"/>
      <c r="SHJ81" s="115"/>
      <c r="SHK81" s="115"/>
      <c r="SHL81" s="115"/>
      <c r="SHM81" s="115"/>
      <c r="SHN81" s="115"/>
      <c r="SHO81" s="115"/>
      <c r="SHP81" s="115"/>
      <c r="SHQ81" s="115"/>
      <c r="SHR81" s="115"/>
      <c r="SHS81" s="115"/>
      <c r="SHT81" s="115"/>
      <c r="SHU81" s="115"/>
      <c r="SHV81" s="115"/>
      <c r="SHW81" s="115"/>
      <c r="SHX81" s="115"/>
      <c r="SHY81" s="115"/>
      <c r="SHZ81" s="115"/>
      <c r="SIA81" s="115"/>
      <c r="SIB81" s="115"/>
      <c r="SIC81" s="115"/>
      <c r="SID81" s="115"/>
      <c r="SIE81" s="115"/>
      <c r="SIF81" s="115"/>
      <c r="SIG81" s="115"/>
      <c r="SIH81" s="115"/>
      <c r="SII81" s="115"/>
      <c r="SIJ81" s="115"/>
      <c r="SIK81" s="115"/>
      <c r="SIL81" s="115"/>
      <c r="SIM81" s="115"/>
      <c r="SIN81" s="115"/>
      <c r="SIO81" s="115"/>
      <c r="SIP81" s="115"/>
      <c r="SIQ81" s="115"/>
      <c r="SIR81" s="115"/>
      <c r="SIS81" s="115"/>
      <c r="SIT81" s="115"/>
      <c r="SIU81" s="115"/>
      <c r="SIV81" s="115"/>
      <c r="SIW81" s="115"/>
      <c r="SIX81" s="115"/>
      <c r="SIY81" s="115"/>
      <c r="SIZ81" s="115"/>
      <c r="SJA81" s="115"/>
      <c r="SJB81" s="115"/>
      <c r="SJC81" s="115"/>
      <c r="SJD81" s="115"/>
      <c r="SJE81" s="115"/>
      <c r="SJF81" s="115"/>
      <c r="SJG81" s="115"/>
      <c r="SJH81" s="115"/>
      <c r="SJI81" s="115"/>
      <c r="SJJ81" s="115"/>
      <c r="SJK81" s="115"/>
      <c r="SJL81" s="115"/>
      <c r="SJM81" s="115"/>
      <c r="SJN81" s="115"/>
      <c r="SJO81" s="115"/>
      <c r="SJP81" s="115"/>
      <c r="SJQ81" s="115"/>
      <c r="SJR81" s="115"/>
      <c r="SJS81" s="115"/>
      <c r="SJT81" s="115"/>
      <c r="SJU81" s="115"/>
      <c r="SJV81" s="115"/>
      <c r="SJW81" s="115"/>
      <c r="SJX81" s="115"/>
      <c r="SJY81" s="115"/>
      <c r="SJZ81" s="115"/>
      <c r="SKA81" s="115"/>
      <c r="SKB81" s="115"/>
      <c r="SKC81" s="115"/>
      <c r="SKD81" s="115"/>
      <c r="SKE81" s="115"/>
      <c r="SKF81" s="115"/>
      <c r="SKG81" s="115"/>
      <c r="SKH81" s="115"/>
      <c r="SKI81" s="115"/>
      <c r="SKJ81" s="115"/>
      <c r="SKK81" s="115"/>
      <c r="SKL81" s="115"/>
      <c r="SKM81" s="115"/>
      <c r="SKN81" s="115"/>
      <c r="SKO81" s="115"/>
      <c r="SKP81" s="115"/>
      <c r="SKQ81" s="115"/>
      <c r="SKR81" s="115"/>
      <c r="SKS81" s="115"/>
      <c r="SKT81" s="115"/>
      <c r="SKU81" s="115"/>
      <c r="SKV81" s="115"/>
      <c r="SKW81" s="115"/>
      <c r="SKX81" s="115"/>
      <c r="SKY81" s="115"/>
      <c r="SKZ81" s="115"/>
      <c r="SLA81" s="115"/>
      <c r="SLB81" s="115"/>
      <c r="SLC81" s="115"/>
      <c r="SLD81" s="115"/>
      <c r="SLE81" s="115"/>
      <c r="SLF81" s="115"/>
      <c r="SLG81" s="115"/>
      <c r="SLH81" s="115"/>
      <c r="SLI81" s="115"/>
      <c r="SLJ81" s="115"/>
      <c r="SLK81" s="115"/>
      <c r="SLL81" s="115"/>
      <c r="SLM81" s="115"/>
      <c r="SLN81" s="115"/>
      <c r="SLO81" s="115"/>
      <c r="SLP81" s="115"/>
      <c r="SLQ81" s="115"/>
      <c r="SLR81" s="115"/>
      <c r="SLS81" s="115"/>
      <c r="SLT81" s="115"/>
      <c r="SLU81" s="115"/>
      <c r="SLV81" s="115"/>
      <c r="SLW81" s="115"/>
      <c r="SLX81" s="115"/>
      <c r="SLY81" s="115"/>
      <c r="SLZ81" s="115"/>
      <c r="SMA81" s="115"/>
      <c r="SMB81" s="115"/>
      <c r="SMC81" s="115"/>
      <c r="SMD81" s="115"/>
      <c r="SME81" s="115"/>
      <c r="SMF81" s="115"/>
      <c r="SMG81" s="115"/>
      <c r="SMH81" s="115"/>
      <c r="SMI81" s="115"/>
      <c r="SMJ81" s="115"/>
      <c r="SMK81" s="115"/>
      <c r="SML81" s="115"/>
      <c r="SMM81" s="115"/>
      <c r="SMN81" s="115"/>
      <c r="SMO81" s="115"/>
      <c r="SMP81" s="115"/>
      <c r="SMQ81" s="115"/>
      <c r="SMR81" s="115"/>
      <c r="SMS81" s="115"/>
      <c r="SMT81" s="115"/>
      <c r="SMU81" s="115"/>
      <c r="SMV81" s="115"/>
      <c r="SMW81" s="115"/>
      <c r="SMX81" s="115"/>
      <c r="SMY81" s="115"/>
      <c r="SMZ81" s="115"/>
      <c r="SNA81" s="115"/>
      <c r="SNB81" s="115"/>
      <c r="SNC81" s="115"/>
      <c r="SND81" s="115"/>
      <c r="SNE81" s="115"/>
      <c r="SNF81" s="115"/>
      <c r="SNG81" s="115"/>
      <c r="SNH81" s="115"/>
      <c r="SNI81" s="115"/>
      <c r="SNJ81" s="115"/>
      <c r="SNK81" s="115"/>
      <c r="SNL81" s="115"/>
      <c r="SNM81" s="115"/>
      <c r="SNN81" s="115"/>
      <c r="SNO81" s="115"/>
      <c r="SNP81" s="115"/>
      <c r="SNQ81" s="115"/>
      <c r="SNR81" s="115"/>
      <c r="SNS81" s="115"/>
      <c r="SNT81" s="115"/>
      <c r="SNU81" s="115"/>
      <c r="SNV81" s="115"/>
      <c r="SNW81" s="115"/>
      <c r="SNX81" s="115"/>
      <c r="SNY81" s="115"/>
      <c r="SNZ81" s="115"/>
      <c r="SOA81" s="115"/>
      <c r="SOB81" s="115"/>
      <c r="SOC81" s="115"/>
      <c r="SOD81" s="115"/>
      <c r="SOE81" s="115"/>
      <c r="SOF81" s="115"/>
      <c r="SOG81" s="115"/>
      <c r="SOH81" s="115"/>
      <c r="SOI81" s="115"/>
      <c r="SOJ81" s="115"/>
      <c r="SOK81" s="115"/>
      <c r="SOL81" s="115"/>
      <c r="SOM81" s="115"/>
      <c r="SON81" s="115"/>
      <c r="SOO81" s="115"/>
      <c r="SOP81" s="115"/>
      <c r="SOQ81" s="115"/>
      <c r="SOR81" s="115"/>
      <c r="SOS81" s="115"/>
      <c r="SOT81" s="115"/>
      <c r="SOU81" s="115"/>
      <c r="SOV81" s="115"/>
      <c r="SOW81" s="115"/>
      <c r="SOX81" s="115"/>
      <c r="SOY81" s="115"/>
      <c r="SOZ81" s="115"/>
      <c r="SPA81" s="115"/>
      <c r="SPB81" s="115"/>
      <c r="SPC81" s="115"/>
      <c r="SPD81" s="115"/>
      <c r="SPE81" s="115"/>
      <c r="SPF81" s="115"/>
      <c r="SPG81" s="115"/>
      <c r="SPH81" s="115"/>
      <c r="SPI81" s="115"/>
      <c r="SPJ81" s="115"/>
      <c r="SPK81" s="115"/>
      <c r="SPL81" s="115"/>
      <c r="SPM81" s="115"/>
      <c r="SPN81" s="115"/>
      <c r="SPO81" s="115"/>
      <c r="SPP81" s="115"/>
      <c r="SPQ81" s="115"/>
      <c r="SPR81" s="115"/>
      <c r="SPS81" s="115"/>
      <c r="SPT81" s="115"/>
      <c r="SPU81" s="115"/>
      <c r="SPV81" s="115"/>
      <c r="SPW81" s="115"/>
      <c r="SPX81" s="115"/>
      <c r="SPY81" s="115"/>
      <c r="SPZ81" s="115"/>
      <c r="SQA81" s="115"/>
      <c r="SQB81" s="115"/>
      <c r="SQC81" s="115"/>
      <c r="SQD81" s="115"/>
      <c r="SQE81" s="115"/>
      <c r="SQF81" s="115"/>
      <c r="SQG81" s="115"/>
      <c r="SQH81" s="115"/>
      <c r="SQI81" s="115"/>
      <c r="SQJ81" s="115"/>
      <c r="SQK81" s="115"/>
      <c r="SQL81" s="115"/>
      <c r="SQM81" s="115"/>
      <c r="SQN81" s="115"/>
      <c r="SQO81" s="115"/>
      <c r="SQP81" s="115"/>
      <c r="SQQ81" s="115"/>
      <c r="SQR81" s="115"/>
      <c r="SQS81" s="115"/>
      <c r="SQT81" s="115"/>
      <c r="SQU81" s="115"/>
      <c r="SQV81" s="115"/>
      <c r="SQW81" s="115"/>
      <c r="SQX81" s="115"/>
      <c r="SQY81" s="115"/>
      <c r="SQZ81" s="115"/>
      <c r="SRA81" s="115"/>
      <c r="SRB81" s="115"/>
      <c r="SRC81" s="115"/>
      <c r="SRD81" s="115"/>
      <c r="SRE81" s="115"/>
      <c r="SRF81" s="115"/>
      <c r="SRG81" s="115"/>
      <c r="SRH81" s="115"/>
      <c r="SRI81" s="115"/>
      <c r="SRJ81" s="115"/>
      <c r="SRK81" s="115"/>
      <c r="SRL81" s="115"/>
      <c r="SRM81" s="115"/>
      <c r="SRN81" s="115"/>
      <c r="SRO81" s="115"/>
      <c r="SRP81" s="115"/>
      <c r="SRQ81" s="115"/>
      <c r="SRR81" s="115"/>
      <c r="SRS81" s="115"/>
      <c r="SRT81" s="115"/>
      <c r="SRU81" s="115"/>
      <c r="SRV81" s="115"/>
      <c r="SRW81" s="115"/>
      <c r="SRX81" s="115"/>
      <c r="SRY81" s="115"/>
      <c r="SRZ81" s="115"/>
      <c r="SSA81" s="115"/>
      <c r="SSB81" s="115"/>
      <c r="SSC81" s="115"/>
      <c r="SSD81" s="115"/>
      <c r="SSE81" s="115"/>
      <c r="SSF81" s="115"/>
      <c r="SSG81" s="115"/>
      <c r="SSH81" s="115"/>
      <c r="SSI81" s="115"/>
      <c r="SSJ81" s="115"/>
      <c r="SSK81" s="115"/>
      <c r="SSL81" s="115"/>
      <c r="SSM81" s="115"/>
      <c r="SSN81" s="115"/>
      <c r="SSO81" s="115"/>
      <c r="SSP81" s="115"/>
      <c r="SSQ81" s="115"/>
      <c r="SSR81" s="115"/>
      <c r="SSS81" s="115"/>
      <c r="SST81" s="115"/>
      <c r="SSU81" s="115"/>
      <c r="SSV81" s="115"/>
      <c r="SSW81" s="115"/>
      <c r="SSX81" s="115"/>
      <c r="SSY81" s="115"/>
      <c r="SSZ81" s="115"/>
      <c r="STA81" s="115"/>
      <c r="STB81" s="115"/>
      <c r="STC81" s="115"/>
      <c r="STD81" s="115"/>
      <c r="STE81" s="115"/>
      <c r="STF81" s="115"/>
      <c r="STG81" s="115"/>
      <c r="STH81" s="115"/>
      <c r="STI81" s="115"/>
      <c r="STJ81" s="115"/>
      <c r="STK81" s="115"/>
      <c r="STL81" s="115"/>
      <c r="STM81" s="115"/>
      <c r="STN81" s="115"/>
      <c r="STO81" s="115"/>
      <c r="STP81" s="115"/>
      <c r="STQ81" s="115"/>
      <c r="STR81" s="115"/>
      <c r="STS81" s="115"/>
      <c r="STT81" s="115"/>
      <c r="STU81" s="115"/>
      <c r="STV81" s="115"/>
      <c r="STW81" s="115"/>
      <c r="STX81" s="115"/>
      <c r="STY81" s="115"/>
      <c r="STZ81" s="115"/>
      <c r="SUA81" s="115"/>
      <c r="SUB81" s="115"/>
      <c r="SUC81" s="115"/>
      <c r="SUD81" s="115"/>
      <c r="SUE81" s="115"/>
      <c r="SUF81" s="115"/>
      <c r="SUG81" s="115"/>
      <c r="SUH81" s="115"/>
      <c r="SUI81" s="115"/>
      <c r="SUJ81" s="115"/>
      <c r="SUK81" s="115"/>
      <c r="SUL81" s="115"/>
      <c r="SUM81" s="115"/>
      <c r="SUN81" s="115"/>
      <c r="SUO81" s="115"/>
      <c r="SUP81" s="115"/>
      <c r="SUQ81" s="115"/>
      <c r="SUR81" s="115"/>
      <c r="SUS81" s="115"/>
      <c r="SUT81" s="115"/>
      <c r="SUU81" s="115"/>
      <c r="SUV81" s="115"/>
      <c r="SUW81" s="115"/>
      <c r="SUX81" s="115"/>
      <c r="SUY81" s="115"/>
      <c r="SUZ81" s="115"/>
      <c r="SVA81" s="115"/>
      <c r="SVB81" s="115"/>
      <c r="SVC81" s="115"/>
      <c r="SVD81" s="115"/>
      <c r="SVE81" s="115"/>
      <c r="SVF81" s="115"/>
      <c r="SVG81" s="115"/>
      <c r="SVH81" s="115"/>
      <c r="SVI81" s="115"/>
      <c r="SVJ81" s="115"/>
      <c r="SVK81" s="115"/>
      <c r="SVL81" s="115"/>
      <c r="SVM81" s="115"/>
      <c r="SVN81" s="115"/>
      <c r="SVO81" s="115"/>
      <c r="SVP81" s="115"/>
      <c r="SVQ81" s="115"/>
      <c r="SVR81" s="115"/>
      <c r="SVS81" s="115"/>
      <c r="SVT81" s="115"/>
      <c r="SVU81" s="115"/>
      <c r="SVV81" s="115"/>
      <c r="SVW81" s="115"/>
      <c r="SVX81" s="115"/>
      <c r="SVY81" s="115"/>
      <c r="SVZ81" s="115"/>
      <c r="SWA81" s="115"/>
      <c r="SWB81" s="115"/>
      <c r="SWC81" s="115"/>
      <c r="SWD81" s="115"/>
      <c r="SWE81" s="115"/>
      <c r="SWF81" s="115"/>
      <c r="SWG81" s="115"/>
      <c r="SWH81" s="115"/>
      <c r="SWI81" s="115"/>
      <c r="SWJ81" s="115"/>
      <c r="SWK81" s="115"/>
      <c r="SWL81" s="115"/>
      <c r="SWM81" s="115"/>
      <c r="SWN81" s="115"/>
      <c r="SWO81" s="115"/>
      <c r="SWP81" s="115"/>
      <c r="SWQ81" s="115"/>
      <c r="SWR81" s="115"/>
      <c r="SWS81" s="115"/>
      <c r="SWT81" s="115"/>
      <c r="SWU81" s="115"/>
      <c r="SWV81" s="115"/>
      <c r="SWW81" s="115"/>
      <c r="SWX81" s="115"/>
      <c r="SWY81" s="115"/>
      <c r="SWZ81" s="115"/>
      <c r="SXA81" s="115"/>
      <c r="SXB81" s="115"/>
      <c r="SXC81" s="115"/>
      <c r="SXD81" s="115"/>
      <c r="SXE81" s="115"/>
      <c r="SXF81" s="115"/>
      <c r="SXG81" s="115"/>
      <c r="SXH81" s="115"/>
      <c r="SXI81" s="115"/>
      <c r="SXJ81" s="115"/>
      <c r="SXK81" s="115"/>
      <c r="SXL81" s="115"/>
      <c r="SXM81" s="115"/>
      <c r="SXN81" s="115"/>
      <c r="SXO81" s="115"/>
      <c r="SXP81" s="115"/>
      <c r="SXQ81" s="115"/>
      <c r="SXR81" s="115"/>
      <c r="SXS81" s="115"/>
      <c r="SXT81" s="115"/>
      <c r="SXU81" s="115"/>
      <c r="SXV81" s="115"/>
      <c r="SXW81" s="115"/>
      <c r="SXX81" s="115"/>
      <c r="SXY81" s="115"/>
      <c r="SXZ81" s="115"/>
      <c r="SYA81" s="115"/>
      <c r="SYB81" s="115"/>
      <c r="SYC81" s="115"/>
      <c r="SYD81" s="115"/>
      <c r="SYE81" s="115"/>
      <c r="SYF81" s="115"/>
      <c r="SYG81" s="115"/>
      <c r="SYH81" s="115"/>
      <c r="SYI81" s="115"/>
      <c r="SYJ81" s="115"/>
      <c r="SYK81" s="115"/>
      <c r="SYL81" s="115"/>
      <c r="SYM81" s="115"/>
      <c r="SYN81" s="115"/>
      <c r="SYO81" s="115"/>
      <c r="SYP81" s="115"/>
      <c r="SYQ81" s="115"/>
      <c r="SYR81" s="115"/>
      <c r="SYS81" s="115"/>
      <c r="SYT81" s="115"/>
      <c r="SYU81" s="115"/>
      <c r="SYV81" s="115"/>
      <c r="SYW81" s="115"/>
      <c r="SYX81" s="115"/>
      <c r="SYY81" s="115"/>
      <c r="SYZ81" s="115"/>
      <c r="SZA81" s="115"/>
      <c r="SZB81" s="115"/>
      <c r="SZC81" s="115"/>
      <c r="SZD81" s="115"/>
      <c r="SZE81" s="115"/>
      <c r="SZF81" s="115"/>
      <c r="SZG81" s="115"/>
      <c r="SZH81" s="115"/>
      <c r="SZI81" s="115"/>
      <c r="SZJ81" s="115"/>
      <c r="SZK81" s="115"/>
      <c r="SZL81" s="115"/>
      <c r="SZM81" s="115"/>
      <c r="SZN81" s="115"/>
      <c r="SZO81" s="115"/>
      <c r="SZP81" s="115"/>
      <c r="SZQ81" s="115"/>
      <c r="SZR81" s="115"/>
      <c r="SZS81" s="115"/>
      <c r="SZT81" s="115"/>
      <c r="SZU81" s="115"/>
      <c r="SZV81" s="115"/>
      <c r="SZW81" s="115"/>
      <c r="SZX81" s="115"/>
      <c r="SZY81" s="115"/>
      <c r="SZZ81" s="115"/>
      <c r="TAA81" s="115"/>
      <c r="TAB81" s="115"/>
      <c r="TAC81" s="115"/>
      <c r="TAD81" s="115"/>
      <c r="TAE81" s="115"/>
      <c r="TAF81" s="115"/>
      <c r="TAG81" s="115"/>
      <c r="TAH81" s="115"/>
      <c r="TAI81" s="115"/>
      <c r="TAJ81" s="115"/>
      <c r="TAK81" s="115"/>
      <c r="TAL81" s="115"/>
      <c r="TAM81" s="115"/>
      <c r="TAN81" s="115"/>
      <c r="TAO81" s="115"/>
      <c r="TAP81" s="115"/>
      <c r="TAQ81" s="115"/>
      <c r="TAR81" s="115"/>
      <c r="TAS81" s="115"/>
      <c r="TAT81" s="115"/>
      <c r="TAU81" s="115"/>
      <c r="TAV81" s="115"/>
      <c r="TAW81" s="115"/>
      <c r="TAX81" s="115"/>
      <c r="TAY81" s="115"/>
      <c r="TAZ81" s="115"/>
      <c r="TBA81" s="115"/>
      <c r="TBB81" s="115"/>
      <c r="TBC81" s="115"/>
      <c r="TBD81" s="115"/>
      <c r="TBE81" s="115"/>
      <c r="TBF81" s="115"/>
      <c r="TBG81" s="115"/>
      <c r="TBH81" s="115"/>
      <c r="TBI81" s="115"/>
      <c r="TBJ81" s="115"/>
      <c r="TBK81" s="115"/>
      <c r="TBL81" s="115"/>
      <c r="TBM81" s="115"/>
      <c r="TBN81" s="115"/>
      <c r="TBO81" s="115"/>
      <c r="TBP81" s="115"/>
      <c r="TBQ81" s="115"/>
      <c r="TBR81" s="115"/>
      <c r="TBS81" s="115"/>
      <c r="TBT81" s="115"/>
      <c r="TBU81" s="115"/>
      <c r="TBV81" s="115"/>
      <c r="TBW81" s="115"/>
      <c r="TBX81" s="115"/>
      <c r="TBY81" s="115"/>
      <c r="TBZ81" s="115"/>
      <c r="TCA81" s="115"/>
      <c r="TCB81" s="115"/>
      <c r="TCC81" s="115"/>
      <c r="TCD81" s="115"/>
      <c r="TCE81" s="115"/>
      <c r="TCF81" s="115"/>
      <c r="TCG81" s="115"/>
      <c r="TCH81" s="115"/>
      <c r="TCI81" s="115"/>
      <c r="TCJ81" s="115"/>
      <c r="TCK81" s="115"/>
      <c r="TCL81" s="115"/>
      <c r="TCM81" s="115"/>
      <c r="TCN81" s="115"/>
      <c r="TCO81" s="115"/>
      <c r="TCP81" s="115"/>
      <c r="TCQ81" s="115"/>
      <c r="TCR81" s="115"/>
      <c r="TCS81" s="115"/>
      <c r="TCT81" s="115"/>
      <c r="TCU81" s="115"/>
      <c r="TCV81" s="115"/>
      <c r="TCW81" s="115"/>
      <c r="TCX81" s="115"/>
      <c r="TCY81" s="115"/>
      <c r="TCZ81" s="115"/>
      <c r="TDA81" s="115"/>
      <c r="TDB81" s="115"/>
      <c r="TDC81" s="115"/>
      <c r="TDD81" s="115"/>
      <c r="TDE81" s="115"/>
      <c r="TDF81" s="115"/>
      <c r="TDG81" s="115"/>
      <c r="TDH81" s="115"/>
      <c r="TDI81" s="115"/>
      <c r="TDJ81" s="115"/>
      <c r="TDK81" s="115"/>
      <c r="TDL81" s="115"/>
      <c r="TDM81" s="115"/>
      <c r="TDN81" s="115"/>
      <c r="TDO81" s="115"/>
      <c r="TDP81" s="115"/>
      <c r="TDQ81" s="115"/>
      <c r="TDR81" s="115"/>
      <c r="TDS81" s="115"/>
      <c r="TDT81" s="115"/>
      <c r="TDU81" s="115"/>
      <c r="TDV81" s="115"/>
      <c r="TDW81" s="115"/>
      <c r="TDX81" s="115"/>
      <c r="TDY81" s="115"/>
      <c r="TDZ81" s="115"/>
      <c r="TEA81" s="115"/>
      <c r="TEB81" s="115"/>
      <c r="TEC81" s="115"/>
      <c r="TED81" s="115"/>
      <c r="TEE81" s="115"/>
      <c r="TEF81" s="115"/>
      <c r="TEG81" s="115"/>
      <c r="TEH81" s="115"/>
      <c r="TEI81" s="115"/>
      <c r="TEJ81" s="115"/>
      <c r="TEK81" s="115"/>
      <c r="TEL81" s="115"/>
      <c r="TEM81" s="115"/>
      <c r="TEN81" s="115"/>
      <c r="TEO81" s="115"/>
      <c r="TEP81" s="115"/>
      <c r="TEQ81" s="115"/>
      <c r="TER81" s="115"/>
      <c r="TES81" s="115"/>
      <c r="TET81" s="115"/>
      <c r="TEU81" s="115"/>
      <c r="TEV81" s="115"/>
      <c r="TEW81" s="115"/>
      <c r="TEX81" s="115"/>
      <c r="TEY81" s="115"/>
      <c r="TEZ81" s="115"/>
      <c r="TFA81" s="115"/>
      <c r="TFB81" s="115"/>
      <c r="TFC81" s="115"/>
      <c r="TFD81" s="115"/>
      <c r="TFE81" s="115"/>
      <c r="TFF81" s="115"/>
      <c r="TFG81" s="115"/>
      <c r="TFH81" s="115"/>
      <c r="TFI81" s="115"/>
      <c r="TFJ81" s="115"/>
      <c r="TFK81" s="115"/>
      <c r="TFL81" s="115"/>
      <c r="TFM81" s="115"/>
      <c r="TFN81" s="115"/>
      <c r="TFO81" s="115"/>
      <c r="TFP81" s="115"/>
      <c r="TFQ81" s="115"/>
      <c r="TFR81" s="115"/>
      <c r="TFS81" s="115"/>
      <c r="TFT81" s="115"/>
      <c r="TFU81" s="115"/>
      <c r="TFV81" s="115"/>
      <c r="TFW81" s="115"/>
      <c r="TFX81" s="115"/>
      <c r="TFY81" s="115"/>
      <c r="TFZ81" s="115"/>
      <c r="TGA81" s="115"/>
      <c r="TGB81" s="115"/>
      <c r="TGC81" s="115"/>
      <c r="TGD81" s="115"/>
      <c r="TGE81" s="115"/>
      <c r="TGF81" s="115"/>
      <c r="TGG81" s="115"/>
      <c r="TGH81" s="115"/>
      <c r="TGI81" s="115"/>
      <c r="TGJ81" s="115"/>
      <c r="TGK81" s="115"/>
      <c r="TGL81" s="115"/>
      <c r="TGM81" s="115"/>
      <c r="TGN81" s="115"/>
      <c r="TGO81" s="115"/>
      <c r="TGP81" s="115"/>
      <c r="TGQ81" s="115"/>
      <c r="TGR81" s="115"/>
      <c r="TGS81" s="115"/>
      <c r="TGT81" s="115"/>
      <c r="TGU81" s="115"/>
      <c r="TGV81" s="115"/>
      <c r="TGW81" s="115"/>
      <c r="TGX81" s="115"/>
      <c r="TGY81" s="115"/>
      <c r="TGZ81" s="115"/>
      <c r="THA81" s="115"/>
      <c r="THB81" s="115"/>
      <c r="THC81" s="115"/>
      <c r="THD81" s="115"/>
      <c r="THE81" s="115"/>
      <c r="THF81" s="115"/>
      <c r="THG81" s="115"/>
      <c r="THH81" s="115"/>
      <c r="THI81" s="115"/>
      <c r="THJ81" s="115"/>
      <c r="THK81" s="115"/>
      <c r="THL81" s="115"/>
      <c r="THM81" s="115"/>
      <c r="THN81" s="115"/>
      <c r="THO81" s="115"/>
      <c r="THP81" s="115"/>
      <c r="THQ81" s="115"/>
      <c r="THR81" s="115"/>
      <c r="THS81" s="115"/>
      <c r="THT81" s="115"/>
      <c r="THU81" s="115"/>
      <c r="THV81" s="115"/>
      <c r="THW81" s="115"/>
      <c r="THX81" s="115"/>
      <c r="THY81" s="115"/>
      <c r="THZ81" s="115"/>
      <c r="TIA81" s="115"/>
      <c r="TIB81" s="115"/>
      <c r="TIC81" s="115"/>
      <c r="TID81" s="115"/>
      <c r="TIE81" s="115"/>
      <c r="TIF81" s="115"/>
      <c r="TIG81" s="115"/>
      <c r="TIH81" s="115"/>
      <c r="TII81" s="115"/>
      <c r="TIJ81" s="115"/>
      <c r="TIK81" s="115"/>
      <c r="TIL81" s="115"/>
      <c r="TIM81" s="115"/>
      <c r="TIN81" s="115"/>
      <c r="TIO81" s="115"/>
      <c r="TIP81" s="115"/>
      <c r="TIQ81" s="115"/>
      <c r="TIR81" s="115"/>
      <c r="TIS81" s="115"/>
      <c r="TIT81" s="115"/>
      <c r="TIU81" s="115"/>
      <c r="TIV81" s="115"/>
      <c r="TIW81" s="115"/>
      <c r="TIX81" s="115"/>
      <c r="TIY81" s="115"/>
      <c r="TIZ81" s="115"/>
      <c r="TJA81" s="115"/>
      <c r="TJB81" s="115"/>
      <c r="TJC81" s="115"/>
      <c r="TJD81" s="115"/>
      <c r="TJE81" s="115"/>
      <c r="TJF81" s="115"/>
      <c r="TJG81" s="115"/>
      <c r="TJH81" s="115"/>
      <c r="TJI81" s="115"/>
      <c r="TJJ81" s="115"/>
      <c r="TJK81" s="115"/>
      <c r="TJL81" s="115"/>
      <c r="TJM81" s="115"/>
      <c r="TJN81" s="115"/>
      <c r="TJO81" s="115"/>
      <c r="TJP81" s="115"/>
      <c r="TJQ81" s="115"/>
      <c r="TJR81" s="115"/>
      <c r="TJS81" s="115"/>
      <c r="TJT81" s="115"/>
      <c r="TJU81" s="115"/>
      <c r="TJV81" s="115"/>
      <c r="TJW81" s="115"/>
      <c r="TJX81" s="115"/>
      <c r="TJY81" s="115"/>
      <c r="TJZ81" s="115"/>
      <c r="TKA81" s="115"/>
      <c r="TKB81" s="115"/>
      <c r="TKC81" s="115"/>
      <c r="TKD81" s="115"/>
      <c r="TKE81" s="115"/>
      <c r="TKF81" s="115"/>
      <c r="TKG81" s="115"/>
      <c r="TKH81" s="115"/>
      <c r="TKI81" s="115"/>
      <c r="TKJ81" s="115"/>
      <c r="TKK81" s="115"/>
      <c r="TKL81" s="115"/>
      <c r="TKM81" s="115"/>
      <c r="TKN81" s="115"/>
      <c r="TKO81" s="115"/>
      <c r="TKP81" s="115"/>
      <c r="TKQ81" s="115"/>
      <c r="TKR81" s="115"/>
      <c r="TKS81" s="115"/>
      <c r="TKT81" s="115"/>
      <c r="TKU81" s="115"/>
      <c r="TKV81" s="115"/>
      <c r="TKW81" s="115"/>
      <c r="TKX81" s="115"/>
      <c r="TKY81" s="115"/>
      <c r="TKZ81" s="115"/>
      <c r="TLA81" s="115"/>
      <c r="TLB81" s="115"/>
      <c r="TLC81" s="115"/>
      <c r="TLD81" s="115"/>
      <c r="TLE81" s="115"/>
      <c r="TLF81" s="115"/>
      <c r="TLG81" s="115"/>
      <c r="TLH81" s="115"/>
      <c r="TLI81" s="115"/>
      <c r="TLJ81" s="115"/>
      <c r="TLK81" s="115"/>
      <c r="TLL81" s="115"/>
      <c r="TLM81" s="115"/>
      <c r="TLN81" s="115"/>
      <c r="TLO81" s="115"/>
      <c r="TLP81" s="115"/>
      <c r="TLQ81" s="115"/>
      <c r="TLR81" s="115"/>
      <c r="TLS81" s="115"/>
      <c r="TLT81" s="115"/>
      <c r="TLU81" s="115"/>
      <c r="TLV81" s="115"/>
      <c r="TLW81" s="115"/>
      <c r="TLX81" s="115"/>
      <c r="TLY81" s="115"/>
      <c r="TLZ81" s="115"/>
      <c r="TMA81" s="115"/>
      <c r="TMB81" s="115"/>
      <c r="TMC81" s="115"/>
      <c r="TMD81" s="115"/>
      <c r="TME81" s="115"/>
      <c r="TMF81" s="115"/>
      <c r="TMG81" s="115"/>
      <c r="TMH81" s="115"/>
      <c r="TMI81" s="115"/>
      <c r="TMJ81" s="115"/>
      <c r="TMK81" s="115"/>
      <c r="TML81" s="115"/>
      <c r="TMM81" s="115"/>
      <c r="TMN81" s="115"/>
      <c r="TMO81" s="115"/>
      <c r="TMP81" s="115"/>
      <c r="TMQ81" s="115"/>
      <c r="TMR81" s="115"/>
      <c r="TMS81" s="115"/>
      <c r="TMT81" s="115"/>
      <c r="TMU81" s="115"/>
      <c r="TMV81" s="115"/>
      <c r="TMW81" s="115"/>
      <c r="TMX81" s="115"/>
      <c r="TMY81" s="115"/>
      <c r="TMZ81" s="115"/>
      <c r="TNA81" s="115"/>
      <c r="TNB81" s="115"/>
      <c r="TNC81" s="115"/>
      <c r="TND81" s="115"/>
      <c r="TNE81" s="115"/>
      <c r="TNF81" s="115"/>
      <c r="TNG81" s="115"/>
      <c r="TNH81" s="115"/>
      <c r="TNI81" s="115"/>
      <c r="TNJ81" s="115"/>
      <c r="TNK81" s="115"/>
      <c r="TNL81" s="115"/>
      <c r="TNM81" s="115"/>
      <c r="TNN81" s="115"/>
      <c r="TNO81" s="115"/>
      <c r="TNP81" s="115"/>
      <c r="TNQ81" s="115"/>
      <c r="TNR81" s="115"/>
      <c r="TNS81" s="115"/>
      <c r="TNT81" s="115"/>
      <c r="TNU81" s="115"/>
      <c r="TNV81" s="115"/>
      <c r="TNW81" s="115"/>
      <c r="TNX81" s="115"/>
      <c r="TNY81" s="115"/>
      <c r="TNZ81" s="115"/>
      <c r="TOA81" s="115"/>
      <c r="TOB81" s="115"/>
      <c r="TOC81" s="115"/>
      <c r="TOD81" s="115"/>
      <c r="TOE81" s="115"/>
      <c r="TOF81" s="115"/>
      <c r="TOG81" s="115"/>
      <c r="TOH81" s="115"/>
      <c r="TOI81" s="115"/>
      <c r="TOJ81" s="115"/>
      <c r="TOK81" s="115"/>
      <c r="TOL81" s="115"/>
      <c r="TOM81" s="115"/>
      <c r="TON81" s="115"/>
      <c r="TOO81" s="115"/>
      <c r="TOP81" s="115"/>
      <c r="TOQ81" s="115"/>
      <c r="TOR81" s="115"/>
      <c r="TOS81" s="115"/>
      <c r="TOT81" s="115"/>
      <c r="TOU81" s="115"/>
      <c r="TOV81" s="115"/>
      <c r="TOW81" s="115"/>
      <c r="TOX81" s="115"/>
      <c r="TOY81" s="115"/>
      <c r="TOZ81" s="115"/>
      <c r="TPA81" s="115"/>
      <c r="TPB81" s="115"/>
      <c r="TPC81" s="115"/>
      <c r="TPD81" s="115"/>
      <c r="TPE81" s="115"/>
      <c r="TPF81" s="115"/>
      <c r="TPG81" s="115"/>
      <c r="TPH81" s="115"/>
      <c r="TPI81" s="115"/>
      <c r="TPJ81" s="115"/>
      <c r="TPK81" s="115"/>
      <c r="TPL81" s="115"/>
      <c r="TPM81" s="115"/>
      <c r="TPN81" s="115"/>
      <c r="TPO81" s="115"/>
      <c r="TPP81" s="115"/>
      <c r="TPQ81" s="115"/>
      <c r="TPR81" s="115"/>
      <c r="TPS81" s="115"/>
      <c r="TPT81" s="115"/>
      <c r="TPU81" s="115"/>
      <c r="TPV81" s="115"/>
      <c r="TPW81" s="115"/>
      <c r="TPX81" s="115"/>
      <c r="TPY81" s="115"/>
      <c r="TPZ81" s="115"/>
      <c r="TQA81" s="115"/>
      <c r="TQB81" s="115"/>
      <c r="TQC81" s="115"/>
      <c r="TQD81" s="115"/>
      <c r="TQE81" s="115"/>
      <c r="TQF81" s="115"/>
      <c r="TQG81" s="115"/>
      <c r="TQH81" s="115"/>
      <c r="TQI81" s="115"/>
      <c r="TQJ81" s="115"/>
      <c r="TQK81" s="115"/>
      <c r="TQL81" s="115"/>
      <c r="TQM81" s="115"/>
      <c r="TQN81" s="115"/>
      <c r="TQO81" s="115"/>
      <c r="TQP81" s="115"/>
      <c r="TQQ81" s="115"/>
      <c r="TQR81" s="115"/>
      <c r="TQS81" s="115"/>
      <c r="TQT81" s="115"/>
      <c r="TQU81" s="115"/>
      <c r="TQV81" s="115"/>
      <c r="TQW81" s="115"/>
      <c r="TQX81" s="115"/>
      <c r="TQY81" s="115"/>
      <c r="TQZ81" s="115"/>
      <c r="TRA81" s="115"/>
      <c r="TRB81" s="115"/>
      <c r="TRC81" s="115"/>
      <c r="TRD81" s="115"/>
      <c r="TRE81" s="115"/>
      <c r="TRF81" s="115"/>
      <c r="TRG81" s="115"/>
      <c r="TRH81" s="115"/>
      <c r="TRI81" s="115"/>
      <c r="TRJ81" s="115"/>
      <c r="TRK81" s="115"/>
      <c r="TRL81" s="115"/>
      <c r="TRM81" s="115"/>
      <c r="TRN81" s="115"/>
      <c r="TRO81" s="115"/>
      <c r="TRP81" s="115"/>
      <c r="TRQ81" s="115"/>
      <c r="TRR81" s="115"/>
      <c r="TRS81" s="115"/>
      <c r="TRT81" s="115"/>
      <c r="TRU81" s="115"/>
      <c r="TRV81" s="115"/>
      <c r="TRW81" s="115"/>
      <c r="TRX81" s="115"/>
      <c r="TRY81" s="115"/>
      <c r="TRZ81" s="115"/>
      <c r="TSA81" s="115"/>
      <c r="TSB81" s="115"/>
      <c r="TSC81" s="115"/>
      <c r="TSD81" s="115"/>
      <c r="TSE81" s="115"/>
      <c r="TSF81" s="115"/>
      <c r="TSG81" s="115"/>
      <c r="TSH81" s="115"/>
      <c r="TSI81" s="115"/>
      <c r="TSJ81" s="115"/>
      <c r="TSK81" s="115"/>
      <c r="TSL81" s="115"/>
      <c r="TSM81" s="115"/>
      <c r="TSN81" s="115"/>
      <c r="TSO81" s="115"/>
      <c r="TSP81" s="115"/>
      <c r="TSQ81" s="115"/>
      <c r="TSR81" s="115"/>
      <c r="TSS81" s="115"/>
      <c r="TST81" s="115"/>
      <c r="TSU81" s="115"/>
      <c r="TSV81" s="115"/>
      <c r="TSW81" s="115"/>
      <c r="TSX81" s="115"/>
      <c r="TSY81" s="115"/>
      <c r="TSZ81" s="115"/>
      <c r="TTA81" s="115"/>
      <c r="TTB81" s="115"/>
      <c r="TTC81" s="115"/>
      <c r="TTD81" s="115"/>
      <c r="TTE81" s="115"/>
      <c r="TTF81" s="115"/>
      <c r="TTG81" s="115"/>
      <c r="TTH81" s="115"/>
      <c r="TTI81" s="115"/>
      <c r="TTJ81" s="115"/>
      <c r="TTK81" s="115"/>
      <c r="TTL81" s="115"/>
      <c r="TTM81" s="115"/>
      <c r="TTN81" s="115"/>
      <c r="TTO81" s="115"/>
      <c r="TTP81" s="115"/>
      <c r="TTQ81" s="115"/>
      <c r="TTR81" s="115"/>
      <c r="TTS81" s="115"/>
      <c r="TTT81" s="115"/>
      <c r="TTU81" s="115"/>
      <c r="TTV81" s="115"/>
      <c r="TTW81" s="115"/>
      <c r="TTX81" s="115"/>
      <c r="TTY81" s="115"/>
      <c r="TTZ81" s="115"/>
      <c r="TUA81" s="115"/>
      <c r="TUB81" s="115"/>
      <c r="TUC81" s="115"/>
      <c r="TUD81" s="115"/>
      <c r="TUE81" s="115"/>
      <c r="TUF81" s="115"/>
      <c r="TUG81" s="115"/>
      <c r="TUH81" s="115"/>
      <c r="TUI81" s="115"/>
      <c r="TUJ81" s="115"/>
      <c r="TUK81" s="115"/>
      <c r="TUL81" s="115"/>
      <c r="TUM81" s="115"/>
      <c r="TUN81" s="115"/>
      <c r="TUO81" s="115"/>
      <c r="TUP81" s="115"/>
      <c r="TUQ81" s="115"/>
      <c r="TUR81" s="115"/>
      <c r="TUS81" s="115"/>
      <c r="TUT81" s="115"/>
      <c r="TUU81" s="115"/>
      <c r="TUV81" s="115"/>
      <c r="TUW81" s="115"/>
      <c r="TUX81" s="115"/>
      <c r="TUY81" s="115"/>
      <c r="TUZ81" s="115"/>
      <c r="TVA81" s="115"/>
      <c r="TVB81" s="115"/>
      <c r="TVC81" s="115"/>
      <c r="TVD81" s="115"/>
      <c r="TVE81" s="115"/>
      <c r="TVF81" s="115"/>
      <c r="TVG81" s="115"/>
      <c r="TVH81" s="115"/>
      <c r="TVI81" s="115"/>
      <c r="TVJ81" s="115"/>
      <c r="TVK81" s="115"/>
      <c r="TVL81" s="115"/>
      <c r="TVM81" s="115"/>
      <c r="TVN81" s="115"/>
      <c r="TVO81" s="115"/>
      <c r="TVP81" s="115"/>
      <c r="TVQ81" s="115"/>
      <c r="TVR81" s="115"/>
      <c r="TVS81" s="115"/>
      <c r="TVT81" s="115"/>
      <c r="TVU81" s="115"/>
      <c r="TVV81" s="115"/>
      <c r="TVW81" s="115"/>
      <c r="TVX81" s="115"/>
      <c r="TVY81" s="115"/>
      <c r="TVZ81" s="115"/>
      <c r="TWA81" s="115"/>
      <c r="TWB81" s="115"/>
      <c r="TWC81" s="115"/>
      <c r="TWD81" s="115"/>
      <c r="TWE81" s="115"/>
      <c r="TWF81" s="115"/>
      <c r="TWG81" s="115"/>
      <c r="TWH81" s="115"/>
      <c r="TWI81" s="115"/>
      <c r="TWJ81" s="115"/>
      <c r="TWK81" s="115"/>
      <c r="TWL81" s="115"/>
      <c r="TWM81" s="115"/>
      <c r="TWN81" s="115"/>
      <c r="TWO81" s="115"/>
      <c r="TWP81" s="115"/>
      <c r="TWQ81" s="115"/>
      <c r="TWR81" s="115"/>
      <c r="TWS81" s="115"/>
      <c r="TWT81" s="115"/>
      <c r="TWU81" s="115"/>
      <c r="TWV81" s="115"/>
      <c r="TWW81" s="115"/>
      <c r="TWX81" s="115"/>
      <c r="TWY81" s="115"/>
      <c r="TWZ81" s="115"/>
      <c r="TXA81" s="115"/>
      <c r="TXB81" s="115"/>
      <c r="TXC81" s="115"/>
      <c r="TXD81" s="115"/>
      <c r="TXE81" s="115"/>
      <c r="TXF81" s="115"/>
      <c r="TXG81" s="115"/>
      <c r="TXH81" s="115"/>
      <c r="TXI81" s="115"/>
      <c r="TXJ81" s="115"/>
      <c r="TXK81" s="115"/>
      <c r="TXL81" s="115"/>
      <c r="TXM81" s="115"/>
      <c r="TXN81" s="115"/>
      <c r="TXO81" s="115"/>
      <c r="TXP81" s="115"/>
      <c r="TXQ81" s="115"/>
      <c r="TXR81" s="115"/>
      <c r="TXS81" s="115"/>
      <c r="TXT81" s="115"/>
      <c r="TXU81" s="115"/>
      <c r="TXV81" s="115"/>
      <c r="TXW81" s="115"/>
      <c r="TXX81" s="115"/>
      <c r="TXY81" s="115"/>
      <c r="TXZ81" s="115"/>
      <c r="TYA81" s="115"/>
      <c r="TYB81" s="115"/>
      <c r="TYC81" s="115"/>
      <c r="TYD81" s="115"/>
      <c r="TYE81" s="115"/>
      <c r="TYF81" s="115"/>
      <c r="TYG81" s="115"/>
      <c r="TYH81" s="115"/>
      <c r="TYI81" s="115"/>
      <c r="TYJ81" s="115"/>
      <c r="TYK81" s="115"/>
      <c r="TYL81" s="115"/>
      <c r="TYM81" s="115"/>
      <c r="TYN81" s="115"/>
      <c r="TYO81" s="115"/>
      <c r="TYP81" s="115"/>
      <c r="TYQ81" s="115"/>
      <c r="TYR81" s="115"/>
      <c r="TYS81" s="115"/>
      <c r="TYT81" s="115"/>
      <c r="TYU81" s="115"/>
      <c r="TYV81" s="115"/>
      <c r="TYW81" s="115"/>
      <c r="TYX81" s="115"/>
      <c r="TYY81" s="115"/>
      <c r="TYZ81" s="115"/>
      <c r="TZA81" s="115"/>
      <c r="TZB81" s="115"/>
      <c r="TZC81" s="115"/>
      <c r="TZD81" s="115"/>
      <c r="TZE81" s="115"/>
      <c r="TZF81" s="115"/>
      <c r="TZG81" s="115"/>
      <c r="TZH81" s="115"/>
      <c r="TZI81" s="115"/>
      <c r="TZJ81" s="115"/>
      <c r="TZK81" s="115"/>
      <c r="TZL81" s="115"/>
      <c r="TZM81" s="115"/>
      <c r="TZN81" s="115"/>
      <c r="TZO81" s="115"/>
      <c r="TZP81" s="115"/>
      <c r="TZQ81" s="115"/>
      <c r="TZR81" s="115"/>
      <c r="TZS81" s="115"/>
      <c r="TZT81" s="115"/>
      <c r="TZU81" s="115"/>
      <c r="TZV81" s="115"/>
      <c r="TZW81" s="115"/>
      <c r="TZX81" s="115"/>
      <c r="TZY81" s="115"/>
      <c r="TZZ81" s="115"/>
      <c r="UAA81" s="115"/>
      <c r="UAB81" s="115"/>
      <c r="UAC81" s="115"/>
      <c r="UAD81" s="115"/>
      <c r="UAE81" s="115"/>
      <c r="UAF81" s="115"/>
      <c r="UAG81" s="115"/>
      <c r="UAH81" s="115"/>
      <c r="UAI81" s="115"/>
      <c r="UAJ81" s="115"/>
      <c r="UAK81" s="115"/>
      <c r="UAL81" s="115"/>
      <c r="UAM81" s="115"/>
      <c r="UAN81" s="115"/>
      <c r="UAO81" s="115"/>
      <c r="UAP81" s="115"/>
      <c r="UAQ81" s="115"/>
      <c r="UAR81" s="115"/>
      <c r="UAS81" s="115"/>
      <c r="UAT81" s="115"/>
      <c r="UAU81" s="115"/>
      <c r="UAV81" s="115"/>
      <c r="UAW81" s="115"/>
      <c r="UAX81" s="115"/>
      <c r="UAY81" s="115"/>
      <c r="UAZ81" s="115"/>
      <c r="UBA81" s="115"/>
      <c r="UBB81" s="115"/>
      <c r="UBC81" s="115"/>
      <c r="UBD81" s="115"/>
      <c r="UBE81" s="115"/>
      <c r="UBF81" s="115"/>
      <c r="UBG81" s="115"/>
      <c r="UBH81" s="115"/>
      <c r="UBI81" s="115"/>
      <c r="UBJ81" s="115"/>
      <c r="UBK81" s="115"/>
      <c r="UBL81" s="115"/>
      <c r="UBM81" s="115"/>
      <c r="UBN81" s="115"/>
      <c r="UBO81" s="115"/>
      <c r="UBP81" s="115"/>
      <c r="UBQ81" s="115"/>
      <c r="UBR81" s="115"/>
      <c r="UBS81" s="115"/>
      <c r="UBT81" s="115"/>
      <c r="UBU81" s="115"/>
      <c r="UBV81" s="115"/>
      <c r="UBW81" s="115"/>
      <c r="UBX81" s="115"/>
      <c r="UBY81" s="115"/>
      <c r="UBZ81" s="115"/>
      <c r="UCA81" s="115"/>
      <c r="UCB81" s="115"/>
      <c r="UCC81" s="115"/>
      <c r="UCD81" s="115"/>
      <c r="UCE81" s="115"/>
      <c r="UCF81" s="115"/>
      <c r="UCG81" s="115"/>
      <c r="UCH81" s="115"/>
      <c r="UCI81" s="115"/>
      <c r="UCJ81" s="115"/>
      <c r="UCK81" s="115"/>
      <c r="UCL81" s="115"/>
      <c r="UCM81" s="115"/>
      <c r="UCN81" s="115"/>
      <c r="UCO81" s="115"/>
      <c r="UCP81" s="115"/>
      <c r="UCQ81" s="115"/>
      <c r="UCR81" s="115"/>
      <c r="UCS81" s="115"/>
      <c r="UCT81" s="115"/>
      <c r="UCU81" s="115"/>
      <c r="UCV81" s="115"/>
      <c r="UCW81" s="115"/>
      <c r="UCX81" s="115"/>
      <c r="UCY81" s="115"/>
      <c r="UCZ81" s="115"/>
      <c r="UDA81" s="115"/>
      <c r="UDB81" s="115"/>
      <c r="UDC81" s="115"/>
      <c r="UDD81" s="115"/>
      <c r="UDE81" s="115"/>
      <c r="UDF81" s="115"/>
      <c r="UDG81" s="115"/>
      <c r="UDH81" s="115"/>
      <c r="UDI81" s="115"/>
      <c r="UDJ81" s="115"/>
      <c r="UDK81" s="115"/>
      <c r="UDL81" s="115"/>
      <c r="UDM81" s="115"/>
      <c r="UDN81" s="115"/>
      <c r="UDO81" s="115"/>
      <c r="UDP81" s="115"/>
      <c r="UDQ81" s="115"/>
      <c r="UDR81" s="115"/>
      <c r="UDS81" s="115"/>
      <c r="UDT81" s="115"/>
      <c r="UDU81" s="115"/>
      <c r="UDV81" s="115"/>
      <c r="UDW81" s="115"/>
      <c r="UDX81" s="115"/>
      <c r="UDY81" s="115"/>
      <c r="UDZ81" s="115"/>
      <c r="UEA81" s="115"/>
      <c r="UEB81" s="115"/>
      <c r="UEC81" s="115"/>
      <c r="UED81" s="115"/>
      <c r="UEE81" s="115"/>
      <c r="UEF81" s="115"/>
      <c r="UEG81" s="115"/>
      <c r="UEH81" s="115"/>
      <c r="UEI81" s="115"/>
      <c r="UEJ81" s="115"/>
      <c r="UEK81" s="115"/>
      <c r="UEL81" s="115"/>
      <c r="UEM81" s="115"/>
      <c r="UEN81" s="115"/>
      <c r="UEO81" s="115"/>
      <c r="UEP81" s="115"/>
      <c r="UEQ81" s="115"/>
      <c r="UER81" s="115"/>
      <c r="UES81" s="115"/>
      <c r="UET81" s="115"/>
      <c r="UEU81" s="115"/>
      <c r="UEV81" s="115"/>
      <c r="UEW81" s="115"/>
      <c r="UEX81" s="115"/>
      <c r="UEY81" s="115"/>
      <c r="UEZ81" s="115"/>
      <c r="UFA81" s="115"/>
      <c r="UFB81" s="115"/>
      <c r="UFC81" s="115"/>
      <c r="UFD81" s="115"/>
      <c r="UFE81" s="115"/>
      <c r="UFF81" s="115"/>
      <c r="UFG81" s="115"/>
      <c r="UFH81" s="115"/>
      <c r="UFI81" s="115"/>
      <c r="UFJ81" s="115"/>
      <c r="UFK81" s="115"/>
      <c r="UFL81" s="115"/>
      <c r="UFM81" s="115"/>
      <c r="UFN81" s="115"/>
      <c r="UFO81" s="115"/>
      <c r="UFP81" s="115"/>
      <c r="UFQ81" s="115"/>
      <c r="UFR81" s="115"/>
      <c r="UFS81" s="115"/>
      <c r="UFT81" s="115"/>
      <c r="UFU81" s="115"/>
      <c r="UFV81" s="115"/>
      <c r="UFW81" s="115"/>
      <c r="UFX81" s="115"/>
      <c r="UFY81" s="115"/>
      <c r="UFZ81" s="115"/>
      <c r="UGA81" s="115"/>
      <c r="UGB81" s="115"/>
      <c r="UGC81" s="115"/>
      <c r="UGD81" s="115"/>
      <c r="UGE81" s="115"/>
      <c r="UGF81" s="115"/>
      <c r="UGG81" s="115"/>
      <c r="UGH81" s="115"/>
      <c r="UGI81" s="115"/>
      <c r="UGJ81" s="115"/>
      <c r="UGK81" s="115"/>
      <c r="UGL81" s="115"/>
      <c r="UGM81" s="115"/>
      <c r="UGN81" s="115"/>
      <c r="UGO81" s="115"/>
      <c r="UGP81" s="115"/>
      <c r="UGQ81" s="115"/>
      <c r="UGR81" s="115"/>
      <c r="UGS81" s="115"/>
      <c r="UGT81" s="115"/>
      <c r="UGU81" s="115"/>
      <c r="UGV81" s="115"/>
      <c r="UGW81" s="115"/>
      <c r="UGX81" s="115"/>
      <c r="UGY81" s="115"/>
      <c r="UGZ81" s="115"/>
      <c r="UHA81" s="115"/>
      <c r="UHB81" s="115"/>
      <c r="UHC81" s="115"/>
      <c r="UHD81" s="115"/>
      <c r="UHE81" s="115"/>
      <c r="UHF81" s="115"/>
      <c r="UHG81" s="115"/>
      <c r="UHH81" s="115"/>
      <c r="UHI81" s="115"/>
      <c r="UHJ81" s="115"/>
      <c r="UHK81" s="115"/>
      <c r="UHL81" s="115"/>
      <c r="UHM81" s="115"/>
      <c r="UHN81" s="115"/>
      <c r="UHO81" s="115"/>
      <c r="UHP81" s="115"/>
      <c r="UHQ81" s="115"/>
      <c r="UHR81" s="115"/>
      <c r="UHS81" s="115"/>
      <c r="UHT81" s="115"/>
      <c r="UHU81" s="115"/>
      <c r="UHV81" s="115"/>
      <c r="UHW81" s="115"/>
      <c r="UHX81" s="115"/>
      <c r="UHY81" s="115"/>
      <c r="UHZ81" s="115"/>
      <c r="UIA81" s="115"/>
      <c r="UIB81" s="115"/>
      <c r="UIC81" s="115"/>
      <c r="UID81" s="115"/>
      <c r="UIE81" s="115"/>
      <c r="UIF81" s="115"/>
      <c r="UIG81" s="115"/>
      <c r="UIH81" s="115"/>
      <c r="UII81" s="115"/>
      <c r="UIJ81" s="115"/>
      <c r="UIK81" s="115"/>
      <c r="UIL81" s="115"/>
      <c r="UIM81" s="115"/>
      <c r="UIN81" s="115"/>
      <c r="UIO81" s="115"/>
      <c r="UIP81" s="115"/>
      <c r="UIQ81" s="115"/>
      <c r="UIR81" s="115"/>
      <c r="UIS81" s="115"/>
      <c r="UIT81" s="115"/>
      <c r="UIU81" s="115"/>
      <c r="UIV81" s="115"/>
      <c r="UIW81" s="115"/>
      <c r="UIX81" s="115"/>
      <c r="UIY81" s="115"/>
      <c r="UIZ81" s="115"/>
      <c r="UJA81" s="115"/>
      <c r="UJB81" s="115"/>
      <c r="UJC81" s="115"/>
      <c r="UJD81" s="115"/>
      <c r="UJE81" s="115"/>
      <c r="UJF81" s="115"/>
      <c r="UJG81" s="115"/>
      <c r="UJH81" s="115"/>
      <c r="UJI81" s="115"/>
      <c r="UJJ81" s="115"/>
      <c r="UJK81" s="115"/>
      <c r="UJL81" s="115"/>
      <c r="UJM81" s="115"/>
      <c r="UJN81" s="115"/>
      <c r="UJO81" s="115"/>
      <c r="UJP81" s="115"/>
      <c r="UJQ81" s="115"/>
      <c r="UJR81" s="115"/>
      <c r="UJS81" s="115"/>
      <c r="UJT81" s="115"/>
      <c r="UJU81" s="115"/>
      <c r="UJV81" s="115"/>
      <c r="UJW81" s="115"/>
      <c r="UJX81" s="115"/>
      <c r="UJY81" s="115"/>
      <c r="UJZ81" s="115"/>
      <c r="UKA81" s="115"/>
      <c r="UKB81" s="115"/>
      <c r="UKC81" s="115"/>
      <c r="UKD81" s="115"/>
      <c r="UKE81" s="115"/>
      <c r="UKF81" s="115"/>
      <c r="UKG81" s="115"/>
      <c r="UKH81" s="115"/>
      <c r="UKI81" s="115"/>
      <c r="UKJ81" s="115"/>
      <c r="UKK81" s="115"/>
      <c r="UKL81" s="115"/>
      <c r="UKM81" s="115"/>
      <c r="UKN81" s="115"/>
      <c r="UKO81" s="115"/>
      <c r="UKP81" s="115"/>
      <c r="UKQ81" s="115"/>
      <c r="UKR81" s="115"/>
      <c r="UKS81" s="115"/>
      <c r="UKT81" s="115"/>
      <c r="UKU81" s="115"/>
      <c r="UKV81" s="115"/>
      <c r="UKW81" s="115"/>
      <c r="UKX81" s="115"/>
      <c r="UKY81" s="115"/>
      <c r="UKZ81" s="115"/>
      <c r="ULA81" s="115"/>
      <c r="ULB81" s="115"/>
      <c r="ULC81" s="115"/>
      <c r="ULD81" s="115"/>
      <c r="ULE81" s="115"/>
      <c r="ULF81" s="115"/>
      <c r="ULG81" s="115"/>
      <c r="ULH81" s="115"/>
      <c r="ULI81" s="115"/>
      <c r="ULJ81" s="115"/>
      <c r="ULK81" s="115"/>
      <c r="ULL81" s="115"/>
      <c r="ULM81" s="115"/>
      <c r="ULN81" s="115"/>
      <c r="ULO81" s="115"/>
      <c r="ULP81" s="115"/>
      <c r="ULQ81" s="115"/>
      <c r="ULR81" s="115"/>
      <c r="ULS81" s="115"/>
      <c r="ULT81" s="115"/>
      <c r="ULU81" s="115"/>
      <c r="ULV81" s="115"/>
      <c r="ULW81" s="115"/>
      <c r="ULX81" s="115"/>
      <c r="ULY81" s="115"/>
      <c r="ULZ81" s="115"/>
      <c r="UMA81" s="115"/>
      <c r="UMB81" s="115"/>
      <c r="UMC81" s="115"/>
      <c r="UMD81" s="115"/>
      <c r="UME81" s="115"/>
      <c r="UMF81" s="115"/>
      <c r="UMG81" s="115"/>
      <c r="UMH81" s="115"/>
      <c r="UMI81" s="115"/>
      <c r="UMJ81" s="115"/>
      <c r="UMK81" s="115"/>
      <c r="UML81" s="115"/>
      <c r="UMM81" s="115"/>
      <c r="UMN81" s="115"/>
      <c r="UMO81" s="115"/>
      <c r="UMP81" s="115"/>
      <c r="UMQ81" s="115"/>
      <c r="UMR81" s="115"/>
      <c r="UMS81" s="115"/>
      <c r="UMT81" s="115"/>
      <c r="UMU81" s="115"/>
      <c r="UMV81" s="115"/>
      <c r="UMW81" s="115"/>
      <c r="UMX81" s="115"/>
      <c r="UMY81" s="115"/>
      <c r="UMZ81" s="115"/>
      <c r="UNA81" s="115"/>
      <c r="UNB81" s="115"/>
      <c r="UNC81" s="115"/>
      <c r="UND81" s="115"/>
      <c r="UNE81" s="115"/>
      <c r="UNF81" s="115"/>
      <c r="UNG81" s="115"/>
      <c r="UNH81" s="115"/>
      <c r="UNI81" s="115"/>
      <c r="UNJ81" s="115"/>
      <c r="UNK81" s="115"/>
      <c r="UNL81" s="115"/>
      <c r="UNM81" s="115"/>
      <c r="UNN81" s="115"/>
      <c r="UNO81" s="115"/>
      <c r="UNP81" s="115"/>
      <c r="UNQ81" s="115"/>
      <c r="UNR81" s="115"/>
      <c r="UNS81" s="115"/>
      <c r="UNT81" s="115"/>
      <c r="UNU81" s="115"/>
      <c r="UNV81" s="115"/>
      <c r="UNW81" s="115"/>
      <c r="UNX81" s="115"/>
      <c r="UNY81" s="115"/>
      <c r="UNZ81" s="115"/>
      <c r="UOA81" s="115"/>
      <c r="UOB81" s="115"/>
      <c r="UOC81" s="115"/>
      <c r="UOD81" s="115"/>
      <c r="UOE81" s="115"/>
      <c r="UOF81" s="115"/>
      <c r="UOG81" s="115"/>
      <c r="UOH81" s="115"/>
      <c r="UOI81" s="115"/>
      <c r="UOJ81" s="115"/>
      <c r="UOK81" s="115"/>
      <c r="UOL81" s="115"/>
      <c r="UOM81" s="115"/>
      <c r="UON81" s="115"/>
      <c r="UOO81" s="115"/>
      <c r="UOP81" s="115"/>
      <c r="UOQ81" s="115"/>
      <c r="UOR81" s="115"/>
      <c r="UOS81" s="115"/>
      <c r="UOT81" s="115"/>
      <c r="UOU81" s="115"/>
      <c r="UOV81" s="115"/>
      <c r="UOW81" s="115"/>
      <c r="UOX81" s="115"/>
      <c r="UOY81" s="115"/>
      <c r="UOZ81" s="115"/>
      <c r="UPA81" s="115"/>
      <c r="UPB81" s="115"/>
      <c r="UPC81" s="115"/>
      <c r="UPD81" s="115"/>
      <c r="UPE81" s="115"/>
      <c r="UPF81" s="115"/>
      <c r="UPG81" s="115"/>
      <c r="UPH81" s="115"/>
      <c r="UPI81" s="115"/>
      <c r="UPJ81" s="115"/>
      <c r="UPK81" s="115"/>
      <c r="UPL81" s="115"/>
      <c r="UPM81" s="115"/>
      <c r="UPN81" s="115"/>
      <c r="UPO81" s="115"/>
      <c r="UPP81" s="115"/>
      <c r="UPQ81" s="115"/>
      <c r="UPR81" s="115"/>
      <c r="UPS81" s="115"/>
      <c r="UPT81" s="115"/>
      <c r="UPU81" s="115"/>
      <c r="UPV81" s="115"/>
      <c r="UPW81" s="115"/>
      <c r="UPX81" s="115"/>
      <c r="UPY81" s="115"/>
      <c r="UPZ81" s="115"/>
      <c r="UQA81" s="115"/>
      <c r="UQB81" s="115"/>
      <c r="UQC81" s="115"/>
      <c r="UQD81" s="115"/>
      <c r="UQE81" s="115"/>
      <c r="UQF81" s="115"/>
      <c r="UQG81" s="115"/>
      <c r="UQH81" s="115"/>
      <c r="UQI81" s="115"/>
      <c r="UQJ81" s="115"/>
      <c r="UQK81" s="115"/>
      <c r="UQL81" s="115"/>
      <c r="UQM81" s="115"/>
      <c r="UQN81" s="115"/>
      <c r="UQO81" s="115"/>
      <c r="UQP81" s="115"/>
      <c r="UQQ81" s="115"/>
      <c r="UQR81" s="115"/>
      <c r="UQS81" s="115"/>
      <c r="UQT81" s="115"/>
      <c r="UQU81" s="115"/>
      <c r="UQV81" s="115"/>
      <c r="UQW81" s="115"/>
      <c r="UQX81" s="115"/>
      <c r="UQY81" s="115"/>
      <c r="UQZ81" s="115"/>
      <c r="URA81" s="115"/>
      <c r="URB81" s="115"/>
      <c r="URC81" s="115"/>
      <c r="URD81" s="115"/>
      <c r="URE81" s="115"/>
      <c r="URF81" s="115"/>
      <c r="URG81" s="115"/>
      <c r="URH81" s="115"/>
      <c r="URI81" s="115"/>
      <c r="URJ81" s="115"/>
      <c r="URK81" s="115"/>
      <c r="URL81" s="115"/>
      <c r="URM81" s="115"/>
      <c r="URN81" s="115"/>
      <c r="URO81" s="115"/>
      <c r="URP81" s="115"/>
      <c r="URQ81" s="115"/>
      <c r="URR81" s="115"/>
      <c r="URS81" s="115"/>
      <c r="URT81" s="115"/>
      <c r="URU81" s="115"/>
      <c r="URV81" s="115"/>
      <c r="URW81" s="115"/>
      <c r="URX81" s="115"/>
      <c r="URY81" s="115"/>
      <c r="URZ81" s="115"/>
      <c r="USA81" s="115"/>
      <c r="USB81" s="115"/>
      <c r="USC81" s="115"/>
      <c r="USD81" s="115"/>
      <c r="USE81" s="115"/>
      <c r="USF81" s="115"/>
      <c r="USG81" s="115"/>
      <c r="USH81" s="115"/>
      <c r="USI81" s="115"/>
      <c r="USJ81" s="115"/>
      <c r="USK81" s="115"/>
      <c r="USL81" s="115"/>
      <c r="USM81" s="115"/>
      <c r="USN81" s="115"/>
      <c r="USO81" s="115"/>
      <c r="USP81" s="115"/>
      <c r="USQ81" s="115"/>
      <c r="USR81" s="115"/>
      <c r="USS81" s="115"/>
      <c r="UST81" s="115"/>
      <c r="USU81" s="115"/>
      <c r="USV81" s="115"/>
      <c r="USW81" s="115"/>
      <c r="USX81" s="115"/>
      <c r="USY81" s="115"/>
      <c r="USZ81" s="115"/>
      <c r="UTA81" s="115"/>
      <c r="UTB81" s="115"/>
      <c r="UTC81" s="115"/>
      <c r="UTD81" s="115"/>
      <c r="UTE81" s="115"/>
      <c r="UTF81" s="115"/>
      <c r="UTG81" s="115"/>
      <c r="UTH81" s="115"/>
      <c r="UTI81" s="115"/>
      <c r="UTJ81" s="115"/>
      <c r="UTK81" s="115"/>
      <c r="UTL81" s="115"/>
      <c r="UTM81" s="115"/>
      <c r="UTN81" s="115"/>
      <c r="UTO81" s="115"/>
      <c r="UTP81" s="115"/>
      <c r="UTQ81" s="115"/>
      <c r="UTR81" s="115"/>
      <c r="UTS81" s="115"/>
      <c r="UTT81" s="115"/>
      <c r="UTU81" s="115"/>
      <c r="UTV81" s="115"/>
      <c r="UTW81" s="115"/>
      <c r="UTX81" s="115"/>
      <c r="UTY81" s="115"/>
      <c r="UTZ81" s="115"/>
      <c r="UUA81" s="115"/>
      <c r="UUB81" s="115"/>
      <c r="UUC81" s="115"/>
      <c r="UUD81" s="115"/>
      <c r="UUE81" s="115"/>
      <c r="UUF81" s="115"/>
      <c r="UUG81" s="115"/>
      <c r="UUH81" s="115"/>
      <c r="UUI81" s="115"/>
      <c r="UUJ81" s="115"/>
      <c r="UUK81" s="115"/>
      <c r="UUL81" s="115"/>
      <c r="UUM81" s="115"/>
      <c r="UUN81" s="115"/>
      <c r="UUO81" s="115"/>
      <c r="UUP81" s="115"/>
      <c r="UUQ81" s="115"/>
      <c r="UUR81" s="115"/>
      <c r="UUS81" s="115"/>
      <c r="UUT81" s="115"/>
      <c r="UUU81" s="115"/>
      <c r="UUV81" s="115"/>
      <c r="UUW81" s="115"/>
      <c r="UUX81" s="115"/>
      <c r="UUY81" s="115"/>
      <c r="UUZ81" s="115"/>
      <c r="UVA81" s="115"/>
      <c r="UVB81" s="115"/>
      <c r="UVC81" s="115"/>
      <c r="UVD81" s="115"/>
      <c r="UVE81" s="115"/>
      <c r="UVF81" s="115"/>
      <c r="UVG81" s="115"/>
      <c r="UVH81" s="115"/>
      <c r="UVI81" s="115"/>
      <c r="UVJ81" s="115"/>
      <c r="UVK81" s="115"/>
      <c r="UVL81" s="115"/>
      <c r="UVM81" s="115"/>
      <c r="UVN81" s="115"/>
      <c r="UVO81" s="115"/>
      <c r="UVP81" s="115"/>
      <c r="UVQ81" s="115"/>
      <c r="UVR81" s="115"/>
      <c r="UVS81" s="115"/>
      <c r="UVT81" s="115"/>
      <c r="UVU81" s="115"/>
      <c r="UVV81" s="115"/>
      <c r="UVW81" s="115"/>
      <c r="UVX81" s="115"/>
      <c r="UVY81" s="115"/>
      <c r="UVZ81" s="115"/>
      <c r="UWA81" s="115"/>
      <c r="UWB81" s="115"/>
      <c r="UWC81" s="115"/>
      <c r="UWD81" s="115"/>
      <c r="UWE81" s="115"/>
      <c r="UWF81" s="115"/>
      <c r="UWG81" s="115"/>
      <c r="UWH81" s="115"/>
      <c r="UWI81" s="115"/>
      <c r="UWJ81" s="115"/>
      <c r="UWK81" s="115"/>
      <c r="UWL81" s="115"/>
      <c r="UWM81" s="115"/>
      <c r="UWN81" s="115"/>
      <c r="UWO81" s="115"/>
      <c r="UWP81" s="115"/>
      <c r="UWQ81" s="115"/>
      <c r="UWR81" s="115"/>
      <c r="UWS81" s="115"/>
      <c r="UWT81" s="115"/>
      <c r="UWU81" s="115"/>
      <c r="UWV81" s="115"/>
      <c r="UWW81" s="115"/>
      <c r="UWX81" s="115"/>
      <c r="UWY81" s="115"/>
      <c r="UWZ81" s="115"/>
      <c r="UXA81" s="115"/>
      <c r="UXB81" s="115"/>
      <c r="UXC81" s="115"/>
      <c r="UXD81" s="115"/>
      <c r="UXE81" s="115"/>
      <c r="UXF81" s="115"/>
      <c r="UXG81" s="115"/>
      <c r="UXH81" s="115"/>
      <c r="UXI81" s="115"/>
      <c r="UXJ81" s="115"/>
      <c r="UXK81" s="115"/>
      <c r="UXL81" s="115"/>
      <c r="UXM81" s="115"/>
      <c r="UXN81" s="115"/>
      <c r="UXO81" s="115"/>
      <c r="UXP81" s="115"/>
      <c r="UXQ81" s="115"/>
      <c r="UXR81" s="115"/>
      <c r="UXS81" s="115"/>
      <c r="UXT81" s="115"/>
      <c r="UXU81" s="115"/>
      <c r="UXV81" s="115"/>
      <c r="UXW81" s="115"/>
      <c r="UXX81" s="115"/>
      <c r="UXY81" s="115"/>
      <c r="UXZ81" s="115"/>
      <c r="UYA81" s="115"/>
      <c r="UYB81" s="115"/>
      <c r="UYC81" s="115"/>
      <c r="UYD81" s="115"/>
      <c r="UYE81" s="115"/>
      <c r="UYF81" s="115"/>
      <c r="UYG81" s="115"/>
      <c r="UYH81" s="115"/>
      <c r="UYI81" s="115"/>
      <c r="UYJ81" s="115"/>
      <c r="UYK81" s="115"/>
      <c r="UYL81" s="115"/>
      <c r="UYM81" s="115"/>
      <c r="UYN81" s="115"/>
      <c r="UYO81" s="115"/>
      <c r="UYP81" s="115"/>
      <c r="UYQ81" s="115"/>
      <c r="UYR81" s="115"/>
      <c r="UYS81" s="115"/>
      <c r="UYT81" s="115"/>
      <c r="UYU81" s="115"/>
      <c r="UYV81" s="115"/>
      <c r="UYW81" s="115"/>
      <c r="UYX81" s="115"/>
      <c r="UYY81" s="115"/>
      <c r="UYZ81" s="115"/>
      <c r="UZA81" s="115"/>
      <c r="UZB81" s="115"/>
      <c r="UZC81" s="115"/>
      <c r="UZD81" s="115"/>
      <c r="UZE81" s="115"/>
      <c r="UZF81" s="115"/>
      <c r="UZG81" s="115"/>
      <c r="UZH81" s="115"/>
      <c r="UZI81" s="115"/>
      <c r="UZJ81" s="115"/>
      <c r="UZK81" s="115"/>
      <c r="UZL81" s="115"/>
      <c r="UZM81" s="115"/>
      <c r="UZN81" s="115"/>
      <c r="UZO81" s="115"/>
      <c r="UZP81" s="115"/>
      <c r="UZQ81" s="115"/>
      <c r="UZR81" s="115"/>
      <c r="UZS81" s="115"/>
      <c r="UZT81" s="115"/>
      <c r="UZU81" s="115"/>
      <c r="UZV81" s="115"/>
      <c r="UZW81" s="115"/>
      <c r="UZX81" s="115"/>
      <c r="UZY81" s="115"/>
      <c r="UZZ81" s="115"/>
      <c r="VAA81" s="115"/>
      <c r="VAB81" s="115"/>
      <c r="VAC81" s="115"/>
      <c r="VAD81" s="115"/>
      <c r="VAE81" s="115"/>
      <c r="VAF81" s="115"/>
      <c r="VAG81" s="115"/>
      <c r="VAH81" s="115"/>
      <c r="VAI81" s="115"/>
      <c r="VAJ81" s="115"/>
      <c r="VAK81" s="115"/>
      <c r="VAL81" s="115"/>
      <c r="VAM81" s="115"/>
      <c r="VAN81" s="115"/>
      <c r="VAO81" s="115"/>
      <c r="VAP81" s="115"/>
      <c r="VAQ81" s="115"/>
      <c r="VAR81" s="115"/>
      <c r="VAS81" s="115"/>
      <c r="VAT81" s="115"/>
      <c r="VAU81" s="115"/>
      <c r="VAV81" s="115"/>
      <c r="VAW81" s="115"/>
      <c r="VAX81" s="115"/>
      <c r="VAY81" s="115"/>
      <c r="VAZ81" s="115"/>
      <c r="VBA81" s="115"/>
      <c r="VBB81" s="115"/>
      <c r="VBC81" s="115"/>
      <c r="VBD81" s="115"/>
      <c r="VBE81" s="115"/>
      <c r="VBF81" s="115"/>
      <c r="VBG81" s="115"/>
      <c r="VBH81" s="115"/>
      <c r="VBI81" s="115"/>
      <c r="VBJ81" s="115"/>
      <c r="VBK81" s="115"/>
      <c r="VBL81" s="115"/>
      <c r="VBM81" s="115"/>
      <c r="VBN81" s="115"/>
      <c r="VBO81" s="115"/>
      <c r="VBP81" s="115"/>
      <c r="VBQ81" s="115"/>
      <c r="VBR81" s="115"/>
      <c r="VBS81" s="115"/>
      <c r="VBT81" s="115"/>
      <c r="VBU81" s="115"/>
      <c r="VBV81" s="115"/>
      <c r="VBW81" s="115"/>
      <c r="VBX81" s="115"/>
      <c r="VBY81" s="115"/>
      <c r="VBZ81" s="115"/>
      <c r="VCA81" s="115"/>
      <c r="VCB81" s="115"/>
      <c r="VCC81" s="115"/>
      <c r="VCD81" s="115"/>
      <c r="VCE81" s="115"/>
      <c r="VCF81" s="115"/>
      <c r="VCG81" s="115"/>
      <c r="VCH81" s="115"/>
      <c r="VCI81" s="115"/>
      <c r="VCJ81" s="115"/>
      <c r="VCK81" s="115"/>
      <c r="VCL81" s="115"/>
      <c r="VCM81" s="115"/>
      <c r="VCN81" s="115"/>
      <c r="VCO81" s="115"/>
      <c r="VCP81" s="115"/>
      <c r="VCQ81" s="115"/>
      <c r="VCR81" s="115"/>
      <c r="VCS81" s="115"/>
      <c r="VCT81" s="115"/>
      <c r="VCU81" s="115"/>
      <c r="VCV81" s="115"/>
      <c r="VCW81" s="115"/>
      <c r="VCX81" s="115"/>
      <c r="VCY81" s="115"/>
      <c r="VCZ81" s="115"/>
      <c r="VDA81" s="115"/>
      <c r="VDB81" s="115"/>
      <c r="VDC81" s="115"/>
      <c r="VDD81" s="115"/>
      <c r="VDE81" s="115"/>
      <c r="VDF81" s="115"/>
      <c r="VDG81" s="115"/>
      <c r="VDH81" s="115"/>
      <c r="VDI81" s="115"/>
      <c r="VDJ81" s="115"/>
      <c r="VDK81" s="115"/>
      <c r="VDL81" s="115"/>
      <c r="VDM81" s="115"/>
      <c r="VDN81" s="115"/>
      <c r="VDO81" s="115"/>
      <c r="VDP81" s="115"/>
      <c r="VDQ81" s="115"/>
      <c r="VDR81" s="115"/>
      <c r="VDS81" s="115"/>
      <c r="VDT81" s="115"/>
      <c r="VDU81" s="115"/>
      <c r="VDV81" s="115"/>
      <c r="VDW81" s="115"/>
      <c r="VDX81" s="115"/>
      <c r="VDY81" s="115"/>
      <c r="VDZ81" s="115"/>
      <c r="VEA81" s="115"/>
      <c r="VEB81" s="115"/>
      <c r="VEC81" s="115"/>
      <c r="VED81" s="115"/>
      <c r="VEE81" s="115"/>
      <c r="VEF81" s="115"/>
      <c r="VEG81" s="115"/>
      <c r="VEH81" s="115"/>
      <c r="VEI81" s="115"/>
      <c r="VEJ81" s="115"/>
      <c r="VEK81" s="115"/>
      <c r="VEL81" s="115"/>
      <c r="VEM81" s="115"/>
      <c r="VEN81" s="115"/>
      <c r="VEO81" s="115"/>
      <c r="VEP81" s="115"/>
      <c r="VEQ81" s="115"/>
      <c r="VER81" s="115"/>
      <c r="VES81" s="115"/>
      <c r="VET81" s="115"/>
      <c r="VEU81" s="115"/>
      <c r="VEV81" s="115"/>
      <c r="VEW81" s="115"/>
      <c r="VEX81" s="115"/>
      <c r="VEY81" s="115"/>
      <c r="VEZ81" s="115"/>
      <c r="VFA81" s="115"/>
      <c r="VFB81" s="115"/>
      <c r="VFC81" s="115"/>
      <c r="VFD81" s="115"/>
      <c r="VFE81" s="115"/>
      <c r="VFF81" s="115"/>
      <c r="VFG81" s="115"/>
      <c r="VFH81" s="115"/>
      <c r="VFI81" s="115"/>
      <c r="VFJ81" s="115"/>
      <c r="VFK81" s="115"/>
      <c r="VFL81" s="115"/>
      <c r="VFM81" s="115"/>
      <c r="VFN81" s="115"/>
      <c r="VFO81" s="115"/>
      <c r="VFP81" s="115"/>
      <c r="VFQ81" s="115"/>
      <c r="VFR81" s="115"/>
      <c r="VFS81" s="115"/>
      <c r="VFT81" s="115"/>
      <c r="VFU81" s="115"/>
      <c r="VFV81" s="115"/>
      <c r="VFW81" s="115"/>
      <c r="VFX81" s="115"/>
      <c r="VFY81" s="115"/>
      <c r="VFZ81" s="115"/>
      <c r="VGA81" s="115"/>
      <c r="VGB81" s="115"/>
      <c r="VGC81" s="115"/>
      <c r="VGD81" s="115"/>
      <c r="VGE81" s="115"/>
      <c r="VGF81" s="115"/>
      <c r="VGG81" s="115"/>
      <c r="VGH81" s="115"/>
      <c r="VGI81" s="115"/>
      <c r="VGJ81" s="115"/>
      <c r="VGK81" s="115"/>
      <c r="VGL81" s="115"/>
      <c r="VGM81" s="115"/>
      <c r="VGN81" s="115"/>
      <c r="VGO81" s="115"/>
      <c r="VGP81" s="115"/>
      <c r="VGQ81" s="115"/>
      <c r="VGR81" s="115"/>
      <c r="VGS81" s="115"/>
      <c r="VGT81" s="115"/>
      <c r="VGU81" s="115"/>
      <c r="VGV81" s="115"/>
      <c r="VGW81" s="115"/>
      <c r="VGX81" s="115"/>
      <c r="VGY81" s="115"/>
      <c r="VGZ81" s="115"/>
      <c r="VHA81" s="115"/>
      <c r="VHB81" s="115"/>
      <c r="VHC81" s="115"/>
      <c r="VHD81" s="115"/>
      <c r="VHE81" s="115"/>
      <c r="VHF81" s="115"/>
      <c r="VHG81" s="115"/>
      <c r="VHH81" s="115"/>
      <c r="VHI81" s="115"/>
      <c r="VHJ81" s="115"/>
      <c r="VHK81" s="115"/>
      <c r="VHL81" s="115"/>
      <c r="VHM81" s="115"/>
      <c r="VHN81" s="115"/>
      <c r="VHO81" s="115"/>
      <c r="VHP81" s="115"/>
      <c r="VHQ81" s="115"/>
      <c r="VHR81" s="115"/>
      <c r="VHS81" s="115"/>
      <c r="VHT81" s="115"/>
      <c r="VHU81" s="115"/>
      <c r="VHV81" s="115"/>
      <c r="VHW81" s="115"/>
      <c r="VHX81" s="115"/>
      <c r="VHY81" s="115"/>
      <c r="VHZ81" s="115"/>
      <c r="VIA81" s="115"/>
      <c r="VIB81" s="115"/>
      <c r="VIC81" s="115"/>
      <c r="VID81" s="115"/>
      <c r="VIE81" s="115"/>
      <c r="VIF81" s="115"/>
      <c r="VIG81" s="115"/>
      <c r="VIH81" s="115"/>
      <c r="VII81" s="115"/>
      <c r="VIJ81" s="115"/>
      <c r="VIK81" s="115"/>
      <c r="VIL81" s="115"/>
      <c r="VIM81" s="115"/>
      <c r="VIN81" s="115"/>
      <c r="VIO81" s="115"/>
      <c r="VIP81" s="115"/>
      <c r="VIQ81" s="115"/>
      <c r="VIR81" s="115"/>
      <c r="VIS81" s="115"/>
      <c r="VIT81" s="115"/>
      <c r="VIU81" s="115"/>
      <c r="VIV81" s="115"/>
      <c r="VIW81" s="115"/>
      <c r="VIX81" s="115"/>
      <c r="VIY81" s="115"/>
      <c r="VIZ81" s="115"/>
      <c r="VJA81" s="115"/>
      <c r="VJB81" s="115"/>
      <c r="VJC81" s="115"/>
      <c r="VJD81" s="115"/>
      <c r="VJE81" s="115"/>
      <c r="VJF81" s="115"/>
      <c r="VJG81" s="115"/>
      <c r="VJH81" s="115"/>
      <c r="VJI81" s="115"/>
      <c r="VJJ81" s="115"/>
      <c r="VJK81" s="115"/>
      <c r="VJL81" s="115"/>
      <c r="VJM81" s="115"/>
      <c r="VJN81" s="115"/>
      <c r="VJO81" s="115"/>
      <c r="VJP81" s="115"/>
      <c r="VJQ81" s="115"/>
      <c r="VJR81" s="115"/>
      <c r="VJS81" s="115"/>
      <c r="VJT81" s="115"/>
      <c r="VJU81" s="115"/>
      <c r="VJV81" s="115"/>
      <c r="VJW81" s="115"/>
      <c r="VJX81" s="115"/>
      <c r="VJY81" s="115"/>
      <c r="VJZ81" s="115"/>
      <c r="VKA81" s="115"/>
      <c r="VKB81" s="115"/>
      <c r="VKC81" s="115"/>
      <c r="VKD81" s="115"/>
      <c r="VKE81" s="115"/>
      <c r="VKF81" s="115"/>
      <c r="VKG81" s="115"/>
      <c r="VKH81" s="115"/>
      <c r="VKI81" s="115"/>
      <c r="VKJ81" s="115"/>
      <c r="VKK81" s="115"/>
      <c r="VKL81" s="115"/>
      <c r="VKM81" s="115"/>
      <c r="VKN81" s="115"/>
      <c r="VKO81" s="115"/>
      <c r="VKP81" s="115"/>
      <c r="VKQ81" s="115"/>
      <c r="VKR81" s="115"/>
      <c r="VKS81" s="115"/>
      <c r="VKT81" s="115"/>
      <c r="VKU81" s="115"/>
      <c r="VKV81" s="115"/>
      <c r="VKW81" s="115"/>
      <c r="VKX81" s="115"/>
      <c r="VKY81" s="115"/>
      <c r="VKZ81" s="115"/>
      <c r="VLA81" s="115"/>
      <c r="VLB81" s="115"/>
      <c r="VLC81" s="115"/>
      <c r="VLD81" s="115"/>
      <c r="VLE81" s="115"/>
      <c r="VLF81" s="115"/>
      <c r="VLG81" s="115"/>
      <c r="VLH81" s="115"/>
      <c r="VLI81" s="115"/>
      <c r="VLJ81" s="115"/>
      <c r="VLK81" s="115"/>
      <c r="VLL81" s="115"/>
      <c r="VLM81" s="115"/>
      <c r="VLN81" s="115"/>
      <c r="VLO81" s="115"/>
      <c r="VLP81" s="115"/>
      <c r="VLQ81" s="115"/>
      <c r="VLR81" s="115"/>
      <c r="VLS81" s="115"/>
      <c r="VLT81" s="115"/>
      <c r="VLU81" s="115"/>
      <c r="VLV81" s="115"/>
      <c r="VLW81" s="115"/>
      <c r="VLX81" s="115"/>
      <c r="VLY81" s="115"/>
      <c r="VLZ81" s="115"/>
      <c r="VMA81" s="115"/>
      <c r="VMB81" s="115"/>
      <c r="VMC81" s="115"/>
      <c r="VMD81" s="115"/>
      <c r="VME81" s="115"/>
      <c r="VMF81" s="115"/>
      <c r="VMG81" s="115"/>
      <c r="VMH81" s="115"/>
      <c r="VMI81" s="115"/>
      <c r="VMJ81" s="115"/>
      <c r="VMK81" s="115"/>
      <c r="VML81" s="115"/>
      <c r="VMM81" s="115"/>
      <c r="VMN81" s="115"/>
      <c r="VMO81" s="115"/>
      <c r="VMP81" s="115"/>
      <c r="VMQ81" s="115"/>
      <c r="VMR81" s="115"/>
      <c r="VMS81" s="115"/>
      <c r="VMT81" s="115"/>
      <c r="VMU81" s="115"/>
      <c r="VMV81" s="115"/>
      <c r="VMW81" s="115"/>
      <c r="VMX81" s="115"/>
      <c r="VMY81" s="115"/>
      <c r="VMZ81" s="115"/>
      <c r="VNA81" s="115"/>
      <c r="VNB81" s="115"/>
      <c r="VNC81" s="115"/>
      <c r="VND81" s="115"/>
      <c r="VNE81" s="115"/>
      <c r="VNF81" s="115"/>
      <c r="VNG81" s="115"/>
      <c r="VNH81" s="115"/>
      <c r="VNI81" s="115"/>
      <c r="VNJ81" s="115"/>
      <c r="VNK81" s="115"/>
      <c r="VNL81" s="115"/>
      <c r="VNM81" s="115"/>
      <c r="VNN81" s="115"/>
      <c r="VNO81" s="115"/>
      <c r="VNP81" s="115"/>
      <c r="VNQ81" s="115"/>
      <c r="VNR81" s="115"/>
      <c r="VNS81" s="115"/>
      <c r="VNT81" s="115"/>
      <c r="VNU81" s="115"/>
      <c r="VNV81" s="115"/>
      <c r="VNW81" s="115"/>
      <c r="VNX81" s="115"/>
      <c r="VNY81" s="115"/>
      <c r="VNZ81" s="115"/>
      <c r="VOA81" s="115"/>
      <c r="VOB81" s="115"/>
      <c r="VOC81" s="115"/>
      <c r="VOD81" s="115"/>
      <c r="VOE81" s="115"/>
      <c r="VOF81" s="115"/>
      <c r="VOG81" s="115"/>
      <c r="VOH81" s="115"/>
      <c r="VOI81" s="115"/>
      <c r="VOJ81" s="115"/>
      <c r="VOK81" s="115"/>
      <c r="VOL81" s="115"/>
      <c r="VOM81" s="115"/>
      <c r="VON81" s="115"/>
      <c r="VOO81" s="115"/>
      <c r="VOP81" s="115"/>
      <c r="VOQ81" s="115"/>
      <c r="VOR81" s="115"/>
      <c r="VOS81" s="115"/>
      <c r="VOT81" s="115"/>
      <c r="VOU81" s="115"/>
      <c r="VOV81" s="115"/>
      <c r="VOW81" s="115"/>
      <c r="VOX81" s="115"/>
      <c r="VOY81" s="115"/>
      <c r="VOZ81" s="115"/>
      <c r="VPA81" s="115"/>
      <c r="VPB81" s="115"/>
      <c r="VPC81" s="115"/>
      <c r="VPD81" s="115"/>
      <c r="VPE81" s="115"/>
      <c r="VPF81" s="115"/>
      <c r="VPG81" s="115"/>
      <c r="VPH81" s="115"/>
      <c r="VPI81" s="115"/>
      <c r="VPJ81" s="115"/>
      <c r="VPK81" s="115"/>
      <c r="VPL81" s="115"/>
      <c r="VPM81" s="115"/>
      <c r="VPN81" s="115"/>
      <c r="VPO81" s="115"/>
      <c r="VPP81" s="115"/>
      <c r="VPQ81" s="115"/>
      <c r="VPR81" s="115"/>
      <c r="VPS81" s="115"/>
      <c r="VPT81" s="115"/>
      <c r="VPU81" s="115"/>
      <c r="VPV81" s="115"/>
      <c r="VPW81" s="115"/>
      <c r="VPX81" s="115"/>
      <c r="VPY81" s="115"/>
      <c r="VPZ81" s="115"/>
      <c r="VQA81" s="115"/>
      <c r="VQB81" s="115"/>
      <c r="VQC81" s="115"/>
      <c r="VQD81" s="115"/>
      <c r="VQE81" s="115"/>
      <c r="VQF81" s="115"/>
      <c r="VQG81" s="115"/>
      <c r="VQH81" s="115"/>
      <c r="VQI81" s="115"/>
      <c r="VQJ81" s="115"/>
      <c r="VQK81" s="115"/>
      <c r="VQL81" s="115"/>
      <c r="VQM81" s="115"/>
      <c r="VQN81" s="115"/>
      <c r="VQO81" s="115"/>
      <c r="VQP81" s="115"/>
      <c r="VQQ81" s="115"/>
      <c r="VQR81" s="115"/>
      <c r="VQS81" s="115"/>
      <c r="VQT81" s="115"/>
      <c r="VQU81" s="115"/>
      <c r="VQV81" s="115"/>
      <c r="VQW81" s="115"/>
      <c r="VQX81" s="115"/>
      <c r="VQY81" s="115"/>
      <c r="VQZ81" s="115"/>
      <c r="VRA81" s="115"/>
      <c r="VRB81" s="115"/>
      <c r="VRC81" s="115"/>
      <c r="VRD81" s="115"/>
      <c r="VRE81" s="115"/>
      <c r="VRF81" s="115"/>
      <c r="VRG81" s="115"/>
      <c r="VRH81" s="115"/>
      <c r="VRI81" s="115"/>
      <c r="VRJ81" s="115"/>
      <c r="VRK81" s="115"/>
      <c r="VRL81" s="115"/>
      <c r="VRM81" s="115"/>
      <c r="VRN81" s="115"/>
      <c r="VRO81" s="115"/>
      <c r="VRP81" s="115"/>
      <c r="VRQ81" s="115"/>
      <c r="VRR81" s="115"/>
      <c r="VRS81" s="115"/>
      <c r="VRT81" s="115"/>
      <c r="VRU81" s="115"/>
      <c r="VRV81" s="115"/>
      <c r="VRW81" s="115"/>
      <c r="VRX81" s="115"/>
      <c r="VRY81" s="115"/>
      <c r="VRZ81" s="115"/>
      <c r="VSA81" s="115"/>
      <c r="VSB81" s="115"/>
      <c r="VSC81" s="115"/>
      <c r="VSD81" s="115"/>
      <c r="VSE81" s="115"/>
      <c r="VSF81" s="115"/>
      <c r="VSG81" s="115"/>
      <c r="VSH81" s="115"/>
      <c r="VSI81" s="115"/>
      <c r="VSJ81" s="115"/>
      <c r="VSK81" s="115"/>
      <c r="VSL81" s="115"/>
      <c r="VSM81" s="115"/>
      <c r="VSN81" s="115"/>
      <c r="VSO81" s="115"/>
      <c r="VSP81" s="115"/>
      <c r="VSQ81" s="115"/>
      <c r="VSR81" s="115"/>
      <c r="VSS81" s="115"/>
      <c r="VST81" s="115"/>
      <c r="VSU81" s="115"/>
      <c r="VSV81" s="115"/>
      <c r="VSW81" s="115"/>
      <c r="VSX81" s="115"/>
      <c r="VSY81" s="115"/>
      <c r="VSZ81" s="115"/>
      <c r="VTA81" s="115"/>
      <c r="VTB81" s="115"/>
      <c r="VTC81" s="115"/>
      <c r="VTD81" s="115"/>
      <c r="VTE81" s="115"/>
      <c r="VTF81" s="115"/>
      <c r="VTG81" s="115"/>
      <c r="VTH81" s="115"/>
      <c r="VTI81" s="115"/>
      <c r="VTJ81" s="115"/>
      <c r="VTK81" s="115"/>
      <c r="VTL81" s="115"/>
      <c r="VTM81" s="115"/>
      <c r="VTN81" s="115"/>
      <c r="VTO81" s="115"/>
      <c r="VTP81" s="115"/>
      <c r="VTQ81" s="115"/>
      <c r="VTR81" s="115"/>
      <c r="VTS81" s="115"/>
      <c r="VTT81" s="115"/>
      <c r="VTU81" s="115"/>
      <c r="VTV81" s="115"/>
      <c r="VTW81" s="115"/>
      <c r="VTX81" s="115"/>
      <c r="VTY81" s="115"/>
      <c r="VTZ81" s="115"/>
      <c r="VUA81" s="115"/>
      <c r="VUB81" s="115"/>
      <c r="VUC81" s="115"/>
      <c r="VUD81" s="115"/>
      <c r="VUE81" s="115"/>
      <c r="VUF81" s="115"/>
      <c r="VUG81" s="115"/>
      <c r="VUH81" s="115"/>
      <c r="VUI81" s="115"/>
      <c r="VUJ81" s="115"/>
      <c r="VUK81" s="115"/>
      <c r="VUL81" s="115"/>
      <c r="VUM81" s="115"/>
      <c r="VUN81" s="115"/>
      <c r="VUO81" s="115"/>
      <c r="VUP81" s="115"/>
      <c r="VUQ81" s="115"/>
      <c r="VUR81" s="115"/>
      <c r="VUS81" s="115"/>
      <c r="VUT81" s="115"/>
      <c r="VUU81" s="115"/>
      <c r="VUV81" s="115"/>
      <c r="VUW81" s="115"/>
      <c r="VUX81" s="115"/>
      <c r="VUY81" s="115"/>
      <c r="VUZ81" s="115"/>
      <c r="VVA81" s="115"/>
      <c r="VVB81" s="115"/>
      <c r="VVC81" s="115"/>
      <c r="VVD81" s="115"/>
      <c r="VVE81" s="115"/>
      <c r="VVF81" s="115"/>
      <c r="VVG81" s="115"/>
      <c r="VVH81" s="115"/>
      <c r="VVI81" s="115"/>
      <c r="VVJ81" s="115"/>
      <c r="VVK81" s="115"/>
      <c r="VVL81" s="115"/>
      <c r="VVM81" s="115"/>
      <c r="VVN81" s="115"/>
      <c r="VVO81" s="115"/>
      <c r="VVP81" s="115"/>
      <c r="VVQ81" s="115"/>
      <c r="VVR81" s="115"/>
      <c r="VVS81" s="115"/>
      <c r="VVT81" s="115"/>
      <c r="VVU81" s="115"/>
      <c r="VVV81" s="115"/>
      <c r="VVW81" s="115"/>
      <c r="VVX81" s="115"/>
      <c r="VVY81" s="115"/>
      <c r="VVZ81" s="115"/>
      <c r="VWA81" s="115"/>
      <c r="VWB81" s="115"/>
      <c r="VWC81" s="115"/>
      <c r="VWD81" s="115"/>
      <c r="VWE81" s="115"/>
      <c r="VWF81" s="115"/>
      <c r="VWG81" s="115"/>
      <c r="VWH81" s="115"/>
      <c r="VWI81" s="115"/>
      <c r="VWJ81" s="115"/>
      <c r="VWK81" s="115"/>
      <c r="VWL81" s="115"/>
      <c r="VWM81" s="115"/>
      <c r="VWN81" s="115"/>
      <c r="VWO81" s="115"/>
      <c r="VWP81" s="115"/>
      <c r="VWQ81" s="115"/>
      <c r="VWR81" s="115"/>
      <c r="VWS81" s="115"/>
      <c r="VWT81" s="115"/>
      <c r="VWU81" s="115"/>
      <c r="VWV81" s="115"/>
      <c r="VWW81" s="115"/>
      <c r="VWX81" s="115"/>
      <c r="VWY81" s="115"/>
      <c r="VWZ81" s="115"/>
      <c r="VXA81" s="115"/>
      <c r="VXB81" s="115"/>
      <c r="VXC81" s="115"/>
      <c r="VXD81" s="115"/>
      <c r="VXE81" s="115"/>
      <c r="VXF81" s="115"/>
      <c r="VXG81" s="115"/>
      <c r="VXH81" s="115"/>
      <c r="VXI81" s="115"/>
      <c r="VXJ81" s="115"/>
      <c r="VXK81" s="115"/>
      <c r="VXL81" s="115"/>
      <c r="VXM81" s="115"/>
      <c r="VXN81" s="115"/>
      <c r="VXO81" s="115"/>
      <c r="VXP81" s="115"/>
      <c r="VXQ81" s="115"/>
      <c r="VXR81" s="115"/>
      <c r="VXS81" s="115"/>
      <c r="VXT81" s="115"/>
      <c r="VXU81" s="115"/>
      <c r="VXV81" s="115"/>
      <c r="VXW81" s="115"/>
      <c r="VXX81" s="115"/>
      <c r="VXY81" s="115"/>
      <c r="VXZ81" s="115"/>
      <c r="VYA81" s="115"/>
      <c r="VYB81" s="115"/>
      <c r="VYC81" s="115"/>
      <c r="VYD81" s="115"/>
      <c r="VYE81" s="115"/>
      <c r="VYF81" s="115"/>
      <c r="VYG81" s="115"/>
      <c r="VYH81" s="115"/>
      <c r="VYI81" s="115"/>
      <c r="VYJ81" s="115"/>
      <c r="VYK81" s="115"/>
      <c r="VYL81" s="115"/>
      <c r="VYM81" s="115"/>
      <c r="VYN81" s="115"/>
      <c r="VYO81" s="115"/>
      <c r="VYP81" s="115"/>
      <c r="VYQ81" s="115"/>
      <c r="VYR81" s="115"/>
      <c r="VYS81" s="115"/>
      <c r="VYT81" s="115"/>
      <c r="VYU81" s="115"/>
      <c r="VYV81" s="115"/>
      <c r="VYW81" s="115"/>
      <c r="VYX81" s="115"/>
      <c r="VYY81" s="115"/>
      <c r="VYZ81" s="115"/>
      <c r="VZA81" s="115"/>
      <c r="VZB81" s="115"/>
      <c r="VZC81" s="115"/>
      <c r="VZD81" s="115"/>
      <c r="VZE81" s="115"/>
      <c r="VZF81" s="115"/>
      <c r="VZG81" s="115"/>
      <c r="VZH81" s="115"/>
      <c r="VZI81" s="115"/>
      <c r="VZJ81" s="115"/>
      <c r="VZK81" s="115"/>
      <c r="VZL81" s="115"/>
      <c r="VZM81" s="115"/>
      <c r="VZN81" s="115"/>
      <c r="VZO81" s="115"/>
      <c r="VZP81" s="115"/>
      <c r="VZQ81" s="115"/>
      <c r="VZR81" s="115"/>
      <c r="VZS81" s="115"/>
      <c r="VZT81" s="115"/>
      <c r="VZU81" s="115"/>
      <c r="VZV81" s="115"/>
      <c r="VZW81" s="115"/>
      <c r="VZX81" s="115"/>
      <c r="VZY81" s="115"/>
      <c r="VZZ81" s="115"/>
      <c r="WAA81" s="115"/>
      <c r="WAB81" s="115"/>
      <c r="WAC81" s="115"/>
      <c r="WAD81" s="115"/>
      <c r="WAE81" s="115"/>
      <c r="WAF81" s="115"/>
      <c r="WAG81" s="115"/>
      <c r="WAH81" s="115"/>
      <c r="WAI81" s="115"/>
      <c r="WAJ81" s="115"/>
      <c r="WAK81" s="115"/>
      <c r="WAL81" s="115"/>
      <c r="WAM81" s="115"/>
      <c r="WAN81" s="115"/>
      <c r="WAO81" s="115"/>
      <c r="WAP81" s="115"/>
      <c r="WAQ81" s="115"/>
      <c r="WAR81" s="115"/>
      <c r="WAS81" s="115"/>
      <c r="WAT81" s="115"/>
      <c r="WAU81" s="115"/>
      <c r="WAV81" s="115"/>
      <c r="WAW81" s="115"/>
      <c r="WAX81" s="115"/>
      <c r="WAY81" s="115"/>
      <c r="WAZ81" s="115"/>
      <c r="WBA81" s="115"/>
      <c r="WBB81" s="115"/>
      <c r="WBC81" s="115"/>
      <c r="WBD81" s="115"/>
      <c r="WBE81" s="115"/>
      <c r="WBF81" s="115"/>
      <c r="WBG81" s="115"/>
      <c r="WBH81" s="115"/>
      <c r="WBI81" s="115"/>
      <c r="WBJ81" s="115"/>
      <c r="WBK81" s="115"/>
      <c r="WBL81" s="115"/>
      <c r="WBM81" s="115"/>
      <c r="WBN81" s="115"/>
      <c r="WBO81" s="115"/>
      <c r="WBP81" s="115"/>
      <c r="WBQ81" s="115"/>
      <c r="WBR81" s="115"/>
      <c r="WBS81" s="115"/>
      <c r="WBT81" s="115"/>
      <c r="WBU81" s="115"/>
      <c r="WBV81" s="115"/>
      <c r="WBW81" s="115"/>
      <c r="WBX81" s="115"/>
      <c r="WBY81" s="115"/>
      <c r="WBZ81" s="115"/>
      <c r="WCA81" s="115"/>
      <c r="WCB81" s="115"/>
      <c r="WCC81" s="115"/>
      <c r="WCD81" s="115"/>
      <c r="WCE81" s="115"/>
      <c r="WCF81" s="115"/>
      <c r="WCG81" s="115"/>
      <c r="WCH81" s="115"/>
      <c r="WCI81" s="115"/>
      <c r="WCJ81" s="115"/>
      <c r="WCK81" s="115"/>
      <c r="WCL81" s="115"/>
      <c r="WCM81" s="115"/>
      <c r="WCN81" s="115"/>
      <c r="WCO81" s="115"/>
      <c r="WCP81" s="115"/>
      <c r="WCQ81" s="115"/>
      <c r="WCR81" s="115"/>
      <c r="WCS81" s="115"/>
      <c r="WCT81" s="115"/>
      <c r="WCU81" s="115"/>
      <c r="WCV81" s="115"/>
      <c r="WCW81" s="115"/>
      <c r="WCX81" s="115"/>
      <c r="WCY81" s="115"/>
      <c r="WCZ81" s="115"/>
      <c r="WDA81" s="115"/>
      <c r="WDB81" s="115"/>
      <c r="WDC81" s="115"/>
      <c r="WDD81" s="115"/>
      <c r="WDE81" s="115"/>
      <c r="WDF81" s="115"/>
      <c r="WDG81" s="115"/>
      <c r="WDH81" s="115"/>
      <c r="WDI81" s="115"/>
      <c r="WDJ81" s="115"/>
      <c r="WDK81" s="115"/>
      <c r="WDL81" s="115"/>
      <c r="WDM81" s="115"/>
      <c r="WDN81" s="115"/>
      <c r="WDO81" s="115"/>
      <c r="WDP81" s="115"/>
      <c r="WDQ81" s="115"/>
      <c r="WDR81" s="115"/>
      <c r="WDS81" s="115"/>
      <c r="WDT81" s="115"/>
      <c r="WDU81" s="115"/>
      <c r="WDV81" s="115"/>
      <c r="WDW81" s="115"/>
      <c r="WDX81" s="115"/>
      <c r="WDY81" s="115"/>
      <c r="WDZ81" s="115"/>
      <c r="WEA81" s="115"/>
      <c r="WEB81" s="115"/>
      <c r="WEC81" s="115"/>
      <c r="WED81" s="115"/>
      <c r="WEE81" s="115"/>
      <c r="WEF81" s="115"/>
      <c r="WEG81" s="115"/>
      <c r="WEH81" s="115"/>
      <c r="WEI81" s="115"/>
      <c r="WEJ81" s="115"/>
      <c r="WEK81" s="115"/>
      <c r="WEL81" s="115"/>
      <c r="WEM81" s="115"/>
      <c r="WEN81" s="115"/>
      <c r="WEO81" s="115"/>
      <c r="WEP81" s="115"/>
      <c r="WEQ81" s="115"/>
      <c r="WER81" s="115"/>
      <c r="WES81" s="115"/>
      <c r="WET81" s="115"/>
      <c r="WEU81" s="115"/>
      <c r="WEV81" s="115"/>
      <c r="WEW81" s="115"/>
      <c r="WEX81" s="115"/>
      <c r="WEY81" s="115"/>
      <c r="WEZ81" s="115"/>
      <c r="WFA81" s="115"/>
      <c r="WFB81" s="115"/>
      <c r="WFC81" s="115"/>
      <c r="WFD81" s="115"/>
      <c r="WFE81" s="115"/>
      <c r="WFF81" s="115"/>
      <c r="WFG81" s="115"/>
      <c r="WFH81" s="115"/>
      <c r="WFI81" s="115"/>
      <c r="WFJ81" s="115"/>
      <c r="WFK81" s="115"/>
      <c r="WFL81" s="115"/>
      <c r="WFM81" s="115"/>
      <c r="WFN81" s="115"/>
      <c r="WFO81" s="115"/>
      <c r="WFP81" s="115"/>
      <c r="WFQ81" s="115"/>
      <c r="WFR81" s="115"/>
      <c r="WFS81" s="115"/>
      <c r="WFT81" s="115"/>
      <c r="WFU81" s="115"/>
      <c r="WFV81" s="115"/>
      <c r="WFW81" s="115"/>
      <c r="WFX81" s="115"/>
      <c r="WFY81" s="115"/>
      <c r="WFZ81" s="115"/>
      <c r="WGA81" s="115"/>
      <c r="WGB81" s="115"/>
      <c r="WGC81" s="115"/>
      <c r="WGD81" s="115"/>
      <c r="WGE81" s="115"/>
      <c r="WGF81" s="115"/>
      <c r="WGG81" s="115"/>
      <c r="WGH81" s="115"/>
      <c r="WGI81" s="115"/>
      <c r="WGJ81" s="115"/>
      <c r="WGK81" s="115"/>
      <c r="WGL81" s="115"/>
      <c r="WGM81" s="115"/>
      <c r="WGN81" s="115"/>
      <c r="WGO81" s="115"/>
      <c r="WGP81" s="115"/>
      <c r="WGQ81" s="115"/>
      <c r="WGR81" s="115"/>
      <c r="WGS81" s="115"/>
      <c r="WGT81" s="115"/>
      <c r="WGU81" s="115"/>
      <c r="WGV81" s="115"/>
      <c r="WGW81" s="115"/>
      <c r="WGX81" s="115"/>
      <c r="WGY81" s="115"/>
      <c r="WGZ81" s="115"/>
      <c r="WHA81" s="115"/>
      <c r="WHB81" s="115"/>
      <c r="WHC81" s="115"/>
      <c r="WHD81" s="115"/>
      <c r="WHE81" s="115"/>
      <c r="WHF81" s="115"/>
      <c r="WHG81" s="115"/>
      <c r="WHH81" s="115"/>
      <c r="WHI81" s="115"/>
      <c r="WHJ81" s="115"/>
      <c r="WHK81" s="115"/>
      <c r="WHL81" s="115"/>
      <c r="WHM81" s="115"/>
      <c r="WHN81" s="115"/>
      <c r="WHO81" s="115"/>
      <c r="WHP81" s="115"/>
      <c r="WHQ81" s="115"/>
      <c r="WHR81" s="115"/>
      <c r="WHS81" s="115"/>
      <c r="WHT81" s="115"/>
      <c r="WHU81" s="115"/>
      <c r="WHV81" s="115"/>
      <c r="WHW81" s="115"/>
      <c r="WHX81" s="115"/>
      <c r="WHY81" s="115"/>
      <c r="WHZ81" s="115"/>
      <c r="WIA81" s="115"/>
      <c r="WIB81" s="115"/>
      <c r="WIC81" s="115"/>
      <c r="WID81" s="115"/>
      <c r="WIE81" s="115"/>
      <c r="WIF81" s="115"/>
      <c r="WIG81" s="115"/>
      <c r="WIH81" s="115"/>
      <c r="WII81" s="115"/>
      <c r="WIJ81" s="115"/>
      <c r="WIK81" s="115"/>
      <c r="WIL81" s="115"/>
      <c r="WIM81" s="115"/>
      <c r="WIN81" s="115"/>
      <c r="WIO81" s="115"/>
      <c r="WIP81" s="115"/>
      <c r="WIQ81" s="115"/>
      <c r="WIR81" s="115"/>
      <c r="WIS81" s="115"/>
      <c r="WIT81" s="115"/>
      <c r="WIU81" s="115"/>
      <c r="WIV81" s="115"/>
      <c r="WIW81" s="115"/>
      <c r="WIX81" s="115"/>
      <c r="WIY81" s="115"/>
      <c r="WIZ81" s="115"/>
      <c r="WJA81" s="115"/>
      <c r="WJB81" s="115"/>
      <c r="WJC81" s="115"/>
      <c r="WJD81" s="115"/>
      <c r="WJE81" s="115"/>
      <c r="WJF81" s="115"/>
      <c r="WJG81" s="115"/>
      <c r="WJH81" s="115"/>
      <c r="WJI81" s="115"/>
      <c r="WJJ81" s="115"/>
      <c r="WJK81" s="115"/>
      <c r="WJL81" s="115"/>
      <c r="WJM81" s="115"/>
      <c r="WJN81" s="115"/>
      <c r="WJO81" s="115"/>
      <c r="WJP81" s="115"/>
      <c r="WJQ81" s="115"/>
      <c r="WJR81" s="115"/>
      <c r="WJS81" s="115"/>
      <c r="WJT81" s="115"/>
      <c r="WJU81" s="115"/>
      <c r="WJV81" s="115"/>
      <c r="WJW81" s="115"/>
      <c r="WJX81" s="115"/>
      <c r="WJY81" s="115"/>
      <c r="WJZ81" s="115"/>
      <c r="WKA81" s="115"/>
      <c r="WKB81" s="115"/>
      <c r="WKC81" s="115"/>
      <c r="WKD81" s="115"/>
      <c r="WKE81" s="115"/>
      <c r="WKF81" s="115"/>
      <c r="WKG81" s="115"/>
      <c r="WKH81" s="115"/>
      <c r="WKI81" s="115"/>
      <c r="WKJ81" s="115"/>
      <c r="WKK81" s="115"/>
      <c r="WKL81" s="115"/>
      <c r="WKM81" s="115"/>
      <c r="WKN81" s="115"/>
      <c r="WKO81" s="115"/>
      <c r="WKP81" s="115"/>
      <c r="WKQ81" s="115"/>
      <c r="WKR81" s="115"/>
      <c r="WKS81" s="115"/>
      <c r="WKT81" s="115"/>
      <c r="WKU81" s="115"/>
      <c r="WKV81" s="115"/>
      <c r="WKW81" s="115"/>
      <c r="WKX81" s="115"/>
      <c r="WKY81" s="115"/>
      <c r="WKZ81" s="115"/>
      <c r="WLA81" s="115"/>
      <c r="WLB81" s="115"/>
      <c r="WLC81" s="115"/>
      <c r="WLD81" s="115"/>
      <c r="WLE81" s="115"/>
      <c r="WLF81" s="115"/>
      <c r="WLG81" s="115"/>
      <c r="WLH81" s="115"/>
      <c r="WLI81" s="115"/>
      <c r="WLJ81" s="115"/>
      <c r="WLK81" s="115"/>
      <c r="WLL81" s="115"/>
      <c r="WLM81" s="115"/>
      <c r="WLN81" s="115"/>
      <c r="WLO81" s="115"/>
      <c r="WLP81" s="115"/>
      <c r="WLQ81" s="115"/>
      <c r="WLR81" s="115"/>
      <c r="WLS81" s="115"/>
      <c r="WLT81" s="115"/>
      <c r="WLU81" s="115"/>
      <c r="WLV81" s="115"/>
      <c r="WLW81" s="115"/>
      <c r="WLX81" s="115"/>
      <c r="WLY81" s="115"/>
      <c r="WLZ81" s="115"/>
      <c r="WMA81" s="115"/>
      <c r="WMB81" s="115"/>
      <c r="WMC81" s="115"/>
      <c r="WMD81" s="115"/>
      <c r="WME81" s="115"/>
      <c r="WMF81" s="115"/>
      <c r="WMG81" s="115"/>
      <c r="WMH81" s="115"/>
      <c r="WMI81" s="115"/>
      <c r="WMJ81" s="115"/>
      <c r="WMK81" s="115"/>
      <c r="WML81" s="115"/>
      <c r="WMM81" s="115"/>
      <c r="WMN81" s="115"/>
      <c r="WMO81" s="115"/>
      <c r="WMP81" s="115"/>
      <c r="WMQ81" s="115"/>
      <c r="WMR81" s="115"/>
      <c r="WMS81" s="115"/>
      <c r="WMT81" s="115"/>
      <c r="WMU81" s="115"/>
      <c r="WMV81" s="115"/>
      <c r="WMW81" s="115"/>
      <c r="WMX81" s="115"/>
      <c r="WMY81" s="115"/>
      <c r="WMZ81" s="115"/>
      <c r="WNA81" s="115"/>
      <c r="WNB81" s="115"/>
      <c r="WNC81" s="115"/>
      <c r="WND81" s="115"/>
      <c r="WNE81" s="115"/>
      <c r="WNF81" s="115"/>
      <c r="WNG81" s="115"/>
      <c r="WNH81" s="115"/>
      <c r="WNI81" s="115"/>
      <c r="WNJ81" s="115"/>
      <c r="WNK81" s="115"/>
      <c r="WNL81" s="115"/>
      <c r="WNM81" s="115"/>
      <c r="WNN81" s="115"/>
      <c r="WNO81" s="115"/>
      <c r="WNP81" s="115"/>
      <c r="WNQ81" s="115"/>
      <c r="WNR81" s="115"/>
      <c r="WNS81" s="115"/>
      <c r="WNT81" s="115"/>
      <c r="WNU81" s="115"/>
      <c r="WNV81" s="115"/>
      <c r="WNW81" s="115"/>
      <c r="WNX81" s="115"/>
      <c r="WNY81" s="115"/>
      <c r="WNZ81" s="115"/>
      <c r="WOA81" s="115"/>
      <c r="WOB81" s="115"/>
      <c r="WOC81" s="115"/>
      <c r="WOD81" s="115"/>
      <c r="WOE81" s="115"/>
      <c r="WOF81" s="115"/>
      <c r="WOG81" s="115"/>
      <c r="WOH81" s="115"/>
      <c r="WOI81" s="115"/>
      <c r="WOJ81" s="115"/>
      <c r="WOK81" s="115"/>
      <c r="WOL81" s="115"/>
      <c r="WOM81" s="115"/>
      <c r="WON81" s="115"/>
      <c r="WOO81" s="115"/>
      <c r="WOP81" s="115"/>
      <c r="WOQ81" s="115"/>
      <c r="WOR81" s="115"/>
      <c r="WOS81" s="115"/>
      <c r="WOT81" s="115"/>
      <c r="WOU81" s="115"/>
      <c r="WOV81" s="115"/>
      <c r="WOW81" s="115"/>
      <c r="WOX81" s="115"/>
      <c r="WOY81" s="115"/>
      <c r="WOZ81" s="115"/>
      <c r="WPA81" s="115"/>
      <c r="WPB81" s="115"/>
      <c r="WPC81" s="115"/>
      <c r="WPD81" s="115"/>
      <c r="WPE81" s="115"/>
      <c r="WPF81" s="115"/>
      <c r="WPG81" s="115"/>
      <c r="WPH81" s="115"/>
      <c r="WPI81" s="115"/>
      <c r="WPJ81" s="115"/>
      <c r="WPK81" s="115"/>
      <c r="WPL81" s="115"/>
      <c r="WPM81" s="115"/>
      <c r="WPN81" s="115"/>
      <c r="WPO81" s="115"/>
      <c r="WPP81" s="115"/>
      <c r="WPQ81" s="115"/>
      <c r="WPR81" s="115"/>
      <c r="WPS81" s="115"/>
      <c r="WPT81" s="115"/>
      <c r="WPU81" s="115"/>
      <c r="WPV81" s="115"/>
      <c r="WPW81" s="115"/>
      <c r="WPX81" s="115"/>
      <c r="WPY81" s="115"/>
      <c r="WPZ81" s="115"/>
      <c r="WQA81" s="115"/>
      <c r="WQB81" s="115"/>
      <c r="WQC81" s="115"/>
      <c r="WQD81" s="115"/>
      <c r="WQE81" s="115"/>
      <c r="WQF81" s="115"/>
      <c r="WQG81" s="115"/>
      <c r="WQH81" s="115"/>
      <c r="WQI81" s="115"/>
      <c r="WQJ81" s="115"/>
      <c r="WQK81" s="115"/>
      <c r="WQL81" s="115"/>
      <c r="WQM81" s="115"/>
      <c r="WQN81" s="115"/>
      <c r="WQO81" s="115"/>
      <c r="WQP81" s="115"/>
      <c r="WQQ81" s="115"/>
      <c r="WQR81" s="115"/>
      <c r="WQS81" s="115"/>
      <c r="WQT81" s="115"/>
      <c r="WQU81" s="115"/>
      <c r="WQV81" s="115"/>
      <c r="WQW81" s="115"/>
      <c r="WQX81" s="115"/>
      <c r="WQY81" s="115"/>
      <c r="WQZ81" s="115"/>
      <c r="WRA81" s="115"/>
      <c r="WRB81" s="115"/>
      <c r="WRC81" s="115"/>
      <c r="WRD81" s="115"/>
      <c r="WRE81" s="115"/>
      <c r="WRF81" s="115"/>
      <c r="WRG81" s="115"/>
      <c r="WRH81" s="115"/>
      <c r="WRI81" s="115"/>
      <c r="WRJ81" s="115"/>
      <c r="WRK81" s="115"/>
      <c r="WRL81" s="115"/>
      <c r="WRM81" s="115"/>
      <c r="WRN81" s="115"/>
      <c r="WRO81" s="115"/>
      <c r="WRP81" s="115"/>
      <c r="WRQ81" s="115"/>
      <c r="WRR81" s="115"/>
      <c r="WRS81" s="115"/>
      <c r="WRT81" s="115"/>
      <c r="WRU81" s="115"/>
      <c r="WRV81" s="115"/>
      <c r="WRW81" s="115"/>
      <c r="WRX81" s="115"/>
      <c r="WRY81" s="115"/>
      <c r="WRZ81" s="115"/>
      <c r="WSA81" s="115"/>
      <c r="WSB81" s="115"/>
      <c r="WSC81" s="115"/>
      <c r="WSD81" s="115"/>
      <c r="WSE81" s="115"/>
      <c r="WSF81" s="115"/>
      <c r="WSG81" s="115"/>
      <c r="WSH81" s="115"/>
      <c r="WSI81" s="115"/>
      <c r="WSJ81" s="115"/>
      <c r="WSK81" s="115"/>
      <c r="WSL81" s="115"/>
      <c r="WSM81" s="115"/>
      <c r="WSN81" s="115"/>
      <c r="WSO81" s="115"/>
      <c r="WSP81" s="115"/>
      <c r="WSQ81" s="115"/>
      <c r="WSR81" s="115"/>
      <c r="WSS81" s="115"/>
      <c r="WST81" s="115"/>
      <c r="WSU81" s="115"/>
      <c r="WSV81" s="115"/>
      <c r="WSW81" s="115"/>
      <c r="WSX81" s="115"/>
      <c r="WSY81" s="115"/>
      <c r="WSZ81" s="115"/>
      <c r="WTA81" s="115"/>
      <c r="WTB81" s="115"/>
      <c r="WTC81" s="115"/>
      <c r="WTD81" s="115"/>
      <c r="WTE81" s="115"/>
      <c r="WTF81" s="115"/>
      <c r="WTG81" s="115"/>
      <c r="WTH81" s="115"/>
      <c r="WTI81" s="115"/>
      <c r="WTJ81" s="115"/>
      <c r="WTK81" s="115"/>
      <c r="WTL81" s="115"/>
      <c r="WTM81" s="115"/>
      <c r="WTN81" s="115"/>
      <c r="WTO81" s="115"/>
      <c r="WTP81" s="115"/>
      <c r="WTQ81" s="115"/>
      <c r="WTR81" s="115"/>
      <c r="WTS81" s="115"/>
      <c r="WTT81" s="115"/>
      <c r="WTU81" s="115"/>
      <c r="WTV81" s="115"/>
      <c r="WTW81" s="115"/>
      <c r="WTX81" s="115"/>
      <c r="WTY81" s="115"/>
      <c r="WTZ81" s="115"/>
      <c r="WUA81" s="115"/>
      <c r="WUB81" s="115"/>
      <c r="WUC81" s="115"/>
      <c r="WUD81" s="115"/>
      <c r="WUE81" s="115"/>
      <c r="WUF81" s="115"/>
      <c r="WUG81" s="115"/>
      <c r="WUH81" s="115"/>
      <c r="WUI81" s="115"/>
      <c r="WUJ81" s="115"/>
      <c r="WUK81" s="115"/>
      <c r="WUL81" s="115"/>
      <c r="WUM81" s="115"/>
      <c r="WUN81" s="115"/>
      <c r="WUO81" s="115"/>
      <c r="WUP81" s="115"/>
      <c r="WUQ81" s="115"/>
      <c r="WUR81" s="115"/>
      <c r="WUS81" s="115"/>
      <c r="WUT81" s="115"/>
      <c r="WUU81" s="115"/>
      <c r="WUV81" s="115"/>
      <c r="WUW81" s="115"/>
      <c r="WUX81" s="115"/>
      <c r="WUY81" s="115"/>
      <c r="WUZ81" s="115"/>
      <c r="WVA81" s="115"/>
      <c r="WVB81" s="115"/>
      <c r="WVC81" s="115"/>
      <c r="WVD81" s="115"/>
      <c r="WVE81" s="115"/>
      <c r="WVF81" s="115"/>
      <c r="WVG81" s="115"/>
      <c r="WVH81" s="115"/>
      <c r="WVI81" s="115"/>
      <c r="WVJ81" s="115"/>
      <c r="WVK81" s="115"/>
      <c r="WVL81" s="115"/>
      <c r="WVM81" s="115"/>
      <c r="WVN81" s="115"/>
      <c r="WVO81" s="115"/>
      <c r="WVP81" s="115"/>
      <c r="WVQ81" s="115"/>
      <c r="WVR81" s="115"/>
      <c r="WVS81" s="115"/>
      <c r="WVT81" s="115"/>
      <c r="WVU81" s="115"/>
      <c r="WVV81" s="115"/>
      <c r="WVW81" s="115"/>
      <c r="WVX81" s="115"/>
      <c r="WVY81" s="115"/>
      <c r="WVZ81" s="115"/>
      <c r="WWA81" s="115"/>
      <c r="WWB81" s="115"/>
      <c r="WWC81" s="115"/>
      <c r="WWD81" s="115"/>
      <c r="WWE81" s="115"/>
      <c r="WWF81" s="115"/>
      <c r="WWG81" s="115"/>
      <c r="WWH81" s="115"/>
      <c r="WWI81" s="115"/>
      <c r="WWJ81" s="115"/>
      <c r="WWK81" s="115"/>
      <c r="WWL81" s="115"/>
      <c r="WWM81" s="115"/>
      <c r="WWN81" s="115"/>
      <c r="WWO81" s="115"/>
      <c r="WWP81" s="115"/>
      <c r="WWQ81" s="115"/>
      <c r="WWR81" s="115"/>
      <c r="WWS81" s="115"/>
      <c r="WWT81" s="115"/>
      <c r="WWU81" s="115"/>
      <c r="WWV81" s="115"/>
      <c r="WWW81" s="115"/>
      <c r="WWX81" s="115"/>
      <c r="WWY81" s="115"/>
      <c r="WWZ81" s="115"/>
      <c r="WXA81" s="115"/>
      <c r="WXB81" s="115"/>
      <c r="WXC81" s="115"/>
      <c r="WXD81" s="115"/>
      <c r="WXE81" s="115"/>
      <c r="WXF81" s="115"/>
      <c r="WXG81" s="115"/>
      <c r="WXH81" s="115"/>
      <c r="WXI81" s="115"/>
      <c r="WXJ81" s="115"/>
      <c r="WXK81" s="115"/>
      <c r="WXL81" s="115"/>
      <c r="WXM81" s="115"/>
      <c r="WXN81" s="115"/>
      <c r="WXO81" s="115"/>
      <c r="WXP81" s="115"/>
      <c r="WXQ81" s="115"/>
      <c r="WXR81" s="115"/>
      <c r="WXS81" s="115"/>
      <c r="WXT81" s="115"/>
      <c r="WXU81" s="115"/>
      <c r="WXV81" s="115"/>
      <c r="WXW81" s="115"/>
      <c r="WXX81" s="115"/>
      <c r="WXY81" s="115"/>
      <c r="WXZ81" s="115"/>
      <c r="WYA81" s="115"/>
      <c r="WYB81" s="115"/>
      <c r="WYC81" s="115"/>
      <c r="WYD81" s="115"/>
      <c r="WYE81" s="115"/>
      <c r="WYF81" s="115"/>
      <c r="WYG81" s="115"/>
      <c r="WYH81" s="115"/>
      <c r="WYI81" s="115"/>
      <c r="WYJ81" s="115"/>
      <c r="WYK81" s="115"/>
      <c r="WYL81" s="115"/>
      <c r="WYM81" s="115"/>
      <c r="WYN81" s="115"/>
      <c r="WYO81" s="115"/>
      <c r="WYP81" s="115"/>
      <c r="WYQ81" s="115"/>
      <c r="WYR81" s="115"/>
      <c r="WYS81" s="115"/>
      <c r="WYT81" s="115"/>
      <c r="WYU81" s="115"/>
      <c r="WYV81" s="115"/>
      <c r="WYW81" s="115"/>
      <c r="WYX81" s="115"/>
      <c r="WYY81" s="115"/>
      <c r="WYZ81" s="115"/>
      <c r="WZA81" s="115"/>
      <c r="WZB81" s="115"/>
      <c r="WZC81" s="115"/>
      <c r="WZD81" s="115"/>
      <c r="WZE81" s="115"/>
      <c r="WZF81" s="115"/>
      <c r="WZG81" s="115"/>
      <c r="WZH81" s="115"/>
      <c r="WZI81" s="115"/>
      <c r="WZJ81" s="115"/>
      <c r="WZK81" s="115"/>
      <c r="WZL81" s="115"/>
      <c r="WZM81" s="115"/>
      <c r="WZN81" s="115"/>
      <c r="WZO81" s="115"/>
      <c r="WZP81" s="115"/>
      <c r="WZQ81" s="115"/>
      <c r="WZR81" s="115"/>
      <c r="WZS81" s="115"/>
      <c r="WZT81" s="115"/>
      <c r="WZU81" s="115"/>
      <c r="WZV81" s="115"/>
      <c r="WZW81" s="115"/>
      <c r="WZX81" s="115"/>
      <c r="WZY81" s="115"/>
      <c r="WZZ81" s="115"/>
      <c r="XAA81" s="115"/>
      <c r="XAB81" s="115"/>
      <c r="XAC81" s="115"/>
      <c r="XAD81" s="115"/>
      <c r="XAE81" s="115"/>
      <c r="XAF81" s="115"/>
      <c r="XAG81" s="115"/>
      <c r="XAH81" s="115"/>
      <c r="XAI81" s="115"/>
      <c r="XAJ81" s="115"/>
      <c r="XAK81" s="115"/>
      <c r="XAL81" s="115"/>
      <c r="XAM81" s="115"/>
      <c r="XAN81" s="115"/>
      <c r="XAO81" s="115"/>
      <c r="XAP81" s="115"/>
      <c r="XAQ81" s="115"/>
      <c r="XAR81" s="115"/>
      <c r="XAS81" s="115"/>
      <c r="XAT81" s="115"/>
      <c r="XAU81" s="115"/>
      <c r="XAV81" s="115"/>
      <c r="XAW81" s="115"/>
      <c r="XAX81" s="115"/>
      <c r="XAY81" s="115"/>
      <c r="XAZ81" s="115"/>
      <c r="XBA81" s="115"/>
      <c r="XBB81" s="115"/>
      <c r="XBC81" s="115"/>
      <c r="XBD81" s="115"/>
      <c r="XBE81" s="115"/>
      <c r="XBF81" s="115"/>
      <c r="XBG81" s="115"/>
      <c r="XBH81" s="115"/>
      <c r="XBI81" s="115"/>
      <c r="XBJ81" s="115"/>
      <c r="XBK81" s="115"/>
      <c r="XBL81" s="115"/>
      <c r="XBM81" s="115"/>
      <c r="XBN81" s="115"/>
      <c r="XBO81" s="115"/>
      <c r="XBP81" s="115"/>
      <c r="XBQ81" s="115"/>
      <c r="XBR81" s="115"/>
      <c r="XBS81" s="115"/>
      <c r="XBT81" s="115"/>
      <c r="XBU81" s="115"/>
      <c r="XBV81" s="115"/>
      <c r="XBW81" s="115"/>
      <c r="XBX81" s="115"/>
      <c r="XBY81" s="115"/>
      <c r="XBZ81" s="115"/>
      <c r="XCA81" s="115"/>
      <c r="XCB81" s="115"/>
      <c r="XCC81" s="115"/>
      <c r="XCD81" s="115"/>
      <c r="XCE81" s="115"/>
      <c r="XCF81" s="115"/>
      <c r="XCG81" s="115"/>
      <c r="XCH81" s="115"/>
      <c r="XCI81" s="115"/>
      <c r="XCJ81" s="115"/>
      <c r="XCK81" s="115"/>
      <c r="XCL81" s="115"/>
      <c r="XCM81" s="115"/>
      <c r="XCN81" s="115"/>
      <c r="XCO81" s="115"/>
      <c r="XCP81" s="115"/>
      <c r="XCQ81" s="115"/>
      <c r="XCR81" s="115"/>
      <c r="XCS81" s="115"/>
      <c r="XCT81" s="115"/>
      <c r="XCU81" s="115"/>
      <c r="XCV81" s="115"/>
      <c r="XCW81" s="115"/>
      <c r="XCX81" s="115"/>
      <c r="XCY81" s="115"/>
      <c r="XCZ81" s="115"/>
      <c r="XDA81" s="115"/>
      <c r="XDB81" s="115"/>
      <c r="XDC81" s="115"/>
      <c r="XDD81" s="115"/>
      <c r="XDE81" s="115"/>
      <c r="XDF81" s="115"/>
      <c r="XDG81" s="115"/>
      <c r="XDH81" s="115"/>
      <c r="XDI81" s="115"/>
      <c r="XDJ81" s="115"/>
      <c r="XDK81" s="115"/>
      <c r="XDL81" s="115"/>
      <c r="XDM81" s="115"/>
      <c r="XDN81" s="115"/>
      <c r="XDO81" s="115"/>
      <c r="XDP81" s="115"/>
      <c r="XDQ81" s="115"/>
      <c r="XDR81" s="115"/>
      <c r="XDS81" s="115"/>
      <c r="XDT81" s="115"/>
      <c r="XDU81" s="115"/>
      <c r="XDV81" s="115"/>
      <c r="XDW81" s="115"/>
      <c r="XDX81" s="115"/>
      <c r="XDY81" s="115"/>
      <c r="XDZ81" s="115"/>
      <c r="XEA81" s="115"/>
      <c r="XEB81" s="115"/>
      <c r="XEC81" s="115"/>
      <c r="XED81" s="115"/>
      <c r="XEE81" s="115"/>
      <c r="XEF81" s="115"/>
      <c r="XEG81" s="115"/>
      <c r="XEH81" s="115"/>
      <c r="XEI81" s="115"/>
      <c r="XEJ81" s="115"/>
      <c r="XEK81" s="115"/>
      <c r="XEL81" s="115"/>
      <c r="XEM81" s="115"/>
      <c r="XEN81" s="115"/>
      <c r="XEO81" s="115"/>
      <c r="XEP81" s="115"/>
      <c r="XEQ81" s="115"/>
      <c r="XER81" s="115"/>
      <c r="XES81" s="115"/>
      <c r="XET81" s="115"/>
      <c r="XEU81" s="115"/>
      <c r="XEV81" s="115"/>
      <c r="XEW81" s="115"/>
      <c r="XEX81" s="115"/>
      <c r="XEY81" s="115"/>
    </row>
    <row r="82" s="89" customFormat="1" spans="1:10">
      <c r="A82" s="109">
        <v>1</v>
      </c>
      <c r="B82" s="110" t="s">
        <v>797</v>
      </c>
      <c r="C82" s="110" t="s">
        <v>798</v>
      </c>
      <c r="D82" s="111"/>
      <c r="E82" s="111"/>
      <c r="F82" s="111"/>
      <c r="G82" s="111"/>
      <c r="H82" s="89" t="s">
        <v>520</v>
      </c>
      <c r="J82" s="89" t="s">
        <v>1478</v>
      </c>
    </row>
    <row r="83" s="89" customFormat="1" spans="1:10">
      <c r="A83" s="109">
        <v>2</v>
      </c>
      <c r="B83" s="110" t="s">
        <v>1479</v>
      </c>
      <c r="C83" s="110" t="s">
        <v>1480</v>
      </c>
      <c r="D83" s="111"/>
      <c r="E83" s="111"/>
      <c r="F83" s="111"/>
      <c r="G83" s="111"/>
      <c r="H83" s="89" t="s">
        <v>594</v>
      </c>
      <c r="J83" s="89" t="s">
        <v>1478</v>
      </c>
    </row>
    <row r="84" s="89" customFormat="1" spans="1:10">
      <c r="A84" s="109">
        <v>3</v>
      </c>
      <c r="B84" s="110" t="s">
        <v>1481</v>
      </c>
      <c r="C84" s="110" t="s">
        <v>1374</v>
      </c>
      <c r="D84" s="111"/>
      <c r="E84" s="111"/>
      <c r="F84" s="111"/>
      <c r="G84" s="111"/>
      <c r="H84" s="89" t="s">
        <v>453</v>
      </c>
      <c r="J84" s="89" t="s">
        <v>1478</v>
      </c>
    </row>
    <row r="85" s="89" customFormat="1" spans="1:10">
      <c r="A85" s="109">
        <v>4</v>
      </c>
      <c r="B85" s="110" t="s">
        <v>809</v>
      </c>
      <c r="C85" s="110" t="s">
        <v>810</v>
      </c>
      <c r="D85" s="111"/>
      <c r="E85" s="111"/>
      <c r="F85" s="111"/>
      <c r="G85" s="111"/>
      <c r="H85" s="89" t="s">
        <v>453</v>
      </c>
      <c r="J85" s="89" t="s">
        <v>1478</v>
      </c>
    </row>
    <row r="86" s="89" customFormat="1" spans="1:10">
      <c r="A86" s="109">
        <v>5</v>
      </c>
      <c r="B86" s="89" t="s">
        <v>150</v>
      </c>
      <c r="C86" s="110" t="s">
        <v>151</v>
      </c>
      <c r="D86" s="111"/>
      <c r="E86" s="111"/>
      <c r="F86" s="111"/>
      <c r="G86" s="111"/>
      <c r="H86" s="89" t="s">
        <v>601</v>
      </c>
      <c r="J86" s="89" t="s">
        <v>1535</v>
      </c>
    </row>
    <row r="87" s="89" customFormat="1" spans="1:10">
      <c r="A87" s="109">
        <v>6</v>
      </c>
      <c r="B87" s="89" t="s">
        <v>381</v>
      </c>
      <c r="C87" s="89" t="s">
        <v>382</v>
      </c>
      <c r="D87" s="111"/>
      <c r="E87" s="111"/>
      <c r="F87" s="111"/>
      <c r="G87" s="111"/>
      <c r="H87" s="89" t="s">
        <v>200</v>
      </c>
      <c r="J87" s="89" t="s">
        <v>1536</v>
      </c>
    </row>
    <row r="88" s="89" customFormat="1" ht="109.2" spans="1:10">
      <c r="A88" s="109">
        <v>7</v>
      </c>
      <c r="B88" s="89" t="s">
        <v>1440</v>
      </c>
      <c r="C88" s="112" t="s">
        <v>1441</v>
      </c>
      <c r="D88" s="113" t="s">
        <v>1537</v>
      </c>
      <c r="E88" s="113" t="s">
        <v>1538</v>
      </c>
      <c r="F88" s="113" t="s">
        <v>1539</v>
      </c>
      <c r="G88" s="113" t="s">
        <v>1540</v>
      </c>
      <c r="H88" s="89" t="s">
        <v>594</v>
      </c>
      <c r="J88" s="89" t="s">
        <v>174</v>
      </c>
    </row>
    <row r="89" s="89" customFormat="1" spans="1:10">
      <c r="A89" s="109">
        <v>8</v>
      </c>
      <c r="B89" s="89" t="s">
        <v>1541</v>
      </c>
      <c r="D89" s="111"/>
      <c r="E89" s="111"/>
      <c r="F89" s="111"/>
      <c r="G89" s="111"/>
      <c r="H89" s="89" t="s">
        <v>212</v>
      </c>
      <c r="J89" s="89" t="s">
        <v>1542</v>
      </c>
    </row>
    <row r="90" s="89" customFormat="1" spans="1:7">
      <c r="A90" s="109">
        <v>9</v>
      </c>
      <c r="B90" s="89" t="s">
        <v>13</v>
      </c>
      <c r="D90" s="111"/>
      <c r="E90" s="111"/>
      <c r="F90" s="111"/>
      <c r="G90" s="111"/>
    </row>
    <row r="91" s="16" customFormat="1" spans="1:2">
      <c r="A91" s="18"/>
      <c r="B91" s="18"/>
    </row>
    <row r="92" s="25" customFormat="1" ht="4" customHeight="1" spans="1:2">
      <c r="A92" s="29"/>
      <c r="B92" s="29"/>
    </row>
    <row r="93" s="16" customFormat="1" ht="17.4" spans="1:11">
      <c r="A93" s="30" t="s">
        <v>1543</v>
      </c>
      <c r="B93" s="30"/>
      <c r="C93" s="30"/>
      <c r="D93" s="30"/>
      <c r="E93" s="30"/>
      <c r="F93" s="30"/>
      <c r="G93" s="30"/>
      <c r="H93" s="30"/>
      <c r="I93" s="30"/>
      <c r="J93" s="30"/>
      <c r="K93" s="30"/>
    </row>
    <row r="94" s="6" customFormat="1" ht="17.4" spans="1:4">
      <c r="A94" s="6" t="s">
        <v>98</v>
      </c>
      <c r="B94" s="6" t="s">
        <v>135</v>
      </c>
      <c r="C94" s="6" t="s">
        <v>369</v>
      </c>
      <c r="D94" s="6" t="s">
        <v>443</v>
      </c>
    </row>
    <row r="95" s="16" customFormat="1" spans="1:8">
      <c r="A95" s="18">
        <v>1</v>
      </c>
      <c r="B95" s="114" t="s">
        <v>1481</v>
      </c>
      <c r="C95" s="114" t="s">
        <v>1544</v>
      </c>
      <c r="D95" s="114" t="s">
        <v>1481</v>
      </c>
      <c r="F95" s="23"/>
      <c r="G95" s="23"/>
      <c r="H95" s="23"/>
    </row>
    <row r="96" s="16" customFormat="1" spans="1:8">
      <c r="A96" s="18">
        <v>2</v>
      </c>
      <c r="B96" s="114" t="s">
        <v>797</v>
      </c>
      <c r="C96" s="114" t="s">
        <v>1544</v>
      </c>
      <c r="D96" s="114" t="s">
        <v>797</v>
      </c>
      <c r="F96" s="23"/>
      <c r="G96" s="23"/>
      <c r="H96" s="23"/>
    </row>
    <row r="97" s="16" customFormat="1" spans="1:8">
      <c r="A97" s="18">
        <v>3</v>
      </c>
      <c r="B97" s="114" t="s">
        <v>1545</v>
      </c>
      <c r="C97" s="114" t="s">
        <v>1544</v>
      </c>
      <c r="D97" s="114" t="s">
        <v>1545</v>
      </c>
      <c r="F97" s="23"/>
      <c r="G97" s="23"/>
      <c r="H97" s="23"/>
    </row>
    <row r="98" s="16" customFormat="1" spans="1:8">
      <c r="A98" s="18">
        <v>4</v>
      </c>
      <c r="F98" s="23"/>
      <c r="G98" s="23"/>
      <c r="H98" s="23"/>
    </row>
    <row r="99" s="16" customFormat="1" spans="1:3">
      <c r="A99" s="18">
        <v>5</v>
      </c>
      <c r="B99" s="22"/>
      <c r="C99" s="22"/>
    </row>
    <row r="100" s="16" customFormat="1" spans="1:3">
      <c r="A100" s="18">
        <v>6</v>
      </c>
      <c r="B100" s="22"/>
      <c r="C100" s="22"/>
    </row>
    <row r="101" s="16" customFormat="1"/>
    <row r="102" s="25" customFormat="1" ht="4" customHeight="1" spans="1:2">
      <c r="A102" s="29"/>
      <c r="B102" s="29"/>
    </row>
    <row r="103" customFormat="1" ht="17.4" spans="1:16377">
      <c r="A103" s="33" t="s">
        <v>366</v>
      </c>
      <c r="B103" s="33"/>
      <c r="C103" s="33"/>
      <c r="D103" s="33"/>
      <c r="E103" s="33"/>
      <c r="F103" s="33"/>
      <c r="G103" s="33"/>
      <c r="H103" s="33"/>
      <c r="I103" s="33"/>
      <c r="J103" s="33"/>
      <c r="K103" s="33"/>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c r="HF103" s="16"/>
      <c r="HG103" s="16"/>
      <c r="HH103" s="16"/>
      <c r="HI103" s="16"/>
      <c r="HJ103" s="16"/>
      <c r="HK103" s="16"/>
      <c r="HL103" s="16"/>
      <c r="HM103" s="16"/>
      <c r="HN103" s="16"/>
      <c r="HO103" s="16"/>
      <c r="HP103" s="16"/>
      <c r="HQ103" s="16"/>
      <c r="HR103" s="16"/>
      <c r="HS103" s="16"/>
      <c r="HT103" s="16"/>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16"/>
      <c r="IU103" s="16"/>
      <c r="IV103" s="16"/>
      <c r="IW103" s="16"/>
      <c r="IX103" s="16"/>
      <c r="IY103" s="16"/>
      <c r="IZ103" s="16"/>
      <c r="JA103" s="16"/>
      <c r="JB103" s="16"/>
      <c r="JC103" s="16"/>
      <c r="JD103" s="16"/>
      <c r="JE103" s="16"/>
      <c r="JF103" s="16"/>
      <c r="JG103" s="16"/>
      <c r="JH103" s="16"/>
      <c r="JI103" s="16"/>
      <c r="JJ103" s="16"/>
      <c r="JK103" s="16"/>
      <c r="JL103" s="16"/>
      <c r="JM103" s="16"/>
      <c r="JN103" s="16"/>
      <c r="JO103" s="16"/>
      <c r="JP103" s="16"/>
      <c r="JQ103" s="16"/>
      <c r="JR103" s="16"/>
      <c r="JS103" s="16"/>
      <c r="JT103" s="16"/>
      <c r="JU103" s="16"/>
      <c r="JV103" s="16"/>
      <c r="JW103" s="16"/>
      <c r="JX103" s="16"/>
      <c r="JY103" s="16"/>
      <c r="JZ103" s="16"/>
      <c r="KA103" s="16"/>
      <c r="KB103" s="16"/>
      <c r="KC103" s="16"/>
      <c r="KD103" s="16"/>
      <c r="KE103" s="16"/>
      <c r="KF103" s="16"/>
      <c r="KG103" s="16"/>
      <c r="KH103" s="16"/>
      <c r="KI103" s="16"/>
      <c r="KJ103" s="16"/>
      <c r="KK103" s="16"/>
      <c r="KL103" s="16"/>
      <c r="KM103" s="16"/>
      <c r="KN103" s="16"/>
      <c r="KO103" s="16"/>
      <c r="KP103" s="16"/>
      <c r="KQ103" s="16"/>
      <c r="KR103" s="16"/>
      <c r="KS103" s="16"/>
      <c r="KT103" s="16"/>
      <c r="KU103" s="16"/>
      <c r="KV103" s="16"/>
      <c r="KW103" s="16"/>
      <c r="KX103" s="16"/>
      <c r="KY103" s="16"/>
      <c r="KZ103" s="16"/>
      <c r="LA103" s="16"/>
      <c r="LB103" s="16"/>
      <c r="LC103" s="16"/>
      <c r="LD103" s="16"/>
      <c r="LE103" s="16"/>
      <c r="LF103" s="16"/>
      <c r="LG103" s="16"/>
      <c r="LH103" s="16"/>
      <c r="LI103" s="16"/>
      <c r="LJ103" s="16"/>
      <c r="LK103" s="16"/>
      <c r="LL103" s="16"/>
      <c r="LM103" s="16"/>
      <c r="LN103" s="16"/>
      <c r="LO103" s="16"/>
      <c r="LP103" s="16"/>
      <c r="LQ103" s="16"/>
      <c r="LR103" s="16"/>
      <c r="LS103" s="16"/>
      <c r="LT103" s="16"/>
      <c r="LU103" s="16"/>
      <c r="LV103" s="16"/>
      <c r="LW103" s="16"/>
      <c r="LX103" s="16"/>
      <c r="LY103" s="16"/>
      <c r="LZ103" s="16"/>
      <c r="MA103" s="16"/>
      <c r="MB103" s="16"/>
      <c r="MC103" s="16"/>
      <c r="MD103" s="16"/>
      <c r="ME103" s="16"/>
      <c r="MF103" s="16"/>
      <c r="MG103" s="16"/>
      <c r="MH103" s="16"/>
      <c r="MI103" s="16"/>
      <c r="MJ103" s="16"/>
      <c r="MK103" s="16"/>
      <c r="ML103" s="16"/>
      <c r="MM103" s="16"/>
      <c r="MN103" s="16"/>
      <c r="MO103" s="16"/>
      <c r="MP103" s="16"/>
      <c r="MQ103" s="16"/>
      <c r="MR103" s="16"/>
      <c r="MS103" s="16"/>
      <c r="MT103" s="16"/>
      <c r="MU103" s="16"/>
      <c r="MV103" s="16"/>
      <c r="MW103" s="16"/>
      <c r="MX103" s="16"/>
      <c r="MY103" s="16"/>
      <c r="MZ103" s="16"/>
      <c r="NA103" s="16"/>
      <c r="NB103" s="16"/>
      <c r="NC103" s="16"/>
      <c r="ND103" s="16"/>
      <c r="NE103" s="16"/>
      <c r="NF103" s="16"/>
      <c r="NG103" s="16"/>
      <c r="NH103" s="16"/>
      <c r="NI103" s="16"/>
      <c r="NJ103" s="16"/>
      <c r="NK103" s="16"/>
      <c r="NL103" s="16"/>
      <c r="NM103" s="16"/>
      <c r="NN103" s="16"/>
      <c r="NO103" s="16"/>
      <c r="NP103" s="16"/>
      <c r="NQ103" s="16"/>
      <c r="NR103" s="16"/>
      <c r="NS103" s="16"/>
      <c r="NT103" s="16"/>
      <c r="NU103" s="16"/>
      <c r="NV103" s="16"/>
      <c r="NW103" s="16"/>
      <c r="NX103" s="16"/>
      <c r="NY103" s="16"/>
      <c r="NZ103" s="16"/>
      <c r="OA103" s="16"/>
      <c r="OB103" s="16"/>
      <c r="OC103" s="16"/>
      <c r="OD103" s="16"/>
      <c r="OE103" s="16"/>
      <c r="OF103" s="16"/>
      <c r="OG103" s="16"/>
      <c r="OH103" s="16"/>
      <c r="OI103" s="16"/>
      <c r="OJ103" s="16"/>
      <c r="OK103" s="16"/>
      <c r="OL103" s="16"/>
      <c r="OM103" s="16"/>
      <c r="ON103" s="16"/>
      <c r="OO103" s="16"/>
      <c r="OP103" s="16"/>
      <c r="OQ103" s="16"/>
      <c r="OR103" s="16"/>
      <c r="OS103" s="16"/>
      <c r="OT103" s="16"/>
      <c r="OU103" s="16"/>
      <c r="OV103" s="16"/>
      <c r="OW103" s="16"/>
      <c r="OX103" s="16"/>
      <c r="OY103" s="16"/>
      <c r="OZ103" s="16"/>
      <c r="PA103" s="16"/>
      <c r="PB103" s="16"/>
      <c r="PC103" s="16"/>
      <c r="PD103" s="16"/>
      <c r="PE103" s="16"/>
      <c r="PF103" s="16"/>
      <c r="PG103" s="16"/>
      <c r="PH103" s="16"/>
      <c r="PI103" s="16"/>
      <c r="PJ103" s="16"/>
      <c r="PK103" s="16"/>
      <c r="PL103" s="16"/>
      <c r="PM103" s="16"/>
      <c r="PN103" s="16"/>
      <c r="PO103" s="16"/>
      <c r="PP103" s="16"/>
      <c r="PQ103" s="16"/>
      <c r="PR103" s="16"/>
      <c r="PS103" s="16"/>
      <c r="PT103" s="16"/>
      <c r="PU103" s="16"/>
      <c r="PV103" s="16"/>
      <c r="PW103" s="16"/>
      <c r="PX103" s="16"/>
      <c r="PY103" s="16"/>
      <c r="PZ103" s="16"/>
      <c r="QA103" s="16"/>
      <c r="QB103" s="16"/>
      <c r="QC103" s="16"/>
      <c r="QD103" s="16"/>
      <c r="QE103" s="16"/>
      <c r="QF103" s="16"/>
      <c r="QG103" s="16"/>
      <c r="QH103" s="16"/>
      <c r="QI103" s="16"/>
      <c r="QJ103" s="16"/>
      <c r="QK103" s="16"/>
      <c r="QL103" s="16"/>
      <c r="QM103" s="16"/>
      <c r="QN103" s="16"/>
      <c r="QO103" s="16"/>
      <c r="QP103" s="16"/>
      <c r="QQ103" s="16"/>
      <c r="QR103" s="16"/>
      <c r="QS103" s="16"/>
      <c r="QT103" s="16"/>
      <c r="QU103" s="16"/>
      <c r="QV103" s="16"/>
      <c r="QW103" s="16"/>
      <c r="QX103" s="16"/>
      <c r="QY103" s="16"/>
      <c r="QZ103" s="16"/>
      <c r="RA103" s="16"/>
      <c r="RB103" s="16"/>
      <c r="RC103" s="16"/>
      <c r="RD103" s="16"/>
      <c r="RE103" s="16"/>
      <c r="RF103" s="16"/>
      <c r="RG103" s="16"/>
      <c r="RH103" s="16"/>
      <c r="RI103" s="16"/>
      <c r="RJ103" s="16"/>
      <c r="RK103" s="16"/>
      <c r="RL103" s="16"/>
      <c r="RM103" s="16"/>
      <c r="RN103" s="16"/>
      <c r="RO103" s="16"/>
      <c r="RP103" s="16"/>
      <c r="RQ103" s="16"/>
      <c r="RR103" s="16"/>
      <c r="RS103" s="16"/>
      <c r="RT103" s="16"/>
      <c r="RU103" s="16"/>
      <c r="RV103" s="16"/>
      <c r="RW103" s="16"/>
      <c r="RX103" s="16"/>
      <c r="RY103" s="16"/>
      <c r="RZ103" s="16"/>
      <c r="SA103" s="16"/>
      <c r="SB103" s="16"/>
      <c r="SC103" s="16"/>
      <c r="SD103" s="16"/>
      <c r="SE103" s="16"/>
      <c r="SF103" s="16"/>
      <c r="SG103" s="16"/>
      <c r="SH103" s="16"/>
      <c r="SI103" s="16"/>
      <c r="SJ103" s="16"/>
      <c r="SK103" s="16"/>
      <c r="SL103" s="16"/>
      <c r="SM103" s="16"/>
      <c r="SN103" s="16"/>
      <c r="SO103" s="16"/>
      <c r="SP103" s="16"/>
      <c r="SQ103" s="16"/>
      <c r="SR103" s="16"/>
      <c r="SS103" s="16"/>
      <c r="ST103" s="16"/>
      <c r="SU103" s="16"/>
      <c r="SV103" s="16"/>
      <c r="SW103" s="16"/>
      <c r="SX103" s="16"/>
      <c r="SY103" s="16"/>
      <c r="SZ103" s="16"/>
      <c r="TA103" s="16"/>
      <c r="TB103" s="16"/>
      <c r="TC103" s="16"/>
      <c r="TD103" s="16"/>
      <c r="TE103" s="16"/>
      <c r="TF103" s="16"/>
      <c r="TG103" s="16"/>
      <c r="TH103" s="16"/>
      <c r="TI103" s="16"/>
      <c r="TJ103" s="16"/>
      <c r="TK103" s="16"/>
      <c r="TL103" s="16"/>
      <c r="TM103" s="16"/>
      <c r="TN103" s="16"/>
      <c r="TO103" s="16"/>
      <c r="TP103" s="16"/>
      <c r="TQ103" s="16"/>
      <c r="TR103" s="16"/>
      <c r="TS103" s="16"/>
      <c r="TT103" s="16"/>
      <c r="TU103" s="16"/>
      <c r="TV103" s="16"/>
      <c r="TW103" s="16"/>
      <c r="TX103" s="16"/>
      <c r="TY103" s="16"/>
      <c r="TZ103" s="16"/>
      <c r="UA103" s="16"/>
      <c r="UB103" s="16"/>
      <c r="UC103" s="16"/>
      <c r="UD103" s="16"/>
      <c r="UE103" s="16"/>
      <c r="UF103" s="16"/>
      <c r="UG103" s="16"/>
      <c r="UH103" s="16"/>
      <c r="UI103" s="16"/>
      <c r="UJ103" s="16"/>
      <c r="UK103" s="16"/>
      <c r="UL103" s="16"/>
      <c r="UM103" s="16"/>
      <c r="UN103" s="16"/>
      <c r="UO103" s="16"/>
      <c r="UP103" s="16"/>
      <c r="UQ103" s="16"/>
      <c r="UR103" s="16"/>
      <c r="US103" s="16"/>
      <c r="UT103" s="16"/>
      <c r="UU103" s="16"/>
      <c r="UV103" s="16"/>
      <c r="UW103" s="16"/>
      <c r="UX103" s="16"/>
      <c r="UY103" s="16"/>
      <c r="UZ103" s="16"/>
      <c r="VA103" s="16"/>
      <c r="VB103" s="16"/>
      <c r="VC103" s="16"/>
      <c r="VD103" s="16"/>
      <c r="VE103" s="16"/>
      <c r="VF103" s="16"/>
      <c r="VG103" s="16"/>
      <c r="VH103" s="16"/>
      <c r="VI103" s="16"/>
      <c r="VJ103" s="16"/>
      <c r="VK103" s="16"/>
      <c r="VL103" s="16"/>
      <c r="VM103" s="16"/>
      <c r="VN103" s="16"/>
      <c r="VO103" s="16"/>
      <c r="VP103" s="16"/>
      <c r="VQ103" s="16"/>
      <c r="VR103" s="16"/>
      <c r="VS103" s="16"/>
      <c r="VT103" s="16"/>
      <c r="VU103" s="16"/>
      <c r="VV103" s="16"/>
      <c r="VW103" s="16"/>
      <c r="VX103" s="16"/>
      <c r="VY103" s="16"/>
      <c r="VZ103" s="16"/>
      <c r="WA103" s="16"/>
      <c r="WB103" s="16"/>
      <c r="WC103" s="16"/>
      <c r="WD103" s="16"/>
      <c r="WE103" s="16"/>
      <c r="WF103" s="16"/>
      <c r="WG103" s="16"/>
      <c r="WH103" s="16"/>
      <c r="WI103" s="16"/>
      <c r="WJ103" s="16"/>
      <c r="WK103" s="16"/>
      <c r="WL103" s="16"/>
      <c r="WM103" s="16"/>
      <c r="WN103" s="16"/>
      <c r="WO103" s="16"/>
      <c r="WP103" s="16"/>
      <c r="WQ103" s="16"/>
      <c r="WR103" s="16"/>
      <c r="WS103" s="16"/>
      <c r="WT103" s="16"/>
      <c r="WU103" s="16"/>
      <c r="WV103" s="16"/>
      <c r="WW103" s="16"/>
      <c r="WX103" s="16"/>
      <c r="WY103" s="16"/>
      <c r="WZ103" s="16"/>
      <c r="XA103" s="16"/>
      <c r="XB103" s="16"/>
      <c r="XC103" s="16"/>
      <c r="XD103" s="16"/>
      <c r="XE103" s="16"/>
      <c r="XF103" s="16"/>
      <c r="XG103" s="16"/>
      <c r="XH103" s="16"/>
      <c r="XI103" s="16"/>
      <c r="XJ103" s="16"/>
      <c r="XK103" s="16"/>
      <c r="XL103" s="16"/>
      <c r="XM103" s="16"/>
      <c r="XN103" s="16"/>
      <c r="XO103" s="16"/>
      <c r="XP103" s="16"/>
      <c r="XQ103" s="16"/>
      <c r="XR103" s="16"/>
      <c r="XS103" s="16"/>
      <c r="XT103" s="16"/>
      <c r="XU103" s="16"/>
      <c r="XV103" s="16"/>
      <c r="XW103" s="16"/>
      <c r="XX103" s="16"/>
      <c r="XY103" s="16"/>
      <c r="XZ103" s="16"/>
      <c r="YA103" s="16"/>
      <c r="YB103" s="16"/>
      <c r="YC103" s="16"/>
      <c r="YD103" s="16"/>
      <c r="YE103" s="16"/>
      <c r="YF103" s="16"/>
      <c r="YG103" s="16"/>
      <c r="YH103" s="16"/>
      <c r="YI103" s="16"/>
      <c r="YJ103" s="16"/>
      <c r="YK103" s="16"/>
      <c r="YL103" s="16"/>
      <c r="YM103" s="16"/>
      <c r="YN103" s="16"/>
      <c r="YO103" s="16"/>
      <c r="YP103" s="16"/>
      <c r="YQ103" s="16"/>
      <c r="YR103" s="16"/>
      <c r="YS103" s="16"/>
      <c r="YT103" s="16"/>
      <c r="YU103" s="16"/>
      <c r="YV103" s="16"/>
      <c r="YW103" s="16"/>
      <c r="YX103" s="16"/>
      <c r="YY103" s="16"/>
      <c r="YZ103" s="16"/>
      <c r="ZA103" s="16"/>
      <c r="ZB103" s="16"/>
      <c r="ZC103" s="16"/>
      <c r="ZD103" s="16"/>
      <c r="ZE103" s="16"/>
      <c r="ZF103" s="16"/>
      <c r="ZG103" s="16"/>
      <c r="ZH103" s="16"/>
      <c r="ZI103" s="16"/>
      <c r="ZJ103" s="16"/>
      <c r="ZK103" s="16"/>
      <c r="ZL103" s="16"/>
      <c r="ZM103" s="16"/>
      <c r="ZN103" s="16"/>
      <c r="ZO103" s="16"/>
      <c r="ZP103" s="16"/>
      <c r="ZQ103" s="16"/>
      <c r="ZR103" s="16"/>
      <c r="ZS103" s="16"/>
      <c r="ZT103" s="16"/>
      <c r="ZU103" s="16"/>
      <c r="ZV103" s="16"/>
      <c r="ZW103" s="16"/>
      <c r="ZX103" s="16"/>
      <c r="ZY103" s="16"/>
      <c r="ZZ103" s="16"/>
      <c r="AAA103" s="16"/>
      <c r="AAB103" s="16"/>
      <c r="AAC103" s="16"/>
      <c r="AAD103" s="16"/>
      <c r="AAE103" s="16"/>
      <c r="AAF103" s="16"/>
      <c r="AAG103" s="16"/>
      <c r="AAH103" s="16"/>
      <c r="AAI103" s="16"/>
      <c r="AAJ103" s="16"/>
      <c r="AAK103" s="16"/>
      <c r="AAL103" s="16"/>
      <c r="AAM103" s="16"/>
      <c r="AAN103" s="16"/>
      <c r="AAO103" s="16"/>
      <c r="AAP103" s="16"/>
      <c r="AAQ103" s="16"/>
      <c r="AAR103" s="16"/>
      <c r="AAS103" s="16"/>
      <c r="AAT103" s="16"/>
      <c r="AAU103" s="16"/>
      <c r="AAV103" s="16"/>
      <c r="AAW103" s="16"/>
      <c r="AAX103" s="16"/>
      <c r="AAY103" s="16"/>
      <c r="AAZ103" s="16"/>
      <c r="ABA103" s="16"/>
      <c r="ABB103" s="16"/>
      <c r="ABC103" s="16"/>
      <c r="ABD103" s="16"/>
      <c r="ABE103" s="16"/>
      <c r="ABF103" s="16"/>
      <c r="ABG103" s="16"/>
      <c r="ABH103" s="16"/>
      <c r="ABI103" s="16"/>
      <c r="ABJ103" s="16"/>
      <c r="ABK103" s="16"/>
      <c r="ABL103" s="16"/>
      <c r="ABM103" s="16"/>
      <c r="ABN103" s="16"/>
      <c r="ABO103" s="16"/>
      <c r="ABP103" s="16"/>
      <c r="ABQ103" s="16"/>
      <c r="ABR103" s="16"/>
      <c r="ABS103" s="16"/>
      <c r="ABT103" s="16"/>
      <c r="ABU103" s="16"/>
      <c r="ABV103" s="16"/>
      <c r="ABW103" s="16"/>
      <c r="ABX103" s="16"/>
      <c r="ABY103" s="16"/>
      <c r="ABZ103" s="16"/>
      <c r="ACA103" s="16"/>
      <c r="ACB103" s="16"/>
      <c r="ACC103" s="16"/>
      <c r="ACD103" s="16"/>
      <c r="ACE103" s="16"/>
      <c r="ACF103" s="16"/>
      <c r="ACG103" s="16"/>
      <c r="ACH103" s="16"/>
      <c r="ACI103" s="16"/>
      <c r="ACJ103" s="16"/>
      <c r="ACK103" s="16"/>
      <c r="ACL103" s="16"/>
      <c r="ACM103" s="16"/>
      <c r="ACN103" s="16"/>
      <c r="ACO103" s="16"/>
      <c r="ACP103" s="16"/>
      <c r="ACQ103" s="16"/>
      <c r="ACR103" s="16"/>
      <c r="ACS103" s="16"/>
      <c r="ACT103" s="16"/>
      <c r="ACU103" s="16"/>
      <c r="ACV103" s="16"/>
      <c r="ACW103" s="16"/>
      <c r="ACX103" s="16"/>
      <c r="ACY103" s="16"/>
      <c r="ACZ103" s="16"/>
      <c r="ADA103" s="16"/>
      <c r="ADB103" s="16"/>
      <c r="ADC103" s="16"/>
      <c r="ADD103" s="16"/>
      <c r="ADE103" s="16"/>
      <c r="ADF103" s="16"/>
      <c r="ADG103" s="16"/>
      <c r="ADH103" s="16"/>
      <c r="ADI103" s="16"/>
      <c r="ADJ103" s="16"/>
      <c r="ADK103" s="16"/>
      <c r="ADL103" s="16"/>
      <c r="ADM103" s="16"/>
      <c r="ADN103" s="16"/>
      <c r="ADO103" s="16"/>
      <c r="ADP103" s="16"/>
      <c r="ADQ103" s="16"/>
      <c r="ADR103" s="16"/>
      <c r="ADS103" s="16"/>
      <c r="ADT103" s="16"/>
      <c r="ADU103" s="16"/>
      <c r="ADV103" s="16"/>
      <c r="ADW103" s="16"/>
      <c r="ADX103" s="16"/>
      <c r="ADY103" s="16"/>
      <c r="ADZ103" s="16"/>
      <c r="AEA103" s="16"/>
      <c r="AEB103" s="16"/>
      <c r="AEC103" s="16"/>
      <c r="AED103" s="16"/>
      <c r="AEE103" s="16"/>
      <c r="AEF103" s="16"/>
      <c r="AEG103" s="16"/>
      <c r="AEH103" s="16"/>
      <c r="AEI103" s="16"/>
      <c r="AEJ103" s="16"/>
      <c r="AEK103" s="16"/>
      <c r="AEL103" s="16"/>
      <c r="AEM103" s="16"/>
      <c r="AEN103" s="16"/>
      <c r="AEO103" s="16"/>
      <c r="AEP103" s="16"/>
      <c r="AEQ103" s="16"/>
      <c r="AER103" s="16"/>
      <c r="AES103" s="16"/>
      <c r="AET103" s="16"/>
      <c r="AEU103" s="16"/>
      <c r="AEV103" s="16"/>
      <c r="AEW103" s="16"/>
      <c r="AEX103" s="16"/>
      <c r="AEY103" s="16"/>
      <c r="AEZ103" s="16"/>
      <c r="AFA103" s="16"/>
      <c r="AFB103" s="16"/>
      <c r="AFC103" s="16"/>
      <c r="AFD103" s="16"/>
      <c r="AFE103" s="16"/>
      <c r="AFF103" s="16"/>
      <c r="AFG103" s="16"/>
      <c r="AFH103" s="16"/>
      <c r="AFI103" s="16"/>
      <c r="AFJ103" s="16"/>
      <c r="AFK103" s="16"/>
      <c r="AFL103" s="16"/>
      <c r="AFM103" s="16"/>
      <c r="AFN103" s="16"/>
      <c r="AFO103" s="16"/>
      <c r="AFP103" s="16"/>
      <c r="AFQ103" s="16"/>
      <c r="AFR103" s="16"/>
      <c r="AFS103" s="16"/>
      <c r="AFT103" s="16"/>
      <c r="AFU103" s="16"/>
      <c r="AFV103" s="16"/>
      <c r="AFW103" s="16"/>
      <c r="AFX103" s="16"/>
      <c r="AFY103" s="16"/>
      <c r="AFZ103" s="16"/>
      <c r="AGA103" s="16"/>
      <c r="AGB103" s="16"/>
      <c r="AGC103" s="16"/>
      <c r="AGD103" s="16"/>
      <c r="AGE103" s="16"/>
      <c r="AGF103" s="16"/>
      <c r="AGG103" s="16"/>
      <c r="AGH103" s="16"/>
      <c r="AGI103" s="16"/>
      <c r="AGJ103" s="16"/>
      <c r="AGK103" s="16"/>
      <c r="AGL103" s="16"/>
      <c r="AGM103" s="16"/>
      <c r="AGN103" s="16"/>
      <c r="AGO103" s="16"/>
      <c r="AGP103" s="16"/>
      <c r="AGQ103" s="16"/>
      <c r="AGR103" s="16"/>
      <c r="AGS103" s="16"/>
      <c r="AGT103" s="16"/>
      <c r="AGU103" s="16"/>
      <c r="AGV103" s="16"/>
      <c r="AGW103" s="16"/>
      <c r="AGX103" s="16"/>
      <c r="AGY103" s="16"/>
      <c r="AGZ103" s="16"/>
      <c r="AHA103" s="16"/>
      <c r="AHB103" s="16"/>
      <c r="AHC103" s="16"/>
      <c r="AHD103" s="16"/>
      <c r="AHE103" s="16"/>
      <c r="AHF103" s="16"/>
      <c r="AHG103" s="16"/>
      <c r="AHH103" s="16"/>
      <c r="AHI103" s="16"/>
      <c r="AHJ103" s="16"/>
      <c r="AHK103" s="16"/>
      <c r="AHL103" s="16"/>
      <c r="AHM103" s="16"/>
      <c r="AHN103" s="16"/>
      <c r="AHO103" s="16"/>
      <c r="AHP103" s="16"/>
      <c r="AHQ103" s="16"/>
      <c r="AHR103" s="16"/>
      <c r="AHS103" s="16"/>
      <c r="AHT103" s="16"/>
      <c r="AHU103" s="16"/>
      <c r="AHV103" s="16"/>
      <c r="AHW103" s="16"/>
      <c r="AHX103" s="16"/>
      <c r="AHY103" s="16"/>
      <c r="AHZ103" s="16"/>
      <c r="AIA103" s="16"/>
      <c r="AIB103" s="16"/>
      <c r="AIC103" s="16"/>
      <c r="AID103" s="16"/>
      <c r="AIE103" s="16"/>
      <c r="AIF103" s="16"/>
      <c r="AIG103" s="16"/>
      <c r="AIH103" s="16"/>
      <c r="AII103" s="16"/>
      <c r="AIJ103" s="16"/>
      <c r="AIK103" s="16"/>
      <c r="AIL103" s="16"/>
      <c r="AIM103" s="16"/>
      <c r="AIN103" s="16"/>
      <c r="AIO103" s="16"/>
      <c r="AIP103" s="16"/>
      <c r="AIQ103" s="16"/>
      <c r="AIR103" s="16"/>
      <c r="AIS103" s="16"/>
      <c r="AIT103" s="16"/>
      <c r="AIU103" s="16"/>
      <c r="AIV103" s="16"/>
      <c r="AIW103" s="16"/>
      <c r="AIX103" s="16"/>
      <c r="AIY103" s="16"/>
      <c r="AIZ103" s="16"/>
      <c r="AJA103" s="16"/>
      <c r="AJB103" s="16"/>
      <c r="AJC103" s="16"/>
      <c r="AJD103" s="16"/>
      <c r="AJE103" s="16"/>
      <c r="AJF103" s="16"/>
      <c r="AJG103" s="16"/>
      <c r="AJH103" s="16"/>
      <c r="AJI103" s="16"/>
      <c r="AJJ103" s="16"/>
      <c r="AJK103" s="16"/>
      <c r="AJL103" s="16"/>
      <c r="AJM103" s="16"/>
      <c r="AJN103" s="16"/>
      <c r="AJO103" s="16"/>
      <c r="AJP103" s="16"/>
      <c r="AJQ103" s="16"/>
      <c r="AJR103" s="16"/>
      <c r="AJS103" s="16"/>
      <c r="AJT103" s="16"/>
      <c r="AJU103" s="16"/>
      <c r="AJV103" s="16"/>
      <c r="AJW103" s="16"/>
      <c r="AJX103" s="16"/>
      <c r="AJY103" s="16"/>
      <c r="AJZ103" s="16"/>
      <c r="AKA103" s="16"/>
      <c r="AKB103" s="16"/>
      <c r="AKC103" s="16"/>
      <c r="AKD103" s="16"/>
      <c r="AKE103" s="16"/>
      <c r="AKF103" s="16"/>
      <c r="AKG103" s="16"/>
      <c r="AKH103" s="16"/>
      <c r="AKI103" s="16"/>
      <c r="AKJ103" s="16"/>
      <c r="AKK103" s="16"/>
      <c r="AKL103" s="16"/>
      <c r="AKM103" s="16"/>
      <c r="AKN103" s="16"/>
      <c r="AKO103" s="16"/>
      <c r="AKP103" s="16"/>
      <c r="AKQ103" s="16"/>
      <c r="AKR103" s="16"/>
      <c r="AKS103" s="16"/>
      <c r="AKT103" s="16"/>
      <c r="AKU103" s="16"/>
      <c r="AKV103" s="16"/>
      <c r="AKW103" s="16"/>
      <c r="AKX103" s="16"/>
      <c r="AKY103" s="16"/>
      <c r="AKZ103" s="16"/>
      <c r="ALA103" s="16"/>
      <c r="ALB103" s="16"/>
      <c r="ALC103" s="16"/>
      <c r="ALD103" s="16"/>
      <c r="ALE103" s="16"/>
      <c r="ALF103" s="16"/>
      <c r="ALG103" s="16"/>
      <c r="ALH103" s="16"/>
      <c r="ALI103" s="16"/>
      <c r="ALJ103" s="16"/>
      <c r="ALK103" s="16"/>
      <c r="ALL103" s="16"/>
      <c r="ALM103" s="16"/>
      <c r="ALN103" s="16"/>
      <c r="ALO103" s="16"/>
      <c r="ALP103" s="16"/>
      <c r="ALQ103" s="16"/>
      <c r="ALR103" s="16"/>
      <c r="ALS103" s="16"/>
      <c r="ALT103" s="16"/>
      <c r="ALU103" s="16"/>
      <c r="ALV103" s="16"/>
      <c r="ALW103" s="16"/>
      <c r="ALX103" s="16"/>
      <c r="ALY103" s="16"/>
      <c r="ALZ103" s="16"/>
      <c r="AMA103" s="16"/>
      <c r="AMB103" s="16"/>
      <c r="AMC103" s="16"/>
      <c r="AMD103" s="16"/>
      <c r="AME103" s="16"/>
      <c r="AMF103" s="16"/>
      <c r="AMG103" s="16"/>
      <c r="AMH103" s="16"/>
      <c r="AMI103" s="16"/>
      <c r="AMJ103" s="16"/>
      <c r="AMK103" s="16"/>
      <c r="AML103" s="16"/>
      <c r="AMM103" s="16"/>
      <c r="AMN103" s="16"/>
      <c r="AMO103" s="16"/>
      <c r="AMP103" s="16"/>
      <c r="AMQ103" s="16"/>
      <c r="AMR103" s="16"/>
      <c r="AMS103" s="16"/>
      <c r="AMT103" s="16"/>
      <c r="AMU103" s="16"/>
      <c r="AMV103" s="16"/>
      <c r="AMW103" s="16"/>
      <c r="AMX103" s="16"/>
      <c r="AMY103" s="16"/>
      <c r="AMZ103" s="16"/>
      <c r="ANA103" s="16"/>
      <c r="ANB103" s="16"/>
      <c r="ANC103" s="16"/>
      <c r="AND103" s="16"/>
      <c r="ANE103" s="16"/>
      <c r="ANF103" s="16"/>
      <c r="ANG103" s="16"/>
      <c r="ANH103" s="16"/>
      <c r="ANI103" s="16"/>
      <c r="ANJ103" s="16"/>
      <c r="ANK103" s="16"/>
      <c r="ANL103" s="16"/>
      <c r="ANM103" s="16"/>
      <c r="ANN103" s="16"/>
      <c r="ANO103" s="16"/>
      <c r="ANP103" s="16"/>
      <c r="ANQ103" s="16"/>
      <c r="ANR103" s="16"/>
      <c r="ANS103" s="16"/>
      <c r="ANT103" s="16"/>
      <c r="ANU103" s="16"/>
      <c r="ANV103" s="16"/>
      <c r="ANW103" s="16"/>
      <c r="ANX103" s="16"/>
      <c r="ANY103" s="16"/>
      <c r="ANZ103" s="16"/>
      <c r="AOA103" s="16"/>
      <c r="AOB103" s="16"/>
      <c r="AOC103" s="16"/>
      <c r="AOD103" s="16"/>
      <c r="AOE103" s="16"/>
      <c r="AOF103" s="16"/>
      <c r="AOG103" s="16"/>
      <c r="AOH103" s="16"/>
      <c r="AOI103" s="16"/>
      <c r="AOJ103" s="16"/>
      <c r="AOK103" s="16"/>
      <c r="AOL103" s="16"/>
      <c r="AOM103" s="16"/>
      <c r="AON103" s="16"/>
      <c r="AOO103" s="16"/>
      <c r="AOP103" s="16"/>
      <c r="AOQ103" s="16"/>
      <c r="AOR103" s="16"/>
      <c r="AOS103" s="16"/>
      <c r="AOT103" s="16"/>
      <c r="AOU103" s="16"/>
      <c r="AOV103" s="16"/>
      <c r="AOW103" s="16"/>
      <c r="AOX103" s="16"/>
      <c r="AOY103" s="16"/>
      <c r="AOZ103" s="16"/>
      <c r="APA103" s="16"/>
      <c r="APB103" s="16"/>
      <c r="APC103" s="16"/>
      <c r="APD103" s="16"/>
      <c r="APE103" s="16"/>
      <c r="APF103" s="16"/>
      <c r="APG103" s="16"/>
      <c r="APH103" s="16"/>
      <c r="API103" s="16"/>
      <c r="APJ103" s="16"/>
      <c r="APK103" s="16"/>
      <c r="APL103" s="16"/>
      <c r="APM103" s="16"/>
      <c r="APN103" s="16"/>
      <c r="APO103" s="16"/>
      <c r="APP103" s="16"/>
      <c r="APQ103" s="16"/>
      <c r="APR103" s="16"/>
      <c r="APS103" s="16"/>
      <c r="APT103" s="16"/>
      <c r="APU103" s="16"/>
      <c r="APV103" s="16"/>
      <c r="APW103" s="16"/>
      <c r="APX103" s="16"/>
      <c r="APY103" s="16"/>
      <c r="APZ103" s="16"/>
      <c r="AQA103" s="16"/>
      <c r="AQB103" s="16"/>
      <c r="AQC103" s="16"/>
      <c r="AQD103" s="16"/>
      <c r="AQE103" s="16"/>
      <c r="AQF103" s="16"/>
      <c r="AQG103" s="16"/>
      <c r="AQH103" s="16"/>
      <c r="AQI103" s="16"/>
      <c r="AQJ103" s="16"/>
      <c r="AQK103" s="16"/>
      <c r="AQL103" s="16"/>
      <c r="AQM103" s="16"/>
      <c r="AQN103" s="16"/>
      <c r="AQO103" s="16"/>
      <c r="AQP103" s="16"/>
      <c r="AQQ103" s="16"/>
      <c r="AQR103" s="16"/>
      <c r="AQS103" s="16"/>
      <c r="AQT103" s="16"/>
      <c r="AQU103" s="16"/>
      <c r="AQV103" s="16"/>
      <c r="AQW103" s="16"/>
      <c r="AQX103" s="16"/>
      <c r="AQY103" s="16"/>
      <c r="AQZ103" s="16"/>
      <c r="ARA103" s="16"/>
      <c r="ARB103" s="16"/>
      <c r="ARC103" s="16"/>
      <c r="ARD103" s="16"/>
      <c r="ARE103" s="16"/>
      <c r="ARF103" s="16"/>
      <c r="ARG103" s="16"/>
      <c r="ARH103" s="16"/>
      <c r="ARI103" s="16"/>
      <c r="ARJ103" s="16"/>
      <c r="ARK103" s="16"/>
      <c r="ARL103" s="16"/>
      <c r="ARM103" s="16"/>
      <c r="ARN103" s="16"/>
      <c r="ARO103" s="16"/>
      <c r="ARP103" s="16"/>
      <c r="ARQ103" s="16"/>
      <c r="ARR103" s="16"/>
      <c r="ARS103" s="16"/>
      <c r="ART103" s="16"/>
      <c r="ARU103" s="16"/>
      <c r="ARV103" s="16"/>
      <c r="ARW103" s="16"/>
      <c r="ARX103" s="16"/>
      <c r="ARY103" s="16"/>
      <c r="ARZ103" s="16"/>
      <c r="ASA103" s="16"/>
      <c r="ASB103" s="16"/>
      <c r="ASC103" s="16"/>
      <c r="ASD103" s="16"/>
      <c r="ASE103" s="16"/>
      <c r="ASF103" s="16"/>
      <c r="ASG103" s="16"/>
      <c r="ASH103" s="16"/>
      <c r="ASI103" s="16"/>
      <c r="ASJ103" s="16"/>
      <c r="ASK103" s="16"/>
      <c r="ASL103" s="16"/>
      <c r="ASM103" s="16"/>
      <c r="ASN103" s="16"/>
      <c r="ASO103" s="16"/>
      <c r="ASP103" s="16"/>
      <c r="ASQ103" s="16"/>
      <c r="ASR103" s="16"/>
      <c r="ASS103" s="16"/>
      <c r="AST103" s="16"/>
      <c r="ASU103" s="16"/>
      <c r="ASV103" s="16"/>
      <c r="ASW103" s="16"/>
      <c r="ASX103" s="16"/>
      <c r="ASY103" s="16"/>
      <c r="ASZ103" s="16"/>
      <c r="ATA103" s="16"/>
      <c r="ATB103" s="16"/>
      <c r="ATC103" s="16"/>
      <c r="ATD103" s="16"/>
      <c r="ATE103" s="16"/>
      <c r="ATF103" s="16"/>
      <c r="ATG103" s="16"/>
      <c r="ATH103" s="16"/>
      <c r="ATI103" s="16"/>
      <c r="ATJ103" s="16"/>
      <c r="ATK103" s="16"/>
      <c r="ATL103" s="16"/>
      <c r="ATM103" s="16"/>
      <c r="ATN103" s="16"/>
      <c r="ATO103" s="16"/>
      <c r="ATP103" s="16"/>
      <c r="ATQ103" s="16"/>
      <c r="ATR103" s="16"/>
      <c r="ATS103" s="16"/>
      <c r="ATT103" s="16"/>
      <c r="ATU103" s="16"/>
      <c r="ATV103" s="16"/>
      <c r="ATW103" s="16"/>
      <c r="ATX103" s="16"/>
      <c r="ATY103" s="16"/>
      <c r="ATZ103" s="16"/>
      <c r="AUA103" s="16"/>
      <c r="AUB103" s="16"/>
      <c r="AUC103" s="16"/>
      <c r="AUD103" s="16"/>
      <c r="AUE103" s="16"/>
      <c r="AUF103" s="16"/>
      <c r="AUG103" s="16"/>
      <c r="AUH103" s="16"/>
      <c r="AUI103" s="16"/>
      <c r="AUJ103" s="16"/>
      <c r="AUK103" s="16"/>
      <c r="AUL103" s="16"/>
      <c r="AUM103" s="16"/>
      <c r="AUN103" s="16"/>
      <c r="AUO103" s="16"/>
      <c r="AUP103" s="16"/>
      <c r="AUQ103" s="16"/>
      <c r="AUR103" s="16"/>
      <c r="AUS103" s="16"/>
      <c r="AUT103" s="16"/>
      <c r="AUU103" s="16"/>
      <c r="AUV103" s="16"/>
      <c r="AUW103" s="16"/>
      <c r="AUX103" s="16"/>
      <c r="AUY103" s="16"/>
      <c r="AUZ103" s="16"/>
      <c r="AVA103" s="16"/>
      <c r="AVB103" s="16"/>
      <c r="AVC103" s="16"/>
      <c r="AVD103" s="16"/>
      <c r="AVE103" s="16"/>
      <c r="AVF103" s="16"/>
      <c r="AVG103" s="16"/>
      <c r="AVH103" s="16"/>
      <c r="AVI103" s="16"/>
      <c r="AVJ103" s="16"/>
      <c r="AVK103" s="16"/>
      <c r="AVL103" s="16"/>
      <c r="AVM103" s="16"/>
      <c r="AVN103" s="16"/>
      <c r="AVO103" s="16"/>
      <c r="AVP103" s="16"/>
      <c r="AVQ103" s="16"/>
      <c r="AVR103" s="16"/>
      <c r="AVS103" s="16"/>
      <c r="AVT103" s="16"/>
      <c r="AVU103" s="16"/>
      <c r="AVV103" s="16"/>
      <c r="AVW103" s="16"/>
      <c r="AVX103" s="16"/>
      <c r="AVY103" s="16"/>
      <c r="AVZ103" s="16"/>
      <c r="AWA103" s="16"/>
      <c r="AWB103" s="16"/>
      <c r="AWC103" s="16"/>
      <c r="AWD103" s="16"/>
      <c r="AWE103" s="16"/>
      <c r="AWF103" s="16"/>
      <c r="AWG103" s="16"/>
      <c r="AWH103" s="16"/>
      <c r="AWI103" s="16"/>
      <c r="AWJ103" s="16"/>
      <c r="AWK103" s="16"/>
      <c r="AWL103" s="16"/>
      <c r="AWM103" s="16"/>
      <c r="AWN103" s="16"/>
      <c r="AWO103" s="16"/>
      <c r="AWP103" s="16"/>
      <c r="AWQ103" s="16"/>
      <c r="AWR103" s="16"/>
      <c r="AWS103" s="16"/>
      <c r="AWT103" s="16"/>
      <c r="AWU103" s="16"/>
      <c r="AWV103" s="16"/>
      <c r="AWW103" s="16"/>
      <c r="AWX103" s="16"/>
      <c r="AWY103" s="16"/>
      <c r="AWZ103" s="16"/>
      <c r="AXA103" s="16"/>
      <c r="AXB103" s="16"/>
      <c r="AXC103" s="16"/>
      <c r="AXD103" s="16"/>
      <c r="AXE103" s="16"/>
      <c r="AXF103" s="16"/>
      <c r="AXG103" s="16"/>
      <c r="AXH103" s="16"/>
      <c r="AXI103" s="16"/>
      <c r="AXJ103" s="16"/>
      <c r="AXK103" s="16"/>
      <c r="AXL103" s="16"/>
      <c r="AXM103" s="16"/>
      <c r="AXN103" s="16"/>
      <c r="AXO103" s="16"/>
      <c r="AXP103" s="16"/>
      <c r="AXQ103" s="16"/>
      <c r="AXR103" s="16"/>
      <c r="AXS103" s="16"/>
      <c r="AXT103" s="16"/>
      <c r="AXU103" s="16"/>
      <c r="AXV103" s="16"/>
      <c r="AXW103" s="16"/>
      <c r="AXX103" s="16"/>
      <c r="AXY103" s="16"/>
      <c r="AXZ103" s="16"/>
      <c r="AYA103" s="16"/>
      <c r="AYB103" s="16"/>
      <c r="AYC103" s="16"/>
      <c r="AYD103" s="16"/>
      <c r="AYE103" s="16"/>
      <c r="AYF103" s="16"/>
      <c r="AYG103" s="16"/>
      <c r="AYH103" s="16"/>
      <c r="AYI103" s="16"/>
      <c r="AYJ103" s="16"/>
      <c r="AYK103" s="16"/>
      <c r="AYL103" s="16"/>
      <c r="AYM103" s="16"/>
      <c r="AYN103" s="16"/>
      <c r="AYO103" s="16"/>
      <c r="AYP103" s="16"/>
      <c r="AYQ103" s="16"/>
      <c r="AYR103" s="16"/>
      <c r="AYS103" s="16"/>
      <c r="AYT103" s="16"/>
      <c r="AYU103" s="16"/>
      <c r="AYV103" s="16"/>
      <c r="AYW103" s="16"/>
      <c r="AYX103" s="16"/>
      <c r="AYY103" s="16"/>
      <c r="AYZ103" s="16"/>
      <c r="AZA103" s="16"/>
      <c r="AZB103" s="16"/>
      <c r="AZC103" s="16"/>
      <c r="AZD103" s="16"/>
      <c r="AZE103" s="16"/>
      <c r="AZF103" s="16"/>
      <c r="AZG103" s="16"/>
      <c r="AZH103" s="16"/>
      <c r="AZI103" s="16"/>
      <c r="AZJ103" s="16"/>
      <c r="AZK103" s="16"/>
      <c r="AZL103" s="16"/>
      <c r="AZM103" s="16"/>
      <c r="AZN103" s="16"/>
      <c r="AZO103" s="16"/>
      <c r="AZP103" s="16"/>
      <c r="AZQ103" s="16"/>
      <c r="AZR103" s="16"/>
      <c r="AZS103" s="16"/>
      <c r="AZT103" s="16"/>
      <c r="AZU103" s="16"/>
      <c r="AZV103" s="16"/>
      <c r="AZW103" s="16"/>
      <c r="AZX103" s="16"/>
      <c r="AZY103" s="16"/>
      <c r="AZZ103" s="16"/>
      <c r="BAA103" s="16"/>
      <c r="BAB103" s="16"/>
      <c r="BAC103" s="16"/>
      <c r="BAD103" s="16"/>
      <c r="BAE103" s="16"/>
      <c r="BAF103" s="16"/>
      <c r="BAG103" s="16"/>
      <c r="BAH103" s="16"/>
      <c r="BAI103" s="16"/>
      <c r="BAJ103" s="16"/>
      <c r="BAK103" s="16"/>
      <c r="BAL103" s="16"/>
      <c r="BAM103" s="16"/>
      <c r="BAN103" s="16"/>
      <c r="BAO103" s="16"/>
      <c r="BAP103" s="16"/>
      <c r="BAQ103" s="16"/>
      <c r="BAR103" s="16"/>
      <c r="BAS103" s="16"/>
      <c r="BAT103" s="16"/>
      <c r="BAU103" s="16"/>
      <c r="BAV103" s="16"/>
      <c r="BAW103" s="16"/>
      <c r="BAX103" s="16"/>
      <c r="BAY103" s="16"/>
      <c r="BAZ103" s="16"/>
      <c r="BBA103" s="16"/>
      <c r="BBB103" s="16"/>
      <c r="BBC103" s="16"/>
      <c r="BBD103" s="16"/>
      <c r="BBE103" s="16"/>
      <c r="BBF103" s="16"/>
      <c r="BBG103" s="16"/>
      <c r="BBH103" s="16"/>
      <c r="BBI103" s="16"/>
      <c r="BBJ103" s="16"/>
      <c r="BBK103" s="16"/>
      <c r="BBL103" s="16"/>
      <c r="BBM103" s="16"/>
      <c r="BBN103" s="16"/>
      <c r="BBO103" s="16"/>
      <c r="BBP103" s="16"/>
      <c r="BBQ103" s="16"/>
      <c r="BBR103" s="16"/>
      <c r="BBS103" s="16"/>
      <c r="BBT103" s="16"/>
      <c r="BBU103" s="16"/>
      <c r="BBV103" s="16"/>
      <c r="BBW103" s="16"/>
      <c r="BBX103" s="16"/>
      <c r="BBY103" s="16"/>
      <c r="BBZ103" s="16"/>
      <c r="BCA103" s="16"/>
      <c r="BCB103" s="16"/>
      <c r="BCC103" s="16"/>
      <c r="BCD103" s="16"/>
      <c r="BCE103" s="16"/>
      <c r="BCF103" s="16"/>
      <c r="BCG103" s="16"/>
      <c r="BCH103" s="16"/>
      <c r="BCI103" s="16"/>
      <c r="BCJ103" s="16"/>
      <c r="BCK103" s="16"/>
      <c r="BCL103" s="16"/>
      <c r="BCM103" s="16"/>
      <c r="BCN103" s="16"/>
      <c r="BCO103" s="16"/>
      <c r="BCP103" s="16"/>
      <c r="BCQ103" s="16"/>
      <c r="BCR103" s="16"/>
      <c r="BCS103" s="16"/>
      <c r="BCT103" s="16"/>
      <c r="BCU103" s="16"/>
      <c r="BCV103" s="16"/>
      <c r="BCW103" s="16"/>
      <c r="BCX103" s="16"/>
      <c r="BCY103" s="16"/>
      <c r="BCZ103" s="16"/>
      <c r="BDA103" s="16"/>
      <c r="BDB103" s="16"/>
      <c r="BDC103" s="16"/>
      <c r="BDD103" s="16"/>
      <c r="BDE103" s="16"/>
      <c r="BDF103" s="16"/>
      <c r="BDG103" s="16"/>
      <c r="BDH103" s="16"/>
      <c r="BDI103" s="16"/>
      <c r="BDJ103" s="16"/>
      <c r="BDK103" s="16"/>
      <c r="BDL103" s="16"/>
      <c r="BDM103" s="16"/>
      <c r="BDN103" s="16"/>
      <c r="BDO103" s="16"/>
      <c r="BDP103" s="16"/>
      <c r="BDQ103" s="16"/>
      <c r="BDR103" s="16"/>
      <c r="BDS103" s="16"/>
      <c r="BDT103" s="16"/>
      <c r="BDU103" s="16"/>
      <c r="BDV103" s="16"/>
      <c r="BDW103" s="16"/>
      <c r="BDX103" s="16"/>
      <c r="BDY103" s="16"/>
      <c r="BDZ103" s="16"/>
      <c r="BEA103" s="16"/>
      <c r="BEB103" s="16"/>
      <c r="BEC103" s="16"/>
      <c r="BED103" s="16"/>
      <c r="BEE103" s="16"/>
      <c r="BEF103" s="16"/>
      <c r="BEG103" s="16"/>
      <c r="BEH103" s="16"/>
      <c r="BEI103" s="16"/>
      <c r="BEJ103" s="16"/>
      <c r="BEK103" s="16"/>
      <c r="BEL103" s="16"/>
      <c r="BEM103" s="16"/>
      <c r="BEN103" s="16"/>
      <c r="BEO103" s="16"/>
      <c r="BEP103" s="16"/>
      <c r="BEQ103" s="16"/>
      <c r="BER103" s="16"/>
      <c r="BES103" s="16"/>
      <c r="BET103" s="16"/>
      <c r="BEU103" s="16"/>
      <c r="BEV103" s="16"/>
      <c r="BEW103" s="16"/>
      <c r="BEX103" s="16"/>
      <c r="BEY103" s="16"/>
      <c r="BEZ103" s="16"/>
      <c r="BFA103" s="16"/>
      <c r="BFB103" s="16"/>
      <c r="BFC103" s="16"/>
      <c r="BFD103" s="16"/>
      <c r="BFE103" s="16"/>
      <c r="BFF103" s="16"/>
      <c r="BFG103" s="16"/>
      <c r="BFH103" s="16"/>
      <c r="BFI103" s="16"/>
      <c r="BFJ103" s="16"/>
      <c r="BFK103" s="16"/>
      <c r="BFL103" s="16"/>
      <c r="BFM103" s="16"/>
      <c r="BFN103" s="16"/>
      <c r="BFO103" s="16"/>
      <c r="BFP103" s="16"/>
      <c r="BFQ103" s="16"/>
      <c r="BFR103" s="16"/>
      <c r="BFS103" s="16"/>
      <c r="BFT103" s="16"/>
      <c r="BFU103" s="16"/>
      <c r="BFV103" s="16"/>
      <c r="BFW103" s="16"/>
      <c r="BFX103" s="16"/>
      <c r="BFY103" s="16"/>
      <c r="BFZ103" s="16"/>
      <c r="BGA103" s="16"/>
      <c r="BGB103" s="16"/>
      <c r="BGC103" s="16"/>
      <c r="BGD103" s="16"/>
      <c r="BGE103" s="16"/>
      <c r="BGF103" s="16"/>
      <c r="BGG103" s="16"/>
      <c r="BGH103" s="16"/>
      <c r="BGI103" s="16"/>
      <c r="BGJ103" s="16"/>
      <c r="BGK103" s="16"/>
      <c r="BGL103" s="16"/>
      <c r="BGM103" s="16"/>
      <c r="BGN103" s="16"/>
      <c r="BGO103" s="16"/>
      <c r="BGP103" s="16"/>
      <c r="BGQ103" s="16"/>
      <c r="BGR103" s="16"/>
      <c r="BGS103" s="16"/>
      <c r="BGT103" s="16"/>
      <c r="BGU103" s="16"/>
      <c r="BGV103" s="16"/>
      <c r="BGW103" s="16"/>
      <c r="BGX103" s="16"/>
      <c r="BGY103" s="16"/>
      <c r="BGZ103" s="16"/>
      <c r="BHA103" s="16"/>
      <c r="BHB103" s="16"/>
      <c r="BHC103" s="16"/>
      <c r="BHD103" s="16"/>
      <c r="BHE103" s="16"/>
      <c r="BHF103" s="16"/>
      <c r="BHG103" s="16"/>
      <c r="BHH103" s="16"/>
      <c r="BHI103" s="16"/>
      <c r="BHJ103" s="16"/>
      <c r="BHK103" s="16"/>
      <c r="BHL103" s="16"/>
      <c r="BHM103" s="16"/>
      <c r="BHN103" s="16"/>
      <c r="BHO103" s="16"/>
      <c r="BHP103" s="16"/>
      <c r="BHQ103" s="16"/>
      <c r="BHR103" s="16"/>
      <c r="BHS103" s="16"/>
      <c r="BHT103" s="16"/>
      <c r="BHU103" s="16"/>
      <c r="BHV103" s="16"/>
      <c r="BHW103" s="16"/>
      <c r="BHX103" s="16"/>
      <c r="BHY103" s="16"/>
      <c r="BHZ103" s="16"/>
      <c r="BIA103" s="16"/>
      <c r="BIB103" s="16"/>
      <c r="BIC103" s="16"/>
      <c r="BID103" s="16"/>
      <c r="BIE103" s="16"/>
      <c r="BIF103" s="16"/>
      <c r="BIG103" s="16"/>
      <c r="BIH103" s="16"/>
      <c r="BII103" s="16"/>
      <c r="BIJ103" s="16"/>
      <c r="BIK103" s="16"/>
      <c r="BIL103" s="16"/>
      <c r="BIM103" s="16"/>
      <c r="BIN103" s="16"/>
      <c r="BIO103" s="16"/>
      <c r="BIP103" s="16"/>
      <c r="BIQ103" s="16"/>
      <c r="BIR103" s="16"/>
      <c r="BIS103" s="16"/>
      <c r="BIT103" s="16"/>
      <c r="BIU103" s="16"/>
      <c r="BIV103" s="16"/>
      <c r="BIW103" s="16"/>
      <c r="BIX103" s="16"/>
      <c r="BIY103" s="16"/>
      <c r="BIZ103" s="16"/>
      <c r="BJA103" s="16"/>
      <c r="BJB103" s="16"/>
      <c r="BJC103" s="16"/>
      <c r="BJD103" s="16"/>
      <c r="BJE103" s="16"/>
      <c r="BJF103" s="16"/>
      <c r="BJG103" s="16"/>
      <c r="BJH103" s="16"/>
      <c r="BJI103" s="16"/>
      <c r="BJJ103" s="16"/>
      <c r="BJK103" s="16"/>
      <c r="BJL103" s="16"/>
      <c r="BJM103" s="16"/>
      <c r="BJN103" s="16"/>
      <c r="BJO103" s="16"/>
      <c r="BJP103" s="16"/>
      <c r="BJQ103" s="16"/>
      <c r="BJR103" s="16"/>
      <c r="BJS103" s="16"/>
      <c r="BJT103" s="16"/>
      <c r="BJU103" s="16"/>
      <c r="BJV103" s="16"/>
      <c r="BJW103" s="16"/>
      <c r="BJX103" s="16"/>
      <c r="BJY103" s="16"/>
      <c r="BJZ103" s="16"/>
      <c r="BKA103" s="16"/>
      <c r="BKB103" s="16"/>
      <c r="BKC103" s="16"/>
      <c r="BKD103" s="16"/>
      <c r="BKE103" s="16"/>
      <c r="BKF103" s="16"/>
      <c r="BKG103" s="16"/>
      <c r="BKH103" s="16"/>
      <c r="BKI103" s="16"/>
      <c r="BKJ103" s="16"/>
      <c r="BKK103" s="16"/>
      <c r="BKL103" s="16"/>
      <c r="BKM103" s="16"/>
      <c r="BKN103" s="16"/>
      <c r="BKO103" s="16"/>
      <c r="BKP103" s="16"/>
      <c r="BKQ103" s="16"/>
      <c r="BKR103" s="16"/>
      <c r="BKS103" s="16"/>
      <c r="BKT103" s="16"/>
      <c r="BKU103" s="16"/>
      <c r="BKV103" s="16"/>
      <c r="BKW103" s="16"/>
      <c r="BKX103" s="16"/>
      <c r="BKY103" s="16"/>
      <c r="BKZ103" s="16"/>
      <c r="BLA103" s="16"/>
      <c r="BLB103" s="16"/>
      <c r="BLC103" s="16"/>
      <c r="BLD103" s="16"/>
      <c r="BLE103" s="16"/>
      <c r="BLF103" s="16"/>
      <c r="BLG103" s="16"/>
      <c r="BLH103" s="16"/>
      <c r="BLI103" s="16"/>
      <c r="BLJ103" s="16"/>
      <c r="BLK103" s="16"/>
      <c r="BLL103" s="16"/>
      <c r="BLM103" s="16"/>
      <c r="BLN103" s="16"/>
      <c r="BLO103" s="16"/>
      <c r="BLP103" s="16"/>
      <c r="BLQ103" s="16"/>
      <c r="BLR103" s="16"/>
      <c r="BLS103" s="16"/>
      <c r="BLT103" s="16"/>
      <c r="BLU103" s="16"/>
      <c r="BLV103" s="16"/>
      <c r="BLW103" s="16"/>
      <c r="BLX103" s="16"/>
      <c r="BLY103" s="16"/>
      <c r="BLZ103" s="16"/>
      <c r="BMA103" s="16"/>
      <c r="BMB103" s="16"/>
      <c r="BMC103" s="16"/>
      <c r="BMD103" s="16"/>
      <c r="BME103" s="16"/>
      <c r="BMF103" s="16"/>
      <c r="BMG103" s="16"/>
      <c r="BMH103" s="16"/>
      <c r="BMI103" s="16"/>
      <c r="BMJ103" s="16"/>
      <c r="BMK103" s="16"/>
      <c r="BML103" s="16"/>
      <c r="BMM103" s="16"/>
      <c r="BMN103" s="16"/>
      <c r="BMO103" s="16"/>
      <c r="BMP103" s="16"/>
      <c r="BMQ103" s="16"/>
      <c r="BMR103" s="16"/>
      <c r="BMS103" s="16"/>
      <c r="BMT103" s="16"/>
      <c r="BMU103" s="16"/>
      <c r="BMV103" s="16"/>
      <c r="BMW103" s="16"/>
      <c r="BMX103" s="16"/>
      <c r="BMY103" s="16"/>
      <c r="BMZ103" s="16"/>
      <c r="BNA103" s="16"/>
      <c r="BNB103" s="16"/>
      <c r="BNC103" s="16"/>
      <c r="BND103" s="16"/>
      <c r="BNE103" s="16"/>
      <c r="BNF103" s="16"/>
      <c r="BNG103" s="16"/>
      <c r="BNH103" s="16"/>
      <c r="BNI103" s="16"/>
      <c r="BNJ103" s="16"/>
      <c r="BNK103" s="16"/>
      <c r="BNL103" s="16"/>
      <c r="BNM103" s="16"/>
      <c r="BNN103" s="16"/>
      <c r="BNO103" s="16"/>
      <c r="BNP103" s="16"/>
      <c r="BNQ103" s="16"/>
      <c r="BNR103" s="16"/>
      <c r="BNS103" s="16"/>
      <c r="BNT103" s="16"/>
      <c r="BNU103" s="16"/>
      <c r="BNV103" s="16"/>
      <c r="BNW103" s="16"/>
      <c r="BNX103" s="16"/>
      <c r="BNY103" s="16"/>
      <c r="BNZ103" s="16"/>
      <c r="BOA103" s="16"/>
      <c r="BOB103" s="16"/>
      <c r="BOC103" s="16"/>
      <c r="BOD103" s="16"/>
      <c r="BOE103" s="16"/>
      <c r="BOF103" s="16"/>
      <c r="BOG103" s="16"/>
      <c r="BOH103" s="16"/>
      <c r="BOI103" s="16"/>
      <c r="BOJ103" s="16"/>
      <c r="BOK103" s="16"/>
      <c r="BOL103" s="16"/>
      <c r="BOM103" s="16"/>
      <c r="BON103" s="16"/>
      <c r="BOO103" s="16"/>
      <c r="BOP103" s="16"/>
      <c r="BOQ103" s="16"/>
      <c r="BOR103" s="16"/>
      <c r="BOS103" s="16"/>
      <c r="BOT103" s="16"/>
      <c r="BOU103" s="16"/>
      <c r="BOV103" s="16"/>
      <c r="BOW103" s="16"/>
      <c r="BOX103" s="16"/>
      <c r="BOY103" s="16"/>
      <c r="BOZ103" s="16"/>
      <c r="BPA103" s="16"/>
      <c r="BPB103" s="16"/>
      <c r="BPC103" s="16"/>
      <c r="BPD103" s="16"/>
      <c r="BPE103" s="16"/>
      <c r="BPF103" s="16"/>
      <c r="BPG103" s="16"/>
      <c r="BPH103" s="16"/>
      <c r="BPI103" s="16"/>
      <c r="BPJ103" s="16"/>
      <c r="BPK103" s="16"/>
      <c r="BPL103" s="16"/>
      <c r="BPM103" s="16"/>
      <c r="BPN103" s="16"/>
      <c r="BPO103" s="16"/>
      <c r="BPP103" s="16"/>
      <c r="BPQ103" s="16"/>
      <c r="BPR103" s="16"/>
      <c r="BPS103" s="16"/>
      <c r="BPT103" s="16"/>
      <c r="BPU103" s="16"/>
      <c r="BPV103" s="16"/>
      <c r="BPW103" s="16"/>
      <c r="BPX103" s="16"/>
      <c r="BPY103" s="16"/>
      <c r="BPZ103" s="16"/>
      <c r="BQA103" s="16"/>
      <c r="BQB103" s="16"/>
      <c r="BQC103" s="16"/>
      <c r="BQD103" s="16"/>
      <c r="BQE103" s="16"/>
      <c r="BQF103" s="16"/>
      <c r="BQG103" s="16"/>
      <c r="BQH103" s="16"/>
      <c r="BQI103" s="16"/>
      <c r="BQJ103" s="16"/>
      <c r="BQK103" s="16"/>
      <c r="BQL103" s="16"/>
      <c r="BQM103" s="16"/>
      <c r="BQN103" s="16"/>
      <c r="BQO103" s="16"/>
      <c r="BQP103" s="16"/>
      <c r="BQQ103" s="16"/>
      <c r="BQR103" s="16"/>
      <c r="BQS103" s="16"/>
      <c r="BQT103" s="16"/>
      <c r="BQU103" s="16"/>
      <c r="BQV103" s="16"/>
      <c r="BQW103" s="16"/>
      <c r="BQX103" s="16"/>
      <c r="BQY103" s="16"/>
      <c r="BQZ103" s="16"/>
      <c r="BRA103" s="16"/>
      <c r="BRB103" s="16"/>
      <c r="BRC103" s="16"/>
      <c r="BRD103" s="16"/>
      <c r="BRE103" s="16"/>
      <c r="BRF103" s="16"/>
      <c r="BRG103" s="16"/>
      <c r="BRH103" s="16"/>
      <c r="BRI103" s="16"/>
      <c r="BRJ103" s="16"/>
      <c r="BRK103" s="16"/>
      <c r="BRL103" s="16"/>
      <c r="BRM103" s="16"/>
      <c r="BRN103" s="16"/>
      <c r="BRO103" s="16"/>
      <c r="BRP103" s="16"/>
      <c r="BRQ103" s="16"/>
      <c r="BRR103" s="16"/>
      <c r="BRS103" s="16"/>
      <c r="BRT103" s="16"/>
      <c r="BRU103" s="16"/>
      <c r="BRV103" s="16"/>
      <c r="BRW103" s="16"/>
      <c r="BRX103" s="16"/>
      <c r="BRY103" s="16"/>
      <c r="BRZ103" s="16"/>
      <c r="BSA103" s="16"/>
      <c r="BSB103" s="16"/>
      <c r="BSC103" s="16"/>
      <c r="BSD103" s="16"/>
      <c r="BSE103" s="16"/>
      <c r="BSF103" s="16"/>
      <c r="BSG103" s="16"/>
      <c r="BSH103" s="16"/>
      <c r="BSI103" s="16"/>
      <c r="BSJ103" s="16"/>
      <c r="BSK103" s="16"/>
      <c r="BSL103" s="16"/>
      <c r="BSM103" s="16"/>
      <c r="BSN103" s="16"/>
      <c r="BSO103" s="16"/>
      <c r="BSP103" s="16"/>
      <c r="BSQ103" s="16"/>
      <c r="BSR103" s="16"/>
      <c r="BSS103" s="16"/>
      <c r="BST103" s="16"/>
      <c r="BSU103" s="16"/>
      <c r="BSV103" s="16"/>
      <c r="BSW103" s="16"/>
      <c r="BSX103" s="16"/>
      <c r="BSY103" s="16"/>
      <c r="BSZ103" s="16"/>
      <c r="BTA103" s="16"/>
      <c r="BTB103" s="16"/>
      <c r="BTC103" s="16"/>
      <c r="BTD103" s="16"/>
      <c r="BTE103" s="16"/>
      <c r="BTF103" s="16"/>
      <c r="BTG103" s="16"/>
      <c r="BTH103" s="16"/>
      <c r="BTI103" s="16"/>
      <c r="BTJ103" s="16"/>
      <c r="BTK103" s="16"/>
      <c r="BTL103" s="16"/>
      <c r="BTM103" s="16"/>
      <c r="BTN103" s="16"/>
      <c r="BTO103" s="16"/>
      <c r="BTP103" s="16"/>
      <c r="BTQ103" s="16"/>
      <c r="BTR103" s="16"/>
      <c r="BTS103" s="16"/>
      <c r="BTT103" s="16"/>
      <c r="BTU103" s="16"/>
      <c r="BTV103" s="16"/>
      <c r="BTW103" s="16"/>
      <c r="BTX103" s="16"/>
      <c r="BTY103" s="16"/>
      <c r="BTZ103" s="16"/>
      <c r="BUA103" s="16"/>
      <c r="BUB103" s="16"/>
      <c r="BUC103" s="16"/>
      <c r="BUD103" s="16"/>
      <c r="BUE103" s="16"/>
      <c r="BUF103" s="16"/>
      <c r="BUG103" s="16"/>
      <c r="BUH103" s="16"/>
      <c r="BUI103" s="16"/>
      <c r="BUJ103" s="16"/>
      <c r="BUK103" s="16"/>
      <c r="BUL103" s="16"/>
      <c r="BUM103" s="16"/>
      <c r="BUN103" s="16"/>
      <c r="BUO103" s="16"/>
      <c r="BUP103" s="16"/>
      <c r="BUQ103" s="16"/>
      <c r="BUR103" s="16"/>
      <c r="BUS103" s="16"/>
      <c r="BUT103" s="16"/>
      <c r="BUU103" s="16"/>
      <c r="BUV103" s="16"/>
      <c r="BUW103" s="16"/>
      <c r="BUX103" s="16"/>
      <c r="BUY103" s="16"/>
      <c r="BUZ103" s="16"/>
      <c r="BVA103" s="16"/>
      <c r="BVB103" s="16"/>
      <c r="BVC103" s="16"/>
      <c r="BVD103" s="16"/>
      <c r="BVE103" s="16"/>
      <c r="BVF103" s="16"/>
      <c r="BVG103" s="16"/>
      <c r="BVH103" s="16"/>
      <c r="BVI103" s="16"/>
      <c r="BVJ103" s="16"/>
      <c r="BVK103" s="16"/>
      <c r="BVL103" s="16"/>
      <c r="BVM103" s="16"/>
      <c r="BVN103" s="16"/>
      <c r="BVO103" s="16"/>
      <c r="BVP103" s="16"/>
      <c r="BVQ103" s="16"/>
      <c r="BVR103" s="16"/>
      <c r="BVS103" s="16"/>
      <c r="BVT103" s="16"/>
      <c r="BVU103" s="16"/>
      <c r="BVV103" s="16"/>
      <c r="BVW103" s="16"/>
      <c r="BVX103" s="16"/>
      <c r="BVY103" s="16"/>
      <c r="BVZ103" s="16"/>
      <c r="BWA103" s="16"/>
      <c r="BWB103" s="16"/>
      <c r="BWC103" s="16"/>
      <c r="BWD103" s="16"/>
      <c r="BWE103" s="16"/>
      <c r="BWF103" s="16"/>
      <c r="BWG103" s="16"/>
      <c r="BWH103" s="16"/>
      <c r="BWI103" s="16"/>
      <c r="BWJ103" s="16"/>
      <c r="BWK103" s="16"/>
      <c r="BWL103" s="16"/>
      <c r="BWM103" s="16"/>
      <c r="BWN103" s="16"/>
      <c r="BWO103" s="16"/>
      <c r="BWP103" s="16"/>
      <c r="BWQ103" s="16"/>
      <c r="BWR103" s="16"/>
      <c r="BWS103" s="16"/>
      <c r="BWT103" s="16"/>
      <c r="BWU103" s="16"/>
      <c r="BWV103" s="16"/>
      <c r="BWW103" s="16"/>
      <c r="BWX103" s="16"/>
      <c r="BWY103" s="16"/>
      <c r="BWZ103" s="16"/>
      <c r="BXA103" s="16"/>
      <c r="BXB103" s="16"/>
      <c r="BXC103" s="16"/>
      <c r="BXD103" s="16"/>
      <c r="BXE103" s="16"/>
      <c r="BXF103" s="16"/>
      <c r="BXG103" s="16"/>
      <c r="BXH103" s="16"/>
      <c r="BXI103" s="16"/>
      <c r="BXJ103" s="16"/>
      <c r="BXK103" s="16"/>
      <c r="BXL103" s="16"/>
      <c r="BXM103" s="16"/>
      <c r="BXN103" s="16"/>
      <c r="BXO103" s="16"/>
      <c r="BXP103" s="16"/>
      <c r="BXQ103" s="16"/>
      <c r="BXR103" s="16"/>
      <c r="BXS103" s="16"/>
      <c r="BXT103" s="16"/>
      <c r="BXU103" s="16"/>
      <c r="BXV103" s="16"/>
      <c r="BXW103" s="16"/>
      <c r="BXX103" s="16"/>
      <c r="BXY103" s="16"/>
      <c r="BXZ103" s="16"/>
      <c r="BYA103" s="16"/>
      <c r="BYB103" s="16"/>
      <c r="BYC103" s="16"/>
      <c r="BYD103" s="16"/>
      <c r="BYE103" s="16"/>
      <c r="BYF103" s="16"/>
      <c r="BYG103" s="16"/>
      <c r="BYH103" s="16"/>
      <c r="BYI103" s="16"/>
      <c r="BYJ103" s="16"/>
      <c r="BYK103" s="16"/>
      <c r="BYL103" s="16"/>
      <c r="BYM103" s="16"/>
      <c r="BYN103" s="16"/>
      <c r="BYO103" s="16"/>
      <c r="BYP103" s="16"/>
      <c r="BYQ103" s="16"/>
      <c r="BYR103" s="16"/>
      <c r="BYS103" s="16"/>
      <c r="BYT103" s="16"/>
      <c r="BYU103" s="16"/>
      <c r="BYV103" s="16"/>
      <c r="BYW103" s="16"/>
      <c r="BYX103" s="16"/>
      <c r="BYY103" s="16"/>
      <c r="BYZ103" s="16"/>
      <c r="BZA103" s="16"/>
      <c r="BZB103" s="16"/>
      <c r="BZC103" s="16"/>
      <c r="BZD103" s="16"/>
      <c r="BZE103" s="16"/>
      <c r="BZF103" s="16"/>
      <c r="BZG103" s="16"/>
      <c r="BZH103" s="16"/>
      <c r="BZI103" s="16"/>
      <c r="BZJ103" s="16"/>
      <c r="BZK103" s="16"/>
      <c r="BZL103" s="16"/>
      <c r="BZM103" s="16"/>
      <c r="BZN103" s="16"/>
      <c r="BZO103" s="16"/>
      <c r="BZP103" s="16"/>
      <c r="BZQ103" s="16"/>
      <c r="BZR103" s="16"/>
      <c r="BZS103" s="16"/>
      <c r="BZT103" s="16"/>
      <c r="BZU103" s="16"/>
      <c r="BZV103" s="16"/>
      <c r="BZW103" s="16"/>
      <c r="BZX103" s="16"/>
      <c r="BZY103" s="16"/>
      <c r="BZZ103" s="16"/>
      <c r="CAA103" s="16"/>
      <c r="CAB103" s="16"/>
      <c r="CAC103" s="16"/>
      <c r="CAD103" s="16"/>
      <c r="CAE103" s="16"/>
      <c r="CAF103" s="16"/>
      <c r="CAG103" s="16"/>
      <c r="CAH103" s="16"/>
      <c r="CAI103" s="16"/>
      <c r="CAJ103" s="16"/>
      <c r="CAK103" s="16"/>
      <c r="CAL103" s="16"/>
      <c r="CAM103" s="16"/>
      <c r="CAN103" s="16"/>
      <c r="CAO103" s="16"/>
      <c r="CAP103" s="16"/>
      <c r="CAQ103" s="16"/>
      <c r="CAR103" s="16"/>
      <c r="CAS103" s="16"/>
      <c r="CAT103" s="16"/>
      <c r="CAU103" s="16"/>
      <c r="CAV103" s="16"/>
      <c r="CAW103" s="16"/>
      <c r="CAX103" s="16"/>
      <c r="CAY103" s="16"/>
      <c r="CAZ103" s="16"/>
      <c r="CBA103" s="16"/>
      <c r="CBB103" s="16"/>
      <c r="CBC103" s="16"/>
      <c r="CBD103" s="16"/>
      <c r="CBE103" s="16"/>
      <c r="CBF103" s="16"/>
      <c r="CBG103" s="16"/>
      <c r="CBH103" s="16"/>
      <c r="CBI103" s="16"/>
      <c r="CBJ103" s="16"/>
      <c r="CBK103" s="16"/>
      <c r="CBL103" s="16"/>
      <c r="CBM103" s="16"/>
      <c r="CBN103" s="16"/>
      <c r="CBO103" s="16"/>
      <c r="CBP103" s="16"/>
      <c r="CBQ103" s="16"/>
      <c r="CBR103" s="16"/>
      <c r="CBS103" s="16"/>
      <c r="CBT103" s="16"/>
      <c r="CBU103" s="16"/>
      <c r="CBV103" s="16"/>
      <c r="CBW103" s="16"/>
      <c r="CBX103" s="16"/>
      <c r="CBY103" s="16"/>
      <c r="CBZ103" s="16"/>
      <c r="CCA103" s="16"/>
      <c r="CCB103" s="16"/>
      <c r="CCC103" s="16"/>
      <c r="CCD103" s="16"/>
      <c r="CCE103" s="16"/>
      <c r="CCF103" s="16"/>
      <c r="CCG103" s="16"/>
      <c r="CCH103" s="16"/>
      <c r="CCI103" s="16"/>
      <c r="CCJ103" s="16"/>
      <c r="CCK103" s="16"/>
      <c r="CCL103" s="16"/>
      <c r="CCM103" s="16"/>
      <c r="CCN103" s="16"/>
      <c r="CCO103" s="16"/>
      <c r="CCP103" s="16"/>
      <c r="CCQ103" s="16"/>
      <c r="CCR103" s="16"/>
      <c r="CCS103" s="16"/>
      <c r="CCT103" s="16"/>
      <c r="CCU103" s="16"/>
      <c r="CCV103" s="16"/>
      <c r="CCW103" s="16"/>
      <c r="CCX103" s="16"/>
      <c r="CCY103" s="16"/>
      <c r="CCZ103" s="16"/>
      <c r="CDA103" s="16"/>
      <c r="CDB103" s="16"/>
      <c r="CDC103" s="16"/>
      <c r="CDD103" s="16"/>
      <c r="CDE103" s="16"/>
      <c r="CDF103" s="16"/>
      <c r="CDG103" s="16"/>
      <c r="CDH103" s="16"/>
      <c r="CDI103" s="16"/>
      <c r="CDJ103" s="16"/>
      <c r="CDK103" s="16"/>
      <c r="CDL103" s="16"/>
      <c r="CDM103" s="16"/>
      <c r="CDN103" s="16"/>
      <c r="CDO103" s="16"/>
      <c r="CDP103" s="16"/>
      <c r="CDQ103" s="16"/>
      <c r="CDR103" s="16"/>
      <c r="CDS103" s="16"/>
      <c r="CDT103" s="16"/>
      <c r="CDU103" s="16"/>
      <c r="CDV103" s="16"/>
      <c r="CDW103" s="16"/>
      <c r="CDX103" s="16"/>
      <c r="CDY103" s="16"/>
      <c r="CDZ103" s="16"/>
      <c r="CEA103" s="16"/>
      <c r="CEB103" s="16"/>
      <c r="CEC103" s="16"/>
      <c r="CED103" s="16"/>
      <c r="CEE103" s="16"/>
      <c r="CEF103" s="16"/>
      <c r="CEG103" s="16"/>
      <c r="CEH103" s="16"/>
      <c r="CEI103" s="16"/>
      <c r="CEJ103" s="16"/>
      <c r="CEK103" s="16"/>
      <c r="CEL103" s="16"/>
      <c r="CEM103" s="16"/>
      <c r="CEN103" s="16"/>
      <c r="CEO103" s="16"/>
      <c r="CEP103" s="16"/>
      <c r="CEQ103" s="16"/>
      <c r="CER103" s="16"/>
      <c r="CES103" s="16"/>
      <c r="CET103" s="16"/>
      <c r="CEU103" s="16"/>
      <c r="CEV103" s="16"/>
      <c r="CEW103" s="16"/>
      <c r="CEX103" s="16"/>
      <c r="CEY103" s="16"/>
      <c r="CEZ103" s="16"/>
      <c r="CFA103" s="16"/>
      <c r="CFB103" s="16"/>
      <c r="CFC103" s="16"/>
      <c r="CFD103" s="16"/>
      <c r="CFE103" s="16"/>
      <c r="CFF103" s="16"/>
      <c r="CFG103" s="16"/>
      <c r="CFH103" s="16"/>
      <c r="CFI103" s="16"/>
      <c r="CFJ103" s="16"/>
      <c r="CFK103" s="16"/>
      <c r="CFL103" s="16"/>
      <c r="CFM103" s="16"/>
      <c r="CFN103" s="16"/>
      <c r="CFO103" s="16"/>
      <c r="CFP103" s="16"/>
      <c r="CFQ103" s="16"/>
      <c r="CFR103" s="16"/>
      <c r="CFS103" s="16"/>
      <c r="CFT103" s="16"/>
      <c r="CFU103" s="16"/>
      <c r="CFV103" s="16"/>
      <c r="CFW103" s="16"/>
      <c r="CFX103" s="16"/>
      <c r="CFY103" s="16"/>
      <c r="CFZ103" s="16"/>
      <c r="CGA103" s="16"/>
      <c r="CGB103" s="16"/>
      <c r="CGC103" s="16"/>
      <c r="CGD103" s="16"/>
      <c r="CGE103" s="16"/>
      <c r="CGF103" s="16"/>
      <c r="CGG103" s="16"/>
      <c r="CGH103" s="16"/>
      <c r="CGI103" s="16"/>
      <c r="CGJ103" s="16"/>
      <c r="CGK103" s="16"/>
      <c r="CGL103" s="16"/>
      <c r="CGM103" s="16"/>
      <c r="CGN103" s="16"/>
      <c r="CGO103" s="16"/>
      <c r="CGP103" s="16"/>
      <c r="CGQ103" s="16"/>
      <c r="CGR103" s="16"/>
      <c r="CGS103" s="16"/>
      <c r="CGT103" s="16"/>
      <c r="CGU103" s="16"/>
      <c r="CGV103" s="16"/>
      <c r="CGW103" s="16"/>
      <c r="CGX103" s="16"/>
      <c r="CGY103" s="16"/>
      <c r="CGZ103" s="16"/>
      <c r="CHA103" s="16"/>
      <c r="CHB103" s="16"/>
      <c r="CHC103" s="16"/>
      <c r="CHD103" s="16"/>
      <c r="CHE103" s="16"/>
      <c r="CHF103" s="16"/>
      <c r="CHG103" s="16"/>
      <c r="CHH103" s="16"/>
      <c r="CHI103" s="16"/>
      <c r="CHJ103" s="16"/>
      <c r="CHK103" s="16"/>
      <c r="CHL103" s="16"/>
      <c r="CHM103" s="16"/>
      <c r="CHN103" s="16"/>
      <c r="CHO103" s="16"/>
      <c r="CHP103" s="16"/>
      <c r="CHQ103" s="16"/>
      <c r="CHR103" s="16"/>
      <c r="CHS103" s="16"/>
      <c r="CHT103" s="16"/>
      <c r="CHU103" s="16"/>
      <c r="CHV103" s="16"/>
      <c r="CHW103" s="16"/>
      <c r="CHX103" s="16"/>
      <c r="CHY103" s="16"/>
      <c r="CHZ103" s="16"/>
      <c r="CIA103" s="16"/>
      <c r="CIB103" s="16"/>
      <c r="CIC103" s="16"/>
      <c r="CID103" s="16"/>
      <c r="CIE103" s="16"/>
      <c r="CIF103" s="16"/>
      <c r="CIG103" s="16"/>
      <c r="CIH103" s="16"/>
      <c r="CII103" s="16"/>
      <c r="CIJ103" s="16"/>
      <c r="CIK103" s="16"/>
      <c r="CIL103" s="16"/>
      <c r="CIM103" s="16"/>
      <c r="CIN103" s="16"/>
      <c r="CIO103" s="16"/>
      <c r="CIP103" s="16"/>
      <c r="CIQ103" s="16"/>
      <c r="CIR103" s="16"/>
      <c r="CIS103" s="16"/>
      <c r="CIT103" s="16"/>
      <c r="CIU103" s="16"/>
      <c r="CIV103" s="16"/>
      <c r="CIW103" s="16"/>
      <c r="CIX103" s="16"/>
      <c r="CIY103" s="16"/>
      <c r="CIZ103" s="16"/>
      <c r="CJA103" s="16"/>
      <c r="CJB103" s="16"/>
      <c r="CJC103" s="16"/>
      <c r="CJD103" s="16"/>
      <c r="CJE103" s="16"/>
      <c r="CJF103" s="16"/>
      <c r="CJG103" s="16"/>
      <c r="CJH103" s="16"/>
      <c r="CJI103" s="16"/>
      <c r="CJJ103" s="16"/>
      <c r="CJK103" s="16"/>
      <c r="CJL103" s="16"/>
      <c r="CJM103" s="16"/>
      <c r="CJN103" s="16"/>
      <c r="CJO103" s="16"/>
      <c r="CJP103" s="16"/>
      <c r="CJQ103" s="16"/>
      <c r="CJR103" s="16"/>
      <c r="CJS103" s="16"/>
      <c r="CJT103" s="16"/>
      <c r="CJU103" s="16"/>
      <c r="CJV103" s="16"/>
      <c r="CJW103" s="16"/>
      <c r="CJX103" s="16"/>
      <c r="CJY103" s="16"/>
      <c r="CJZ103" s="16"/>
      <c r="CKA103" s="16"/>
      <c r="CKB103" s="16"/>
      <c r="CKC103" s="16"/>
      <c r="CKD103" s="16"/>
      <c r="CKE103" s="16"/>
      <c r="CKF103" s="16"/>
      <c r="CKG103" s="16"/>
      <c r="CKH103" s="16"/>
      <c r="CKI103" s="16"/>
      <c r="CKJ103" s="16"/>
      <c r="CKK103" s="16"/>
      <c r="CKL103" s="16"/>
      <c r="CKM103" s="16"/>
      <c r="CKN103" s="16"/>
      <c r="CKO103" s="16"/>
      <c r="CKP103" s="16"/>
      <c r="CKQ103" s="16"/>
      <c r="CKR103" s="16"/>
      <c r="CKS103" s="16"/>
      <c r="CKT103" s="16"/>
      <c r="CKU103" s="16"/>
      <c r="CKV103" s="16"/>
      <c r="CKW103" s="16"/>
      <c r="CKX103" s="16"/>
      <c r="CKY103" s="16"/>
      <c r="CKZ103" s="16"/>
      <c r="CLA103" s="16"/>
      <c r="CLB103" s="16"/>
      <c r="CLC103" s="16"/>
      <c r="CLD103" s="16"/>
      <c r="CLE103" s="16"/>
      <c r="CLF103" s="16"/>
      <c r="CLG103" s="16"/>
      <c r="CLH103" s="16"/>
      <c r="CLI103" s="16"/>
      <c r="CLJ103" s="16"/>
      <c r="CLK103" s="16"/>
      <c r="CLL103" s="16"/>
      <c r="CLM103" s="16"/>
      <c r="CLN103" s="16"/>
      <c r="CLO103" s="16"/>
      <c r="CLP103" s="16"/>
      <c r="CLQ103" s="16"/>
      <c r="CLR103" s="16"/>
      <c r="CLS103" s="16"/>
      <c r="CLT103" s="16"/>
      <c r="CLU103" s="16"/>
      <c r="CLV103" s="16"/>
      <c r="CLW103" s="16"/>
      <c r="CLX103" s="16"/>
      <c r="CLY103" s="16"/>
      <c r="CLZ103" s="16"/>
      <c r="CMA103" s="16"/>
      <c r="CMB103" s="16"/>
      <c r="CMC103" s="16"/>
      <c r="CMD103" s="16"/>
      <c r="CME103" s="16"/>
      <c r="CMF103" s="16"/>
      <c r="CMG103" s="16"/>
      <c r="CMH103" s="16"/>
      <c r="CMI103" s="16"/>
      <c r="CMJ103" s="16"/>
      <c r="CMK103" s="16"/>
      <c r="CML103" s="16"/>
      <c r="CMM103" s="16"/>
      <c r="CMN103" s="16"/>
      <c r="CMO103" s="16"/>
      <c r="CMP103" s="16"/>
      <c r="CMQ103" s="16"/>
      <c r="CMR103" s="16"/>
      <c r="CMS103" s="16"/>
      <c r="CMT103" s="16"/>
      <c r="CMU103" s="16"/>
      <c r="CMV103" s="16"/>
      <c r="CMW103" s="16"/>
      <c r="CMX103" s="16"/>
      <c r="CMY103" s="16"/>
      <c r="CMZ103" s="16"/>
      <c r="CNA103" s="16"/>
      <c r="CNB103" s="16"/>
      <c r="CNC103" s="16"/>
      <c r="CND103" s="16"/>
      <c r="CNE103" s="16"/>
      <c r="CNF103" s="16"/>
      <c r="CNG103" s="16"/>
      <c r="CNH103" s="16"/>
      <c r="CNI103" s="16"/>
      <c r="CNJ103" s="16"/>
      <c r="CNK103" s="16"/>
      <c r="CNL103" s="16"/>
      <c r="CNM103" s="16"/>
      <c r="CNN103" s="16"/>
      <c r="CNO103" s="16"/>
      <c r="CNP103" s="16"/>
      <c r="CNQ103" s="16"/>
      <c r="CNR103" s="16"/>
      <c r="CNS103" s="16"/>
      <c r="CNT103" s="16"/>
      <c r="CNU103" s="16"/>
      <c r="CNV103" s="16"/>
      <c r="CNW103" s="16"/>
      <c r="CNX103" s="16"/>
      <c r="CNY103" s="16"/>
      <c r="CNZ103" s="16"/>
      <c r="COA103" s="16"/>
      <c r="COB103" s="16"/>
      <c r="COC103" s="16"/>
      <c r="COD103" s="16"/>
      <c r="COE103" s="16"/>
      <c r="COF103" s="16"/>
      <c r="COG103" s="16"/>
      <c r="COH103" s="16"/>
      <c r="COI103" s="16"/>
      <c r="COJ103" s="16"/>
      <c r="COK103" s="16"/>
      <c r="COL103" s="16"/>
      <c r="COM103" s="16"/>
      <c r="CON103" s="16"/>
      <c r="COO103" s="16"/>
      <c r="COP103" s="16"/>
      <c r="COQ103" s="16"/>
      <c r="COR103" s="16"/>
      <c r="COS103" s="16"/>
      <c r="COT103" s="16"/>
      <c r="COU103" s="16"/>
      <c r="COV103" s="16"/>
      <c r="COW103" s="16"/>
      <c r="COX103" s="16"/>
      <c r="COY103" s="16"/>
      <c r="COZ103" s="16"/>
      <c r="CPA103" s="16"/>
      <c r="CPB103" s="16"/>
      <c r="CPC103" s="16"/>
      <c r="CPD103" s="16"/>
      <c r="CPE103" s="16"/>
      <c r="CPF103" s="16"/>
      <c r="CPG103" s="16"/>
      <c r="CPH103" s="16"/>
      <c r="CPI103" s="16"/>
      <c r="CPJ103" s="16"/>
      <c r="CPK103" s="16"/>
      <c r="CPL103" s="16"/>
      <c r="CPM103" s="16"/>
      <c r="CPN103" s="16"/>
      <c r="CPO103" s="16"/>
      <c r="CPP103" s="16"/>
      <c r="CPQ103" s="16"/>
      <c r="CPR103" s="16"/>
      <c r="CPS103" s="16"/>
      <c r="CPT103" s="16"/>
      <c r="CPU103" s="16"/>
      <c r="CPV103" s="16"/>
      <c r="CPW103" s="16"/>
      <c r="CPX103" s="16"/>
      <c r="CPY103" s="16"/>
      <c r="CPZ103" s="16"/>
      <c r="CQA103" s="16"/>
      <c r="CQB103" s="16"/>
      <c r="CQC103" s="16"/>
      <c r="CQD103" s="16"/>
      <c r="CQE103" s="16"/>
      <c r="CQF103" s="16"/>
      <c r="CQG103" s="16"/>
      <c r="CQH103" s="16"/>
      <c r="CQI103" s="16"/>
      <c r="CQJ103" s="16"/>
      <c r="CQK103" s="16"/>
      <c r="CQL103" s="16"/>
      <c r="CQM103" s="16"/>
      <c r="CQN103" s="16"/>
      <c r="CQO103" s="16"/>
      <c r="CQP103" s="16"/>
      <c r="CQQ103" s="16"/>
      <c r="CQR103" s="16"/>
      <c r="CQS103" s="16"/>
      <c r="CQT103" s="16"/>
      <c r="CQU103" s="16"/>
      <c r="CQV103" s="16"/>
      <c r="CQW103" s="16"/>
      <c r="CQX103" s="16"/>
      <c r="CQY103" s="16"/>
      <c r="CQZ103" s="16"/>
      <c r="CRA103" s="16"/>
      <c r="CRB103" s="16"/>
      <c r="CRC103" s="16"/>
      <c r="CRD103" s="16"/>
      <c r="CRE103" s="16"/>
      <c r="CRF103" s="16"/>
      <c r="CRG103" s="16"/>
      <c r="CRH103" s="16"/>
      <c r="CRI103" s="16"/>
      <c r="CRJ103" s="16"/>
      <c r="CRK103" s="16"/>
      <c r="CRL103" s="16"/>
      <c r="CRM103" s="16"/>
      <c r="CRN103" s="16"/>
      <c r="CRO103" s="16"/>
      <c r="CRP103" s="16"/>
      <c r="CRQ103" s="16"/>
      <c r="CRR103" s="16"/>
      <c r="CRS103" s="16"/>
      <c r="CRT103" s="16"/>
      <c r="CRU103" s="16"/>
      <c r="CRV103" s="16"/>
      <c r="CRW103" s="16"/>
      <c r="CRX103" s="16"/>
      <c r="CRY103" s="16"/>
      <c r="CRZ103" s="16"/>
      <c r="CSA103" s="16"/>
      <c r="CSB103" s="16"/>
      <c r="CSC103" s="16"/>
      <c r="CSD103" s="16"/>
      <c r="CSE103" s="16"/>
      <c r="CSF103" s="16"/>
      <c r="CSG103" s="16"/>
      <c r="CSH103" s="16"/>
      <c r="CSI103" s="16"/>
      <c r="CSJ103" s="16"/>
      <c r="CSK103" s="16"/>
      <c r="CSL103" s="16"/>
      <c r="CSM103" s="16"/>
      <c r="CSN103" s="16"/>
      <c r="CSO103" s="16"/>
      <c r="CSP103" s="16"/>
      <c r="CSQ103" s="16"/>
      <c r="CSR103" s="16"/>
      <c r="CSS103" s="16"/>
      <c r="CST103" s="16"/>
      <c r="CSU103" s="16"/>
      <c r="CSV103" s="16"/>
      <c r="CSW103" s="16"/>
      <c r="CSX103" s="16"/>
      <c r="CSY103" s="16"/>
      <c r="CSZ103" s="16"/>
      <c r="CTA103" s="16"/>
      <c r="CTB103" s="16"/>
      <c r="CTC103" s="16"/>
      <c r="CTD103" s="16"/>
      <c r="CTE103" s="16"/>
      <c r="CTF103" s="16"/>
      <c r="CTG103" s="16"/>
      <c r="CTH103" s="16"/>
      <c r="CTI103" s="16"/>
      <c r="CTJ103" s="16"/>
      <c r="CTK103" s="16"/>
      <c r="CTL103" s="16"/>
      <c r="CTM103" s="16"/>
      <c r="CTN103" s="16"/>
      <c r="CTO103" s="16"/>
      <c r="CTP103" s="16"/>
      <c r="CTQ103" s="16"/>
      <c r="CTR103" s="16"/>
      <c r="CTS103" s="16"/>
      <c r="CTT103" s="16"/>
      <c r="CTU103" s="16"/>
      <c r="CTV103" s="16"/>
      <c r="CTW103" s="16"/>
      <c r="CTX103" s="16"/>
      <c r="CTY103" s="16"/>
      <c r="CTZ103" s="16"/>
      <c r="CUA103" s="16"/>
      <c r="CUB103" s="16"/>
      <c r="CUC103" s="16"/>
      <c r="CUD103" s="16"/>
      <c r="CUE103" s="16"/>
      <c r="CUF103" s="16"/>
      <c r="CUG103" s="16"/>
      <c r="CUH103" s="16"/>
      <c r="CUI103" s="16"/>
      <c r="CUJ103" s="16"/>
      <c r="CUK103" s="16"/>
      <c r="CUL103" s="16"/>
      <c r="CUM103" s="16"/>
      <c r="CUN103" s="16"/>
      <c r="CUO103" s="16"/>
      <c r="CUP103" s="16"/>
      <c r="CUQ103" s="16"/>
      <c r="CUR103" s="16"/>
      <c r="CUS103" s="16"/>
      <c r="CUT103" s="16"/>
      <c r="CUU103" s="16"/>
      <c r="CUV103" s="16"/>
      <c r="CUW103" s="16"/>
      <c r="CUX103" s="16"/>
      <c r="CUY103" s="16"/>
      <c r="CUZ103" s="16"/>
      <c r="CVA103" s="16"/>
      <c r="CVB103" s="16"/>
      <c r="CVC103" s="16"/>
      <c r="CVD103" s="16"/>
      <c r="CVE103" s="16"/>
      <c r="CVF103" s="16"/>
      <c r="CVG103" s="16"/>
      <c r="CVH103" s="16"/>
      <c r="CVI103" s="16"/>
      <c r="CVJ103" s="16"/>
      <c r="CVK103" s="16"/>
      <c r="CVL103" s="16"/>
      <c r="CVM103" s="16"/>
      <c r="CVN103" s="16"/>
      <c r="CVO103" s="16"/>
      <c r="CVP103" s="16"/>
      <c r="CVQ103" s="16"/>
      <c r="CVR103" s="16"/>
      <c r="CVS103" s="16"/>
      <c r="CVT103" s="16"/>
      <c r="CVU103" s="16"/>
      <c r="CVV103" s="16"/>
      <c r="CVW103" s="16"/>
      <c r="CVX103" s="16"/>
      <c r="CVY103" s="16"/>
      <c r="CVZ103" s="16"/>
      <c r="CWA103" s="16"/>
      <c r="CWB103" s="16"/>
      <c r="CWC103" s="16"/>
      <c r="CWD103" s="16"/>
      <c r="CWE103" s="16"/>
      <c r="CWF103" s="16"/>
      <c r="CWG103" s="16"/>
      <c r="CWH103" s="16"/>
      <c r="CWI103" s="16"/>
      <c r="CWJ103" s="16"/>
      <c r="CWK103" s="16"/>
      <c r="CWL103" s="16"/>
      <c r="CWM103" s="16"/>
      <c r="CWN103" s="16"/>
      <c r="CWO103" s="16"/>
      <c r="CWP103" s="16"/>
      <c r="CWQ103" s="16"/>
      <c r="CWR103" s="16"/>
      <c r="CWS103" s="16"/>
      <c r="CWT103" s="16"/>
      <c r="CWU103" s="16"/>
      <c r="CWV103" s="16"/>
      <c r="CWW103" s="16"/>
      <c r="CWX103" s="16"/>
      <c r="CWY103" s="16"/>
      <c r="CWZ103" s="16"/>
      <c r="CXA103" s="16"/>
      <c r="CXB103" s="16"/>
      <c r="CXC103" s="16"/>
      <c r="CXD103" s="16"/>
      <c r="CXE103" s="16"/>
      <c r="CXF103" s="16"/>
      <c r="CXG103" s="16"/>
      <c r="CXH103" s="16"/>
      <c r="CXI103" s="16"/>
      <c r="CXJ103" s="16"/>
      <c r="CXK103" s="16"/>
      <c r="CXL103" s="16"/>
      <c r="CXM103" s="16"/>
      <c r="CXN103" s="16"/>
      <c r="CXO103" s="16"/>
      <c r="CXP103" s="16"/>
      <c r="CXQ103" s="16"/>
      <c r="CXR103" s="16"/>
      <c r="CXS103" s="16"/>
      <c r="CXT103" s="16"/>
      <c r="CXU103" s="16"/>
      <c r="CXV103" s="16"/>
      <c r="CXW103" s="16"/>
      <c r="CXX103" s="16"/>
      <c r="CXY103" s="16"/>
      <c r="CXZ103" s="16"/>
      <c r="CYA103" s="16"/>
      <c r="CYB103" s="16"/>
      <c r="CYC103" s="16"/>
      <c r="CYD103" s="16"/>
      <c r="CYE103" s="16"/>
      <c r="CYF103" s="16"/>
      <c r="CYG103" s="16"/>
      <c r="CYH103" s="16"/>
      <c r="CYI103" s="16"/>
      <c r="CYJ103" s="16"/>
      <c r="CYK103" s="16"/>
      <c r="CYL103" s="16"/>
      <c r="CYM103" s="16"/>
      <c r="CYN103" s="16"/>
      <c r="CYO103" s="16"/>
      <c r="CYP103" s="16"/>
      <c r="CYQ103" s="16"/>
      <c r="CYR103" s="16"/>
      <c r="CYS103" s="16"/>
      <c r="CYT103" s="16"/>
      <c r="CYU103" s="16"/>
      <c r="CYV103" s="16"/>
      <c r="CYW103" s="16"/>
      <c r="CYX103" s="16"/>
      <c r="CYY103" s="16"/>
      <c r="CYZ103" s="16"/>
      <c r="CZA103" s="16"/>
      <c r="CZB103" s="16"/>
      <c r="CZC103" s="16"/>
      <c r="CZD103" s="16"/>
      <c r="CZE103" s="16"/>
      <c r="CZF103" s="16"/>
      <c r="CZG103" s="16"/>
      <c r="CZH103" s="16"/>
      <c r="CZI103" s="16"/>
      <c r="CZJ103" s="16"/>
      <c r="CZK103" s="16"/>
      <c r="CZL103" s="16"/>
      <c r="CZM103" s="16"/>
      <c r="CZN103" s="16"/>
      <c r="CZO103" s="16"/>
      <c r="CZP103" s="16"/>
      <c r="CZQ103" s="16"/>
      <c r="CZR103" s="16"/>
      <c r="CZS103" s="16"/>
      <c r="CZT103" s="16"/>
      <c r="CZU103" s="16"/>
      <c r="CZV103" s="16"/>
      <c r="CZW103" s="16"/>
      <c r="CZX103" s="16"/>
      <c r="CZY103" s="16"/>
      <c r="CZZ103" s="16"/>
      <c r="DAA103" s="16"/>
      <c r="DAB103" s="16"/>
      <c r="DAC103" s="16"/>
      <c r="DAD103" s="16"/>
      <c r="DAE103" s="16"/>
      <c r="DAF103" s="16"/>
      <c r="DAG103" s="16"/>
      <c r="DAH103" s="16"/>
      <c r="DAI103" s="16"/>
      <c r="DAJ103" s="16"/>
      <c r="DAK103" s="16"/>
      <c r="DAL103" s="16"/>
      <c r="DAM103" s="16"/>
      <c r="DAN103" s="16"/>
      <c r="DAO103" s="16"/>
      <c r="DAP103" s="16"/>
      <c r="DAQ103" s="16"/>
      <c r="DAR103" s="16"/>
      <c r="DAS103" s="16"/>
      <c r="DAT103" s="16"/>
      <c r="DAU103" s="16"/>
      <c r="DAV103" s="16"/>
      <c r="DAW103" s="16"/>
      <c r="DAX103" s="16"/>
      <c r="DAY103" s="16"/>
      <c r="DAZ103" s="16"/>
      <c r="DBA103" s="16"/>
      <c r="DBB103" s="16"/>
      <c r="DBC103" s="16"/>
      <c r="DBD103" s="16"/>
      <c r="DBE103" s="16"/>
      <c r="DBF103" s="16"/>
      <c r="DBG103" s="16"/>
      <c r="DBH103" s="16"/>
      <c r="DBI103" s="16"/>
      <c r="DBJ103" s="16"/>
      <c r="DBK103" s="16"/>
      <c r="DBL103" s="16"/>
      <c r="DBM103" s="16"/>
      <c r="DBN103" s="16"/>
      <c r="DBO103" s="16"/>
      <c r="DBP103" s="16"/>
      <c r="DBQ103" s="16"/>
      <c r="DBR103" s="16"/>
      <c r="DBS103" s="16"/>
      <c r="DBT103" s="16"/>
      <c r="DBU103" s="16"/>
      <c r="DBV103" s="16"/>
      <c r="DBW103" s="16"/>
      <c r="DBX103" s="16"/>
      <c r="DBY103" s="16"/>
      <c r="DBZ103" s="16"/>
      <c r="DCA103" s="16"/>
      <c r="DCB103" s="16"/>
      <c r="DCC103" s="16"/>
      <c r="DCD103" s="16"/>
      <c r="DCE103" s="16"/>
      <c r="DCF103" s="16"/>
      <c r="DCG103" s="16"/>
      <c r="DCH103" s="16"/>
      <c r="DCI103" s="16"/>
      <c r="DCJ103" s="16"/>
      <c r="DCK103" s="16"/>
      <c r="DCL103" s="16"/>
      <c r="DCM103" s="16"/>
      <c r="DCN103" s="16"/>
      <c r="DCO103" s="16"/>
      <c r="DCP103" s="16"/>
      <c r="DCQ103" s="16"/>
      <c r="DCR103" s="16"/>
      <c r="DCS103" s="16"/>
      <c r="DCT103" s="16"/>
      <c r="DCU103" s="16"/>
      <c r="DCV103" s="16"/>
      <c r="DCW103" s="16"/>
      <c r="DCX103" s="16"/>
      <c r="DCY103" s="16"/>
      <c r="DCZ103" s="16"/>
      <c r="DDA103" s="16"/>
      <c r="DDB103" s="16"/>
      <c r="DDC103" s="16"/>
      <c r="DDD103" s="16"/>
      <c r="DDE103" s="16"/>
      <c r="DDF103" s="16"/>
      <c r="DDG103" s="16"/>
      <c r="DDH103" s="16"/>
      <c r="DDI103" s="16"/>
      <c r="DDJ103" s="16"/>
      <c r="DDK103" s="16"/>
      <c r="DDL103" s="16"/>
      <c r="DDM103" s="16"/>
      <c r="DDN103" s="16"/>
      <c r="DDO103" s="16"/>
      <c r="DDP103" s="16"/>
      <c r="DDQ103" s="16"/>
      <c r="DDR103" s="16"/>
      <c r="DDS103" s="16"/>
      <c r="DDT103" s="16"/>
      <c r="DDU103" s="16"/>
      <c r="DDV103" s="16"/>
      <c r="DDW103" s="16"/>
      <c r="DDX103" s="16"/>
      <c r="DDY103" s="16"/>
      <c r="DDZ103" s="16"/>
      <c r="DEA103" s="16"/>
      <c r="DEB103" s="16"/>
      <c r="DEC103" s="16"/>
      <c r="DED103" s="16"/>
      <c r="DEE103" s="16"/>
      <c r="DEF103" s="16"/>
      <c r="DEG103" s="16"/>
      <c r="DEH103" s="16"/>
      <c r="DEI103" s="16"/>
      <c r="DEJ103" s="16"/>
      <c r="DEK103" s="16"/>
      <c r="DEL103" s="16"/>
      <c r="DEM103" s="16"/>
      <c r="DEN103" s="16"/>
      <c r="DEO103" s="16"/>
      <c r="DEP103" s="16"/>
      <c r="DEQ103" s="16"/>
      <c r="DER103" s="16"/>
      <c r="DES103" s="16"/>
      <c r="DET103" s="16"/>
      <c r="DEU103" s="16"/>
      <c r="DEV103" s="16"/>
      <c r="DEW103" s="16"/>
      <c r="DEX103" s="16"/>
      <c r="DEY103" s="16"/>
      <c r="DEZ103" s="16"/>
      <c r="DFA103" s="16"/>
      <c r="DFB103" s="16"/>
      <c r="DFC103" s="16"/>
      <c r="DFD103" s="16"/>
      <c r="DFE103" s="16"/>
      <c r="DFF103" s="16"/>
      <c r="DFG103" s="16"/>
      <c r="DFH103" s="16"/>
      <c r="DFI103" s="16"/>
      <c r="DFJ103" s="16"/>
      <c r="DFK103" s="16"/>
      <c r="DFL103" s="16"/>
      <c r="DFM103" s="16"/>
      <c r="DFN103" s="16"/>
      <c r="DFO103" s="16"/>
      <c r="DFP103" s="16"/>
      <c r="DFQ103" s="16"/>
      <c r="DFR103" s="16"/>
      <c r="DFS103" s="16"/>
      <c r="DFT103" s="16"/>
      <c r="DFU103" s="16"/>
      <c r="DFV103" s="16"/>
      <c r="DFW103" s="16"/>
      <c r="DFX103" s="16"/>
      <c r="DFY103" s="16"/>
      <c r="DFZ103" s="16"/>
      <c r="DGA103" s="16"/>
      <c r="DGB103" s="16"/>
      <c r="DGC103" s="16"/>
      <c r="DGD103" s="16"/>
      <c r="DGE103" s="16"/>
      <c r="DGF103" s="16"/>
      <c r="DGG103" s="16"/>
      <c r="DGH103" s="16"/>
      <c r="DGI103" s="16"/>
      <c r="DGJ103" s="16"/>
      <c r="DGK103" s="16"/>
      <c r="DGL103" s="16"/>
      <c r="DGM103" s="16"/>
      <c r="DGN103" s="16"/>
      <c r="DGO103" s="16"/>
      <c r="DGP103" s="16"/>
      <c r="DGQ103" s="16"/>
      <c r="DGR103" s="16"/>
      <c r="DGS103" s="16"/>
      <c r="DGT103" s="16"/>
      <c r="DGU103" s="16"/>
      <c r="DGV103" s="16"/>
      <c r="DGW103" s="16"/>
      <c r="DGX103" s="16"/>
      <c r="DGY103" s="16"/>
      <c r="DGZ103" s="16"/>
      <c r="DHA103" s="16"/>
      <c r="DHB103" s="16"/>
      <c r="DHC103" s="16"/>
      <c r="DHD103" s="16"/>
      <c r="DHE103" s="16"/>
      <c r="DHF103" s="16"/>
      <c r="DHG103" s="16"/>
      <c r="DHH103" s="16"/>
      <c r="DHI103" s="16"/>
      <c r="DHJ103" s="16"/>
      <c r="DHK103" s="16"/>
      <c r="DHL103" s="16"/>
      <c r="DHM103" s="16"/>
      <c r="DHN103" s="16"/>
      <c r="DHO103" s="16"/>
      <c r="DHP103" s="16"/>
      <c r="DHQ103" s="16"/>
      <c r="DHR103" s="16"/>
      <c r="DHS103" s="16"/>
      <c r="DHT103" s="16"/>
      <c r="DHU103" s="16"/>
      <c r="DHV103" s="16"/>
      <c r="DHW103" s="16"/>
      <c r="DHX103" s="16"/>
      <c r="DHY103" s="16"/>
      <c r="DHZ103" s="16"/>
      <c r="DIA103" s="16"/>
      <c r="DIB103" s="16"/>
      <c r="DIC103" s="16"/>
      <c r="DID103" s="16"/>
      <c r="DIE103" s="16"/>
      <c r="DIF103" s="16"/>
      <c r="DIG103" s="16"/>
      <c r="DIH103" s="16"/>
      <c r="DII103" s="16"/>
      <c r="DIJ103" s="16"/>
      <c r="DIK103" s="16"/>
      <c r="DIL103" s="16"/>
      <c r="DIM103" s="16"/>
      <c r="DIN103" s="16"/>
      <c r="DIO103" s="16"/>
      <c r="DIP103" s="16"/>
      <c r="DIQ103" s="16"/>
      <c r="DIR103" s="16"/>
      <c r="DIS103" s="16"/>
      <c r="DIT103" s="16"/>
      <c r="DIU103" s="16"/>
      <c r="DIV103" s="16"/>
      <c r="DIW103" s="16"/>
      <c r="DIX103" s="16"/>
      <c r="DIY103" s="16"/>
      <c r="DIZ103" s="16"/>
      <c r="DJA103" s="16"/>
      <c r="DJB103" s="16"/>
      <c r="DJC103" s="16"/>
      <c r="DJD103" s="16"/>
      <c r="DJE103" s="16"/>
      <c r="DJF103" s="16"/>
      <c r="DJG103" s="16"/>
      <c r="DJH103" s="16"/>
      <c r="DJI103" s="16"/>
      <c r="DJJ103" s="16"/>
      <c r="DJK103" s="16"/>
      <c r="DJL103" s="16"/>
      <c r="DJM103" s="16"/>
      <c r="DJN103" s="16"/>
      <c r="DJO103" s="16"/>
      <c r="DJP103" s="16"/>
      <c r="DJQ103" s="16"/>
      <c r="DJR103" s="16"/>
      <c r="DJS103" s="16"/>
      <c r="DJT103" s="16"/>
      <c r="DJU103" s="16"/>
      <c r="DJV103" s="16"/>
      <c r="DJW103" s="16"/>
      <c r="DJX103" s="16"/>
      <c r="DJY103" s="16"/>
      <c r="DJZ103" s="16"/>
      <c r="DKA103" s="16"/>
      <c r="DKB103" s="16"/>
      <c r="DKC103" s="16"/>
      <c r="DKD103" s="16"/>
      <c r="DKE103" s="16"/>
      <c r="DKF103" s="16"/>
      <c r="DKG103" s="16"/>
      <c r="DKH103" s="16"/>
      <c r="DKI103" s="16"/>
      <c r="DKJ103" s="16"/>
      <c r="DKK103" s="16"/>
      <c r="DKL103" s="16"/>
      <c r="DKM103" s="16"/>
      <c r="DKN103" s="16"/>
      <c r="DKO103" s="16"/>
      <c r="DKP103" s="16"/>
      <c r="DKQ103" s="16"/>
      <c r="DKR103" s="16"/>
      <c r="DKS103" s="16"/>
      <c r="DKT103" s="16"/>
      <c r="DKU103" s="16"/>
      <c r="DKV103" s="16"/>
      <c r="DKW103" s="16"/>
      <c r="DKX103" s="16"/>
      <c r="DKY103" s="16"/>
      <c r="DKZ103" s="16"/>
      <c r="DLA103" s="16"/>
      <c r="DLB103" s="16"/>
      <c r="DLC103" s="16"/>
      <c r="DLD103" s="16"/>
      <c r="DLE103" s="16"/>
      <c r="DLF103" s="16"/>
      <c r="DLG103" s="16"/>
      <c r="DLH103" s="16"/>
      <c r="DLI103" s="16"/>
      <c r="DLJ103" s="16"/>
      <c r="DLK103" s="16"/>
      <c r="DLL103" s="16"/>
      <c r="DLM103" s="16"/>
      <c r="DLN103" s="16"/>
      <c r="DLO103" s="16"/>
      <c r="DLP103" s="16"/>
      <c r="DLQ103" s="16"/>
      <c r="DLR103" s="16"/>
      <c r="DLS103" s="16"/>
      <c r="DLT103" s="16"/>
      <c r="DLU103" s="16"/>
      <c r="DLV103" s="16"/>
      <c r="DLW103" s="16"/>
      <c r="DLX103" s="16"/>
      <c r="DLY103" s="16"/>
      <c r="DLZ103" s="16"/>
      <c r="DMA103" s="16"/>
      <c r="DMB103" s="16"/>
      <c r="DMC103" s="16"/>
      <c r="DMD103" s="16"/>
      <c r="DME103" s="16"/>
      <c r="DMF103" s="16"/>
      <c r="DMG103" s="16"/>
      <c r="DMH103" s="16"/>
      <c r="DMI103" s="16"/>
      <c r="DMJ103" s="16"/>
      <c r="DMK103" s="16"/>
      <c r="DML103" s="16"/>
      <c r="DMM103" s="16"/>
      <c r="DMN103" s="16"/>
      <c r="DMO103" s="16"/>
      <c r="DMP103" s="16"/>
      <c r="DMQ103" s="16"/>
      <c r="DMR103" s="16"/>
      <c r="DMS103" s="16"/>
      <c r="DMT103" s="16"/>
      <c r="DMU103" s="16"/>
      <c r="DMV103" s="16"/>
      <c r="DMW103" s="16"/>
      <c r="DMX103" s="16"/>
      <c r="DMY103" s="16"/>
      <c r="DMZ103" s="16"/>
      <c r="DNA103" s="16"/>
      <c r="DNB103" s="16"/>
      <c r="DNC103" s="16"/>
      <c r="DND103" s="16"/>
      <c r="DNE103" s="16"/>
      <c r="DNF103" s="16"/>
      <c r="DNG103" s="16"/>
      <c r="DNH103" s="16"/>
      <c r="DNI103" s="16"/>
      <c r="DNJ103" s="16"/>
      <c r="DNK103" s="16"/>
      <c r="DNL103" s="16"/>
      <c r="DNM103" s="16"/>
      <c r="DNN103" s="16"/>
      <c r="DNO103" s="16"/>
      <c r="DNP103" s="16"/>
      <c r="DNQ103" s="16"/>
      <c r="DNR103" s="16"/>
      <c r="DNS103" s="16"/>
      <c r="DNT103" s="16"/>
      <c r="DNU103" s="16"/>
      <c r="DNV103" s="16"/>
      <c r="DNW103" s="16"/>
      <c r="DNX103" s="16"/>
      <c r="DNY103" s="16"/>
      <c r="DNZ103" s="16"/>
      <c r="DOA103" s="16"/>
      <c r="DOB103" s="16"/>
      <c r="DOC103" s="16"/>
      <c r="DOD103" s="16"/>
      <c r="DOE103" s="16"/>
      <c r="DOF103" s="16"/>
      <c r="DOG103" s="16"/>
      <c r="DOH103" s="16"/>
      <c r="DOI103" s="16"/>
      <c r="DOJ103" s="16"/>
      <c r="DOK103" s="16"/>
      <c r="DOL103" s="16"/>
      <c r="DOM103" s="16"/>
      <c r="DON103" s="16"/>
      <c r="DOO103" s="16"/>
      <c r="DOP103" s="16"/>
      <c r="DOQ103" s="16"/>
      <c r="DOR103" s="16"/>
      <c r="DOS103" s="16"/>
      <c r="DOT103" s="16"/>
      <c r="DOU103" s="16"/>
      <c r="DOV103" s="16"/>
      <c r="DOW103" s="16"/>
      <c r="DOX103" s="16"/>
      <c r="DOY103" s="16"/>
      <c r="DOZ103" s="16"/>
      <c r="DPA103" s="16"/>
      <c r="DPB103" s="16"/>
      <c r="DPC103" s="16"/>
      <c r="DPD103" s="16"/>
      <c r="DPE103" s="16"/>
      <c r="DPF103" s="16"/>
      <c r="DPG103" s="16"/>
      <c r="DPH103" s="16"/>
      <c r="DPI103" s="16"/>
      <c r="DPJ103" s="16"/>
      <c r="DPK103" s="16"/>
      <c r="DPL103" s="16"/>
      <c r="DPM103" s="16"/>
      <c r="DPN103" s="16"/>
      <c r="DPO103" s="16"/>
      <c r="DPP103" s="16"/>
      <c r="DPQ103" s="16"/>
      <c r="DPR103" s="16"/>
      <c r="DPS103" s="16"/>
      <c r="DPT103" s="16"/>
      <c r="DPU103" s="16"/>
      <c r="DPV103" s="16"/>
      <c r="DPW103" s="16"/>
      <c r="DPX103" s="16"/>
      <c r="DPY103" s="16"/>
      <c r="DPZ103" s="16"/>
      <c r="DQA103" s="16"/>
      <c r="DQB103" s="16"/>
      <c r="DQC103" s="16"/>
      <c r="DQD103" s="16"/>
      <c r="DQE103" s="16"/>
      <c r="DQF103" s="16"/>
      <c r="DQG103" s="16"/>
      <c r="DQH103" s="16"/>
      <c r="DQI103" s="16"/>
      <c r="DQJ103" s="16"/>
      <c r="DQK103" s="16"/>
      <c r="DQL103" s="16"/>
      <c r="DQM103" s="16"/>
      <c r="DQN103" s="16"/>
      <c r="DQO103" s="16"/>
      <c r="DQP103" s="16"/>
      <c r="DQQ103" s="16"/>
      <c r="DQR103" s="16"/>
      <c r="DQS103" s="16"/>
      <c r="DQT103" s="16"/>
      <c r="DQU103" s="16"/>
      <c r="DQV103" s="16"/>
      <c r="DQW103" s="16"/>
      <c r="DQX103" s="16"/>
      <c r="DQY103" s="16"/>
      <c r="DQZ103" s="16"/>
      <c r="DRA103" s="16"/>
      <c r="DRB103" s="16"/>
      <c r="DRC103" s="16"/>
      <c r="DRD103" s="16"/>
      <c r="DRE103" s="16"/>
      <c r="DRF103" s="16"/>
      <c r="DRG103" s="16"/>
      <c r="DRH103" s="16"/>
      <c r="DRI103" s="16"/>
      <c r="DRJ103" s="16"/>
      <c r="DRK103" s="16"/>
      <c r="DRL103" s="16"/>
      <c r="DRM103" s="16"/>
      <c r="DRN103" s="16"/>
      <c r="DRO103" s="16"/>
      <c r="DRP103" s="16"/>
      <c r="DRQ103" s="16"/>
      <c r="DRR103" s="16"/>
      <c r="DRS103" s="16"/>
      <c r="DRT103" s="16"/>
      <c r="DRU103" s="16"/>
      <c r="DRV103" s="16"/>
      <c r="DRW103" s="16"/>
      <c r="DRX103" s="16"/>
      <c r="DRY103" s="16"/>
      <c r="DRZ103" s="16"/>
      <c r="DSA103" s="16"/>
      <c r="DSB103" s="16"/>
      <c r="DSC103" s="16"/>
      <c r="DSD103" s="16"/>
      <c r="DSE103" s="16"/>
      <c r="DSF103" s="16"/>
      <c r="DSG103" s="16"/>
      <c r="DSH103" s="16"/>
      <c r="DSI103" s="16"/>
      <c r="DSJ103" s="16"/>
      <c r="DSK103" s="16"/>
      <c r="DSL103" s="16"/>
      <c r="DSM103" s="16"/>
      <c r="DSN103" s="16"/>
      <c r="DSO103" s="16"/>
      <c r="DSP103" s="16"/>
      <c r="DSQ103" s="16"/>
      <c r="DSR103" s="16"/>
      <c r="DSS103" s="16"/>
      <c r="DST103" s="16"/>
      <c r="DSU103" s="16"/>
      <c r="DSV103" s="16"/>
      <c r="DSW103" s="16"/>
      <c r="DSX103" s="16"/>
      <c r="DSY103" s="16"/>
      <c r="DSZ103" s="16"/>
      <c r="DTA103" s="16"/>
      <c r="DTB103" s="16"/>
      <c r="DTC103" s="16"/>
      <c r="DTD103" s="16"/>
      <c r="DTE103" s="16"/>
      <c r="DTF103" s="16"/>
      <c r="DTG103" s="16"/>
      <c r="DTH103" s="16"/>
      <c r="DTI103" s="16"/>
      <c r="DTJ103" s="16"/>
      <c r="DTK103" s="16"/>
      <c r="DTL103" s="16"/>
      <c r="DTM103" s="16"/>
      <c r="DTN103" s="16"/>
      <c r="DTO103" s="16"/>
      <c r="DTP103" s="16"/>
      <c r="DTQ103" s="16"/>
      <c r="DTR103" s="16"/>
      <c r="DTS103" s="16"/>
      <c r="DTT103" s="16"/>
      <c r="DTU103" s="16"/>
      <c r="DTV103" s="16"/>
      <c r="DTW103" s="16"/>
      <c r="DTX103" s="16"/>
      <c r="DTY103" s="16"/>
      <c r="DTZ103" s="16"/>
      <c r="DUA103" s="16"/>
      <c r="DUB103" s="16"/>
      <c r="DUC103" s="16"/>
      <c r="DUD103" s="16"/>
      <c r="DUE103" s="16"/>
      <c r="DUF103" s="16"/>
      <c r="DUG103" s="16"/>
      <c r="DUH103" s="16"/>
      <c r="DUI103" s="16"/>
      <c r="DUJ103" s="16"/>
      <c r="DUK103" s="16"/>
      <c r="DUL103" s="16"/>
      <c r="DUM103" s="16"/>
      <c r="DUN103" s="16"/>
      <c r="DUO103" s="16"/>
      <c r="DUP103" s="16"/>
      <c r="DUQ103" s="16"/>
      <c r="DUR103" s="16"/>
      <c r="DUS103" s="16"/>
      <c r="DUT103" s="16"/>
      <c r="DUU103" s="16"/>
      <c r="DUV103" s="16"/>
      <c r="DUW103" s="16"/>
      <c r="DUX103" s="16"/>
      <c r="DUY103" s="16"/>
      <c r="DUZ103" s="16"/>
      <c r="DVA103" s="16"/>
      <c r="DVB103" s="16"/>
      <c r="DVC103" s="16"/>
      <c r="DVD103" s="16"/>
      <c r="DVE103" s="16"/>
      <c r="DVF103" s="16"/>
      <c r="DVG103" s="16"/>
      <c r="DVH103" s="16"/>
      <c r="DVI103" s="16"/>
      <c r="DVJ103" s="16"/>
      <c r="DVK103" s="16"/>
      <c r="DVL103" s="16"/>
      <c r="DVM103" s="16"/>
      <c r="DVN103" s="16"/>
      <c r="DVO103" s="16"/>
      <c r="DVP103" s="16"/>
      <c r="DVQ103" s="16"/>
      <c r="DVR103" s="16"/>
      <c r="DVS103" s="16"/>
      <c r="DVT103" s="16"/>
      <c r="DVU103" s="16"/>
      <c r="DVV103" s="16"/>
      <c r="DVW103" s="16"/>
      <c r="DVX103" s="16"/>
      <c r="DVY103" s="16"/>
      <c r="DVZ103" s="16"/>
      <c r="DWA103" s="16"/>
      <c r="DWB103" s="16"/>
      <c r="DWC103" s="16"/>
      <c r="DWD103" s="16"/>
      <c r="DWE103" s="16"/>
      <c r="DWF103" s="16"/>
      <c r="DWG103" s="16"/>
      <c r="DWH103" s="16"/>
      <c r="DWI103" s="16"/>
      <c r="DWJ103" s="16"/>
      <c r="DWK103" s="16"/>
      <c r="DWL103" s="16"/>
      <c r="DWM103" s="16"/>
      <c r="DWN103" s="16"/>
      <c r="DWO103" s="16"/>
      <c r="DWP103" s="16"/>
      <c r="DWQ103" s="16"/>
      <c r="DWR103" s="16"/>
      <c r="DWS103" s="16"/>
      <c r="DWT103" s="16"/>
      <c r="DWU103" s="16"/>
      <c r="DWV103" s="16"/>
      <c r="DWW103" s="16"/>
      <c r="DWX103" s="16"/>
      <c r="DWY103" s="16"/>
      <c r="DWZ103" s="16"/>
      <c r="DXA103" s="16"/>
      <c r="DXB103" s="16"/>
      <c r="DXC103" s="16"/>
      <c r="DXD103" s="16"/>
      <c r="DXE103" s="16"/>
      <c r="DXF103" s="16"/>
      <c r="DXG103" s="16"/>
      <c r="DXH103" s="16"/>
      <c r="DXI103" s="16"/>
      <c r="DXJ103" s="16"/>
      <c r="DXK103" s="16"/>
      <c r="DXL103" s="16"/>
      <c r="DXM103" s="16"/>
      <c r="DXN103" s="16"/>
      <c r="DXO103" s="16"/>
      <c r="DXP103" s="16"/>
      <c r="DXQ103" s="16"/>
      <c r="DXR103" s="16"/>
      <c r="DXS103" s="16"/>
      <c r="DXT103" s="16"/>
      <c r="DXU103" s="16"/>
      <c r="DXV103" s="16"/>
      <c r="DXW103" s="16"/>
      <c r="DXX103" s="16"/>
      <c r="DXY103" s="16"/>
      <c r="DXZ103" s="16"/>
      <c r="DYA103" s="16"/>
      <c r="DYB103" s="16"/>
      <c r="DYC103" s="16"/>
      <c r="DYD103" s="16"/>
      <c r="DYE103" s="16"/>
      <c r="DYF103" s="16"/>
      <c r="DYG103" s="16"/>
      <c r="DYH103" s="16"/>
      <c r="DYI103" s="16"/>
      <c r="DYJ103" s="16"/>
      <c r="DYK103" s="16"/>
      <c r="DYL103" s="16"/>
      <c r="DYM103" s="16"/>
      <c r="DYN103" s="16"/>
      <c r="DYO103" s="16"/>
      <c r="DYP103" s="16"/>
      <c r="DYQ103" s="16"/>
      <c r="DYR103" s="16"/>
      <c r="DYS103" s="16"/>
      <c r="DYT103" s="16"/>
      <c r="DYU103" s="16"/>
      <c r="DYV103" s="16"/>
      <c r="DYW103" s="16"/>
      <c r="DYX103" s="16"/>
      <c r="DYY103" s="16"/>
      <c r="DYZ103" s="16"/>
      <c r="DZA103" s="16"/>
      <c r="DZB103" s="16"/>
      <c r="DZC103" s="16"/>
      <c r="DZD103" s="16"/>
      <c r="DZE103" s="16"/>
      <c r="DZF103" s="16"/>
      <c r="DZG103" s="16"/>
      <c r="DZH103" s="16"/>
      <c r="DZI103" s="16"/>
      <c r="DZJ103" s="16"/>
      <c r="DZK103" s="16"/>
      <c r="DZL103" s="16"/>
      <c r="DZM103" s="16"/>
      <c r="DZN103" s="16"/>
      <c r="DZO103" s="16"/>
      <c r="DZP103" s="16"/>
      <c r="DZQ103" s="16"/>
      <c r="DZR103" s="16"/>
      <c r="DZS103" s="16"/>
      <c r="DZT103" s="16"/>
      <c r="DZU103" s="16"/>
      <c r="DZV103" s="16"/>
      <c r="DZW103" s="16"/>
      <c r="DZX103" s="16"/>
      <c r="DZY103" s="16"/>
      <c r="DZZ103" s="16"/>
      <c r="EAA103" s="16"/>
      <c r="EAB103" s="16"/>
      <c r="EAC103" s="16"/>
      <c r="EAD103" s="16"/>
      <c r="EAE103" s="16"/>
      <c r="EAF103" s="16"/>
      <c r="EAG103" s="16"/>
      <c r="EAH103" s="16"/>
      <c r="EAI103" s="16"/>
      <c r="EAJ103" s="16"/>
      <c r="EAK103" s="16"/>
      <c r="EAL103" s="16"/>
      <c r="EAM103" s="16"/>
      <c r="EAN103" s="16"/>
      <c r="EAO103" s="16"/>
      <c r="EAP103" s="16"/>
      <c r="EAQ103" s="16"/>
      <c r="EAR103" s="16"/>
      <c r="EAS103" s="16"/>
      <c r="EAT103" s="16"/>
      <c r="EAU103" s="16"/>
      <c r="EAV103" s="16"/>
      <c r="EAW103" s="16"/>
      <c r="EAX103" s="16"/>
      <c r="EAY103" s="16"/>
      <c r="EAZ103" s="16"/>
      <c r="EBA103" s="16"/>
      <c r="EBB103" s="16"/>
      <c r="EBC103" s="16"/>
      <c r="EBD103" s="16"/>
      <c r="EBE103" s="16"/>
      <c r="EBF103" s="16"/>
      <c r="EBG103" s="16"/>
      <c r="EBH103" s="16"/>
      <c r="EBI103" s="16"/>
      <c r="EBJ103" s="16"/>
      <c r="EBK103" s="16"/>
      <c r="EBL103" s="16"/>
      <c r="EBM103" s="16"/>
      <c r="EBN103" s="16"/>
      <c r="EBO103" s="16"/>
      <c r="EBP103" s="16"/>
      <c r="EBQ103" s="16"/>
      <c r="EBR103" s="16"/>
      <c r="EBS103" s="16"/>
      <c r="EBT103" s="16"/>
      <c r="EBU103" s="16"/>
      <c r="EBV103" s="16"/>
      <c r="EBW103" s="16"/>
      <c r="EBX103" s="16"/>
      <c r="EBY103" s="16"/>
      <c r="EBZ103" s="16"/>
      <c r="ECA103" s="16"/>
      <c r="ECB103" s="16"/>
      <c r="ECC103" s="16"/>
      <c r="ECD103" s="16"/>
      <c r="ECE103" s="16"/>
      <c r="ECF103" s="16"/>
      <c r="ECG103" s="16"/>
      <c r="ECH103" s="16"/>
      <c r="ECI103" s="16"/>
      <c r="ECJ103" s="16"/>
      <c r="ECK103" s="16"/>
      <c r="ECL103" s="16"/>
      <c r="ECM103" s="16"/>
      <c r="ECN103" s="16"/>
      <c r="ECO103" s="16"/>
      <c r="ECP103" s="16"/>
      <c r="ECQ103" s="16"/>
      <c r="ECR103" s="16"/>
      <c r="ECS103" s="16"/>
      <c r="ECT103" s="16"/>
      <c r="ECU103" s="16"/>
      <c r="ECV103" s="16"/>
      <c r="ECW103" s="16"/>
      <c r="ECX103" s="16"/>
      <c r="ECY103" s="16"/>
      <c r="ECZ103" s="16"/>
      <c r="EDA103" s="16"/>
      <c r="EDB103" s="16"/>
      <c r="EDC103" s="16"/>
      <c r="EDD103" s="16"/>
      <c r="EDE103" s="16"/>
      <c r="EDF103" s="16"/>
      <c r="EDG103" s="16"/>
      <c r="EDH103" s="16"/>
      <c r="EDI103" s="16"/>
      <c r="EDJ103" s="16"/>
      <c r="EDK103" s="16"/>
      <c r="EDL103" s="16"/>
      <c r="EDM103" s="16"/>
      <c r="EDN103" s="16"/>
      <c r="EDO103" s="16"/>
      <c r="EDP103" s="16"/>
      <c r="EDQ103" s="16"/>
      <c r="EDR103" s="16"/>
      <c r="EDS103" s="16"/>
      <c r="EDT103" s="16"/>
      <c r="EDU103" s="16"/>
      <c r="EDV103" s="16"/>
      <c r="EDW103" s="16"/>
      <c r="EDX103" s="16"/>
      <c r="EDY103" s="16"/>
      <c r="EDZ103" s="16"/>
      <c r="EEA103" s="16"/>
      <c r="EEB103" s="16"/>
      <c r="EEC103" s="16"/>
      <c r="EED103" s="16"/>
      <c r="EEE103" s="16"/>
      <c r="EEF103" s="16"/>
      <c r="EEG103" s="16"/>
      <c r="EEH103" s="16"/>
      <c r="EEI103" s="16"/>
      <c r="EEJ103" s="16"/>
      <c r="EEK103" s="16"/>
      <c r="EEL103" s="16"/>
      <c r="EEM103" s="16"/>
      <c r="EEN103" s="16"/>
      <c r="EEO103" s="16"/>
      <c r="EEP103" s="16"/>
      <c r="EEQ103" s="16"/>
      <c r="EER103" s="16"/>
      <c r="EES103" s="16"/>
      <c r="EET103" s="16"/>
      <c r="EEU103" s="16"/>
      <c r="EEV103" s="16"/>
      <c r="EEW103" s="16"/>
      <c r="EEX103" s="16"/>
      <c r="EEY103" s="16"/>
      <c r="EEZ103" s="16"/>
      <c r="EFA103" s="16"/>
      <c r="EFB103" s="16"/>
      <c r="EFC103" s="16"/>
      <c r="EFD103" s="16"/>
      <c r="EFE103" s="16"/>
      <c r="EFF103" s="16"/>
      <c r="EFG103" s="16"/>
      <c r="EFH103" s="16"/>
      <c r="EFI103" s="16"/>
      <c r="EFJ103" s="16"/>
      <c r="EFK103" s="16"/>
      <c r="EFL103" s="16"/>
      <c r="EFM103" s="16"/>
      <c r="EFN103" s="16"/>
      <c r="EFO103" s="16"/>
      <c r="EFP103" s="16"/>
      <c r="EFQ103" s="16"/>
      <c r="EFR103" s="16"/>
      <c r="EFS103" s="16"/>
      <c r="EFT103" s="16"/>
      <c r="EFU103" s="16"/>
      <c r="EFV103" s="16"/>
      <c r="EFW103" s="16"/>
      <c r="EFX103" s="16"/>
      <c r="EFY103" s="16"/>
      <c r="EFZ103" s="16"/>
      <c r="EGA103" s="16"/>
      <c r="EGB103" s="16"/>
      <c r="EGC103" s="16"/>
      <c r="EGD103" s="16"/>
      <c r="EGE103" s="16"/>
      <c r="EGF103" s="16"/>
      <c r="EGG103" s="16"/>
      <c r="EGH103" s="16"/>
      <c r="EGI103" s="16"/>
      <c r="EGJ103" s="16"/>
      <c r="EGK103" s="16"/>
      <c r="EGL103" s="16"/>
      <c r="EGM103" s="16"/>
      <c r="EGN103" s="16"/>
      <c r="EGO103" s="16"/>
      <c r="EGP103" s="16"/>
      <c r="EGQ103" s="16"/>
      <c r="EGR103" s="16"/>
      <c r="EGS103" s="16"/>
      <c r="EGT103" s="16"/>
      <c r="EGU103" s="16"/>
      <c r="EGV103" s="16"/>
      <c r="EGW103" s="16"/>
      <c r="EGX103" s="16"/>
      <c r="EGY103" s="16"/>
      <c r="EGZ103" s="16"/>
      <c r="EHA103" s="16"/>
      <c r="EHB103" s="16"/>
      <c r="EHC103" s="16"/>
      <c r="EHD103" s="16"/>
      <c r="EHE103" s="16"/>
      <c r="EHF103" s="16"/>
      <c r="EHG103" s="16"/>
      <c r="EHH103" s="16"/>
      <c r="EHI103" s="16"/>
      <c r="EHJ103" s="16"/>
      <c r="EHK103" s="16"/>
      <c r="EHL103" s="16"/>
      <c r="EHM103" s="16"/>
      <c r="EHN103" s="16"/>
      <c r="EHO103" s="16"/>
      <c r="EHP103" s="16"/>
      <c r="EHQ103" s="16"/>
      <c r="EHR103" s="16"/>
      <c r="EHS103" s="16"/>
      <c r="EHT103" s="16"/>
      <c r="EHU103" s="16"/>
      <c r="EHV103" s="16"/>
      <c r="EHW103" s="16"/>
      <c r="EHX103" s="16"/>
      <c r="EHY103" s="16"/>
      <c r="EHZ103" s="16"/>
      <c r="EIA103" s="16"/>
      <c r="EIB103" s="16"/>
      <c r="EIC103" s="16"/>
      <c r="EID103" s="16"/>
      <c r="EIE103" s="16"/>
      <c r="EIF103" s="16"/>
      <c r="EIG103" s="16"/>
      <c r="EIH103" s="16"/>
      <c r="EII103" s="16"/>
      <c r="EIJ103" s="16"/>
      <c r="EIK103" s="16"/>
      <c r="EIL103" s="16"/>
      <c r="EIM103" s="16"/>
      <c r="EIN103" s="16"/>
      <c r="EIO103" s="16"/>
      <c r="EIP103" s="16"/>
      <c r="EIQ103" s="16"/>
      <c r="EIR103" s="16"/>
      <c r="EIS103" s="16"/>
      <c r="EIT103" s="16"/>
      <c r="EIU103" s="16"/>
      <c r="EIV103" s="16"/>
      <c r="EIW103" s="16"/>
      <c r="EIX103" s="16"/>
      <c r="EIY103" s="16"/>
      <c r="EIZ103" s="16"/>
      <c r="EJA103" s="16"/>
      <c r="EJB103" s="16"/>
      <c r="EJC103" s="16"/>
      <c r="EJD103" s="16"/>
      <c r="EJE103" s="16"/>
      <c r="EJF103" s="16"/>
      <c r="EJG103" s="16"/>
      <c r="EJH103" s="16"/>
      <c r="EJI103" s="16"/>
      <c r="EJJ103" s="16"/>
      <c r="EJK103" s="16"/>
      <c r="EJL103" s="16"/>
      <c r="EJM103" s="16"/>
      <c r="EJN103" s="16"/>
      <c r="EJO103" s="16"/>
      <c r="EJP103" s="16"/>
      <c r="EJQ103" s="16"/>
      <c r="EJR103" s="16"/>
      <c r="EJS103" s="16"/>
      <c r="EJT103" s="16"/>
      <c r="EJU103" s="16"/>
      <c r="EJV103" s="16"/>
      <c r="EJW103" s="16"/>
      <c r="EJX103" s="16"/>
      <c r="EJY103" s="16"/>
      <c r="EJZ103" s="16"/>
      <c r="EKA103" s="16"/>
      <c r="EKB103" s="16"/>
      <c r="EKC103" s="16"/>
      <c r="EKD103" s="16"/>
      <c r="EKE103" s="16"/>
      <c r="EKF103" s="16"/>
      <c r="EKG103" s="16"/>
      <c r="EKH103" s="16"/>
      <c r="EKI103" s="16"/>
      <c r="EKJ103" s="16"/>
      <c r="EKK103" s="16"/>
      <c r="EKL103" s="16"/>
      <c r="EKM103" s="16"/>
      <c r="EKN103" s="16"/>
      <c r="EKO103" s="16"/>
      <c r="EKP103" s="16"/>
      <c r="EKQ103" s="16"/>
      <c r="EKR103" s="16"/>
      <c r="EKS103" s="16"/>
      <c r="EKT103" s="16"/>
      <c r="EKU103" s="16"/>
      <c r="EKV103" s="16"/>
      <c r="EKW103" s="16"/>
      <c r="EKX103" s="16"/>
      <c r="EKY103" s="16"/>
      <c r="EKZ103" s="16"/>
      <c r="ELA103" s="16"/>
      <c r="ELB103" s="16"/>
      <c r="ELC103" s="16"/>
      <c r="ELD103" s="16"/>
      <c r="ELE103" s="16"/>
      <c r="ELF103" s="16"/>
      <c r="ELG103" s="16"/>
      <c r="ELH103" s="16"/>
      <c r="ELI103" s="16"/>
      <c r="ELJ103" s="16"/>
      <c r="ELK103" s="16"/>
      <c r="ELL103" s="16"/>
      <c r="ELM103" s="16"/>
      <c r="ELN103" s="16"/>
      <c r="ELO103" s="16"/>
      <c r="ELP103" s="16"/>
      <c r="ELQ103" s="16"/>
      <c r="ELR103" s="16"/>
      <c r="ELS103" s="16"/>
      <c r="ELT103" s="16"/>
      <c r="ELU103" s="16"/>
      <c r="ELV103" s="16"/>
      <c r="ELW103" s="16"/>
      <c r="ELX103" s="16"/>
      <c r="ELY103" s="16"/>
      <c r="ELZ103" s="16"/>
      <c r="EMA103" s="16"/>
      <c r="EMB103" s="16"/>
      <c r="EMC103" s="16"/>
      <c r="EMD103" s="16"/>
      <c r="EME103" s="16"/>
      <c r="EMF103" s="16"/>
      <c r="EMG103" s="16"/>
      <c r="EMH103" s="16"/>
      <c r="EMI103" s="16"/>
      <c r="EMJ103" s="16"/>
      <c r="EMK103" s="16"/>
      <c r="EML103" s="16"/>
      <c r="EMM103" s="16"/>
      <c r="EMN103" s="16"/>
      <c r="EMO103" s="16"/>
      <c r="EMP103" s="16"/>
      <c r="EMQ103" s="16"/>
      <c r="EMR103" s="16"/>
      <c r="EMS103" s="16"/>
      <c r="EMT103" s="16"/>
      <c r="EMU103" s="16"/>
      <c r="EMV103" s="16"/>
      <c r="EMW103" s="16"/>
      <c r="EMX103" s="16"/>
      <c r="EMY103" s="16"/>
      <c r="EMZ103" s="16"/>
      <c r="ENA103" s="16"/>
      <c r="ENB103" s="16"/>
      <c r="ENC103" s="16"/>
      <c r="END103" s="16"/>
      <c r="ENE103" s="16"/>
      <c r="ENF103" s="16"/>
      <c r="ENG103" s="16"/>
      <c r="ENH103" s="16"/>
      <c r="ENI103" s="16"/>
      <c r="ENJ103" s="16"/>
      <c r="ENK103" s="16"/>
      <c r="ENL103" s="16"/>
      <c r="ENM103" s="16"/>
      <c r="ENN103" s="16"/>
      <c r="ENO103" s="16"/>
      <c r="ENP103" s="16"/>
      <c r="ENQ103" s="16"/>
      <c r="ENR103" s="16"/>
      <c r="ENS103" s="16"/>
      <c r="ENT103" s="16"/>
      <c r="ENU103" s="16"/>
      <c r="ENV103" s="16"/>
      <c r="ENW103" s="16"/>
      <c r="ENX103" s="16"/>
      <c r="ENY103" s="16"/>
      <c r="ENZ103" s="16"/>
      <c r="EOA103" s="16"/>
      <c r="EOB103" s="16"/>
      <c r="EOC103" s="16"/>
      <c r="EOD103" s="16"/>
      <c r="EOE103" s="16"/>
      <c r="EOF103" s="16"/>
      <c r="EOG103" s="16"/>
      <c r="EOH103" s="16"/>
      <c r="EOI103" s="16"/>
      <c r="EOJ103" s="16"/>
      <c r="EOK103" s="16"/>
      <c r="EOL103" s="16"/>
      <c r="EOM103" s="16"/>
      <c r="EON103" s="16"/>
      <c r="EOO103" s="16"/>
      <c r="EOP103" s="16"/>
      <c r="EOQ103" s="16"/>
      <c r="EOR103" s="16"/>
      <c r="EOS103" s="16"/>
      <c r="EOT103" s="16"/>
      <c r="EOU103" s="16"/>
      <c r="EOV103" s="16"/>
      <c r="EOW103" s="16"/>
      <c r="EOX103" s="16"/>
      <c r="EOY103" s="16"/>
      <c r="EOZ103" s="16"/>
      <c r="EPA103" s="16"/>
      <c r="EPB103" s="16"/>
      <c r="EPC103" s="16"/>
      <c r="EPD103" s="16"/>
      <c r="EPE103" s="16"/>
      <c r="EPF103" s="16"/>
      <c r="EPG103" s="16"/>
      <c r="EPH103" s="16"/>
      <c r="EPI103" s="16"/>
      <c r="EPJ103" s="16"/>
      <c r="EPK103" s="16"/>
      <c r="EPL103" s="16"/>
      <c r="EPM103" s="16"/>
      <c r="EPN103" s="16"/>
      <c r="EPO103" s="16"/>
      <c r="EPP103" s="16"/>
      <c r="EPQ103" s="16"/>
      <c r="EPR103" s="16"/>
      <c r="EPS103" s="16"/>
      <c r="EPT103" s="16"/>
      <c r="EPU103" s="16"/>
      <c r="EPV103" s="16"/>
      <c r="EPW103" s="16"/>
      <c r="EPX103" s="16"/>
      <c r="EPY103" s="16"/>
      <c r="EPZ103" s="16"/>
      <c r="EQA103" s="16"/>
      <c r="EQB103" s="16"/>
      <c r="EQC103" s="16"/>
      <c r="EQD103" s="16"/>
      <c r="EQE103" s="16"/>
      <c r="EQF103" s="16"/>
      <c r="EQG103" s="16"/>
      <c r="EQH103" s="16"/>
      <c r="EQI103" s="16"/>
      <c r="EQJ103" s="16"/>
      <c r="EQK103" s="16"/>
      <c r="EQL103" s="16"/>
      <c r="EQM103" s="16"/>
      <c r="EQN103" s="16"/>
      <c r="EQO103" s="16"/>
      <c r="EQP103" s="16"/>
      <c r="EQQ103" s="16"/>
      <c r="EQR103" s="16"/>
      <c r="EQS103" s="16"/>
      <c r="EQT103" s="16"/>
      <c r="EQU103" s="16"/>
      <c r="EQV103" s="16"/>
      <c r="EQW103" s="16"/>
      <c r="EQX103" s="16"/>
      <c r="EQY103" s="16"/>
      <c r="EQZ103" s="16"/>
      <c r="ERA103" s="16"/>
      <c r="ERB103" s="16"/>
      <c r="ERC103" s="16"/>
      <c r="ERD103" s="16"/>
      <c r="ERE103" s="16"/>
      <c r="ERF103" s="16"/>
      <c r="ERG103" s="16"/>
      <c r="ERH103" s="16"/>
      <c r="ERI103" s="16"/>
      <c r="ERJ103" s="16"/>
      <c r="ERK103" s="16"/>
      <c r="ERL103" s="16"/>
      <c r="ERM103" s="16"/>
      <c r="ERN103" s="16"/>
      <c r="ERO103" s="16"/>
      <c r="ERP103" s="16"/>
      <c r="ERQ103" s="16"/>
      <c r="ERR103" s="16"/>
      <c r="ERS103" s="16"/>
      <c r="ERT103" s="16"/>
      <c r="ERU103" s="16"/>
      <c r="ERV103" s="16"/>
      <c r="ERW103" s="16"/>
      <c r="ERX103" s="16"/>
      <c r="ERY103" s="16"/>
      <c r="ERZ103" s="16"/>
      <c r="ESA103" s="16"/>
      <c r="ESB103" s="16"/>
      <c r="ESC103" s="16"/>
      <c r="ESD103" s="16"/>
      <c r="ESE103" s="16"/>
      <c r="ESF103" s="16"/>
      <c r="ESG103" s="16"/>
      <c r="ESH103" s="16"/>
      <c r="ESI103" s="16"/>
      <c r="ESJ103" s="16"/>
      <c r="ESK103" s="16"/>
      <c r="ESL103" s="16"/>
      <c r="ESM103" s="16"/>
      <c r="ESN103" s="16"/>
      <c r="ESO103" s="16"/>
      <c r="ESP103" s="16"/>
      <c r="ESQ103" s="16"/>
      <c r="ESR103" s="16"/>
      <c r="ESS103" s="16"/>
      <c r="EST103" s="16"/>
      <c r="ESU103" s="16"/>
      <c r="ESV103" s="16"/>
      <c r="ESW103" s="16"/>
      <c r="ESX103" s="16"/>
      <c r="ESY103" s="16"/>
      <c r="ESZ103" s="16"/>
      <c r="ETA103" s="16"/>
      <c r="ETB103" s="16"/>
      <c r="ETC103" s="16"/>
      <c r="ETD103" s="16"/>
      <c r="ETE103" s="16"/>
      <c r="ETF103" s="16"/>
      <c r="ETG103" s="16"/>
      <c r="ETH103" s="16"/>
      <c r="ETI103" s="16"/>
      <c r="ETJ103" s="16"/>
      <c r="ETK103" s="16"/>
      <c r="ETL103" s="16"/>
      <c r="ETM103" s="16"/>
      <c r="ETN103" s="16"/>
      <c r="ETO103" s="16"/>
      <c r="ETP103" s="16"/>
      <c r="ETQ103" s="16"/>
      <c r="ETR103" s="16"/>
      <c r="ETS103" s="16"/>
      <c r="ETT103" s="16"/>
      <c r="ETU103" s="16"/>
      <c r="ETV103" s="16"/>
      <c r="ETW103" s="16"/>
      <c r="ETX103" s="16"/>
      <c r="ETY103" s="16"/>
      <c r="ETZ103" s="16"/>
      <c r="EUA103" s="16"/>
      <c r="EUB103" s="16"/>
      <c r="EUC103" s="16"/>
      <c r="EUD103" s="16"/>
      <c r="EUE103" s="16"/>
      <c r="EUF103" s="16"/>
      <c r="EUG103" s="16"/>
      <c r="EUH103" s="16"/>
      <c r="EUI103" s="16"/>
      <c r="EUJ103" s="16"/>
      <c r="EUK103" s="16"/>
      <c r="EUL103" s="16"/>
      <c r="EUM103" s="16"/>
      <c r="EUN103" s="16"/>
      <c r="EUO103" s="16"/>
      <c r="EUP103" s="16"/>
      <c r="EUQ103" s="16"/>
      <c r="EUR103" s="16"/>
      <c r="EUS103" s="16"/>
      <c r="EUT103" s="16"/>
      <c r="EUU103" s="16"/>
      <c r="EUV103" s="16"/>
      <c r="EUW103" s="16"/>
      <c r="EUX103" s="16"/>
      <c r="EUY103" s="16"/>
      <c r="EUZ103" s="16"/>
      <c r="EVA103" s="16"/>
      <c r="EVB103" s="16"/>
      <c r="EVC103" s="16"/>
      <c r="EVD103" s="16"/>
      <c r="EVE103" s="16"/>
      <c r="EVF103" s="16"/>
      <c r="EVG103" s="16"/>
      <c r="EVH103" s="16"/>
      <c r="EVI103" s="16"/>
      <c r="EVJ103" s="16"/>
      <c r="EVK103" s="16"/>
      <c r="EVL103" s="16"/>
      <c r="EVM103" s="16"/>
      <c r="EVN103" s="16"/>
      <c r="EVO103" s="16"/>
      <c r="EVP103" s="16"/>
      <c r="EVQ103" s="16"/>
      <c r="EVR103" s="16"/>
      <c r="EVS103" s="16"/>
      <c r="EVT103" s="16"/>
      <c r="EVU103" s="16"/>
      <c r="EVV103" s="16"/>
      <c r="EVW103" s="16"/>
      <c r="EVX103" s="16"/>
      <c r="EVY103" s="16"/>
      <c r="EVZ103" s="16"/>
      <c r="EWA103" s="16"/>
      <c r="EWB103" s="16"/>
      <c r="EWC103" s="16"/>
      <c r="EWD103" s="16"/>
      <c r="EWE103" s="16"/>
      <c r="EWF103" s="16"/>
      <c r="EWG103" s="16"/>
      <c r="EWH103" s="16"/>
      <c r="EWI103" s="16"/>
      <c r="EWJ103" s="16"/>
      <c r="EWK103" s="16"/>
      <c r="EWL103" s="16"/>
      <c r="EWM103" s="16"/>
      <c r="EWN103" s="16"/>
      <c r="EWO103" s="16"/>
      <c r="EWP103" s="16"/>
      <c r="EWQ103" s="16"/>
      <c r="EWR103" s="16"/>
      <c r="EWS103" s="16"/>
      <c r="EWT103" s="16"/>
      <c r="EWU103" s="16"/>
      <c r="EWV103" s="16"/>
      <c r="EWW103" s="16"/>
      <c r="EWX103" s="16"/>
      <c r="EWY103" s="16"/>
      <c r="EWZ103" s="16"/>
      <c r="EXA103" s="16"/>
      <c r="EXB103" s="16"/>
      <c r="EXC103" s="16"/>
      <c r="EXD103" s="16"/>
      <c r="EXE103" s="16"/>
      <c r="EXF103" s="16"/>
      <c r="EXG103" s="16"/>
      <c r="EXH103" s="16"/>
      <c r="EXI103" s="16"/>
      <c r="EXJ103" s="16"/>
      <c r="EXK103" s="16"/>
      <c r="EXL103" s="16"/>
      <c r="EXM103" s="16"/>
      <c r="EXN103" s="16"/>
      <c r="EXO103" s="16"/>
      <c r="EXP103" s="16"/>
      <c r="EXQ103" s="16"/>
      <c r="EXR103" s="16"/>
      <c r="EXS103" s="16"/>
      <c r="EXT103" s="16"/>
      <c r="EXU103" s="16"/>
      <c r="EXV103" s="16"/>
      <c r="EXW103" s="16"/>
      <c r="EXX103" s="16"/>
      <c r="EXY103" s="16"/>
      <c r="EXZ103" s="16"/>
      <c r="EYA103" s="16"/>
      <c r="EYB103" s="16"/>
      <c r="EYC103" s="16"/>
      <c r="EYD103" s="16"/>
      <c r="EYE103" s="16"/>
      <c r="EYF103" s="16"/>
      <c r="EYG103" s="16"/>
      <c r="EYH103" s="16"/>
      <c r="EYI103" s="16"/>
      <c r="EYJ103" s="16"/>
      <c r="EYK103" s="16"/>
      <c r="EYL103" s="16"/>
      <c r="EYM103" s="16"/>
      <c r="EYN103" s="16"/>
      <c r="EYO103" s="16"/>
      <c r="EYP103" s="16"/>
      <c r="EYQ103" s="16"/>
      <c r="EYR103" s="16"/>
      <c r="EYS103" s="16"/>
      <c r="EYT103" s="16"/>
      <c r="EYU103" s="16"/>
      <c r="EYV103" s="16"/>
      <c r="EYW103" s="16"/>
      <c r="EYX103" s="16"/>
      <c r="EYY103" s="16"/>
      <c r="EYZ103" s="16"/>
      <c r="EZA103" s="16"/>
      <c r="EZB103" s="16"/>
      <c r="EZC103" s="16"/>
      <c r="EZD103" s="16"/>
      <c r="EZE103" s="16"/>
      <c r="EZF103" s="16"/>
      <c r="EZG103" s="16"/>
      <c r="EZH103" s="16"/>
      <c r="EZI103" s="16"/>
      <c r="EZJ103" s="16"/>
      <c r="EZK103" s="16"/>
      <c r="EZL103" s="16"/>
      <c r="EZM103" s="16"/>
      <c r="EZN103" s="16"/>
      <c r="EZO103" s="16"/>
      <c r="EZP103" s="16"/>
      <c r="EZQ103" s="16"/>
      <c r="EZR103" s="16"/>
      <c r="EZS103" s="16"/>
      <c r="EZT103" s="16"/>
      <c r="EZU103" s="16"/>
      <c r="EZV103" s="16"/>
      <c r="EZW103" s="16"/>
      <c r="EZX103" s="16"/>
      <c r="EZY103" s="16"/>
      <c r="EZZ103" s="16"/>
      <c r="FAA103" s="16"/>
      <c r="FAB103" s="16"/>
      <c r="FAC103" s="16"/>
      <c r="FAD103" s="16"/>
      <c r="FAE103" s="16"/>
      <c r="FAF103" s="16"/>
      <c r="FAG103" s="16"/>
      <c r="FAH103" s="16"/>
      <c r="FAI103" s="16"/>
      <c r="FAJ103" s="16"/>
      <c r="FAK103" s="16"/>
      <c r="FAL103" s="16"/>
      <c r="FAM103" s="16"/>
      <c r="FAN103" s="16"/>
      <c r="FAO103" s="16"/>
      <c r="FAP103" s="16"/>
      <c r="FAQ103" s="16"/>
      <c r="FAR103" s="16"/>
      <c r="FAS103" s="16"/>
      <c r="FAT103" s="16"/>
      <c r="FAU103" s="16"/>
      <c r="FAV103" s="16"/>
      <c r="FAW103" s="16"/>
      <c r="FAX103" s="16"/>
      <c r="FAY103" s="16"/>
      <c r="FAZ103" s="16"/>
      <c r="FBA103" s="16"/>
      <c r="FBB103" s="16"/>
      <c r="FBC103" s="16"/>
      <c r="FBD103" s="16"/>
      <c r="FBE103" s="16"/>
      <c r="FBF103" s="16"/>
      <c r="FBG103" s="16"/>
      <c r="FBH103" s="16"/>
      <c r="FBI103" s="16"/>
      <c r="FBJ103" s="16"/>
      <c r="FBK103" s="16"/>
      <c r="FBL103" s="16"/>
      <c r="FBM103" s="16"/>
      <c r="FBN103" s="16"/>
      <c r="FBO103" s="16"/>
      <c r="FBP103" s="16"/>
      <c r="FBQ103" s="16"/>
      <c r="FBR103" s="16"/>
      <c r="FBS103" s="16"/>
      <c r="FBT103" s="16"/>
      <c r="FBU103" s="16"/>
      <c r="FBV103" s="16"/>
      <c r="FBW103" s="16"/>
      <c r="FBX103" s="16"/>
      <c r="FBY103" s="16"/>
      <c r="FBZ103" s="16"/>
      <c r="FCA103" s="16"/>
      <c r="FCB103" s="16"/>
      <c r="FCC103" s="16"/>
      <c r="FCD103" s="16"/>
      <c r="FCE103" s="16"/>
      <c r="FCF103" s="16"/>
      <c r="FCG103" s="16"/>
      <c r="FCH103" s="16"/>
      <c r="FCI103" s="16"/>
      <c r="FCJ103" s="16"/>
      <c r="FCK103" s="16"/>
      <c r="FCL103" s="16"/>
      <c r="FCM103" s="16"/>
      <c r="FCN103" s="16"/>
      <c r="FCO103" s="16"/>
      <c r="FCP103" s="16"/>
      <c r="FCQ103" s="16"/>
      <c r="FCR103" s="16"/>
      <c r="FCS103" s="16"/>
      <c r="FCT103" s="16"/>
      <c r="FCU103" s="16"/>
      <c r="FCV103" s="16"/>
      <c r="FCW103" s="16"/>
      <c r="FCX103" s="16"/>
      <c r="FCY103" s="16"/>
      <c r="FCZ103" s="16"/>
      <c r="FDA103" s="16"/>
      <c r="FDB103" s="16"/>
      <c r="FDC103" s="16"/>
      <c r="FDD103" s="16"/>
      <c r="FDE103" s="16"/>
      <c r="FDF103" s="16"/>
      <c r="FDG103" s="16"/>
      <c r="FDH103" s="16"/>
      <c r="FDI103" s="16"/>
      <c r="FDJ103" s="16"/>
      <c r="FDK103" s="16"/>
      <c r="FDL103" s="16"/>
      <c r="FDM103" s="16"/>
      <c r="FDN103" s="16"/>
      <c r="FDO103" s="16"/>
      <c r="FDP103" s="16"/>
      <c r="FDQ103" s="16"/>
      <c r="FDR103" s="16"/>
      <c r="FDS103" s="16"/>
      <c r="FDT103" s="16"/>
      <c r="FDU103" s="16"/>
      <c r="FDV103" s="16"/>
      <c r="FDW103" s="16"/>
      <c r="FDX103" s="16"/>
      <c r="FDY103" s="16"/>
      <c r="FDZ103" s="16"/>
      <c r="FEA103" s="16"/>
      <c r="FEB103" s="16"/>
      <c r="FEC103" s="16"/>
      <c r="FED103" s="16"/>
      <c r="FEE103" s="16"/>
      <c r="FEF103" s="16"/>
      <c r="FEG103" s="16"/>
      <c r="FEH103" s="16"/>
      <c r="FEI103" s="16"/>
      <c r="FEJ103" s="16"/>
      <c r="FEK103" s="16"/>
      <c r="FEL103" s="16"/>
      <c r="FEM103" s="16"/>
      <c r="FEN103" s="16"/>
      <c r="FEO103" s="16"/>
      <c r="FEP103" s="16"/>
      <c r="FEQ103" s="16"/>
      <c r="FER103" s="16"/>
      <c r="FES103" s="16"/>
      <c r="FET103" s="16"/>
      <c r="FEU103" s="16"/>
      <c r="FEV103" s="16"/>
      <c r="FEW103" s="16"/>
      <c r="FEX103" s="16"/>
      <c r="FEY103" s="16"/>
      <c r="FEZ103" s="16"/>
      <c r="FFA103" s="16"/>
      <c r="FFB103" s="16"/>
      <c r="FFC103" s="16"/>
      <c r="FFD103" s="16"/>
      <c r="FFE103" s="16"/>
      <c r="FFF103" s="16"/>
      <c r="FFG103" s="16"/>
      <c r="FFH103" s="16"/>
      <c r="FFI103" s="16"/>
      <c r="FFJ103" s="16"/>
      <c r="FFK103" s="16"/>
      <c r="FFL103" s="16"/>
      <c r="FFM103" s="16"/>
      <c r="FFN103" s="16"/>
      <c r="FFO103" s="16"/>
      <c r="FFP103" s="16"/>
      <c r="FFQ103" s="16"/>
      <c r="FFR103" s="16"/>
      <c r="FFS103" s="16"/>
      <c r="FFT103" s="16"/>
      <c r="FFU103" s="16"/>
      <c r="FFV103" s="16"/>
      <c r="FFW103" s="16"/>
      <c r="FFX103" s="16"/>
      <c r="FFY103" s="16"/>
      <c r="FFZ103" s="16"/>
      <c r="FGA103" s="16"/>
      <c r="FGB103" s="16"/>
      <c r="FGC103" s="16"/>
      <c r="FGD103" s="16"/>
      <c r="FGE103" s="16"/>
      <c r="FGF103" s="16"/>
      <c r="FGG103" s="16"/>
      <c r="FGH103" s="16"/>
      <c r="FGI103" s="16"/>
      <c r="FGJ103" s="16"/>
      <c r="FGK103" s="16"/>
      <c r="FGL103" s="16"/>
      <c r="FGM103" s="16"/>
      <c r="FGN103" s="16"/>
      <c r="FGO103" s="16"/>
      <c r="FGP103" s="16"/>
      <c r="FGQ103" s="16"/>
      <c r="FGR103" s="16"/>
      <c r="FGS103" s="16"/>
      <c r="FGT103" s="16"/>
      <c r="FGU103" s="16"/>
      <c r="FGV103" s="16"/>
      <c r="FGW103" s="16"/>
      <c r="FGX103" s="16"/>
      <c r="FGY103" s="16"/>
      <c r="FGZ103" s="16"/>
      <c r="FHA103" s="16"/>
      <c r="FHB103" s="16"/>
      <c r="FHC103" s="16"/>
      <c r="FHD103" s="16"/>
      <c r="FHE103" s="16"/>
      <c r="FHF103" s="16"/>
      <c r="FHG103" s="16"/>
      <c r="FHH103" s="16"/>
      <c r="FHI103" s="16"/>
      <c r="FHJ103" s="16"/>
      <c r="FHK103" s="16"/>
      <c r="FHL103" s="16"/>
      <c r="FHM103" s="16"/>
      <c r="FHN103" s="16"/>
      <c r="FHO103" s="16"/>
      <c r="FHP103" s="16"/>
      <c r="FHQ103" s="16"/>
      <c r="FHR103" s="16"/>
      <c r="FHS103" s="16"/>
      <c r="FHT103" s="16"/>
      <c r="FHU103" s="16"/>
      <c r="FHV103" s="16"/>
      <c r="FHW103" s="16"/>
      <c r="FHX103" s="16"/>
      <c r="FHY103" s="16"/>
      <c r="FHZ103" s="16"/>
      <c r="FIA103" s="16"/>
      <c r="FIB103" s="16"/>
      <c r="FIC103" s="16"/>
      <c r="FID103" s="16"/>
      <c r="FIE103" s="16"/>
      <c r="FIF103" s="16"/>
      <c r="FIG103" s="16"/>
      <c r="FIH103" s="16"/>
      <c r="FII103" s="16"/>
      <c r="FIJ103" s="16"/>
      <c r="FIK103" s="16"/>
      <c r="FIL103" s="16"/>
      <c r="FIM103" s="16"/>
      <c r="FIN103" s="16"/>
      <c r="FIO103" s="16"/>
      <c r="FIP103" s="16"/>
      <c r="FIQ103" s="16"/>
      <c r="FIR103" s="16"/>
      <c r="FIS103" s="16"/>
      <c r="FIT103" s="16"/>
      <c r="FIU103" s="16"/>
      <c r="FIV103" s="16"/>
      <c r="FIW103" s="16"/>
      <c r="FIX103" s="16"/>
      <c r="FIY103" s="16"/>
      <c r="FIZ103" s="16"/>
      <c r="FJA103" s="16"/>
      <c r="FJB103" s="16"/>
      <c r="FJC103" s="16"/>
      <c r="FJD103" s="16"/>
      <c r="FJE103" s="16"/>
      <c r="FJF103" s="16"/>
      <c r="FJG103" s="16"/>
      <c r="FJH103" s="16"/>
      <c r="FJI103" s="16"/>
      <c r="FJJ103" s="16"/>
      <c r="FJK103" s="16"/>
      <c r="FJL103" s="16"/>
      <c r="FJM103" s="16"/>
      <c r="FJN103" s="16"/>
      <c r="FJO103" s="16"/>
      <c r="FJP103" s="16"/>
      <c r="FJQ103" s="16"/>
      <c r="FJR103" s="16"/>
      <c r="FJS103" s="16"/>
      <c r="FJT103" s="16"/>
      <c r="FJU103" s="16"/>
      <c r="FJV103" s="16"/>
      <c r="FJW103" s="16"/>
      <c r="FJX103" s="16"/>
      <c r="FJY103" s="16"/>
      <c r="FJZ103" s="16"/>
      <c r="FKA103" s="16"/>
      <c r="FKB103" s="16"/>
      <c r="FKC103" s="16"/>
      <c r="FKD103" s="16"/>
      <c r="FKE103" s="16"/>
      <c r="FKF103" s="16"/>
      <c r="FKG103" s="16"/>
      <c r="FKH103" s="16"/>
      <c r="FKI103" s="16"/>
      <c r="FKJ103" s="16"/>
      <c r="FKK103" s="16"/>
      <c r="FKL103" s="16"/>
      <c r="FKM103" s="16"/>
      <c r="FKN103" s="16"/>
      <c r="FKO103" s="16"/>
      <c r="FKP103" s="16"/>
      <c r="FKQ103" s="16"/>
      <c r="FKR103" s="16"/>
      <c r="FKS103" s="16"/>
      <c r="FKT103" s="16"/>
      <c r="FKU103" s="16"/>
      <c r="FKV103" s="16"/>
      <c r="FKW103" s="16"/>
      <c r="FKX103" s="16"/>
      <c r="FKY103" s="16"/>
      <c r="FKZ103" s="16"/>
      <c r="FLA103" s="16"/>
      <c r="FLB103" s="16"/>
      <c r="FLC103" s="16"/>
      <c r="FLD103" s="16"/>
      <c r="FLE103" s="16"/>
      <c r="FLF103" s="16"/>
      <c r="FLG103" s="16"/>
      <c r="FLH103" s="16"/>
      <c r="FLI103" s="16"/>
      <c r="FLJ103" s="16"/>
      <c r="FLK103" s="16"/>
      <c r="FLL103" s="16"/>
      <c r="FLM103" s="16"/>
      <c r="FLN103" s="16"/>
      <c r="FLO103" s="16"/>
      <c r="FLP103" s="16"/>
      <c r="FLQ103" s="16"/>
      <c r="FLR103" s="16"/>
      <c r="FLS103" s="16"/>
      <c r="FLT103" s="16"/>
      <c r="FLU103" s="16"/>
      <c r="FLV103" s="16"/>
      <c r="FLW103" s="16"/>
      <c r="FLX103" s="16"/>
      <c r="FLY103" s="16"/>
      <c r="FLZ103" s="16"/>
      <c r="FMA103" s="16"/>
      <c r="FMB103" s="16"/>
      <c r="FMC103" s="16"/>
      <c r="FMD103" s="16"/>
      <c r="FME103" s="16"/>
      <c r="FMF103" s="16"/>
      <c r="FMG103" s="16"/>
      <c r="FMH103" s="16"/>
      <c r="FMI103" s="16"/>
      <c r="FMJ103" s="16"/>
      <c r="FMK103" s="16"/>
      <c r="FML103" s="16"/>
      <c r="FMM103" s="16"/>
      <c r="FMN103" s="16"/>
      <c r="FMO103" s="16"/>
      <c r="FMP103" s="16"/>
      <c r="FMQ103" s="16"/>
      <c r="FMR103" s="16"/>
      <c r="FMS103" s="16"/>
      <c r="FMT103" s="16"/>
      <c r="FMU103" s="16"/>
      <c r="FMV103" s="16"/>
      <c r="FMW103" s="16"/>
      <c r="FMX103" s="16"/>
      <c r="FMY103" s="16"/>
      <c r="FMZ103" s="16"/>
      <c r="FNA103" s="16"/>
      <c r="FNB103" s="16"/>
      <c r="FNC103" s="16"/>
      <c r="FND103" s="16"/>
      <c r="FNE103" s="16"/>
      <c r="FNF103" s="16"/>
      <c r="FNG103" s="16"/>
      <c r="FNH103" s="16"/>
      <c r="FNI103" s="16"/>
      <c r="FNJ103" s="16"/>
      <c r="FNK103" s="16"/>
      <c r="FNL103" s="16"/>
      <c r="FNM103" s="16"/>
      <c r="FNN103" s="16"/>
      <c r="FNO103" s="16"/>
      <c r="FNP103" s="16"/>
      <c r="FNQ103" s="16"/>
      <c r="FNR103" s="16"/>
      <c r="FNS103" s="16"/>
      <c r="FNT103" s="16"/>
      <c r="FNU103" s="16"/>
      <c r="FNV103" s="16"/>
      <c r="FNW103" s="16"/>
      <c r="FNX103" s="16"/>
      <c r="FNY103" s="16"/>
      <c r="FNZ103" s="16"/>
      <c r="FOA103" s="16"/>
      <c r="FOB103" s="16"/>
      <c r="FOC103" s="16"/>
      <c r="FOD103" s="16"/>
      <c r="FOE103" s="16"/>
      <c r="FOF103" s="16"/>
      <c r="FOG103" s="16"/>
      <c r="FOH103" s="16"/>
      <c r="FOI103" s="16"/>
      <c r="FOJ103" s="16"/>
      <c r="FOK103" s="16"/>
      <c r="FOL103" s="16"/>
      <c r="FOM103" s="16"/>
      <c r="FON103" s="16"/>
      <c r="FOO103" s="16"/>
      <c r="FOP103" s="16"/>
      <c r="FOQ103" s="16"/>
      <c r="FOR103" s="16"/>
      <c r="FOS103" s="16"/>
      <c r="FOT103" s="16"/>
      <c r="FOU103" s="16"/>
      <c r="FOV103" s="16"/>
      <c r="FOW103" s="16"/>
      <c r="FOX103" s="16"/>
      <c r="FOY103" s="16"/>
      <c r="FOZ103" s="16"/>
      <c r="FPA103" s="16"/>
      <c r="FPB103" s="16"/>
      <c r="FPC103" s="16"/>
      <c r="FPD103" s="16"/>
      <c r="FPE103" s="16"/>
      <c r="FPF103" s="16"/>
      <c r="FPG103" s="16"/>
      <c r="FPH103" s="16"/>
      <c r="FPI103" s="16"/>
      <c r="FPJ103" s="16"/>
      <c r="FPK103" s="16"/>
      <c r="FPL103" s="16"/>
      <c r="FPM103" s="16"/>
      <c r="FPN103" s="16"/>
      <c r="FPO103" s="16"/>
      <c r="FPP103" s="16"/>
      <c r="FPQ103" s="16"/>
      <c r="FPR103" s="16"/>
      <c r="FPS103" s="16"/>
      <c r="FPT103" s="16"/>
      <c r="FPU103" s="16"/>
      <c r="FPV103" s="16"/>
      <c r="FPW103" s="16"/>
      <c r="FPX103" s="16"/>
      <c r="FPY103" s="16"/>
      <c r="FPZ103" s="16"/>
      <c r="FQA103" s="16"/>
      <c r="FQB103" s="16"/>
      <c r="FQC103" s="16"/>
      <c r="FQD103" s="16"/>
      <c r="FQE103" s="16"/>
      <c r="FQF103" s="16"/>
      <c r="FQG103" s="16"/>
      <c r="FQH103" s="16"/>
      <c r="FQI103" s="16"/>
      <c r="FQJ103" s="16"/>
      <c r="FQK103" s="16"/>
      <c r="FQL103" s="16"/>
      <c r="FQM103" s="16"/>
      <c r="FQN103" s="16"/>
      <c r="FQO103" s="16"/>
      <c r="FQP103" s="16"/>
      <c r="FQQ103" s="16"/>
      <c r="FQR103" s="16"/>
      <c r="FQS103" s="16"/>
      <c r="FQT103" s="16"/>
      <c r="FQU103" s="16"/>
      <c r="FQV103" s="16"/>
      <c r="FQW103" s="16"/>
      <c r="FQX103" s="16"/>
      <c r="FQY103" s="16"/>
      <c r="FQZ103" s="16"/>
      <c r="FRA103" s="16"/>
      <c r="FRB103" s="16"/>
      <c r="FRC103" s="16"/>
      <c r="FRD103" s="16"/>
      <c r="FRE103" s="16"/>
      <c r="FRF103" s="16"/>
      <c r="FRG103" s="16"/>
      <c r="FRH103" s="16"/>
      <c r="FRI103" s="16"/>
      <c r="FRJ103" s="16"/>
      <c r="FRK103" s="16"/>
      <c r="FRL103" s="16"/>
      <c r="FRM103" s="16"/>
      <c r="FRN103" s="16"/>
      <c r="FRO103" s="16"/>
      <c r="FRP103" s="16"/>
      <c r="FRQ103" s="16"/>
      <c r="FRR103" s="16"/>
      <c r="FRS103" s="16"/>
      <c r="FRT103" s="16"/>
      <c r="FRU103" s="16"/>
      <c r="FRV103" s="16"/>
      <c r="FRW103" s="16"/>
      <c r="FRX103" s="16"/>
      <c r="FRY103" s="16"/>
      <c r="FRZ103" s="16"/>
      <c r="FSA103" s="16"/>
      <c r="FSB103" s="16"/>
      <c r="FSC103" s="16"/>
      <c r="FSD103" s="16"/>
      <c r="FSE103" s="16"/>
      <c r="FSF103" s="16"/>
      <c r="FSG103" s="16"/>
      <c r="FSH103" s="16"/>
      <c r="FSI103" s="16"/>
      <c r="FSJ103" s="16"/>
      <c r="FSK103" s="16"/>
      <c r="FSL103" s="16"/>
      <c r="FSM103" s="16"/>
      <c r="FSN103" s="16"/>
      <c r="FSO103" s="16"/>
      <c r="FSP103" s="16"/>
      <c r="FSQ103" s="16"/>
      <c r="FSR103" s="16"/>
      <c r="FSS103" s="16"/>
      <c r="FST103" s="16"/>
      <c r="FSU103" s="16"/>
      <c r="FSV103" s="16"/>
      <c r="FSW103" s="16"/>
      <c r="FSX103" s="16"/>
      <c r="FSY103" s="16"/>
      <c r="FSZ103" s="16"/>
      <c r="FTA103" s="16"/>
      <c r="FTB103" s="16"/>
      <c r="FTC103" s="16"/>
      <c r="FTD103" s="16"/>
      <c r="FTE103" s="16"/>
      <c r="FTF103" s="16"/>
      <c r="FTG103" s="16"/>
      <c r="FTH103" s="16"/>
      <c r="FTI103" s="16"/>
      <c r="FTJ103" s="16"/>
      <c r="FTK103" s="16"/>
      <c r="FTL103" s="16"/>
      <c r="FTM103" s="16"/>
      <c r="FTN103" s="16"/>
      <c r="FTO103" s="16"/>
      <c r="FTP103" s="16"/>
      <c r="FTQ103" s="16"/>
      <c r="FTR103" s="16"/>
      <c r="FTS103" s="16"/>
      <c r="FTT103" s="16"/>
      <c r="FTU103" s="16"/>
      <c r="FTV103" s="16"/>
      <c r="FTW103" s="16"/>
      <c r="FTX103" s="16"/>
      <c r="FTY103" s="16"/>
      <c r="FTZ103" s="16"/>
      <c r="FUA103" s="16"/>
      <c r="FUB103" s="16"/>
      <c r="FUC103" s="16"/>
      <c r="FUD103" s="16"/>
      <c r="FUE103" s="16"/>
      <c r="FUF103" s="16"/>
      <c r="FUG103" s="16"/>
      <c r="FUH103" s="16"/>
      <c r="FUI103" s="16"/>
      <c r="FUJ103" s="16"/>
      <c r="FUK103" s="16"/>
      <c r="FUL103" s="16"/>
      <c r="FUM103" s="16"/>
      <c r="FUN103" s="16"/>
      <c r="FUO103" s="16"/>
      <c r="FUP103" s="16"/>
      <c r="FUQ103" s="16"/>
      <c r="FUR103" s="16"/>
      <c r="FUS103" s="16"/>
      <c r="FUT103" s="16"/>
      <c r="FUU103" s="16"/>
      <c r="FUV103" s="16"/>
      <c r="FUW103" s="16"/>
      <c r="FUX103" s="16"/>
      <c r="FUY103" s="16"/>
      <c r="FUZ103" s="16"/>
      <c r="FVA103" s="16"/>
      <c r="FVB103" s="16"/>
      <c r="FVC103" s="16"/>
      <c r="FVD103" s="16"/>
      <c r="FVE103" s="16"/>
      <c r="FVF103" s="16"/>
      <c r="FVG103" s="16"/>
      <c r="FVH103" s="16"/>
      <c r="FVI103" s="16"/>
      <c r="FVJ103" s="16"/>
      <c r="FVK103" s="16"/>
      <c r="FVL103" s="16"/>
      <c r="FVM103" s="16"/>
      <c r="FVN103" s="16"/>
      <c r="FVO103" s="16"/>
      <c r="FVP103" s="16"/>
      <c r="FVQ103" s="16"/>
      <c r="FVR103" s="16"/>
      <c r="FVS103" s="16"/>
      <c r="FVT103" s="16"/>
      <c r="FVU103" s="16"/>
      <c r="FVV103" s="16"/>
      <c r="FVW103" s="16"/>
      <c r="FVX103" s="16"/>
      <c r="FVY103" s="16"/>
      <c r="FVZ103" s="16"/>
      <c r="FWA103" s="16"/>
      <c r="FWB103" s="16"/>
      <c r="FWC103" s="16"/>
      <c r="FWD103" s="16"/>
      <c r="FWE103" s="16"/>
      <c r="FWF103" s="16"/>
      <c r="FWG103" s="16"/>
      <c r="FWH103" s="16"/>
      <c r="FWI103" s="16"/>
      <c r="FWJ103" s="16"/>
      <c r="FWK103" s="16"/>
      <c r="FWL103" s="16"/>
      <c r="FWM103" s="16"/>
      <c r="FWN103" s="16"/>
      <c r="FWO103" s="16"/>
      <c r="FWP103" s="16"/>
      <c r="FWQ103" s="16"/>
      <c r="FWR103" s="16"/>
      <c r="FWS103" s="16"/>
      <c r="FWT103" s="16"/>
      <c r="FWU103" s="16"/>
      <c r="FWV103" s="16"/>
      <c r="FWW103" s="16"/>
      <c r="FWX103" s="16"/>
      <c r="FWY103" s="16"/>
      <c r="FWZ103" s="16"/>
      <c r="FXA103" s="16"/>
      <c r="FXB103" s="16"/>
      <c r="FXC103" s="16"/>
      <c r="FXD103" s="16"/>
      <c r="FXE103" s="16"/>
      <c r="FXF103" s="16"/>
      <c r="FXG103" s="16"/>
      <c r="FXH103" s="16"/>
      <c r="FXI103" s="16"/>
      <c r="FXJ103" s="16"/>
      <c r="FXK103" s="16"/>
      <c r="FXL103" s="16"/>
      <c r="FXM103" s="16"/>
      <c r="FXN103" s="16"/>
      <c r="FXO103" s="16"/>
      <c r="FXP103" s="16"/>
      <c r="FXQ103" s="16"/>
      <c r="FXR103" s="16"/>
      <c r="FXS103" s="16"/>
      <c r="FXT103" s="16"/>
      <c r="FXU103" s="16"/>
      <c r="FXV103" s="16"/>
      <c r="FXW103" s="16"/>
      <c r="FXX103" s="16"/>
      <c r="FXY103" s="16"/>
      <c r="FXZ103" s="16"/>
      <c r="FYA103" s="16"/>
      <c r="FYB103" s="16"/>
      <c r="FYC103" s="16"/>
      <c r="FYD103" s="16"/>
      <c r="FYE103" s="16"/>
      <c r="FYF103" s="16"/>
      <c r="FYG103" s="16"/>
      <c r="FYH103" s="16"/>
      <c r="FYI103" s="16"/>
      <c r="FYJ103" s="16"/>
      <c r="FYK103" s="16"/>
      <c r="FYL103" s="16"/>
      <c r="FYM103" s="16"/>
      <c r="FYN103" s="16"/>
      <c r="FYO103" s="16"/>
      <c r="FYP103" s="16"/>
      <c r="FYQ103" s="16"/>
      <c r="FYR103" s="16"/>
      <c r="FYS103" s="16"/>
      <c r="FYT103" s="16"/>
      <c r="FYU103" s="16"/>
      <c r="FYV103" s="16"/>
      <c r="FYW103" s="16"/>
      <c r="FYX103" s="16"/>
      <c r="FYY103" s="16"/>
      <c r="FYZ103" s="16"/>
      <c r="FZA103" s="16"/>
      <c r="FZB103" s="16"/>
      <c r="FZC103" s="16"/>
      <c r="FZD103" s="16"/>
      <c r="FZE103" s="16"/>
      <c r="FZF103" s="16"/>
      <c r="FZG103" s="16"/>
      <c r="FZH103" s="16"/>
      <c r="FZI103" s="16"/>
      <c r="FZJ103" s="16"/>
      <c r="FZK103" s="16"/>
      <c r="FZL103" s="16"/>
      <c r="FZM103" s="16"/>
      <c r="FZN103" s="16"/>
      <c r="FZO103" s="16"/>
      <c r="FZP103" s="16"/>
      <c r="FZQ103" s="16"/>
      <c r="FZR103" s="16"/>
      <c r="FZS103" s="16"/>
      <c r="FZT103" s="16"/>
      <c r="FZU103" s="16"/>
      <c r="FZV103" s="16"/>
      <c r="FZW103" s="16"/>
      <c r="FZX103" s="16"/>
      <c r="FZY103" s="16"/>
      <c r="FZZ103" s="16"/>
      <c r="GAA103" s="16"/>
      <c r="GAB103" s="16"/>
      <c r="GAC103" s="16"/>
      <c r="GAD103" s="16"/>
      <c r="GAE103" s="16"/>
      <c r="GAF103" s="16"/>
      <c r="GAG103" s="16"/>
      <c r="GAH103" s="16"/>
      <c r="GAI103" s="16"/>
      <c r="GAJ103" s="16"/>
      <c r="GAK103" s="16"/>
      <c r="GAL103" s="16"/>
      <c r="GAM103" s="16"/>
      <c r="GAN103" s="16"/>
      <c r="GAO103" s="16"/>
      <c r="GAP103" s="16"/>
      <c r="GAQ103" s="16"/>
      <c r="GAR103" s="16"/>
      <c r="GAS103" s="16"/>
      <c r="GAT103" s="16"/>
      <c r="GAU103" s="16"/>
      <c r="GAV103" s="16"/>
      <c r="GAW103" s="16"/>
      <c r="GAX103" s="16"/>
      <c r="GAY103" s="16"/>
      <c r="GAZ103" s="16"/>
      <c r="GBA103" s="16"/>
      <c r="GBB103" s="16"/>
      <c r="GBC103" s="16"/>
      <c r="GBD103" s="16"/>
      <c r="GBE103" s="16"/>
      <c r="GBF103" s="16"/>
      <c r="GBG103" s="16"/>
      <c r="GBH103" s="16"/>
      <c r="GBI103" s="16"/>
      <c r="GBJ103" s="16"/>
      <c r="GBK103" s="16"/>
      <c r="GBL103" s="16"/>
      <c r="GBM103" s="16"/>
      <c r="GBN103" s="16"/>
      <c r="GBO103" s="16"/>
      <c r="GBP103" s="16"/>
      <c r="GBQ103" s="16"/>
      <c r="GBR103" s="16"/>
      <c r="GBS103" s="16"/>
      <c r="GBT103" s="16"/>
      <c r="GBU103" s="16"/>
      <c r="GBV103" s="16"/>
      <c r="GBW103" s="16"/>
      <c r="GBX103" s="16"/>
      <c r="GBY103" s="16"/>
      <c r="GBZ103" s="16"/>
      <c r="GCA103" s="16"/>
      <c r="GCB103" s="16"/>
      <c r="GCC103" s="16"/>
      <c r="GCD103" s="16"/>
      <c r="GCE103" s="16"/>
      <c r="GCF103" s="16"/>
      <c r="GCG103" s="16"/>
      <c r="GCH103" s="16"/>
      <c r="GCI103" s="16"/>
      <c r="GCJ103" s="16"/>
      <c r="GCK103" s="16"/>
      <c r="GCL103" s="16"/>
      <c r="GCM103" s="16"/>
      <c r="GCN103" s="16"/>
      <c r="GCO103" s="16"/>
      <c r="GCP103" s="16"/>
      <c r="GCQ103" s="16"/>
      <c r="GCR103" s="16"/>
      <c r="GCS103" s="16"/>
      <c r="GCT103" s="16"/>
      <c r="GCU103" s="16"/>
      <c r="GCV103" s="16"/>
      <c r="GCW103" s="16"/>
      <c r="GCX103" s="16"/>
      <c r="GCY103" s="16"/>
      <c r="GCZ103" s="16"/>
      <c r="GDA103" s="16"/>
      <c r="GDB103" s="16"/>
      <c r="GDC103" s="16"/>
      <c r="GDD103" s="16"/>
      <c r="GDE103" s="16"/>
      <c r="GDF103" s="16"/>
      <c r="GDG103" s="16"/>
      <c r="GDH103" s="16"/>
      <c r="GDI103" s="16"/>
      <c r="GDJ103" s="16"/>
      <c r="GDK103" s="16"/>
      <c r="GDL103" s="16"/>
      <c r="GDM103" s="16"/>
      <c r="GDN103" s="16"/>
      <c r="GDO103" s="16"/>
      <c r="GDP103" s="16"/>
      <c r="GDQ103" s="16"/>
      <c r="GDR103" s="16"/>
      <c r="GDS103" s="16"/>
      <c r="GDT103" s="16"/>
      <c r="GDU103" s="16"/>
      <c r="GDV103" s="16"/>
      <c r="GDW103" s="16"/>
      <c r="GDX103" s="16"/>
      <c r="GDY103" s="16"/>
      <c r="GDZ103" s="16"/>
      <c r="GEA103" s="16"/>
      <c r="GEB103" s="16"/>
      <c r="GEC103" s="16"/>
      <c r="GED103" s="16"/>
      <c r="GEE103" s="16"/>
      <c r="GEF103" s="16"/>
      <c r="GEG103" s="16"/>
      <c r="GEH103" s="16"/>
      <c r="GEI103" s="16"/>
      <c r="GEJ103" s="16"/>
      <c r="GEK103" s="16"/>
      <c r="GEL103" s="16"/>
      <c r="GEM103" s="16"/>
      <c r="GEN103" s="16"/>
      <c r="GEO103" s="16"/>
      <c r="GEP103" s="16"/>
      <c r="GEQ103" s="16"/>
      <c r="GER103" s="16"/>
      <c r="GES103" s="16"/>
      <c r="GET103" s="16"/>
      <c r="GEU103" s="16"/>
      <c r="GEV103" s="16"/>
      <c r="GEW103" s="16"/>
      <c r="GEX103" s="16"/>
      <c r="GEY103" s="16"/>
      <c r="GEZ103" s="16"/>
      <c r="GFA103" s="16"/>
      <c r="GFB103" s="16"/>
      <c r="GFC103" s="16"/>
      <c r="GFD103" s="16"/>
      <c r="GFE103" s="16"/>
      <c r="GFF103" s="16"/>
      <c r="GFG103" s="16"/>
      <c r="GFH103" s="16"/>
      <c r="GFI103" s="16"/>
      <c r="GFJ103" s="16"/>
      <c r="GFK103" s="16"/>
      <c r="GFL103" s="16"/>
      <c r="GFM103" s="16"/>
      <c r="GFN103" s="16"/>
      <c r="GFO103" s="16"/>
      <c r="GFP103" s="16"/>
      <c r="GFQ103" s="16"/>
      <c r="GFR103" s="16"/>
      <c r="GFS103" s="16"/>
      <c r="GFT103" s="16"/>
      <c r="GFU103" s="16"/>
      <c r="GFV103" s="16"/>
      <c r="GFW103" s="16"/>
      <c r="GFX103" s="16"/>
      <c r="GFY103" s="16"/>
      <c r="GFZ103" s="16"/>
      <c r="GGA103" s="16"/>
      <c r="GGB103" s="16"/>
      <c r="GGC103" s="16"/>
      <c r="GGD103" s="16"/>
      <c r="GGE103" s="16"/>
      <c r="GGF103" s="16"/>
      <c r="GGG103" s="16"/>
      <c r="GGH103" s="16"/>
      <c r="GGI103" s="16"/>
      <c r="GGJ103" s="16"/>
      <c r="GGK103" s="16"/>
      <c r="GGL103" s="16"/>
      <c r="GGM103" s="16"/>
      <c r="GGN103" s="16"/>
      <c r="GGO103" s="16"/>
      <c r="GGP103" s="16"/>
      <c r="GGQ103" s="16"/>
      <c r="GGR103" s="16"/>
      <c r="GGS103" s="16"/>
      <c r="GGT103" s="16"/>
      <c r="GGU103" s="16"/>
      <c r="GGV103" s="16"/>
      <c r="GGW103" s="16"/>
      <c r="GGX103" s="16"/>
      <c r="GGY103" s="16"/>
      <c r="GGZ103" s="16"/>
      <c r="GHA103" s="16"/>
      <c r="GHB103" s="16"/>
      <c r="GHC103" s="16"/>
      <c r="GHD103" s="16"/>
      <c r="GHE103" s="16"/>
      <c r="GHF103" s="16"/>
      <c r="GHG103" s="16"/>
      <c r="GHH103" s="16"/>
      <c r="GHI103" s="16"/>
      <c r="GHJ103" s="16"/>
      <c r="GHK103" s="16"/>
      <c r="GHL103" s="16"/>
      <c r="GHM103" s="16"/>
      <c r="GHN103" s="16"/>
      <c r="GHO103" s="16"/>
      <c r="GHP103" s="16"/>
      <c r="GHQ103" s="16"/>
      <c r="GHR103" s="16"/>
      <c r="GHS103" s="16"/>
      <c r="GHT103" s="16"/>
      <c r="GHU103" s="16"/>
      <c r="GHV103" s="16"/>
      <c r="GHW103" s="16"/>
      <c r="GHX103" s="16"/>
      <c r="GHY103" s="16"/>
      <c r="GHZ103" s="16"/>
      <c r="GIA103" s="16"/>
      <c r="GIB103" s="16"/>
      <c r="GIC103" s="16"/>
      <c r="GID103" s="16"/>
      <c r="GIE103" s="16"/>
      <c r="GIF103" s="16"/>
      <c r="GIG103" s="16"/>
      <c r="GIH103" s="16"/>
      <c r="GII103" s="16"/>
      <c r="GIJ103" s="16"/>
      <c r="GIK103" s="16"/>
      <c r="GIL103" s="16"/>
      <c r="GIM103" s="16"/>
      <c r="GIN103" s="16"/>
      <c r="GIO103" s="16"/>
      <c r="GIP103" s="16"/>
      <c r="GIQ103" s="16"/>
      <c r="GIR103" s="16"/>
      <c r="GIS103" s="16"/>
      <c r="GIT103" s="16"/>
      <c r="GIU103" s="16"/>
      <c r="GIV103" s="16"/>
      <c r="GIW103" s="16"/>
      <c r="GIX103" s="16"/>
      <c r="GIY103" s="16"/>
      <c r="GIZ103" s="16"/>
      <c r="GJA103" s="16"/>
      <c r="GJB103" s="16"/>
      <c r="GJC103" s="16"/>
      <c r="GJD103" s="16"/>
      <c r="GJE103" s="16"/>
      <c r="GJF103" s="16"/>
      <c r="GJG103" s="16"/>
      <c r="GJH103" s="16"/>
      <c r="GJI103" s="16"/>
      <c r="GJJ103" s="16"/>
      <c r="GJK103" s="16"/>
      <c r="GJL103" s="16"/>
      <c r="GJM103" s="16"/>
      <c r="GJN103" s="16"/>
      <c r="GJO103" s="16"/>
      <c r="GJP103" s="16"/>
      <c r="GJQ103" s="16"/>
      <c r="GJR103" s="16"/>
      <c r="GJS103" s="16"/>
      <c r="GJT103" s="16"/>
      <c r="GJU103" s="16"/>
      <c r="GJV103" s="16"/>
      <c r="GJW103" s="16"/>
      <c r="GJX103" s="16"/>
      <c r="GJY103" s="16"/>
      <c r="GJZ103" s="16"/>
      <c r="GKA103" s="16"/>
      <c r="GKB103" s="16"/>
      <c r="GKC103" s="16"/>
      <c r="GKD103" s="16"/>
      <c r="GKE103" s="16"/>
      <c r="GKF103" s="16"/>
      <c r="GKG103" s="16"/>
      <c r="GKH103" s="16"/>
      <c r="GKI103" s="16"/>
      <c r="GKJ103" s="16"/>
      <c r="GKK103" s="16"/>
      <c r="GKL103" s="16"/>
      <c r="GKM103" s="16"/>
      <c r="GKN103" s="16"/>
      <c r="GKO103" s="16"/>
      <c r="GKP103" s="16"/>
      <c r="GKQ103" s="16"/>
      <c r="GKR103" s="16"/>
      <c r="GKS103" s="16"/>
      <c r="GKT103" s="16"/>
      <c r="GKU103" s="16"/>
      <c r="GKV103" s="16"/>
      <c r="GKW103" s="16"/>
      <c r="GKX103" s="16"/>
      <c r="GKY103" s="16"/>
      <c r="GKZ103" s="16"/>
      <c r="GLA103" s="16"/>
      <c r="GLB103" s="16"/>
      <c r="GLC103" s="16"/>
      <c r="GLD103" s="16"/>
      <c r="GLE103" s="16"/>
      <c r="GLF103" s="16"/>
      <c r="GLG103" s="16"/>
      <c r="GLH103" s="16"/>
      <c r="GLI103" s="16"/>
      <c r="GLJ103" s="16"/>
      <c r="GLK103" s="16"/>
      <c r="GLL103" s="16"/>
      <c r="GLM103" s="16"/>
      <c r="GLN103" s="16"/>
      <c r="GLO103" s="16"/>
      <c r="GLP103" s="16"/>
      <c r="GLQ103" s="16"/>
      <c r="GLR103" s="16"/>
      <c r="GLS103" s="16"/>
      <c r="GLT103" s="16"/>
      <c r="GLU103" s="16"/>
      <c r="GLV103" s="16"/>
      <c r="GLW103" s="16"/>
      <c r="GLX103" s="16"/>
      <c r="GLY103" s="16"/>
      <c r="GLZ103" s="16"/>
      <c r="GMA103" s="16"/>
      <c r="GMB103" s="16"/>
      <c r="GMC103" s="16"/>
      <c r="GMD103" s="16"/>
      <c r="GME103" s="16"/>
      <c r="GMF103" s="16"/>
      <c r="GMG103" s="16"/>
      <c r="GMH103" s="16"/>
      <c r="GMI103" s="16"/>
      <c r="GMJ103" s="16"/>
      <c r="GMK103" s="16"/>
      <c r="GML103" s="16"/>
      <c r="GMM103" s="16"/>
      <c r="GMN103" s="16"/>
      <c r="GMO103" s="16"/>
      <c r="GMP103" s="16"/>
      <c r="GMQ103" s="16"/>
      <c r="GMR103" s="16"/>
      <c r="GMS103" s="16"/>
      <c r="GMT103" s="16"/>
      <c r="GMU103" s="16"/>
      <c r="GMV103" s="16"/>
      <c r="GMW103" s="16"/>
      <c r="GMX103" s="16"/>
      <c r="GMY103" s="16"/>
      <c r="GMZ103" s="16"/>
      <c r="GNA103" s="16"/>
      <c r="GNB103" s="16"/>
      <c r="GNC103" s="16"/>
      <c r="GND103" s="16"/>
      <c r="GNE103" s="16"/>
      <c r="GNF103" s="16"/>
      <c r="GNG103" s="16"/>
      <c r="GNH103" s="16"/>
      <c r="GNI103" s="16"/>
      <c r="GNJ103" s="16"/>
      <c r="GNK103" s="16"/>
      <c r="GNL103" s="16"/>
      <c r="GNM103" s="16"/>
      <c r="GNN103" s="16"/>
      <c r="GNO103" s="16"/>
      <c r="GNP103" s="16"/>
      <c r="GNQ103" s="16"/>
      <c r="GNR103" s="16"/>
      <c r="GNS103" s="16"/>
      <c r="GNT103" s="16"/>
      <c r="GNU103" s="16"/>
      <c r="GNV103" s="16"/>
      <c r="GNW103" s="16"/>
      <c r="GNX103" s="16"/>
      <c r="GNY103" s="16"/>
      <c r="GNZ103" s="16"/>
      <c r="GOA103" s="16"/>
      <c r="GOB103" s="16"/>
      <c r="GOC103" s="16"/>
      <c r="GOD103" s="16"/>
      <c r="GOE103" s="16"/>
      <c r="GOF103" s="16"/>
      <c r="GOG103" s="16"/>
      <c r="GOH103" s="16"/>
      <c r="GOI103" s="16"/>
      <c r="GOJ103" s="16"/>
      <c r="GOK103" s="16"/>
      <c r="GOL103" s="16"/>
      <c r="GOM103" s="16"/>
      <c r="GON103" s="16"/>
      <c r="GOO103" s="16"/>
      <c r="GOP103" s="16"/>
      <c r="GOQ103" s="16"/>
      <c r="GOR103" s="16"/>
      <c r="GOS103" s="16"/>
      <c r="GOT103" s="16"/>
      <c r="GOU103" s="16"/>
      <c r="GOV103" s="16"/>
      <c r="GOW103" s="16"/>
      <c r="GOX103" s="16"/>
      <c r="GOY103" s="16"/>
      <c r="GOZ103" s="16"/>
      <c r="GPA103" s="16"/>
      <c r="GPB103" s="16"/>
      <c r="GPC103" s="16"/>
      <c r="GPD103" s="16"/>
      <c r="GPE103" s="16"/>
      <c r="GPF103" s="16"/>
      <c r="GPG103" s="16"/>
      <c r="GPH103" s="16"/>
      <c r="GPI103" s="16"/>
      <c r="GPJ103" s="16"/>
      <c r="GPK103" s="16"/>
      <c r="GPL103" s="16"/>
      <c r="GPM103" s="16"/>
      <c r="GPN103" s="16"/>
      <c r="GPO103" s="16"/>
      <c r="GPP103" s="16"/>
      <c r="GPQ103" s="16"/>
      <c r="GPR103" s="16"/>
      <c r="GPS103" s="16"/>
      <c r="GPT103" s="16"/>
      <c r="GPU103" s="16"/>
      <c r="GPV103" s="16"/>
      <c r="GPW103" s="16"/>
      <c r="GPX103" s="16"/>
      <c r="GPY103" s="16"/>
      <c r="GPZ103" s="16"/>
      <c r="GQA103" s="16"/>
      <c r="GQB103" s="16"/>
      <c r="GQC103" s="16"/>
      <c r="GQD103" s="16"/>
      <c r="GQE103" s="16"/>
      <c r="GQF103" s="16"/>
      <c r="GQG103" s="16"/>
      <c r="GQH103" s="16"/>
      <c r="GQI103" s="16"/>
      <c r="GQJ103" s="16"/>
      <c r="GQK103" s="16"/>
      <c r="GQL103" s="16"/>
      <c r="GQM103" s="16"/>
      <c r="GQN103" s="16"/>
      <c r="GQO103" s="16"/>
      <c r="GQP103" s="16"/>
      <c r="GQQ103" s="16"/>
      <c r="GQR103" s="16"/>
      <c r="GQS103" s="16"/>
      <c r="GQT103" s="16"/>
      <c r="GQU103" s="16"/>
      <c r="GQV103" s="16"/>
      <c r="GQW103" s="16"/>
      <c r="GQX103" s="16"/>
      <c r="GQY103" s="16"/>
      <c r="GQZ103" s="16"/>
      <c r="GRA103" s="16"/>
      <c r="GRB103" s="16"/>
      <c r="GRC103" s="16"/>
      <c r="GRD103" s="16"/>
      <c r="GRE103" s="16"/>
      <c r="GRF103" s="16"/>
      <c r="GRG103" s="16"/>
      <c r="GRH103" s="16"/>
      <c r="GRI103" s="16"/>
      <c r="GRJ103" s="16"/>
      <c r="GRK103" s="16"/>
      <c r="GRL103" s="16"/>
      <c r="GRM103" s="16"/>
      <c r="GRN103" s="16"/>
      <c r="GRO103" s="16"/>
      <c r="GRP103" s="16"/>
      <c r="GRQ103" s="16"/>
      <c r="GRR103" s="16"/>
      <c r="GRS103" s="16"/>
      <c r="GRT103" s="16"/>
      <c r="GRU103" s="16"/>
      <c r="GRV103" s="16"/>
      <c r="GRW103" s="16"/>
      <c r="GRX103" s="16"/>
      <c r="GRY103" s="16"/>
      <c r="GRZ103" s="16"/>
      <c r="GSA103" s="16"/>
      <c r="GSB103" s="16"/>
      <c r="GSC103" s="16"/>
      <c r="GSD103" s="16"/>
      <c r="GSE103" s="16"/>
      <c r="GSF103" s="16"/>
      <c r="GSG103" s="16"/>
      <c r="GSH103" s="16"/>
      <c r="GSI103" s="16"/>
      <c r="GSJ103" s="16"/>
      <c r="GSK103" s="16"/>
      <c r="GSL103" s="16"/>
      <c r="GSM103" s="16"/>
      <c r="GSN103" s="16"/>
      <c r="GSO103" s="16"/>
      <c r="GSP103" s="16"/>
      <c r="GSQ103" s="16"/>
      <c r="GSR103" s="16"/>
      <c r="GSS103" s="16"/>
      <c r="GST103" s="16"/>
      <c r="GSU103" s="16"/>
      <c r="GSV103" s="16"/>
      <c r="GSW103" s="16"/>
      <c r="GSX103" s="16"/>
      <c r="GSY103" s="16"/>
      <c r="GSZ103" s="16"/>
      <c r="GTA103" s="16"/>
      <c r="GTB103" s="16"/>
      <c r="GTC103" s="16"/>
      <c r="GTD103" s="16"/>
      <c r="GTE103" s="16"/>
      <c r="GTF103" s="16"/>
      <c r="GTG103" s="16"/>
      <c r="GTH103" s="16"/>
      <c r="GTI103" s="16"/>
      <c r="GTJ103" s="16"/>
      <c r="GTK103" s="16"/>
      <c r="GTL103" s="16"/>
      <c r="GTM103" s="16"/>
      <c r="GTN103" s="16"/>
      <c r="GTO103" s="16"/>
      <c r="GTP103" s="16"/>
      <c r="GTQ103" s="16"/>
      <c r="GTR103" s="16"/>
      <c r="GTS103" s="16"/>
      <c r="GTT103" s="16"/>
      <c r="GTU103" s="16"/>
      <c r="GTV103" s="16"/>
      <c r="GTW103" s="16"/>
      <c r="GTX103" s="16"/>
      <c r="GTY103" s="16"/>
      <c r="GTZ103" s="16"/>
      <c r="GUA103" s="16"/>
      <c r="GUB103" s="16"/>
      <c r="GUC103" s="16"/>
      <c r="GUD103" s="16"/>
      <c r="GUE103" s="16"/>
      <c r="GUF103" s="16"/>
      <c r="GUG103" s="16"/>
      <c r="GUH103" s="16"/>
      <c r="GUI103" s="16"/>
      <c r="GUJ103" s="16"/>
      <c r="GUK103" s="16"/>
      <c r="GUL103" s="16"/>
      <c r="GUM103" s="16"/>
      <c r="GUN103" s="16"/>
      <c r="GUO103" s="16"/>
      <c r="GUP103" s="16"/>
      <c r="GUQ103" s="16"/>
      <c r="GUR103" s="16"/>
      <c r="GUS103" s="16"/>
      <c r="GUT103" s="16"/>
      <c r="GUU103" s="16"/>
      <c r="GUV103" s="16"/>
      <c r="GUW103" s="16"/>
      <c r="GUX103" s="16"/>
      <c r="GUY103" s="16"/>
      <c r="GUZ103" s="16"/>
      <c r="GVA103" s="16"/>
      <c r="GVB103" s="16"/>
      <c r="GVC103" s="16"/>
      <c r="GVD103" s="16"/>
      <c r="GVE103" s="16"/>
      <c r="GVF103" s="16"/>
      <c r="GVG103" s="16"/>
      <c r="GVH103" s="16"/>
      <c r="GVI103" s="16"/>
      <c r="GVJ103" s="16"/>
      <c r="GVK103" s="16"/>
      <c r="GVL103" s="16"/>
      <c r="GVM103" s="16"/>
      <c r="GVN103" s="16"/>
      <c r="GVO103" s="16"/>
      <c r="GVP103" s="16"/>
      <c r="GVQ103" s="16"/>
      <c r="GVR103" s="16"/>
      <c r="GVS103" s="16"/>
      <c r="GVT103" s="16"/>
      <c r="GVU103" s="16"/>
      <c r="GVV103" s="16"/>
      <c r="GVW103" s="16"/>
      <c r="GVX103" s="16"/>
      <c r="GVY103" s="16"/>
      <c r="GVZ103" s="16"/>
      <c r="GWA103" s="16"/>
      <c r="GWB103" s="16"/>
      <c r="GWC103" s="16"/>
      <c r="GWD103" s="16"/>
      <c r="GWE103" s="16"/>
      <c r="GWF103" s="16"/>
      <c r="GWG103" s="16"/>
      <c r="GWH103" s="16"/>
      <c r="GWI103" s="16"/>
      <c r="GWJ103" s="16"/>
      <c r="GWK103" s="16"/>
      <c r="GWL103" s="16"/>
      <c r="GWM103" s="16"/>
      <c r="GWN103" s="16"/>
      <c r="GWO103" s="16"/>
      <c r="GWP103" s="16"/>
      <c r="GWQ103" s="16"/>
      <c r="GWR103" s="16"/>
      <c r="GWS103" s="16"/>
      <c r="GWT103" s="16"/>
      <c r="GWU103" s="16"/>
      <c r="GWV103" s="16"/>
      <c r="GWW103" s="16"/>
      <c r="GWX103" s="16"/>
      <c r="GWY103" s="16"/>
      <c r="GWZ103" s="16"/>
      <c r="GXA103" s="16"/>
      <c r="GXB103" s="16"/>
      <c r="GXC103" s="16"/>
      <c r="GXD103" s="16"/>
      <c r="GXE103" s="16"/>
      <c r="GXF103" s="16"/>
      <c r="GXG103" s="16"/>
      <c r="GXH103" s="16"/>
      <c r="GXI103" s="16"/>
      <c r="GXJ103" s="16"/>
      <c r="GXK103" s="16"/>
      <c r="GXL103" s="16"/>
      <c r="GXM103" s="16"/>
      <c r="GXN103" s="16"/>
      <c r="GXO103" s="16"/>
      <c r="GXP103" s="16"/>
      <c r="GXQ103" s="16"/>
      <c r="GXR103" s="16"/>
      <c r="GXS103" s="16"/>
      <c r="GXT103" s="16"/>
      <c r="GXU103" s="16"/>
      <c r="GXV103" s="16"/>
      <c r="GXW103" s="16"/>
      <c r="GXX103" s="16"/>
      <c r="GXY103" s="16"/>
      <c r="GXZ103" s="16"/>
      <c r="GYA103" s="16"/>
      <c r="GYB103" s="16"/>
      <c r="GYC103" s="16"/>
      <c r="GYD103" s="16"/>
      <c r="GYE103" s="16"/>
      <c r="GYF103" s="16"/>
      <c r="GYG103" s="16"/>
      <c r="GYH103" s="16"/>
      <c r="GYI103" s="16"/>
      <c r="GYJ103" s="16"/>
      <c r="GYK103" s="16"/>
      <c r="GYL103" s="16"/>
      <c r="GYM103" s="16"/>
      <c r="GYN103" s="16"/>
      <c r="GYO103" s="16"/>
      <c r="GYP103" s="16"/>
      <c r="GYQ103" s="16"/>
      <c r="GYR103" s="16"/>
      <c r="GYS103" s="16"/>
      <c r="GYT103" s="16"/>
      <c r="GYU103" s="16"/>
      <c r="GYV103" s="16"/>
      <c r="GYW103" s="16"/>
      <c r="GYX103" s="16"/>
      <c r="GYY103" s="16"/>
      <c r="GYZ103" s="16"/>
      <c r="GZA103" s="16"/>
      <c r="GZB103" s="16"/>
      <c r="GZC103" s="16"/>
      <c r="GZD103" s="16"/>
      <c r="GZE103" s="16"/>
      <c r="GZF103" s="16"/>
      <c r="GZG103" s="16"/>
      <c r="GZH103" s="16"/>
      <c r="GZI103" s="16"/>
      <c r="GZJ103" s="16"/>
      <c r="GZK103" s="16"/>
      <c r="GZL103" s="16"/>
      <c r="GZM103" s="16"/>
      <c r="GZN103" s="16"/>
      <c r="GZO103" s="16"/>
      <c r="GZP103" s="16"/>
      <c r="GZQ103" s="16"/>
      <c r="GZR103" s="16"/>
      <c r="GZS103" s="16"/>
      <c r="GZT103" s="16"/>
      <c r="GZU103" s="16"/>
      <c r="GZV103" s="16"/>
      <c r="GZW103" s="16"/>
      <c r="GZX103" s="16"/>
      <c r="GZY103" s="16"/>
      <c r="GZZ103" s="16"/>
      <c r="HAA103" s="16"/>
      <c r="HAB103" s="16"/>
      <c r="HAC103" s="16"/>
      <c r="HAD103" s="16"/>
      <c r="HAE103" s="16"/>
      <c r="HAF103" s="16"/>
      <c r="HAG103" s="16"/>
      <c r="HAH103" s="16"/>
      <c r="HAI103" s="16"/>
      <c r="HAJ103" s="16"/>
      <c r="HAK103" s="16"/>
      <c r="HAL103" s="16"/>
      <c r="HAM103" s="16"/>
      <c r="HAN103" s="16"/>
      <c r="HAO103" s="16"/>
      <c r="HAP103" s="16"/>
      <c r="HAQ103" s="16"/>
      <c r="HAR103" s="16"/>
      <c r="HAS103" s="16"/>
      <c r="HAT103" s="16"/>
      <c r="HAU103" s="16"/>
      <c r="HAV103" s="16"/>
      <c r="HAW103" s="16"/>
      <c r="HAX103" s="16"/>
      <c r="HAY103" s="16"/>
      <c r="HAZ103" s="16"/>
      <c r="HBA103" s="16"/>
      <c r="HBB103" s="16"/>
      <c r="HBC103" s="16"/>
      <c r="HBD103" s="16"/>
      <c r="HBE103" s="16"/>
      <c r="HBF103" s="16"/>
      <c r="HBG103" s="16"/>
      <c r="HBH103" s="16"/>
      <c r="HBI103" s="16"/>
      <c r="HBJ103" s="16"/>
      <c r="HBK103" s="16"/>
      <c r="HBL103" s="16"/>
      <c r="HBM103" s="16"/>
      <c r="HBN103" s="16"/>
      <c r="HBO103" s="16"/>
      <c r="HBP103" s="16"/>
      <c r="HBQ103" s="16"/>
      <c r="HBR103" s="16"/>
      <c r="HBS103" s="16"/>
      <c r="HBT103" s="16"/>
      <c r="HBU103" s="16"/>
      <c r="HBV103" s="16"/>
      <c r="HBW103" s="16"/>
      <c r="HBX103" s="16"/>
      <c r="HBY103" s="16"/>
      <c r="HBZ103" s="16"/>
      <c r="HCA103" s="16"/>
      <c r="HCB103" s="16"/>
      <c r="HCC103" s="16"/>
      <c r="HCD103" s="16"/>
      <c r="HCE103" s="16"/>
      <c r="HCF103" s="16"/>
      <c r="HCG103" s="16"/>
      <c r="HCH103" s="16"/>
      <c r="HCI103" s="16"/>
      <c r="HCJ103" s="16"/>
      <c r="HCK103" s="16"/>
      <c r="HCL103" s="16"/>
      <c r="HCM103" s="16"/>
      <c r="HCN103" s="16"/>
      <c r="HCO103" s="16"/>
      <c r="HCP103" s="16"/>
      <c r="HCQ103" s="16"/>
      <c r="HCR103" s="16"/>
      <c r="HCS103" s="16"/>
      <c r="HCT103" s="16"/>
      <c r="HCU103" s="16"/>
      <c r="HCV103" s="16"/>
      <c r="HCW103" s="16"/>
      <c r="HCX103" s="16"/>
      <c r="HCY103" s="16"/>
      <c r="HCZ103" s="16"/>
      <c r="HDA103" s="16"/>
      <c r="HDB103" s="16"/>
      <c r="HDC103" s="16"/>
      <c r="HDD103" s="16"/>
      <c r="HDE103" s="16"/>
      <c r="HDF103" s="16"/>
      <c r="HDG103" s="16"/>
      <c r="HDH103" s="16"/>
      <c r="HDI103" s="16"/>
      <c r="HDJ103" s="16"/>
      <c r="HDK103" s="16"/>
      <c r="HDL103" s="16"/>
      <c r="HDM103" s="16"/>
      <c r="HDN103" s="16"/>
      <c r="HDO103" s="16"/>
      <c r="HDP103" s="16"/>
      <c r="HDQ103" s="16"/>
      <c r="HDR103" s="16"/>
      <c r="HDS103" s="16"/>
      <c r="HDT103" s="16"/>
      <c r="HDU103" s="16"/>
      <c r="HDV103" s="16"/>
      <c r="HDW103" s="16"/>
      <c r="HDX103" s="16"/>
      <c r="HDY103" s="16"/>
      <c r="HDZ103" s="16"/>
      <c r="HEA103" s="16"/>
      <c r="HEB103" s="16"/>
      <c r="HEC103" s="16"/>
      <c r="HED103" s="16"/>
      <c r="HEE103" s="16"/>
      <c r="HEF103" s="16"/>
      <c r="HEG103" s="16"/>
      <c r="HEH103" s="16"/>
      <c r="HEI103" s="16"/>
      <c r="HEJ103" s="16"/>
      <c r="HEK103" s="16"/>
      <c r="HEL103" s="16"/>
      <c r="HEM103" s="16"/>
      <c r="HEN103" s="16"/>
      <c r="HEO103" s="16"/>
      <c r="HEP103" s="16"/>
      <c r="HEQ103" s="16"/>
      <c r="HER103" s="16"/>
      <c r="HES103" s="16"/>
      <c r="HET103" s="16"/>
      <c r="HEU103" s="16"/>
      <c r="HEV103" s="16"/>
      <c r="HEW103" s="16"/>
      <c r="HEX103" s="16"/>
      <c r="HEY103" s="16"/>
      <c r="HEZ103" s="16"/>
      <c r="HFA103" s="16"/>
      <c r="HFB103" s="16"/>
      <c r="HFC103" s="16"/>
      <c r="HFD103" s="16"/>
      <c r="HFE103" s="16"/>
      <c r="HFF103" s="16"/>
      <c r="HFG103" s="16"/>
      <c r="HFH103" s="16"/>
      <c r="HFI103" s="16"/>
      <c r="HFJ103" s="16"/>
      <c r="HFK103" s="16"/>
      <c r="HFL103" s="16"/>
      <c r="HFM103" s="16"/>
      <c r="HFN103" s="16"/>
      <c r="HFO103" s="16"/>
      <c r="HFP103" s="16"/>
      <c r="HFQ103" s="16"/>
      <c r="HFR103" s="16"/>
      <c r="HFS103" s="16"/>
      <c r="HFT103" s="16"/>
      <c r="HFU103" s="16"/>
      <c r="HFV103" s="16"/>
      <c r="HFW103" s="16"/>
      <c r="HFX103" s="16"/>
      <c r="HFY103" s="16"/>
      <c r="HFZ103" s="16"/>
      <c r="HGA103" s="16"/>
      <c r="HGB103" s="16"/>
      <c r="HGC103" s="16"/>
      <c r="HGD103" s="16"/>
      <c r="HGE103" s="16"/>
      <c r="HGF103" s="16"/>
      <c r="HGG103" s="16"/>
      <c r="HGH103" s="16"/>
      <c r="HGI103" s="16"/>
      <c r="HGJ103" s="16"/>
      <c r="HGK103" s="16"/>
      <c r="HGL103" s="16"/>
      <c r="HGM103" s="16"/>
      <c r="HGN103" s="16"/>
      <c r="HGO103" s="16"/>
      <c r="HGP103" s="16"/>
      <c r="HGQ103" s="16"/>
      <c r="HGR103" s="16"/>
      <c r="HGS103" s="16"/>
      <c r="HGT103" s="16"/>
      <c r="HGU103" s="16"/>
      <c r="HGV103" s="16"/>
      <c r="HGW103" s="16"/>
      <c r="HGX103" s="16"/>
      <c r="HGY103" s="16"/>
      <c r="HGZ103" s="16"/>
      <c r="HHA103" s="16"/>
      <c r="HHB103" s="16"/>
      <c r="HHC103" s="16"/>
      <c r="HHD103" s="16"/>
      <c r="HHE103" s="16"/>
      <c r="HHF103" s="16"/>
      <c r="HHG103" s="16"/>
      <c r="HHH103" s="16"/>
      <c r="HHI103" s="16"/>
      <c r="HHJ103" s="16"/>
      <c r="HHK103" s="16"/>
      <c r="HHL103" s="16"/>
      <c r="HHM103" s="16"/>
      <c r="HHN103" s="16"/>
      <c r="HHO103" s="16"/>
      <c r="HHP103" s="16"/>
      <c r="HHQ103" s="16"/>
      <c r="HHR103" s="16"/>
      <c r="HHS103" s="16"/>
      <c r="HHT103" s="16"/>
      <c r="HHU103" s="16"/>
      <c r="HHV103" s="16"/>
      <c r="HHW103" s="16"/>
      <c r="HHX103" s="16"/>
      <c r="HHY103" s="16"/>
      <c r="HHZ103" s="16"/>
      <c r="HIA103" s="16"/>
      <c r="HIB103" s="16"/>
      <c r="HIC103" s="16"/>
      <c r="HID103" s="16"/>
      <c r="HIE103" s="16"/>
      <c r="HIF103" s="16"/>
      <c r="HIG103" s="16"/>
      <c r="HIH103" s="16"/>
      <c r="HII103" s="16"/>
      <c r="HIJ103" s="16"/>
      <c r="HIK103" s="16"/>
      <c r="HIL103" s="16"/>
      <c r="HIM103" s="16"/>
      <c r="HIN103" s="16"/>
      <c r="HIO103" s="16"/>
      <c r="HIP103" s="16"/>
      <c r="HIQ103" s="16"/>
      <c r="HIR103" s="16"/>
      <c r="HIS103" s="16"/>
      <c r="HIT103" s="16"/>
      <c r="HIU103" s="16"/>
      <c r="HIV103" s="16"/>
      <c r="HIW103" s="16"/>
      <c r="HIX103" s="16"/>
      <c r="HIY103" s="16"/>
      <c r="HIZ103" s="16"/>
      <c r="HJA103" s="16"/>
      <c r="HJB103" s="16"/>
      <c r="HJC103" s="16"/>
      <c r="HJD103" s="16"/>
      <c r="HJE103" s="16"/>
      <c r="HJF103" s="16"/>
      <c r="HJG103" s="16"/>
      <c r="HJH103" s="16"/>
      <c r="HJI103" s="16"/>
      <c r="HJJ103" s="16"/>
      <c r="HJK103" s="16"/>
      <c r="HJL103" s="16"/>
      <c r="HJM103" s="16"/>
      <c r="HJN103" s="16"/>
      <c r="HJO103" s="16"/>
      <c r="HJP103" s="16"/>
      <c r="HJQ103" s="16"/>
      <c r="HJR103" s="16"/>
      <c r="HJS103" s="16"/>
      <c r="HJT103" s="16"/>
      <c r="HJU103" s="16"/>
      <c r="HJV103" s="16"/>
      <c r="HJW103" s="16"/>
      <c r="HJX103" s="16"/>
      <c r="HJY103" s="16"/>
      <c r="HJZ103" s="16"/>
      <c r="HKA103" s="16"/>
      <c r="HKB103" s="16"/>
      <c r="HKC103" s="16"/>
      <c r="HKD103" s="16"/>
      <c r="HKE103" s="16"/>
      <c r="HKF103" s="16"/>
      <c r="HKG103" s="16"/>
      <c r="HKH103" s="16"/>
      <c r="HKI103" s="16"/>
      <c r="HKJ103" s="16"/>
      <c r="HKK103" s="16"/>
      <c r="HKL103" s="16"/>
      <c r="HKM103" s="16"/>
      <c r="HKN103" s="16"/>
      <c r="HKO103" s="16"/>
      <c r="HKP103" s="16"/>
      <c r="HKQ103" s="16"/>
      <c r="HKR103" s="16"/>
      <c r="HKS103" s="16"/>
      <c r="HKT103" s="16"/>
      <c r="HKU103" s="16"/>
      <c r="HKV103" s="16"/>
      <c r="HKW103" s="16"/>
      <c r="HKX103" s="16"/>
      <c r="HKY103" s="16"/>
      <c r="HKZ103" s="16"/>
      <c r="HLA103" s="16"/>
      <c r="HLB103" s="16"/>
      <c r="HLC103" s="16"/>
      <c r="HLD103" s="16"/>
      <c r="HLE103" s="16"/>
      <c r="HLF103" s="16"/>
      <c r="HLG103" s="16"/>
      <c r="HLH103" s="16"/>
      <c r="HLI103" s="16"/>
      <c r="HLJ103" s="16"/>
      <c r="HLK103" s="16"/>
      <c r="HLL103" s="16"/>
      <c r="HLM103" s="16"/>
      <c r="HLN103" s="16"/>
      <c r="HLO103" s="16"/>
      <c r="HLP103" s="16"/>
      <c r="HLQ103" s="16"/>
      <c r="HLR103" s="16"/>
      <c r="HLS103" s="16"/>
      <c r="HLT103" s="16"/>
      <c r="HLU103" s="16"/>
      <c r="HLV103" s="16"/>
      <c r="HLW103" s="16"/>
      <c r="HLX103" s="16"/>
      <c r="HLY103" s="16"/>
      <c r="HLZ103" s="16"/>
      <c r="HMA103" s="16"/>
      <c r="HMB103" s="16"/>
      <c r="HMC103" s="16"/>
      <c r="HMD103" s="16"/>
      <c r="HME103" s="16"/>
      <c r="HMF103" s="16"/>
      <c r="HMG103" s="16"/>
      <c r="HMH103" s="16"/>
      <c r="HMI103" s="16"/>
      <c r="HMJ103" s="16"/>
      <c r="HMK103" s="16"/>
      <c r="HML103" s="16"/>
      <c r="HMM103" s="16"/>
      <c r="HMN103" s="16"/>
      <c r="HMO103" s="16"/>
      <c r="HMP103" s="16"/>
      <c r="HMQ103" s="16"/>
      <c r="HMR103" s="16"/>
      <c r="HMS103" s="16"/>
      <c r="HMT103" s="16"/>
      <c r="HMU103" s="16"/>
      <c r="HMV103" s="16"/>
      <c r="HMW103" s="16"/>
      <c r="HMX103" s="16"/>
      <c r="HMY103" s="16"/>
      <c r="HMZ103" s="16"/>
      <c r="HNA103" s="16"/>
      <c r="HNB103" s="16"/>
      <c r="HNC103" s="16"/>
      <c r="HND103" s="16"/>
      <c r="HNE103" s="16"/>
      <c r="HNF103" s="16"/>
      <c r="HNG103" s="16"/>
      <c r="HNH103" s="16"/>
      <c r="HNI103" s="16"/>
      <c r="HNJ103" s="16"/>
      <c r="HNK103" s="16"/>
      <c r="HNL103" s="16"/>
      <c r="HNM103" s="16"/>
      <c r="HNN103" s="16"/>
      <c r="HNO103" s="16"/>
      <c r="HNP103" s="16"/>
      <c r="HNQ103" s="16"/>
      <c r="HNR103" s="16"/>
      <c r="HNS103" s="16"/>
      <c r="HNT103" s="16"/>
      <c r="HNU103" s="16"/>
      <c r="HNV103" s="16"/>
      <c r="HNW103" s="16"/>
      <c r="HNX103" s="16"/>
      <c r="HNY103" s="16"/>
      <c r="HNZ103" s="16"/>
      <c r="HOA103" s="16"/>
      <c r="HOB103" s="16"/>
      <c r="HOC103" s="16"/>
      <c r="HOD103" s="16"/>
      <c r="HOE103" s="16"/>
      <c r="HOF103" s="16"/>
      <c r="HOG103" s="16"/>
      <c r="HOH103" s="16"/>
      <c r="HOI103" s="16"/>
      <c r="HOJ103" s="16"/>
      <c r="HOK103" s="16"/>
      <c r="HOL103" s="16"/>
      <c r="HOM103" s="16"/>
      <c r="HON103" s="16"/>
      <c r="HOO103" s="16"/>
      <c r="HOP103" s="16"/>
      <c r="HOQ103" s="16"/>
      <c r="HOR103" s="16"/>
      <c r="HOS103" s="16"/>
      <c r="HOT103" s="16"/>
      <c r="HOU103" s="16"/>
      <c r="HOV103" s="16"/>
      <c r="HOW103" s="16"/>
      <c r="HOX103" s="16"/>
      <c r="HOY103" s="16"/>
      <c r="HOZ103" s="16"/>
      <c r="HPA103" s="16"/>
      <c r="HPB103" s="16"/>
      <c r="HPC103" s="16"/>
      <c r="HPD103" s="16"/>
      <c r="HPE103" s="16"/>
      <c r="HPF103" s="16"/>
      <c r="HPG103" s="16"/>
      <c r="HPH103" s="16"/>
      <c r="HPI103" s="16"/>
      <c r="HPJ103" s="16"/>
      <c r="HPK103" s="16"/>
      <c r="HPL103" s="16"/>
      <c r="HPM103" s="16"/>
      <c r="HPN103" s="16"/>
      <c r="HPO103" s="16"/>
      <c r="HPP103" s="16"/>
      <c r="HPQ103" s="16"/>
      <c r="HPR103" s="16"/>
      <c r="HPS103" s="16"/>
      <c r="HPT103" s="16"/>
      <c r="HPU103" s="16"/>
      <c r="HPV103" s="16"/>
      <c r="HPW103" s="16"/>
      <c r="HPX103" s="16"/>
      <c r="HPY103" s="16"/>
      <c r="HPZ103" s="16"/>
      <c r="HQA103" s="16"/>
      <c r="HQB103" s="16"/>
      <c r="HQC103" s="16"/>
      <c r="HQD103" s="16"/>
      <c r="HQE103" s="16"/>
      <c r="HQF103" s="16"/>
      <c r="HQG103" s="16"/>
      <c r="HQH103" s="16"/>
      <c r="HQI103" s="16"/>
      <c r="HQJ103" s="16"/>
      <c r="HQK103" s="16"/>
      <c r="HQL103" s="16"/>
      <c r="HQM103" s="16"/>
      <c r="HQN103" s="16"/>
      <c r="HQO103" s="16"/>
      <c r="HQP103" s="16"/>
      <c r="HQQ103" s="16"/>
      <c r="HQR103" s="16"/>
      <c r="HQS103" s="16"/>
      <c r="HQT103" s="16"/>
      <c r="HQU103" s="16"/>
      <c r="HQV103" s="16"/>
      <c r="HQW103" s="16"/>
      <c r="HQX103" s="16"/>
      <c r="HQY103" s="16"/>
      <c r="HQZ103" s="16"/>
      <c r="HRA103" s="16"/>
      <c r="HRB103" s="16"/>
      <c r="HRC103" s="16"/>
      <c r="HRD103" s="16"/>
      <c r="HRE103" s="16"/>
      <c r="HRF103" s="16"/>
      <c r="HRG103" s="16"/>
      <c r="HRH103" s="16"/>
      <c r="HRI103" s="16"/>
      <c r="HRJ103" s="16"/>
      <c r="HRK103" s="16"/>
      <c r="HRL103" s="16"/>
      <c r="HRM103" s="16"/>
      <c r="HRN103" s="16"/>
      <c r="HRO103" s="16"/>
      <c r="HRP103" s="16"/>
      <c r="HRQ103" s="16"/>
      <c r="HRR103" s="16"/>
      <c r="HRS103" s="16"/>
      <c r="HRT103" s="16"/>
      <c r="HRU103" s="16"/>
      <c r="HRV103" s="16"/>
      <c r="HRW103" s="16"/>
      <c r="HRX103" s="16"/>
      <c r="HRY103" s="16"/>
      <c r="HRZ103" s="16"/>
      <c r="HSA103" s="16"/>
      <c r="HSB103" s="16"/>
      <c r="HSC103" s="16"/>
      <c r="HSD103" s="16"/>
      <c r="HSE103" s="16"/>
      <c r="HSF103" s="16"/>
      <c r="HSG103" s="16"/>
      <c r="HSH103" s="16"/>
      <c r="HSI103" s="16"/>
      <c r="HSJ103" s="16"/>
      <c r="HSK103" s="16"/>
      <c r="HSL103" s="16"/>
      <c r="HSM103" s="16"/>
      <c r="HSN103" s="16"/>
      <c r="HSO103" s="16"/>
      <c r="HSP103" s="16"/>
      <c r="HSQ103" s="16"/>
      <c r="HSR103" s="16"/>
      <c r="HSS103" s="16"/>
      <c r="HST103" s="16"/>
      <c r="HSU103" s="16"/>
      <c r="HSV103" s="16"/>
      <c r="HSW103" s="16"/>
      <c r="HSX103" s="16"/>
      <c r="HSY103" s="16"/>
      <c r="HSZ103" s="16"/>
      <c r="HTA103" s="16"/>
      <c r="HTB103" s="16"/>
      <c r="HTC103" s="16"/>
      <c r="HTD103" s="16"/>
      <c r="HTE103" s="16"/>
      <c r="HTF103" s="16"/>
      <c r="HTG103" s="16"/>
      <c r="HTH103" s="16"/>
      <c r="HTI103" s="16"/>
      <c r="HTJ103" s="16"/>
      <c r="HTK103" s="16"/>
      <c r="HTL103" s="16"/>
      <c r="HTM103" s="16"/>
      <c r="HTN103" s="16"/>
      <c r="HTO103" s="16"/>
      <c r="HTP103" s="16"/>
      <c r="HTQ103" s="16"/>
      <c r="HTR103" s="16"/>
      <c r="HTS103" s="16"/>
      <c r="HTT103" s="16"/>
      <c r="HTU103" s="16"/>
      <c r="HTV103" s="16"/>
      <c r="HTW103" s="16"/>
      <c r="HTX103" s="16"/>
      <c r="HTY103" s="16"/>
      <c r="HTZ103" s="16"/>
      <c r="HUA103" s="16"/>
      <c r="HUB103" s="16"/>
      <c r="HUC103" s="16"/>
      <c r="HUD103" s="16"/>
      <c r="HUE103" s="16"/>
      <c r="HUF103" s="16"/>
      <c r="HUG103" s="16"/>
      <c r="HUH103" s="16"/>
      <c r="HUI103" s="16"/>
      <c r="HUJ103" s="16"/>
      <c r="HUK103" s="16"/>
      <c r="HUL103" s="16"/>
      <c r="HUM103" s="16"/>
      <c r="HUN103" s="16"/>
      <c r="HUO103" s="16"/>
      <c r="HUP103" s="16"/>
      <c r="HUQ103" s="16"/>
      <c r="HUR103" s="16"/>
      <c r="HUS103" s="16"/>
      <c r="HUT103" s="16"/>
      <c r="HUU103" s="16"/>
      <c r="HUV103" s="16"/>
      <c r="HUW103" s="16"/>
      <c r="HUX103" s="16"/>
      <c r="HUY103" s="16"/>
      <c r="HUZ103" s="16"/>
      <c r="HVA103" s="16"/>
      <c r="HVB103" s="16"/>
      <c r="HVC103" s="16"/>
      <c r="HVD103" s="16"/>
      <c r="HVE103" s="16"/>
      <c r="HVF103" s="16"/>
      <c r="HVG103" s="16"/>
      <c r="HVH103" s="16"/>
      <c r="HVI103" s="16"/>
      <c r="HVJ103" s="16"/>
      <c r="HVK103" s="16"/>
      <c r="HVL103" s="16"/>
      <c r="HVM103" s="16"/>
      <c r="HVN103" s="16"/>
      <c r="HVO103" s="16"/>
      <c r="HVP103" s="16"/>
      <c r="HVQ103" s="16"/>
      <c r="HVR103" s="16"/>
      <c r="HVS103" s="16"/>
      <c r="HVT103" s="16"/>
      <c r="HVU103" s="16"/>
      <c r="HVV103" s="16"/>
      <c r="HVW103" s="16"/>
      <c r="HVX103" s="16"/>
      <c r="HVY103" s="16"/>
      <c r="HVZ103" s="16"/>
      <c r="HWA103" s="16"/>
      <c r="HWB103" s="16"/>
      <c r="HWC103" s="16"/>
      <c r="HWD103" s="16"/>
      <c r="HWE103" s="16"/>
      <c r="HWF103" s="16"/>
      <c r="HWG103" s="16"/>
      <c r="HWH103" s="16"/>
      <c r="HWI103" s="16"/>
      <c r="HWJ103" s="16"/>
      <c r="HWK103" s="16"/>
      <c r="HWL103" s="16"/>
      <c r="HWM103" s="16"/>
      <c r="HWN103" s="16"/>
      <c r="HWO103" s="16"/>
      <c r="HWP103" s="16"/>
      <c r="HWQ103" s="16"/>
      <c r="HWR103" s="16"/>
      <c r="HWS103" s="16"/>
      <c r="HWT103" s="16"/>
      <c r="HWU103" s="16"/>
      <c r="HWV103" s="16"/>
      <c r="HWW103" s="16"/>
      <c r="HWX103" s="16"/>
      <c r="HWY103" s="16"/>
      <c r="HWZ103" s="16"/>
      <c r="HXA103" s="16"/>
      <c r="HXB103" s="16"/>
      <c r="HXC103" s="16"/>
      <c r="HXD103" s="16"/>
      <c r="HXE103" s="16"/>
      <c r="HXF103" s="16"/>
      <c r="HXG103" s="16"/>
      <c r="HXH103" s="16"/>
      <c r="HXI103" s="16"/>
      <c r="HXJ103" s="16"/>
      <c r="HXK103" s="16"/>
      <c r="HXL103" s="16"/>
      <c r="HXM103" s="16"/>
      <c r="HXN103" s="16"/>
      <c r="HXO103" s="16"/>
      <c r="HXP103" s="16"/>
      <c r="HXQ103" s="16"/>
      <c r="HXR103" s="16"/>
      <c r="HXS103" s="16"/>
      <c r="HXT103" s="16"/>
      <c r="HXU103" s="16"/>
      <c r="HXV103" s="16"/>
      <c r="HXW103" s="16"/>
      <c r="HXX103" s="16"/>
      <c r="HXY103" s="16"/>
      <c r="HXZ103" s="16"/>
      <c r="HYA103" s="16"/>
      <c r="HYB103" s="16"/>
      <c r="HYC103" s="16"/>
      <c r="HYD103" s="16"/>
      <c r="HYE103" s="16"/>
      <c r="HYF103" s="16"/>
      <c r="HYG103" s="16"/>
      <c r="HYH103" s="16"/>
      <c r="HYI103" s="16"/>
      <c r="HYJ103" s="16"/>
      <c r="HYK103" s="16"/>
      <c r="HYL103" s="16"/>
      <c r="HYM103" s="16"/>
      <c r="HYN103" s="16"/>
      <c r="HYO103" s="16"/>
      <c r="HYP103" s="16"/>
      <c r="HYQ103" s="16"/>
      <c r="HYR103" s="16"/>
      <c r="HYS103" s="16"/>
      <c r="HYT103" s="16"/>
      <c r="HYU103" s="16"/>
      <c r="HYV103" s="16"/>
      <c r="HYW103" s="16"/>
      <c r="HYX103" s="16"/>
      <c r="HYY103" s="16"/>
      <c r="HYZ103" s="16"/>
      <c r="HZA103" s="16"/>
      <c r="HZB103" s="16"/>
      <c r="HZC103" s="16"/>
      <c r="HZD103" s="16"/>
      <c r="HZE103" s="16"/>
      <c r="HZF103" s="16"/>
      <c r="HZG103" s="16"/>
      <c r="HZH103" s="16"/>
      <c r="HZI103" s="16"/>
      <c r="HZJ103" s="16"/>
      <c r="HZK103" s="16"/>
      <c r="HZL103" s="16"/>
      <c r="HZM103" s="16"/>
      <c r="HZN103" s="16"/>
      <c r="HZO103" s="16"/>
      <c r="HZP103" s="16"/>
      <c r="HZQ103" s="16"/>
      <c r="HZR103" s="16"/>
      <c r="HZS103" s="16"/>
      <c r="HZT103" s="16"/>
      <c r="HZU103" s="16"/>
      <c r="HZV103" s="16"/>
      <c r="HZW103" s="16"/>
      <c r="HZX103" s="16"/>
      <c r="HZY103" s="16"/>
      <c r="HZZ103" s="16"/>
      <c r="IAA103" s="16"/>
      <c r="IAB103" s="16"/>
      <c r="IAC103" s="16"/>
      <c r="IAD103" s="16"/>
      <c r="IAE103" s="16"/>
      <c r="IAF103" s="16"/>
      <c r="IAG103" s="16"/>
      <c r="IAH103" s="16"/>
      <c r="IAI103" s="16"/>
      <c r="IAJ103" s="16"/>
      <c r="IAK103" s="16"/>
      <c r="IAL103" s="16"/>
      <c r="IAM103" s="16"/>
      <c r="IAN103" s="16"/>
      <c r="IAO103" s="16"/>
      <c r="IAP103" s="16"/>
      <c r="IAQ103" s="16"/>
      <c r="IAR103" s="16"/>
      <c r="IAS103" s="16"/>
      <c r="IAT103" s="16"/>
      <c r="IAU103" s="16"/>
      <c r="IAV103" s="16"/>
      <c r="IAW103" s="16"/>
      <c r="IAX103" s="16"/>
      <c r="IAY103" s="16"/>
      <c r="IAZ103" s="16"/>
      <c r="IBA103" s="16"/>
      <c r="IBB103" s="16"/>
      <c r="IBC103" s="16"/>
      <c r="IBD103" s="16"/>
      <c r="IBE103" s="16"/>
      <c r="IBF103" s="16"/>
      <c r="IBG103" s="16"/>
      <c r="IBH103" s="16"/>
      <c r="IBI103" s="16"/>
      <c r="IBJ103" s="16"/>
      <c r="IBK103" s="16"/>
      <c r="IBL103" s="16"/>
      <c r="IBM103" s="16"/>
      <c r="IBN103" s="16"/>
      <c r="IBO103" s="16"/>
      <c r="IBP103" s="16"/>
      <c r="IBQ103" s="16"/>
      <c r="IBR103" s="16"/>
      <c r="IBS103" s="16"/>
      <c r="IBT103" s="16"/>
      <c r="IBU103" s="16"/>
      <c r="IBV103" s="16"/>
      <c r="IBW103" s="16"/>
      <c r="IBX103" s="16"/>
      <c r="IBY103" s="16"/>
      <c r="IBZ103" s="16"/>
      <c r="ICA103" s="16"/>
      <c r="ICB103" s="16"/>
      <c r="ICC103" s="16"/>
      <c r="ICD103" s="16"/>
      <c r="ICE103" s="16"/>
      <c r="ICF103" s="16"/>
      <c r="ICG103" s="16"/>
      <c r="ICH103" s="16"/>
      <c r="ICI103" s="16"/>
      <c r="ICJ103" s="16"/>
      <c r="ICK103" s="16"/>
      <c r="ICL103" s="16"/>
      <c r="ICM103" s="16"/>
      <c r="ICN103" s="16"/>
      <c r="ICO103" s="16"/>
      <c r="ICP103" s="16"/>
      <c r="ICQ103" s="16"/>
      <c r="ICR103" s="16"/>
      <c r="ICS103" s="16"/>
      <c r="ICT103" s="16"/>
      <c r="ICU103" s="16"/>
      <c r="ICV103" s="16"/>
      <c r="ICW103" s="16"/>
      <c r="ICX103" s="16"/>
      <c r="ICY103" s="16"/>
      <c r="ICZ103" s="16"/>
      <c r="IDA103" s="16"/>
      <c r="IDB103" s="16"/>
      <c r="IDC103" s="16"/>
      <c r="IDD103" s="16"/>
      <c r="IDE103" s="16"/>
      <c r="IDF103" s="16"/>
      <c r="IDG103" s="16"/>
      <c r="IDH103" s="16"/>
      <c r="IDI103" s="16"/>
      <c r="IDJ103" s="16"/>
      <c r="IDK103" s="16"/>
      <c r="IDL103" s="16"/>
      <c r="IDM103" s="16"/>
      <c r="IDN103" s="16"/>
      <c r="IDO103" s="16"/>
      <c r="IDP103" s="16"/>
      <c r="IDQ103" s="16"/>
      <c r="IDR103" s="16"/>
      <c r="IDS103" s="16"/>
      <c r="IDT103" s="16"/>
      <c r="IDU103" s="16"/>
      <c r="IDV103" s="16"/>
      <c r="IDW103" s="16"/>
      <c r="IDX103" s="16"/>
      <c r="IDY103" s="16"/>
      <c r="IDZ103" s="16"/>
      <c r="IEA103" s="16"/>
      <c r="IEB103" s="16"/>
      <c r="IEC103" s="16"/>
      <c r="IED103" s="16"/>
      <c r="IEE103" s="16"/>
      <c r="IEF103" s="16"/>
      <c r="IEG103" s="16"/>
      <c r="IEH103" s="16"/>
      <c r="IEI103" s="16"/>
      <c r="IEJ103" s="16"/>
      <c r="IEK103" s="16"/>
      <c r="IEL103" s="16"/>
      <c r="IEM103" s="16"/>
      <c r="IEN103" s="16"/>
      <c r="IEO103" s="16"/>
      <c r="IEP103" s="16"/>
      <c r="IEQ103" s="16"/>
      <c r="IER103" s="16"/>
      <c r="IES103" s="16"/>
      <c r="IET103" s="16"/>
      <c r="IEU103" s="16"/>
      <c r="IEV103" s="16"/>
      <c r="IEW103" s="16"/>
      <c r="IEX103" s="16"/>
      <c r="IEY103" s="16"/>
      <c r="IEZ103" s="16"/>
      <c r="IFA103" s="16"/>
      <c r="IFB103" s="16"/>
      <c r="IFC103" s="16"/>
      <c r="IFD103" s="16"/>
      <c r="IFE103" s="16"/>
      <c r="IFF103" s="16"/>
      <c r="IFG103" s="16"/>
      <c r="IFH103" s="16"/>
      <c r="IFI103" s="16"/>
      <c r="IFJ103" s="16"/>
      <c r="IFK103" s="16"/>
      <c r="IFL103" s="16"/>
      <c r="IFM103" s="16"/>
      <c r="IFN103" s="16"/>
      <c r="IFO103" s="16"/>
      <c r="IFP103" s="16"/>
      <c r="IFQ103" s="16"/>
      <c r="IFR103" s="16"/>
      <c r="IFS103" s="16"/>
      <c r="IFT103" s="16"/>
      <c r="IFU103" s="16"/>
      <c r="IFV103" s="16"/>
      <c r="IFW103" s="16"/>
      <c r="IFX103" s="16"/>
      <c r="IFY103" s="16"/>
      <c r="IFZ103" s="16"/>
      <c r="IGA103" s="16"/>
      <c r="IGB103" s="16"/>
      <c r="IGC103" s="16"/>
      <c r="IGD103" s="16"/>
      <c r="IGE103" s="16"/>
      <c r="IGF103" s="16"/>
      <c r="IGG103" s="16"/>
      <c r="IGH103" s="16"/>
      <c r="IGI103" s="16"/>
      <c r="IGJ103" s="16"/>
      <c r="IGK103" s="16"/>
      <c r="IGL103" s="16"/>
      <c r="IGM103" s="16"/>
      <c r="IGN103" s="16"/>
      <c r="IGO103" s="16"/>
      <c r="IGP103" s="16"/>
      <c r="IGQ103" s="16"/>
      <c r="IGR103" s="16"/>
      <c r="IGS103" s="16"/>
      <c r="IGT103" s="16"/>
      <c r="IGU103" s="16"/>
      <c r="IGV103" s="16"/>
      <c r="IGW103" s="16"/>
      <c r="IGX103" s="16"/>
      <c r="IGY103" s="16"/>
      <c r="IGZ103" s="16"/>
      <c r="IHA103" s="16"/>
      <c r="IHB103" s="16"/>
      <c r="IHC103" s="16"/>
      <c r="IHD103" s="16"/>
      <c r="IHE103" s="16"/>
      <c r="IHF103" s="16"/>
      <c r="IHG103" s="16"/>
      <c r="IHH103" s="16"/>
      <c r="IHI103" s="16"/>
      <c r="IHJ103" s="16"/>
      <c r="IHK103" s="16"/>
      <c r="IHL103" s="16"/>
      <c r="IHM103" s="16"/>
      <c r="IHN103" s="16"/>
      <c r="IHO103" s="16"/>
      <c r="IHP103" s="16"/>
      <c r="IHQ103" s="16"/>
      <c r="IHR103" s="16"/>
      <c r="IHS103" s="16"/>
      <c r="IHT103" s="16"/>
      <c r="IHU103" s="16"/>
      <c r="IHV103" s="16"/>
      <c r="IHW103" s="16"/>
      <c r="IHX103" s="16"/>
      <c r="IHY103" s="16"/>
      <c r="IHZ103" s="16"/>
      <c r="IIA103" s="16"/>
      <c r="IIB103" s="16"/>
      <c r="IIC103" s="16"/>
      <c r="IID103" s="16"/>
      <c r="IIE103" s="16"/>
      <c r="IIF103" s="16"/>
      <c r="IIG103" s="16"/>
      <c r="IIH103" s="16"/>
      <c r="III103" s="16"/>
      <c r="IIJ103" s="16"/>
      <c r="IIK103" s="16"/>
      <c r="IIL103" s="16"/>
      <c r="IIM103" s="16"/>
      <c r="IIN103" s="16"/>
      <c r="IIO103" s="16"/>
      <c r="IIP103" s="16"/>
      <c r="IIQ103" s="16"/>
      <c r="IIR103" s="16"/>
      <c r="IIS103" s="16"/>
      <c r="IIT103" s="16"/>
      <c r="IIU103" s="16"/>
      <c r="IIV103" s="16"/>
      <c r="IIW103" s="16"/>
      <c r="IIX103" s="16"/>
      <c r="IIY103" s="16"/>
      <c r="IIZ103" s="16"/>
      <c r="IJA103" s="16"/>
      <c r="IJB103" s="16"/>
      <c r="IJC103" s="16"/>
      <c r="IJD103" s="16"/>
      <c r="IJE103" s="16"/>
      <c r="IJF103" s="16"/>
      <c r="IJG103" s="16"/>
      <c r="IJH103" s="16"/>
      <c r="IJI103" s="16"/>
      <c r="IJJ103" s="16"/>
      <c r="IJK103" s="16"/>
      <c r="IJL103" s="16"/>
      <c r="IJM103" s="16"/>
      <c r="IJN103" s="16"/>
      <c r="IJO103" s="16"/>
      <c r="IJP103" s="16"/>
      <c r="IJQ103" s="16"/>
      <c r="IJR103" s="16"/>
      <c r="IJS103" s="16"/>
      <c r="IJT103" s="16"/>
      <c r="IJU103" s="16"/>
      <c r="IJV103" s="16"/>
      <c r="IJW103" s="16"/>
      <c r="IJX103" s="16"/>
      <c r="IJY103" s="16"/>
      <c r="IJZ103" s="16"/>
      <c r="IKA103" s="16"/>
      <c r="IKB103" s="16"/>
      <c r="IKC103" s="16"/>
      <c r="IKD103" s="16"/>
      <c r="IKE103" s="16"/>
      <c r="IKF103" s="16"/>
      <c r="IKG103" s="16"/>
      <c r="IKH103" s="16"/>
      <c r="IKI103" s="16"/>
      <c r="IKJ103" s="16"/>
      <c r="IKK103" s="16"/>
      <c r="IKL103" s="16"/>
      <c r="IKM103" s="16"/>
      <c r="IKN103" s="16"/>
      <c r="IKO103" s="16"/>
      <c r="IKP103" s="16"/>
      <c r="IKQ103" s="16"/>
      <c r="IKR103" s="16"/>
      <c r="IKS103" s="16"/>
      <c r="IKT103" s="16"/>
      <c r="IKU103" s="16"/>
      <c r="IKV103" s="16"/>
      <c r="IKW103" s="16"/>
      <c r="IKX103" s="16"/>
      <c r="IKY103" s="16"/>
      <c r="IKZ103" s="16"/>
      <c r="ILA103" s="16"/>
      <c r="ILB103" s="16"/>
      <c r="ILC103" s="16"/>
      <c r="ILD103" s="16"/>
      <c r="ILE103" s="16"/>
      <c r="ILF103" s="16"/>
      <c r="ILG103" s="16"/>
      <c r="ILH103" s="16"/>
      <c r="ILI103" s="16"/>
      <c r="ILJ103" s="16"/>
      <c r="ILK103" s="16"/>
      <c r="ILL103" s="16"/>
      <c r="ILM103" s="16"/>
      <c r="ILN103" s="16"/>
      <c r="ILO103" s="16"/>
      <c r="ILP103" s="16"/>
      <c r="ILQ103" s="16"/>
      <c r="ILR103" s="16"/>
      <c r="ILS103" s="16"/>
      <c r="ILT103" s="16"/>
      <c r="ILU103" s="16"/>
      <c r="ILV103" s="16"/>
      <c r="ILW103" s="16"/>
      <c r="ILX103" s="16"/>
      <c r="ILY103" s="16"/>
      <c r="ILZ103" s="16"/>
      <c r="IMA103" s="16"/>
      <c r="IMB103" s="16"/>
      <c r="IMC103" s="16"/>
      <c r="IMD103" s="16"/>
      <c r="IME103" s="16"/>
      <c r="IMF103" s="16"/>
      <c r="IMG103" s="16"/>
      <c r="IMH103" s="16"/>
      <c r="IMI103" s="16"/>
      <c r="IMJ103" s="16"/>
      <c r="IMK103" s="16"/>
      <c r="IML103" s="16"/>
      <c r="IMM103" s="16"/>
      <c r="IMN103" s="16"/>
      <c r="IMO103" s="16"/>
      <c r="IMP103" s="16"/>
      <c r="IMQ103" s="16"/>
      <c r="IMR103" s="16"/>
      <c r="IMS103" s="16"/>
      <c r="IMT103" s="16"/>
      <c r="IMU103" s="16"/>
      <c r="IMV103" s="16"/>
      <c r="IMW103" s="16"/>
      <c r="IMX103" s="16"/>
      <c r="IMY103" s="16"/>
      <c r="IMZ103" s="16"/>
      <c r="INA103" s="16"/>
      <c r="INB103" s="16"/>
      <c r="INC103" s="16"/>
      <c r="IND103" s="16"/>
      <c r="INE103" s="16"/>
      <c r="INF103" s="16"/>
      <c r="ING103" s="16"/>
      <c r="INH103" s="16"/>
      <c r="INI103" s="16"/>
      <c r="INJ103" s="16"/>
      <c r="INK103" s="16"/>
      <c r="INL103" s="16"/>
      <c r="INM103" s="16"/>
      <c r="INN103" s="16"/>
      <c r="INO103" s="16"/>
      <c r="INP103" s="16"/>
      <c r="INQ103" s="16"/>
      <c r="INR103" s="16"/>
      <c r="INS103" s="16"/>
      <c r="INT103" s="16"/>
      <c r="INU103" s="16"/>
      <c r="INV103" s="16"/>
      <c r="INW103" s="16"/>
      <c r="INX103" s="16"/>
      <c r="INY103" s="16"/>
      <c r="INZ103" s="16"/>
      <c r="IOA103" s="16"/>
      <c r="IOB103" s="16"/>
      <c r="IOC103" s="16"/>
      <c r="IOD103" s="16"/>
      <c r="IOE103" s="16"/>
      <c r="IOF103" s="16"/>
      <c r="IOG103" s="16"/>
      <c r="IOH103" s="16"/>
      <c r="IOI103" s="16"/>
      <c r="IOJ103" s="16"/>
      <c r="IOK103" s="16"/>
      <c r="IOL103" s="16"/>
      <c r="IOM103" s="16"/>
      <c r="ION103" s="16"/>
      <c r="IOO103" s="16"/>
      <c r="IOP103" s="16"/>
      <c r="IOQ103" s="16"/>
      <c r="IOR103" s="16"/>
      <c r="IOS103" s="16"/>
      <c r="IOT103" s="16"/>
      <c r="IOU103" s="16"/>
      <c r="IOV103" s="16"/>
      <c r="IOW103" s="16"/>
      <c r="IOX103" s="16"/>
      <c r="IOY103" s="16"/>
      <c r="IOZ103" s="16"/>
      <c r="IPA103" s="16"/>
      <c r="IPB103" s="16"/>
      <c r="IPC103" s="16"/>
      <c r="IPD103" s="16"/>
      <c r="IPE103" s="16"/>
      <c r="IPF103" s="16"/>
      <c r="IPG103" s="16"/>
      <c r="IPH103" s="16"/>
      <c r="IPI103" s="16"/>
      <c r="IPJ103" s="16"/>
      <c r="IPK103" s="16"/>
      <c r="IPL103" s="16"/>
      <c r="IPM103" s="16"/>
      <c r="IPN103" s="16"/>
      <c r="IPO103" s="16"/>
      <c r="IPP103" s="16"/>
      <c r="IPQ103" s="16"/>
      <c r="IPR103" s="16"/>
      <c r="IPS103" s="16"/>
      <c r="IPT103" s="16"/>
      <c r="IPU103" s="16"/>
      <c r="IPV103" s="16"/>
      <c r="IPW103" s="16"/>
      <c r="IPX103" s="16"/>
      <c r="IPY103" s="16"/>
      <c r="IPZ103" s="16"/>
      <c r="IQA103" s="16"/>
      <c r="IQB103" s="16"/>
      <c r="IQC103" s="16"/>
      <c r="IQD103" s="16"/>
      <c r="IQE103" s="16"/>
      <c r="IQF103" s="16"/>
      <c r="IQG103" s="16"/>
      <c r="IQH103" s="16"/>
      <c r="IQI103" s="16"/>
      <c r="IQJ103" s="16"/>
      <c r="IQK103" s="16"/>
      <c r="IQL103" s="16"/>
      <c r="IQM103" s="16"/>
      <c r="IQN103" s="16"/>
      <c r="IQO103" s="16"/>
      <c r="IQP103" s="16"/>
      <c r="IQQ103" s="16"/>
      <c r="IQR103" s="16"/>
      <c r="IQS103" s="16"/>
      <c r="IQT103" s="16"/>
      <c r="IQU103" s="16"/>
      <c r="IQV103" s="16"/>
      <c r="IQW103" s="16"/>
      <c r="IQX103" s="16"/>
      <c r="IQY103" s="16"/>
      <c r="IQZ103" s="16"/>
      <c r="IRA103" s="16"/>
      <c r="IRB103" s="16"/>
      <c r="IRC103" s="16"/>
      <c r="IRD103" s="16"/>
      <c r="IRE103" s="16"/>
      <c r="IRF103" s="16"/>
      <c r="IRG103" s="16"/>
      <c r="IRH103" s="16"/>
      <c r="IRI103" s="16"/>
      <c r="IRJ103" s="16"/>
      <c r="IRK103" s="16"/>
      <c r="IRL103" s="16"/>
      <c r="IRM103" s="16"/>
      <c r="IRN103" s="16"/>
      <c r="IRO103" s="16"/>
      <c r="IRP103" s="16"/>
      <c r="IRQ103" s="16"/>
      <c r="IRR103" s="16"/>
      <c r="IRS103" s="16"/>
      <c r="IRT103" s="16"/>
      <c r="IRU103" s="16"/>
      <c r="IRV103" s="16"/>
      <c r="IRW103" s="16"/>
      <c r="IRX103" s="16"/>
      <c r="IRY103" s="16"/>
      <c r="IRZ103" s="16"/>
      <c r="ISA103" s="16"/>
      <c r="ISB103" s="16"/>
      <c r="ISC103" s="16"/>
      <c r="ISD103" s="16"/>
      <c r="ISE103" s="16"/>
      <c r="ISF103" s="16"/>
      <c r="ISG103" s="16"/>
      <c r="ISH103" s="16"/>
      <c r="ISI103" s="16"/>
      <c r="ISJ103" s="16"/>
      <c r="ISK103" s="16"/>
      <c r="ISL103" s="16"/>
      <c r="ISM103" s="16"/>
      <c r="ISN103" s="16"/>
      <c r="ISO103" s="16"/>
      <c r="ISP103" s="16"/>
      <c r="ISQ103" s="16"/>
      <c r="ISR103" s="16"/>
      <c r="ISS103" s="16"/>
      <c r="IST103" s="16"/>
      <c r="ISU103" s="16"/>
      <c r="ISV103" s="16"/>
      <c r="ISW103" s="16"/>
      <c r="ISX103" s="16"/>
      <c r="ISY103" s="16"/>
      <c r="ISZ103" s="16"/>
      <c r="ITA103" s="16"/>
      <c r="ITB103" s="16"/>
      <c r="ITC103" s="16"/>
      <c r="ITD103" s="16"/>
      <c r="ITE103" s="16"/>
      <c r="ITF103" s="16"/>
      <c r="ITG103" s="16"/>
      <c r="ITH103" s="16"/>
      <c r="ITI103" s="16"/>
      <c r="ITJ103" s="16"/>
      <c r="ITK103" s="16"/>
      <c r="ITL103" s="16"/>
      <c r="ITM103" s="16"/>
      <c r="ITN103" s="16"/>
      <c r="ITO103" s="16"/>
      <c r="ITP103" s="16"/>
      <c r="ITQ103" s="16"/>
      <c r="ITR103" s="16"/>
      <c r="ITS103" s="16"/>
      <c r="ITT103" s="16"/>
      <c r="ITU103" s="16"/>
      <c r="ITV103" s="16"/>
      <c r="ITW103" s="16"/>
      <c r="ITX103" s="16"/>
      <c r="ITY103" s="16"/>
      <c r="ITZ103" s="16"/>
      <c r="IUA103" s="16"/>
      <c r="IUB103" s="16"/>
      <c r="IUC103" s="16"/>
      <c r="IUD103" s="16"/>
      <c r="IUE103" s="16"/>
      <c r="IUF103" s="16"/>
      <c r="IUG103" s="16"/>
      <c r="IUH103" s="16"/>
      <c r="IUI103" s="16"/>
      <c r="IUJ103" s="16"/>
      <c r="IUK103" s="16"/>
      <c r="IUL103" s="16"/>
      <c r="IUM103" s="16"/>
      <c r="IUN103" s="16"/>
      <c r="IUO103" s="16"/>
      <c r="IUP103" s="16"/>
      <c r="IUQ103" s="16"/>
      <c r="IUR103" s="16"/>
      <c r="IUS103" s="16"/>
      <c r="IUT103" s="16"/>
      <c r="IUU103" s="16"/>
      <c r="IUV103" s="16"/>
      <c r="IUW103" s="16"/>
      <c r="IUX103" s="16"/>
      <c r="IUY103" s="16"/>
      <c r="IUZ103" s="16"/>
      <c r="IVA103" s="16"/>
      <c r="IVB103" s="16"/>
      <c r="IVC103" s="16"/>
      <c r="IVD103" s="16"/>
      <c r="IVE103" s="16"/>
      <c r="IVF103" s="16"/>
      <c r="IVG103" s="16"/>
      <c r="IVH103" s="16"/>
      <c r="IVI103" s="16"/>
      <c r="IVJ103" s="16"/>
      <c r="IVK103" s="16"/>
      <c r="IVL103" s="16"/>
      <c r="IVM103" s="16"/>
      <c r="IVN103" s="16"/>
      <c r="IVO103" s="16"/>
      <c r="IVP103" s="16"/>
      <c r="IVQ103" s="16"/>
      <c r="IVR103" s="16"/>
      <c r="IVS103" s="16"/>
      <c r="IVT103" s="16"/>
      <c r="IVU103" s="16"/>
      <c r="IVV103" s="16"/>
      <c r="IVW103" s="16"/>
      <c r="IVX103" s="16"/>
      <c r="IVY103" s="16"/>
      <c r="IVZ103" s="16"/>
      <c r="IWA103" s="16"/>
      <c r="IWB103" s="16"/>
      <c r="IWC103" s="16"/>
      <c r="IWD103" s="16"/>
      <c r="IWE103" s="16"/>
      <c r="IWF103" s="16"/>
      <c r="IWG103" s="16"/>
      <c r="IWH103" s="16"/>
      <c r="IWI103" s="16"/>
      <c r="IWJ103" s="16"/>
      <c r="IWK103" s="16"/>
      <c r="IWL103" s="16"/>
      <c r="IWM103" s="16"/>
      <c r="IWN103" s="16"/>
      <c r="IWO103" s="16"/>
      <c r="IWP103" s="16"/>
      <c r="IWQ103" s="16"/>
      <c r="IWR103" s="16"/>
      <c r="IWS103" s="16"/>
      <c r="IWT103" s="16"/>
      <c r="IWU103" s="16"/>
      <c r="IWV103" s="16"/>
      <c r="IWW103" s="16"/>
      <c r="IWX103" s="16"/>
      <c r="IWY103" s="16"/>
      <c r="IWZ103" s="16"/>
      <c r="IXA103" s="16"/>
      <c r="IXB103" s="16"/>
      <c r="IXC103" s="16"/>
      <c r="IXD103" s="16"/>
      <c r="IXE103" s="16"/>
      <c r="IXF103" s="16"/>
      <c r="IXG103" s="16"/>
      <c r="IXH103" s="16"/>
      <c r="IXI103" s="16"/>
      <c r="IXJ103" s="16"/>
      <c r="IXK103" s="16"/>
      <c r="IXL103" s="16"/>
      <c r="IXM103" s="16"/>
      <c r="IXN103" s="16"/>
      <c r="IXO103" s="16"/>
      <c r="IXP103" s="16"/>
      <c r="IXQ103" s="16"/>
      <c r="IXR103" s="16"/>
      <c r="IXS103" s="16"/>
      <c r="IXT103" s="16"/>
      <c r="IXU103" s="16"/>
      <c r="IXV103" s="16"/>
      <c r="IXW103" s="16"/>
      <c r="IXX103" s="16"/>
      <c r="IXY103" s="16"/>
      <c r="IXZ103" s="16"/>
      <c r="IYA103" s="16"/>
      <c r="IYB103" s="16"/>
      <c r="IYC103" s="16"/>
      <c r="IYD103" s="16"/>
      <c r="IYE103" s="16"/>
      <c r="IYF103" s="16"/>
      <c r="IYG103" s="16"/>
      <c r="IYH103" s="16"/>
      <c r="IYI103" s="16"/>
      <c r="IYJ103" s="16"/>
      <c r="IYK103" s="16"/>
      <c r="IYL103" s="16"/>
      <c r="IYM103" s="16"/>
      <c r="IYN103" s="16"/>
      <c r="IYO103" s="16"/>
      <c r="IYP103" s="16"/>
      <c r="IYQ103" s="16"/>
      <c r="IYR103" s="16"/>
      <c r="IYS103" s="16"/>
      <c r="IYT103" s="16"/>
      <c r="IYU103" s="16"/>
      <c r="IYV103" s="16"/>
      <c r="IYW103" s="16"/>
      <c r="IYX103" s="16"/>
      <c r="IYY103" s="16"/>
      <c r="IYZ103" s="16"/>
      <c r="IZA103" s="16"/>
      <c r="IZB103" s="16"/>
      <c r="IZC103" s="16"/>
      <c r="IZD103" s="16"/>
      <c r="IZE103" s="16"/>
      <c r="IZF103" s="16"/>
      <c r="IZG103" s="16"/>
      <c r="IZH103" s="16"/>
      <c r="IZI103" s="16"/>
      <c r="IZJ103" s="16"/>
      <c r="IZK103" s="16"/>
      <c r="IZL103" s="16"/>
      <c r="IZM103" s="16"/>
      <c r="IZN103" s="16"/>
      <c r="IZO103" s="16"/>
      <c r="IZP103" s="16"/>
      <c r="IZQ103" s="16"/>
      <c r="IZR103" s="16"/>
      <c r="IZS103" s="16"/>
      <c r="IZT103" s="16"/>
      <c r="IZU103" s="16"/>
      <c r="IZV103" s="16"/>
      <c r="IZW103" s="16"/>
      <c r="IZX103" s="16"/>
      <c r="IZY103" s="16"/>
      <c r="IZZ103" s="16"/>
      <c r="JAA103" s="16"/>
      <c r="JAB103" s="16"/>
      <c r="JAC103" s="16"/>
      <c r="JAD103" s="16"/>
      <c r="JAE103" s="16"/>
      <c r="JAF103" s="16"/>
      <c r="JAG103" s="16"/>
      <c r="JAH103" s="16"/>
      <c r="JAI103" s="16"/>
      <c r="JAJ103" s="16"/>
      <c r="JAK103" s="16"/>
      <c r="JAL103" s="16"/>
      <c r="JAM103" s="16"/>
      <c r="JAN103" s="16"/>
      <c r="JAO103" s="16"/>
      <c r="JAP103" s="16"/>
      <c r="JAQ103" s="16"/>
      <c r="JAR103" s="16"/>
      <c r="JAS103" s="16"/>
      <c r="JAT103" s="16"/>
      <c r="JAU103" s="16"/>
      <c r="JAV103" s="16"/>
      <c r="JAW103" s="16"/>
      <c r="JAX103" s="16"/>
      <c r="JAY103" s="16"/>
      <c r="JAZ103" s="16"/>
      <c r="JBA103" s="16"/>
      <c r="JBB103" s="16"/>
      <c r="JBC103" s="16"/>
      <c r="JBD103" s="16"/>
      <c r="JBE103" s="16"/>
      <c r="JBF103" s="16"/>
      <c r="JBG103" s="16"/>
      <c r="JBH103" s="16"/>
      <c r="JBI103" s="16"/>
      <c r="JBJ103" s="16"/>
      <c r="JBK103" s="16"/>
      <c r="JBL103" s="16"/>
      <c r="JBM103" s="16"/>
      <c r="JBN103" s="16"/>
      <c r="JBO103" s="16"/>
      <c r="JBP103" s="16"/>
      <c r="JBQ103" s="16"/>
      <c r="JBR103" s="16"/>
      <c r="JBS103" s="16"/>
      <c r="JBT103" s="16"/>
      <c r="JBU103" s="16"/>
      <c r="JBV103" s="16"/>
      <c r="JBW103" s="16"/>
      <c r="JBX103" s="16"/>
      <c r="JBY103" s="16"/>
      <c r="JBZ103" s="16"/>
      <c r="JCA103" s="16"/>
      <c r="JCB103" s="16"/>
      <c r="JCC103" s="16"/>
      <c r="JCD103" s="16"/>
      <c r="JCE103" s="16"/>
      <c r="JCF103" s="16"/>
      <c r="JCG103" s="16"/>
      <c r="JCH103" s="16"/>
      <c r="JCI103" s="16"/>
      <c r="JCJ103" s="16"/>
      <c r="JCK103" s="16"/>
      <c r="JCL103" s="16"/>
      <c r="JCM103" s="16"/>
      <c r="JCN103" s="16"/>
      <c r="JCO103" s="16"/>
      <c r="JCP103" s="16"/>
      <c r="JCQ103" s="16"/>
      <c r="JCR103" s="16"/>
      <c r="JCS103" s="16"/>
      <c r="JCT103" s="16"/>
      <c r="JCU103" s="16"/>
      <c r="JCV103" s="16"/>
      <c r="JCW103" s="16"/>
      <c r="JCX103" s="16"/>
      <c r="JCY103" s="16"/>
      <c r="JCZ103" s="16"/>
      <c r="JDA103" s="16"/>
      <c r="JDB103" s="16"/>
      <c r="JDC103" s="16"/>
      <c r="JDD103" s="16"/>
      <c r="JDE103" s="16"/>
      <c r="JDF103" s="16"/>
      <c r="JDG103" s="16"/>
      <c r="JDH103" s="16"/>
      <c r="JDI103" s="16"/>
      <c r="JDJ103" s="16"/>
      <c r="JDK103" s="16"/>
      <c r="JDL103" s="16"/>
      <c r="JDM103" s="16"/>
      <c r="JDN103" s="16"/>
      <c r="JDO103" s="16"/>
      <c r="JDP103" s="16"/>
      <c r="JDQ103" s="16"/>
      <c r="JDR103" s="16"/>
      <c r="JDS103" s="16"/>
      <c r="JDT103" s="16"/>
      <c r="JDU103" s="16"/>
      <c r="JDV103" s="16"/>
      <c r="JDW103" s="16"/>
      <c r="JDX103" s="16"/>
      <c r="JDY103" s="16"/>
      <c r="JDZ103" s="16"/>
      <c r="JEA103" s="16"/>
      <c r="JEB103" s="16"/>
      <c r="JEC103" s="16"/>
      <c r="JED103" s="16"/>
      <c r="JEE103" s="16"/>
      <c r="JEF103" s="16"/>
      <c r="JEG103" s="16"/>
      <c r="JEH103" s="16"/>
      <c r="JEI103" s="16"/>
      <c r="JEJ103" s="16"/>
      <c r="JEK103" s="16"/>
      <c r="JEL103" s="16"/>
      <c r="JEM103" s="16"/>
      <c r="JEN103" s="16"/>
      <c r="JEO103" s="16"/>
      <c r="JEP103" s="16"/>
      <c r="JEQ103" s="16"/>
      <c r="JER103" s="16"/>
      <c r="JES103" s="16"/>
      <c r="JET103" s="16"/>
      <c r="JEU103" s="16"/>
      <c r="JEV103" s="16"/>
      <c r="JEW103" s="16"/>
      <c r="JEX103" s="16"/>
      <c r="JEY103" s="16"/>
      <c r="JEZ103" s="16"/>
      <c r="JFA103" s="16"/>
      <c r="JFB103" s="16"/>
      <c r="JFC103" s="16"/>
      <c r="JFD103" s="16"/>
      <c r="JFE103" s="16"/>
      <c r="JFF103" s="16"/>
      <c r="JFG103" s="16"/>
      <c r="JFH103" s="16"/>
      <c r="JFI103" s="16"/>
      <c r="JFJ103" s="16"/>
      <c r="JFK103" s="16"/>
      <c r="JFL103" s="16"/>
      <c r="JFM103" s="16"/>
      <c r="JFN103" s="16"/>
      <c r="JFO103" s="16"/>
      <c r="JFP103" s="16"/>
      <c r="JFQ103" s="16"/>
      <c r="JFR103" s="16"/>
      <c r="JFS103" s="16"/>
      <c r="JFT103" s="16"/>
      <c r="JFU103" s="16"/>
      <c r="JFV103" s="16"/>
      <c r="JFW103" s="16"/>
      <c r="JFX103" s="16"/>
      <c r="JFY103" s="16"/>
      <c r="JFZ103" s="16"/>
      <c r="JGA103" s="16"/>
      <c r="JGB103" s="16"/>
      <c r="JGC103" s="16"/>
      <c r="JGD103" s="16"/>
      <c r="JGE103" s="16"/>
      <c r="JGF103" s="16"/>
      <c r="JGG103" s="16"/>
      <c r="JGH103" s="16"/>
      <c r="JGI103" s="16"/>
      <c r="JGJ103" s="16"/>
      <c r="JGK103" s="16"/>
      <c r="JGL103" s="16"/>
      <c r="JGM103" s="16"/>
      <c r="JGN103" s="16"/>
      <c r="JGO103" s="16"/>
      <c r="JGP103" s="16"/>
      <c r="JGQ103" s="16"/>
      <c r="JGR103" s="16"/>
      <c r="JGS103" s="16"/>
      <c r="JGT103" s="16"/>
      <c r="JGU103" s="16"/>
      <c r="JGV103" s="16"/>
      <c r="JGW103" s="16"/>
      <c r="JGX103" s="16"/>
      <c r="JGY103" s="16"/>
      <c r="JGZ103" s="16"/>
      <c r="JHA103" s="16"/>
      <c r="JHB103" s="16"/>
      <c r="JHC103" s="16"/>
      <c r="JHD103" s="16"/>
      <c r="JHE103" s="16"/>
      <c r="JHF103" s="16"/>
      <c r="JHG103" s="16"/>
      <c r="JHH103" s="16"/>
      <c r="JHI103" s="16"/>
      <c r="JHJ103" s="16"/>
      <c r="JHK103" s="16"/>
      <c r="JHL103" s="16"/>
      <c r="JHM103" s="16"/>
      <c r="JHN103" s="16"/>
      <c r="JHO103" s="16"/>
      <c r="JHP103" s="16"/>
      <c r="JHQ103" s="16"/>
      <c r="JHR103" s="16"/>
      <c r="JHS103" s="16"/>
      <c r="JHT103" s="16"/>
      <c r="JHU103" s="16"/>
      <c r="JHV103" s="16"/>
      <c r="JHW103" s="16"/>
      <c r="JHX103" s="16"/>
      <c r="JHY103" s="16"/>
      <c r="JHZ103" s="16"/>
      <c r="JIA103" s="16"/>
      <c r="JIB103" s="16"/>
      <c r="JIC103" s="16"/>
      <c r="JID103" s="16"/>
      <c r="JIE103" s="16"/>
      <c r="JIF103" s="16"/>
      <c r="JIG103" s="16"/>
      <c r="JIH103" s="16"/>
      <c r="JII103" s="16"/>
      <c r="JIJ103" s="16"/>
      <c r="JIK103" s="16"/>
      <c r="JIL103" s="16"/>
      <c r="JIM103" s="16"/>
      <c r="JIN103" s="16"/>
      <c r="JIO103" s="16"/>
      <c r="JIP103" s="16"/>
      <c r="JIQ103" s="16"/>
      <c r="JIR103" s="16"/>
      <c r="JIS103" s="16"/>
      <c r="JIT103" s="16"/>
      <c r="JIU103" s="16"/>
      <c r="JIV103" s="16"/>
      <c r="JIW103" s="16"/>
      <c r="JIX103" s="16"/>
      <c r="JIY103" s="16"/>
      <c r="JIZ103" s="16"/>
      <c r="JJA103" s="16"/>
      <c r="JJB103" s="16"/>
      <c r="JJC103" s="16"/>
      <c r="JJD103" s="16"/>
      <c r="JJE103" s="16"/>
      <c r="JJF103" s="16"/>
      <c r="JJG103" s="16"/>
      <c r="JJH103" s="16"/>
      <c r="JJI103" s="16"/>
      <c r="JJJ103" s="16"/>
      <c r="JJK103" s="16"/>
      <c r="JJL103" s="16"/>
      <c r="JJM103" s="16"/>
      <c r="JJN103" s="16"/>
      <c r="JJO103" s="16"/>
      <c r="JJP103" s="16"/>
      <c r="JJQ103" s="16"/>
      <c r="JJR103" s="16"/>
      <c r="JJS103" s="16"/>
      <c r="JJT103" s="16"/>
      <c r="JJU103" s="16"/>
      <c r="JJV103" s="16"/>
      <c r="JJW103" s="16"/>
      <c r="JJX103" s="16"/>
      <c r="JJY103" s="16"/>
      <c r="JJZ103" s="16"/>
      <c r="JKA103" s="16"/>
      <c r="JKB103" s="16"/>
      <c r="JKC103" s="16"/>
      <c r="JKD103" s="16"/>
      <c r="JKE103" s="16"/>
      <c r="JKF103" s="16"/>
      <c r="JKG103" s="16"/>
      <c r="JKH103" s="16"/>
      <c r="JKI103" s="16"/>
      <c r="JKJ103" s="16"/>
      <c r="JKK103" s="16"/>
      <c r="JKL103" s="16"/>
      <c r="JKM103" s="16"/>
      <c r="JKN103" s="16"/>
      <c r="JKO103" s="16"/>
      <c r="JKP103" s="16"/>
      <c r="JKQ103" s="16"/>
      <c r="JKR103" s="16"/>
      <c r="JKS103" s="16"/>
      <c r="JKT103" s="16"/>
      <c r="JKU103" s="16"/>
      <c r="JKV103" s="16"/>
      <c r="JKW103" s="16"/>
      <c r="JKX103" s="16"/>
      <c r="JKY103" s="16"/>
      <c r="JKZ103" s="16"/>
      <c r="JLA103" s="16"/>
      <c r="JLB103" s="16"/>
      <c r="JLC103" s="16"/>
      <c r="JLD103" s="16"/>
      <c r="JLE103" s="16"/>
      <c r="JLF103" s="16"/>
      <c r="JLG103" s="16"/>
      <c r="JLH103" s="16"/>
      <c r="JLI103" s="16"/>
      <c r="JLJ103" s="16"/>
      <c r="JLK103" s="16"/>
      <c r="JLL103" s="16"/>
      <c r="JLM103" s="16"/>
      <c r="JLN103" s="16"/>
      <c r="JLO103" s="16"/>
      <c r="JLP103" s="16"/>
      <c r="JLQ103" s="16"/>
      <c r="JLR103" s="16"/>
      <c r="JLS103" s="16"/>
      <c r="JLT103" s="16"/>
      <c r="JLU103" s="16"/>
      <c r="JLV103" s="16"/>
      <c r="JLW103" s="16"/>
      <c r="JLX103" s="16"/>
      <c r="JLY103" s="16"/>
      <c r="JLZ103" s="16"/>
      <c r="JMA103" s="16"/>
      <c r="JMB103" s="16"/>
      <c r="JMC103" s="16"/>
      <c r="JMD103" s="16"/>
      <c r="JME103" s="16"/>
      <c r="JMF103" s="16"/>
      <c r="JMG103" s="16"/>
      <c r="JMH103" s="16"/>
      <c r="JMI103" s="16"/>
      <c r="JMJ103" s="16"/>
      <c r="JMK103" s="16"/>
      <c r="JML103" s="16"/>
      <c r="JMM103" s="16"/>
      <c r="JMN103" s="16"/>
      <c r="JMO103" s="16"/>
      <c r="JMP103" s="16"/>
      <c r="JMQ103" s="16"/>
      <c r="JMR103" s="16"/>
      <c r="JMS103" s="16"/>
      <c r="JMT103" s="16"/>
      <c r="JMU103" s="16"/>
      <c r="JMV103" s="16"/>
      <c r="JMW103" s="16"/>
      <c r="JMX103" s="16"/>
      <c r="JMY103" s="16"/>
      <c r="JMZ103" s="16"/>
      <c r="JNA103" s="16"/>
      <c r="JNB103" s="16"/>
      <c r="JNC103" s="16"/>
      <c r="JND103" s="16"/>
      <c r="JNE103" s="16"/>
      <c r="JNF103" s="16"/>
      <c r="JNG103" s="16"/>
      <c r="JNH103" s="16"/>
      <c r="JNI103" s="16"/>
      <c r="JNJ103" s="16"/>
      <c r="JNK103" s="16"/>
      <c r="JNL103" s="16"/>
      <c r="JNM103" s="16"/>
      <c r="JNN103" s="16"/>
      <c r="JNO103" s="16"/>
      <c r="JNP103" s="16"/>
      <c r="JNQ103" s="16"/>
      <c r="JNR103" s="16"/>
      <c r="JNS103" s="16"/>
      <c r="JNT103" s="16"/>
      <c r="JNU103" s="16"/>
      <c r="JNV103" s="16"/>
      <c r="JNW103" s="16"/>
      <c r="JNX103" s="16"/>
      <c r="JNY103" s="16"/>
      <c r="JNZ103" s="16"/>
      <c r="JOA103" s="16"/>
      <c r="JOB103" s="16"/>
      <c r="JOC103" s="16"/>
      <c r="JOD103" s="16"/>
      <c r="JOE103" s="16"/>
      <c r="JOF103" s="16"/>
      <c r="JOG103" s="16"/>
      <c r="JOH103" s="16"/>
      <c r="JOI103" s="16"/>
      <c r="JOJ103" s="16"/>
      <c r="JOK103" s="16"/>
      <c r="JOL103" s="16"/>
      <c r="JOM103" s="16"/>
      <c r="JON103" s="16"/>
      <c r="JOO103" s="16"/>
      <c r="JOP103" s="16"/>
      <c r="JOQ103" s="16"/>
      <c r="JOR103" s="16"/>
      <c r="JOS103" s="16"/>
      <c r="JOT103" s="16"/>
      <c r="JOU103" s="16"/>
      <c r="JOV103" s="16"/>
      <c r="JOW103" s="16"/>
      <c r="JOX103" s="16"/>
      <c r="JOY103" s="16"/>
      <c r="JOZ103" s="16"/>
      <c r="JPA103" s="16"/>
      <c r="JPB103" s="16"/>
      <c r="JPC103" s="16"/>
      <c r="JPD103" s="16"/>
      <c r="JPE103" s="16"/>
      <c r="JPF103" s="16"/>
      <c r="JPG103" s="16"/>
      <c r="JPH103" s="16"/>
      <c r="JPI103" s="16"/>
      <c r="JPJ103" s="16"/>
      <c r="JPK103" s="16"/>
      <c r="JPL103" s="16"/>
      <c r="JPM103" s="16"/>
      <c r="JPN103" s="16"/>
      <c r="JPO103" s="16"/>
      <c r="JPP103" s="16"/>
      <c r="JPQ103" s="16"/>
      <c r="JPR103" s="16"/>
      <c r="JPS103" s="16"/>
      <c r="JPT103" s="16"/>
      <c r="JPU103" s="16"/>
      <c r="JPV103" s="16"/>
      <c r="JPW103" s="16"/>
      <c r="JPX103" s="16"/>
      <c r="JPY103" s="16"/>
      <c r="JPZ103" s="16"/>
      <c r="JQA103" s="16"/>
      <c r="JQB103" s="16"/>
      <c r="JQC103" s="16"/>
      <c r="JQD103" s="16"/>
      <c r="JQE103" s="16"/>
      <c r="JQF103" s="16"/>
      <c r="JQG103" s="16"/>
      <c r="JQH103" s="16"/>
      <c r="JQI103" s="16"/>
      <c r="JQJ103" s="16"/>
      <c r="JQK103" s="16"/>
      <c r="JQL103" s="16"/>
      <c r="JQM103" s="16"/>
      <c r="JQN103" s="16"/>
      <c r="JQO103" s="16"/>
      <c r="JQP103" s="16"/>
      <c r="JQQ103" s="16"/>
      <c r="JQR103" s="16"/>
      <c r="JQS103" s="16"/>
      <c r="JQT103" s="16"/>
      <c r="JQU103" s="16"/>
      <c r="JQV103" s="16"/>
      <c r="JQW103" s="16"/>
      <c r="JQX103" s="16"/>
      <c r="JQY103" s="16"/>
      <c r="JQZ103" s="16"/>
      <c r="JRA103" s="16"/>
      <c r="JRB103" s="16"/>
      <c r="JRC103" s="16"/>
      <c r="JRD103" s="16"/>
      <c r="JRE103" s="16"/>
      <c r="JRF103" s="16"/>
      <c r="JRG103" s="16"/>
      <c r="JRH103" s="16"/>
      <c r="JRI103" s="16"/>
      <c r="JRJ103" s="16"/>
      <c r="JRK103" s="16"/>
      <c r="JRL103" s="16"/>
      <c r="JRM103" s="16"/>
      <c r="JRN103" s="16"/>
      <c r="JRO103" s="16"/>
      <c r="JRP103" s="16"/>
      <c r="JRQ103" s="16"/>
      <c r="JRR103" s="16"/>
      <c r="JRS103" s="16"/>
      <c r="JRT103" s="16"/>
      <c r="JRU103" s="16"/>
      <c r="JRV103" s="16"/>
      <c r="JRW103" s="16"/>
      <c r="JRX103" s="16"/>
      <c r="JRY103" s="16"/>
      <c r="JRZ103" s="16"/>
      <c r="JSA103" s="16"/>
      <c r="JSB103" s="16"/>
      <c r="JSC103" s="16"/>
      <c r="JSD103" s="16"/>
      <c r="JSE103" s="16"/>
      <c r="JSF103" s="16"/>
      <c r="JSG103" s="16"/>
      <c r="JSH103" s="16"/>
      <c r="JSI103" s="16"/>
      <c r="JSJ103" s="16"/>
      <c r="JSK103" s="16"/>
      <c r="JSL103" s="16"/>
      <c r="JSM103" s="16"/>
      <c r="JSN103" s="16"/>
      <c r="JSO103" s="16"/>
      <c r="JSP103" s="16"/>
      <c r="JSQ103" s="16"/>
      <c r="JSR103" s="16"/>
      <c r="JSS103" s="16"/>
      <c r="JST103" s="16"/>
      <c r="JSU103" s="16"/>
      <c r="JSV103" s="16"/>
      <c r="JSW103" s="16"/>
      <c r="JSX103" s="16"/>
      <c r="JSY103" s="16"/>
      <c r="JSZ103" s="16"/>
      <c r="JTA103" s="16"/>
      <c r="JTB103" s="16"/>
      <c r="JTC103" s="16"/>
      <c r="JTD103" s="16"/>
      <c r="JTE103" s="16"/>
      <c r="JTF103" s="16"/>
      <c r="JTG103" s="16"/>
      <c r="JTH103" s="16"/>
      <c r="JTI103" s="16"/>
      <c r="JTJ103" s="16"/>
      <c r="JTK103" s="16"/>
      <c r="JTL103" s="16"/>
      <c r="JTM103" s="16"/>
      <c r="JTN103" s="16"/>
      <c r="JTO103" s="16"/>
      <c r="JTP103" s="16"/>
      <c r="JTQ103" s="16"/>
      <c r="JTR103" s="16"/>
      <c r="JTS103" s="16"/>
      <c r="JTT103" s="16"/>
      <c r="JTU103" s="16"/>
      <c r="JTV103" s="16"/>
      <c r="JTW103" s="16"/>
      <c r="JTX103" s="16"/>
      <c r="JTY103" s="16"/>
      <c r="JTZ103" s="16"/>
      <c r="JUA103" s="16"/>
      <c r="JUB103" s="16"/>
      <c r="JUC103" s="16"/>
      <c r="JUD103" s="16"/>
      <c r="JUE103" s="16"/>
      <c r="JUF103" s="16"/>
      <c r="JUG103" s="16"/>
      <c r="JUH103" s="16"/>
      <c r="JUI103" s="16"/>
      <c r="JUJ103" s="16"/>
      <c r="JUK103" s="16"/>
      <c r="JUL103" s="16"/>
      <c r="JUM103" s="16"/>
      <c r="JUN103" s="16"/>
      <c r="JUO103" s="16"/>
      <c r="JUP103" s="16"/>
      <c r="JUQ103" s="16"/>
      <c r="JUR103" s="16"/>
      <c r="JUS103" s="16"/>
      <c r="JUT103" s="16"/>
      <c r="JUU103" s="16"/>
      <c r="JUV103" s="16"/>
      <c r="JUW103" s="16"/>
      <c r="JUX103" s="16"/>
      <c r="JUY103" s="16"/>
      <c r="JUZ103" s="16"/>
      <c r="JVA103" s="16"/>
      <c r="JVB103" s="16"/>
      <c r="JVC103" s="16"/>
      <c r="JVD103" s="16"/>
      <c r="JVE103" s="16"/>
      <c r="JVF103" s="16"/>
      <c r="JVG103" s="16"/>
      <c r="JVH103" s="16"/>
      <c r="JVI103" s="16"/>
      <c r="JVJ103" s="16"/>
      <c r="JVK103" s="16"/>
      <c r="JVL103" s="16"/>
      <c r="JVM103" s="16"/>
      <c r="JVN103" s="16"/>
      <c r="JVO103" s="16"/>
      <c r="JVP103" s="16"/>
      <c r="JVQ103" s="16"/>
      <c r="JVR103" s="16"/>
      <c r="JVS103" s="16"/>
      <c r="JVT103" s="16"/>
      <c r="JVU103" s="16"/>
      <c r="JVV103" s="16"/>
      <c r="JVW103" s="16"/>
      <c r="JVX103" s="16"/>
      <c r="JVY103" s="16"/>
      <c r="JVZ103" s="16"/>
      <c r="JWA103" s="16"/>
      <c r="JWB103" s="16"/>
      <c r="JWC103" s="16"/>
      <c r="JWD103" s="16"/>
      <c r="JWE103" s="16"/>
      <c r="JWF103" s="16"/>
      <c r="JWG103" s="16"/>
      <c r="JWH103" s="16"/>
      <c r="JWI103" s="16"/>
      <c r="JWJ103" s="16"/>
      <c r="JWK103" s="16"/>
      <c r="JWL103" s="16"/>
      <c r="JWM103" s="16"/>
      <c r="JWN103" s="16"/>
      <c r="JWO103" s="16"/>
      <c r="JWP103" s="16"/>
      <c r="JWQ103" s="16"/>
      <c r="JWR103" s="16"/>
      <c r="JWS103" s="16"/>
      <c r="JWT103" s="16"/>
      <c r="JWU103" s="16"/>
      <c r="JWV103" s="16"/>
      <c r="JWW103" s="16"/>
      <c r="JWX103" s="16"/>
      <c r="JWY103" s="16"/>
      <c r="JWZ103" s="16"/>
      <c r="JXA103" s="16"/>
      <c r="JXB103" s="16"/>
      <c r="JXC103" s="16"/>
      <c r="JXD103" s="16"/>
      <c r="JXE103" s="16"/>
      <c r="JXF103" s="16"/>
      <c r="JXG103" s="16"/>
      <c r="JXH103" s="16"/>
      <c r="JXI103" s="16"/>
      <c r="JXJ103" s="16"/>
      <c r="JXK103" s="16"/>
      <c r="JXL103" s="16"/>
      <c r="JXM103" s="16"/>
      <c r="JXN103" s="16"/>
      <c r="JXO103" s="16"/>
      <c r="JXP103" s="16"/>
      <c r="JXQ103" s="16"/>
      <c r="JXR103" s="16"/>
      <c r="JXS103" s="16"/>
      <c r="JXT103" s="16"/>
      <c r="JXU103" s="16"/>
      <c r="JXV103" s="16"/>
      <c r="JXW103" s="16"/>
      <c r="JXX103" s="16"/>
      <c r="JXY103" s="16"/>
      <c r="JXZ103" s="16"/>
      <c r="JYA103" s="16"/>
      <c r="JYB103" s="16"/>
      <c r="JYC103" s="16"/>
      <c r="JYD103" s="16"/>
      <c r="JYE103" s="16"/>
      <c r="JYF103" s="16"/>
      <c r="JYG103" s="16"/>
      <c r="JYH103" s="16"/>
      <c r="JYI103" s="16"/>
      <c r="JYJ103" s="16"/>
      <c r="JYK103" s="16"/>
      <c r="JYL103" s="16"/>
      <c r="JYM103" s="16"/>
      <c r="JYN103" s="16"/>
      <c r="JYO103" s="16"/>
      <c r="JYP103" s="16"/>
      <c r="JYQ103" s="16"/>
      <c r="JYR103" s="16"/>
      <c r="JYS103" s="16"/>
      <c r="JYT103" s="16"/>
      <c r="JYU103" s="16"/>
      <c r="JYV103" s="16"/>
      <c r="JYW103" s="16"/>
      <c r="JYX103" s="16"/>
      <c r="JYY103" s="16"/>
      <c r="JYZ103" s="16"/>
      <c r="JZA103" s="16"/>
      <c r="JZB103" s="16"/>
      <c r="JZC103" s="16"/>
      <c r="JZD103" s="16"/>
      <c r="JZE103" s="16"/>
      <c r="JZF103" s="16"/>
      <c r="JZG103" s="16"/>
      <c r="JZH103" s="16"/>
      <c r="JZI103" s="16"/>
      <c r="JZJ103" s="16"/>
      <c r="JZK103" s="16"/>
      <c r="JZL103" s="16"/>
      <c r="JZM103" s="16"/>
      <c r="JZN103" s="16"/>
      <c r="JZO103" s="16"/>
      <c r="JZP103" s="16"/>
      <c r="JZQ103" s="16"/>
      <c r="JZR103" s="16"/>
      <c r="JZS103" s="16"/>
      <c r="JZT103" s="16"/>
      <c r="JZU103" s="16"/>
      <c r="JZV103" s="16"/>
      <c r="JZW103" s="16"/>
      <c r="JZX103" s="16"/>
      <c r="JZY103" s="16"/>
      <c r="JZZ103" s="16"/>
      <c r="KAA103" s="16"/>
      <c r="KAB103" s="16"/>
      <c r="KAC103" s="16"/>
      <c r="KAD103" s="16"/>
      <c r="KAE103" s="16"/>
      <c r="KAF103" s="16"/>
      <c r="KAG103" s="16"/>
      <c r="KAH103" s="16"/>
      <c r="KAI103" s="16"/>
      <c r="KAJ103" s="16"/>
      <c r="KAK103" s="16"/>
      <c r="KAL103" s="16"/>
      <c r="KAM103" s="16"/>
      <c r="KAN103" s="16"/>
      <c r="KAO103" s="16"/>
      <c r="KAP103" s="16"/>
      <c r="KAQ103" s="16"/>
      <c r="KAR103" s="16"/>
      <c r="KAS103" s="16"/>
      <c r="KAT103" s="16"/>
      <c r="KAU103" s="16"/>
      <c r="KAV103" s="16"/>
      <c r="KAW103" s="16"/>
      <c r="KAX103" s="16"/>
      <c r="KAY103" s="16"/>
      <c r="KAZ103" s="16"/>
      <c r="KBA103" s="16"/>
      <c r="KBB103" s="16"/>
      <c r="KBC103" s="16"/>
      <c r="KBD103" s="16"/>
      <c r="KBE103" s="16"/>
      <c r="KBF103" s="16"/>
      <c r="KBG103" s="16"/>
      <c r="KBH103" s="16"/>
      <c r="KBI103" s="16"/>
      <c r="KBJ103" s="16"/>
      <c r="KBK103" s="16"/>
      <c r="KBL103" s="16"/>
      <c r="KBM103" s="16"/>
      <c r="KBN103" s="16"/>
      <c r="KBO103" s="16"/>
      <c r="KBP103" s="16"/>
      <c r="KBQ103" s="16"/>
      <c r="KBR103" s="16"/>
      <c r="KBS103" s="16"/>
      <c r="KBT103" s="16"/>
      <c r="KBU103" s="16"/>
      <c r="KBV103" s="16"/>
      <c r="KBW103" s="16"/>
      <c r="KBX103" s="16"/>
      <c r="KBY103" s="16"/>
      <c r="KBZ103" s="16"/>
      <c r="KCA103" s="16"/>
      <c r="KCB103" s="16"/>
      <c r="KCC103" s="16"/>
      <c r="KCD103" s="16"/>
      <c r="KCE103" s="16"/>
      <c r="KCF103" s="16"/>
      <c r="KCG103" s="16"/>
      <c r="KCH103" s="16"/>
      <c r="KCI103" s="16"/>
      <c r="KCJ103" s="16"/>
      <c r="KCK103" s="16"/>
      <c r="KCL103" s="16"/>
      <c r="KCM103" s="16"/>
      <c r="KCN103" s="16"/>
      <c r="KCO103" s="16"/>
      <c r="KCP103" s="16"/>
      <c r="KCQ103" s="16"/>
      <c r="KCR103" s="16"/>
      <c r="KCS103" s="16"/>
      <c r="KCT103" s="16"/>
      <c r="KCU103" s="16"/>
      <c r="KCV103" s="16"/>
      <c r="KCW103" s="16"/>
      <c r="KCX103" s="16"/>
      <c r="KCY103" s="16"/>
      <c r="KCZ103" s="16"/>
      <c r="KDA103" s="16"/>
      <c r="KDB103" s="16"/>
      <c r="KDC103" s="16"/>
      <c r="KDD103" s="16"/>
      <c r="KDE103" s="16"/>
      <c r="KDF103" s="16"/>
      <c r="KDG103" s="16"/>
      <c r="KDH103" s="16"/>
      <c r="KDI103" s="16"/>
      <c r="KDJ103" s="16"/>
      <c r="KDK103" s="16"/>
      <c r="KDL103" s="16"/>
      <c r="KDM103" s="16"/>
      <c r="KDN103" s="16"/>
      <c r="KDO103" s="16"/>
      <c r="KDP103" s="16"/>
      <c r="KDQ103" s="16"/>
      <c r="KDR103" s="16"/>
      <c r="KDS103" s="16"/>
      <c r="KDT103" s="16"/>
      <c r="KDU103" s="16"/>
      <c r="KDV103" s="16"/>
      <c r="KDW103" s="16"/>
      <c r="KDX103" s="16"/>
      <c r="KDY103" s="16"/>
      <c r="KDZ103" s="16"/>
      <c r="KEA103" s="16"/>
      <c r="KEB103" s="16"/>
      <c r="KEC103" s="16"/>
      <c r="KED103" s="16"/>
      <c r="KEE103" s="16"/>
      <c r="KEF103" s="16"/>
      <c r="KEG103" s="16"/>
      <c r="KEH103" s="16"/>
      <c r="KEI103" s="16"/>
      <c r="KEJ103" s="16"/>
      <c r="KEK103" s="16"/>
      <c r="KEL103" s="16"/>
      <c r="KEM103" s="16"/>
      <c r="KEN103" s="16"/>
      <c r="KEO103" s="16"/>
      <c r="KEP103" s="16"/>
      <c r="KEQ103" s="16"/>
      <c r="KER103" s="16"/>
      <c r="KES103" s="16"/>
      <c r="KET103" s="16"/>
      <c r="KEU103" s="16"/>
      <c r="KEV103" s="16"/>
      <c r="KEW103" s="16"/>
      <c r="KEX103" s="16"/>
      <c r="KEY103" s="16"/>
      <c r="KEZ103" s="16"/>
      <c r="KFA103" s="16"/>
      <c r="KFB103" s="16"/>
      <c r="KFC103" s="16"/>
      <c r="KFD103" s="16"/>
      <c r="KFE103" s="16"/>
      <c r="KFF103" s="16"/>
      <c r="KFG103" s="16"/>
      <c r="KFH103" s="16"/>
      <c r="KFI103" s="16"/>
      <c r="KFJ103" s="16"/>
      <c r="KFK103" s="16"/>
      <c r="KFL103" s="16"/>
      <c r="KFM103" s="16"/>
      <c r="KFN103" s="16"/>
      <c r="KFO103" s="16"/>
      <c r="KFP103" s="16"/>
      <c r="KFQ103" s="16"/>
      <c r="KFR103" s="16"/>
      <c r="KFS103" s="16"/>
      <c r="KFT103" s="16"/>
      <c r="KFU103" s="16"/>
      <c r="KFV103" s="16"/>
      <c r="KFW103" s="16"/>
      <c r="KFX103" s="16"/>
      <c r="KFY103" s="16"/>
      <c r="KFZ103" s="16"/>
      <c r="KGA103" s="16"/>
      <c r="KGB103" s="16"/>
      <c r="KGC103" s="16"/>
      <c r="KGD103" s="16"/>
      <c r="KGE103" s="16"/>
      <c r="KGF103" s="16"/>
      <c r="KGG103" s="16"/>
      <c r="KGH103" s="16"/>
      <c r="KGI103" s="16"/>
      <c r="KGJ103" s="16"/>
      <c r="KGK103" s="16"/>
      <c r="KGL103" s="16"/>
      <c r="KGM103" s="16"/>
      <c r="KGN103" s="16"/>
      <c r="KGO103" s="16"/>
      <c r="KGP103" s="16"/>
      <c r="KGQ103" s="16"/>
      <c r="KGR103" s="16"/>
      <c r="KGS103" s="16"/>
      <c r="KGT103" s="16"/>
      <c r="KGU103" s="16"/>
      <c r="KGV103" s="16"/>
      <c r="KGW103" s="16"/>
      <c r="KGX103" s="16"/>
      <c r="KGY103" s="16"/>
      <c r="KGZ103" s="16"/>
      <c r="KHA103" s="16"/>
      <c r="KHB103" s="16"/>
      <c r="KHC103" s="16"/>
      <c r="KHD103" s="16"/>
      <c r="KHE103" s="16"/>
      <c r="KHF103" s="16"/>
      <c r="KHG103" s="16"/>
      <c r="KHH103" s="16"/>
      <c r="KHI103" s="16"/>
      <c r="KHJ103" s="16"/>
      <c r="KHK103" s="16"/>
      <c r="KHL103" s="16"/>
      <c r="KHM103" s="16"/>
      <c r="KHN103" s="16"/>
      <c r="KHO103" s="16"/>
      <c r="KHP103" s="16"/>
      <c r="KHQ103" s="16"/>
      <c r="KHR103" s="16"/>
      <c r="KHS103" s="16"/>
      <c r="KHT103" s="16"/>
      <c r="KHU103" s="16"/>
      <c r="KHV103" s="16"/>
      <c r="KHW103" s="16"/>
      <c r="KHX103" s="16"/>
      <c r="KHY103" s="16"/>
      <c r="KHZ103" s="16"/>
      <c r="KIA103" s="16"/>
      <c r="KIB103" s="16"/>
      <c r="KIC103" s="16"/>
      <c r="KID103" s="16"/>
      <c r="KIE103" s="16"/>
      <c r="KIF103" s="16"/>
      <c r="KIG103" s="16"/>
      <c r="KIH103" s="16"/>
      <c r="KII103" s="16"/>
      <c r="KIJ103" s="16"/>
      <c r="KIK103" s="16"/>
      <c r="KIL103" s="16"/>
      <c r="KIM103" s="16"/>
      <c r="KIN103" s="16"/>
      <c r="KIO103" s="16"/>
      <c r="KIP103" s="16"/>
      <c r="KIQ103" s="16"/>
      <c r="KIR103" s="16"/>
      <c r="KIS103" s="16"/>
      <c r="KIT103" s="16"/>
      <c r="KIU103" s="16"/>
      <c r="KIV103" s="16"/>
      <c r="KIW103" s="16"/>
      <c r="KIX103" s="16"/>
      <c r="KIY103" s="16"/>
      <c r="KIZ103" s="16"/>
      <c r="KJA103" s="16"/>
      <c r="KJB103" s="16"/>
      <c r="KJC103" s="16"/>
      <c r="KJD103" s="16"/>
      <c r="KJE103" s="16"/>
      <c r="KJF103" s="16"/>
      <c r="KJG103" s="16"/>
      <c r="KJH103" s="16"/>
      <c r="KJI103" s="16"/>
      <c r="KJJ103" s="16"/>
      <c r="KJK103" s="16"/>
      <c r="KJL103" s="16"/>
      <c r="KJM103" s="16"/>
      <c r="KJN103" s="16"/>
      <c r="KJO103" s="16"/>
      <c r="KJP103" s="16"/>
      <c r="KJQ103" s="16"/>
      <c r="KJR103" s="16"/>
      <c r="KJS103" s="16"/>
      <c r="KJT103" s="16"/>
      <c r="KJU103" s="16"/>
      <c r="KJV103" s="16"/>
      <c r="KJW103" s="16"/>
      <c r="KJX103" s="16"/>
      <c r="KJY103" s="16"/>
      <c r="KJZ103" s="16"/>
      <c r="KKA103" s="16"/>
      <c r="KKB103" s="16"/>
      <c r="KKC103" s="16"/>
      <c r="KKD103" s="16"/>
      <c r="KKE103" s="16"/>
      <c r="KKF103" s="16"/>
      <c r="KKG103" s="16"/>
      <c r="KKH103" s="16"/>
      <c r="KKI103" s="16"/>
      <c r="KKJ103" s="16"/>
      <c r="KKK103" s="16"/>
      <c r="KKL103" s="16"/>
      <c r="KKM103" s="16"/>
      <c r="KKN103" s="16"/>
      <c r="KKO103" s="16"/>
      <c r="KKP103" s="16"/>
      <c r="KKQ103" s="16"/>
      <c r="KKR103" s="16"/>
      <c r="KKS103" s="16"/>
      <c r="KKT103" s="16"/>
      <c r="KKU103" s="16"/>
      <c r="KKV103" s="16"/>
      <c r="KKW103" s="16"/>
      <c r="KKX103" s="16"/>
      <c r="KKY103" s="16"/>
      <c r="KKZ103" s="16"/>
      <c r="KLA103" s="16"/>
      <c r="KLB103" s="16"/>
      <c r="KLC103" s="16"/>
      <c r="KLD103" s="16"/>
      <c r="KLE103" s="16"/>
      <c r="KLF103" s="16"/>
      <c r="KLG103" s="16"/>
      <c r="KLH103" s="16"/>
      <c r="KLI103" s="16"/>
      <c r="KLJ103" s="16"/>
      <c r="KLK103" s="16"/>
      <c r="KLL103" s="16"/>
      <c r="KLM103" s="16"/>
      <c r="KLN103" s="16"/>
      <c r="KLO103" s="16"/>
      <c r="KLP103" s="16"/>
      <c r="KLQ103" s="16"/>
      <c r="KLR103" s="16"/>
      <c r="KLS103" s="16"/>
      <c r="KLT103" s="16"/>
      <c r="KLU103" s="16"/>
      <c r="KLV103" s="16"/>
      <c r="KLW103" s="16"/>
      <c r="KLX103" s="16"/>
      <c r="KLY103" s="16"/>
      <c r="KLZ103" s="16"/>
      <c r="KMA103" s="16"/>
      <c r="KMB103" s="16"/>
      <c r="KMC103" s="16"/>
      <c r="KMD103" s="16"/>
      <c r="KME103" s="16"/>
      <c r="KMF103" s="16"/>
      <c r="KMG103" s="16"/>
      <c r="KMH103" s="16"/>
      <c r="KMI103" s="16"/>
      <c r="KMJ103" s="16"/>
      <c r="KMK103" s="16"/>
      <c r="KML103" s="16"/>
      <c r="KMM103" s="16"/>
      <c r="KMN103" s="16"/>
      <c r="KMO103" s="16"/>
      <c r="KMP103" s="16"/>
      <c r="KMQ103" s="16"/>
      <c r="KMR103" s="16"/>
      <c r="KMS103" s="16"/>
      <c r="KMT103" s="16"/>
      <c r="KMU103" s="16"/>
      <c r="KMV103" s="16"/>
      <c r="KMW103" s="16"/>
      <c r="KMX103" s="16"/>
      <c r="KMY103" s="16"/>
      <c r="KMZ103" s="16"/>
      <c r="KNA103" s="16"/>
      <c r="KNB103" s="16"/>
      <c r="KNC103" s="16"/>
      <c r="KND103" s="16"/>
      <c r="KNE103" s="16"/>
      <c r="KNF103" s="16"/>
      <c r="KNG103" s="16"/>
      <c r="KNH103" s="16"/>
      <c r="KNI103" s="16"/>
      <c r="KNJ103" s="16"/>
      <c r="KNK103" s="16"/>
      <c r="KNL103" s="16"/>
      <c r="KNM103" s="16"/>
      <c r="KNN103" s="16"/>
      <c r="KNO103" s="16"/>
      <c r="KNP103" s="16"/>
      <c r="KNQ103" s="16"/>
      <c r="KNR103" s="16"/>
      <c r="KNS103" s="16"/>
      <c r="KNT103" s="16"/>
      <c r="KNU103" s="16"/>
      <c r="KNV103" s="16"/>
      <c r="KNW103" s="16"/>
      <c r="KNX103" s="16"/>
      <c r="KNY103" s="16"/>
      <c r="KNZ103" s="16"/>
      <c r="KOA103" s="16"/>
      <c r="KOB103" s="16"/>
      <c r="KOC103" s="16"/>
      <c r="KOD103" s="16"/>
      <c r="KOE103" s="16"/>
      <c r="KOF103" s="16"/>
      <c r="KOG103" s="16"/>
      <c r="KOH103" s="16"/>
      <c r="KOI103" s="16"/>
      <c r="KOJ103" s="16"/>
      <c r="KOK103" s="16"/>
      <c r="KOL103" s="16"/>
      <c r="KOM103" s="16"/>
      <c r="KON103" s="16"/>
      <c r="KOO103" s="16"/>
      <c r="KOP103" s="16"/>
      <c r="KOQ103" s="16"/>
      <c r="KOR103" s="16"/>
      <c r="KOS103" s="16"/>
      <c r="KOT103" s="16"/>
      <c r="KOU103" s="16"/>
      <c r="KOV103" s="16"/>
      <c r="KOW103" s="16"/>
      <c r="KOX103" s="16"/>
      <c r="KOY103" s="16"/>
      <c r="KOZ103" s="16"/>
      <c r="KPA103" s="16"/>
      <c r="KPB103" s="16"/>
      <c r="KPC103" s="16"/>
      <c r="KPD103" s="16"/>
      <c r="KPE103" s="16"/>
      <c r="KPF103" s="16"/>
      <c r="KPG103" s="16"/>
      <c r="KPH103" s="16"/>
      <c r="KPI103" s="16"/>
      <c r="KPJ103" s="16"/>
      <c r="KPK103" s="16"/>
      <c r="KPL103" s="16"/>
      <c r="KPM103" s="16"/>
      <c r="KPN103" s="16"/>
      <c r="KPO103" s="16"/>
      <c r="KPP103" s="16"/>
      <c r="KPQ103" s="16"/>
      <c r="KPR103" s="16"/>
      <c r="KPS103" s="16"/>
      <c r="KPT103" s="16"/>
      <c r="KPU103" s="16"/>
      <c r="KPV103" s="16"/>
      <c r="KPW103" s="16"/>
      <c r="KPX103" s="16"/>
      <c r="KPY103" s="16"/>
      <c r="KPZ103" s="16"/>
      <c r="KQA103" s="16"/>
      <c r="KQB103" s="16"/>
      <c r="KQC103" s="16"/>
      <c r="KQD103" s="16"/>
      <c r="KQE103" s="16"/>
      <c r="KQF103" s="16"/>
      <c r="KQG103" s="16"/>
      <c r="KQH103" s="16"/>
      <c r="KQI103" s="16"/>
      <c r="KQJ103" s="16"/>
      <c r="KQK103" s="16"/>
      <c r="KQL103" s="16"/>
      <c r="KQM103" s="16"/>
      <c r="KQN103" s="16"/>
      <c r="KQO103" s="16"/>
      <c r="KQP103" s="16"/>
      <c r="KQQ103" s="16"/>
      <c r="KQR103" s="16"/>
      <c r="KQS103" s="16"/>
      <c r="KQT103" s="16"/>
      <c r="KQU103" s="16"/>
      <c r="KQV103" s="16"/>
      <c r="KQW103" s="16"/>
      <c r="KQX103" s="16"/>
      <c r="KQY103" s="16"/>
      <c r="KQZ103" s="16"/>
      <c r="KRA103" s="16"/>
      <c r="KRB103" s="16"/>
      <c r="KRC103" s="16"/>
      <c r="KRD103" s="16"/>
      <c r="KRE103" s="16"/>
      <c r="KRF103" s="16"/>
      <c r="KRG103" s="16"/>
      <c r="KRH103" s="16"/>
      <c r="KRI103" s="16"/>
      <c r="KRJ103" s="16"/>
      <c r="KRK103" s="16"/>
      <c r="KRL103" s="16"/>
      <c r="KRM103" s="16"/>
      <c r="KRN103" s="16"/>
      <c r="KRO103" s="16"/>
      <c r="KRP103" s="16"/>
      <c r="KRQ103" s="16"/>
      <c r="KRR103" s="16"/>
      <c r="KRS103" s="16"/>
      <c r="KRT103" s="16"/>
      <c r="KRU103" s="16"/>
      <c r="KRV103" s="16"/>
      <c r="KRW103" s="16"/>
      <c r="KRX103" s="16"/>
      <c r="KRY103" s="16"/>
      <c r="KRZ103" s="16"/>
      <c r="KSA103" s="16"/>
      <c r="KSB103" s="16"/>
      <c r="KSC103" s="16"/>
      <c r="KSD103" s="16"/>
      <c r="KSE103" s="16"/>
      <c r="KSF103" s="16"/>
      <c r="KSG103" s="16"/>
      <c r="KSH103" s="16"/>
      <c r="KSI103" s="16"/>
      <c r="KSJ103" s="16"/>
      <c r="KSK103" s="16"/>
      <c r="KSL103" s="16"/>
      <c r="KSM103" s="16"/>
      <c r="KSN103" s="16"/>
      <c r="KSO103" s="16"/>
      <c r="KSP103" s="16"/>
      <c r="KSQ103" s="16"/>
      <c r="KSR103" s="16"/>
      <c r="KSS103" s="16"/>
      <c r="KST103" s="16"/>
      <c r="KSU103" s="16"/>
      <c r="KSV103" s="16"/>
      <c r="KSW103" s="16"/>
      <c r="KSX103" s="16"/>
      <c r="KSY103" s="16"/>
      <c r="KSZ103" s="16"/>
      <c r="KTA103" s="16"/>
      <c r="KTB103" s="16"/>
      <c r="KTC103" s="16"/>
      <c r="KTD103" s="16"/>
      <c r="KTE103" s="16"/>
      <c r="KTF103" s="16"/>
      <c r="KTG103" s="16"/>
      <c r="KTH103" s="16"/>
      <c r="KTI103" s="16"/>
      <c r="KTJ103" s="16"/>
      <c r="KTK103" s="16"/>
      <c r="KTL103" s="16"/>
      <c r="KTM103" s="16"/>
      <c r="KTN103" s="16"/>
      <c r="KTO103" s="16"/>
      <c r="KTP103" s="16"/>
      <c r="KTQ103" s="16"/>
      <c r="KTR103" s="16"/>
      <c r="KTS103" s="16"/>
      <c r="KTT103" s="16"/>
      <c r="KTU103" s="16"/>
      <c r="KTV103" s="16"/>
      <c r="KTW103" s="16"/>
      <c r="KTX103" s="16"/>
      <c r="KTY103" s="16"/>
      <c r="KTZ103" s="16"/>
      <c r="KUA103" s="16"/>
      <c r="KUB103" s="16"/>
      <c r="KUC103" s="16"/>
      <c r="KUD103" s="16"/>
      <c r="KUE103" s="16"/>
      <c r="KUF103" s="16"/>
      <c r="KUG103" s="16"/>
      <c r="KUH103" s="16"/>
      <c r="KUI103" s="16"/>
      <c r="KUJ103" s="16"/>
      <c r="KUK103" s="16"/>
      <c r="KUL103" s="16"/>
      <c r="KUM103" s="16"/>
      <c r="KUN103" s="16"/>
      <c r="KUO103" s="16"/>
      <c r="KUP103" s="16"/>
      <c r="KUQ103" s="16"/>
      <c r="KUR103" s="16"/>
      <c r="KUS103" s="16"/>
      <c r="KUT103" s="16"/>
      <c r="KUU103" s="16"/>
      <c r="KUV103" s="16"/>
      <c r="KUW103" s="16"/>
      <c r="KUX103" s="16"/>
      <c r="KUY103" s="16"/>
      <c r="KUZ103" s="16"/>
      <c r="KVA103" s="16"/>
      <c r="KVB103" s="16"/>
      <c r="KVC103" s="16"/>
      <c r="KVD103" s="16"/>
      <c r="KVE103" s="16"/>
      <c r="KVF103" s="16"/>
      <c r="KVG103" s="16"/>
      <c r="KVH103" s="16"/>
      <c r="KVI103" s="16"/>
      <c r="KVJ103" s="16"/>
      <c r="KVK103" s="16"/>
      <c r="KVL103" s="16"/>
      <c r="KVM103" s="16"/>
      <c r="KVN103" s="16"/>
      <c r="KVO103" s="16"/>
      <c r="KVP103" s="16"/>
      <c r="KVQ103" s="16"/>
      <c r="KVR103" s="16"/>
      <c r="KVS103" s="16"/>
      <c r="KVT103" s="16"/>
      <c r="KVU103" s="16"/>
      <c r="KVV103" s="16"/>
      <c r="KVW103" s="16"/>
      <c r="KVX103" s="16"/>
      <c r="KVY103" s="16"/>
      <c r="KVZ103" s="16"/>
      <c r="KWA103" s="16"/>
      <c r="KWB103" s="16"/>
      <c r="KWC103" s="16"/>
      <c r="KWD103" s="16"/>
      <c r="KWE103" s="16"/>
      <c r="KWF103" s="16"/>
      <c r="KWG103" s="16"/>
      <c r="KWH103" s="16"/>
      <c r="KWI103" s="16"/>
      <c r="KWJ103" s="16"/>
      <c r="KWK103" s="16"/>
      <c r="KWL103" s="16"/>
      <c r="KWM103" s="16"/>
      <c r="KWN103" s="16"/>
      <c r="KWO103" s="16"/>
      <c r="KWP103" s="16"/>
      <c r="KWQ103" s="16"/>
      <c r="KWR103" s="16"/>
      <c r="KWS103" s="16"/>
      <c r="KWT103" s="16"/>
      <c r="KWU103" s="16"/>
      <c r="KWV103" s="16"/>
      <c r="KWW103" s="16"/>
      <c r="KWX103" s="16"/>
      <c r="KWY103" s="16"/>
      <c r="KWZ103" s="16"/>
      <c r="KXA103" s="16"/>
      <c r="KXB103" s="16"/>
      <c r="KXC103" s="16"/>
      <c r="KXD103" s="16"/>
      <c r="KXE103" s="16"/>
      <c r="KXF103" s="16"/>
      <c r="KXG103" s="16"/>
      <c r="KXH103" s="16"/>
      <c r="KXI103" s="16"/>
      <c r="KXJ103" s="16"/>
      <c r="KXK103" s="16"/>
      <c r="KXL103" s="16"/>
      <c r="KXM103" s="16"/>
      <c r="KXN103" s="16"/>
      <c r="KXO103" s="16"/>
      <c r="KXP103" s="16"/>
      <c r="KXQ103" s="16"/>
      <c r="KXR103" s="16"/>
      <c r="KXS103" s="16"/>
      <c r="KXT103" s="16"/>
      <c r="KXU103" s="16"/>
      <c r="KXV103" s="16"/>
      <c r="KXW103" s="16"/>
      <c r="KXX103" s="16"/>
      <c r="KXY103" s="16"/>
      <c r="KXZ103" s="16"/>
      <c r="KYA103" s="16"/>
      <c r="KYB103" s="16"/>
      <c r="KYC103" s="16"/>
      <c r="KYD103" s="16"/>
      <c r="KYE103" s="16"/>
      <c r="KYF103" s="16"/>
      <c r="KYG103" s="16"/>
      <c r="KYH103" s="16"/>
      <c r="KYI103" s="16"/>
      <c r="KYJ103" s="16"/>
      <c r="KYK103" s="16"/>
      <c r="KYL103" s="16"/>
      <c r="KYM103" s="16"/>
      <c r="KYN103" s="16"/>
      <c r="KYO103" s="16"/>
      <c r="KYP103" s="16"/>
      <c r="KYQ103" s="16"/>
      <c r="KYR103" s="16"/>
      <c r="KYS103" s="16"/>
      <c r="KYT103" s="16"/>
      <c r="KYU103" s="16"/>
      <c r="KYV103" s="16"/>
      <c r="KYW103" s="16"/>
      <c r="KYX103" s="16"/>
      <c r="KYY103" s="16"/>
      <c r="KYZ103" s="16"/>
      <c r="KZA103" s="16"/>
      <c r="KZB103" s="16"/>
      <c r="KZC103" s="16"/>
      <c r="KZD103" s="16"/>
      <c r="KZE103" s="16"/>
      <c r="KZF103" s="16"/>
      <c r="KZG103" s="16"/>
      <c r="KZH103" s="16"/>
      <c r="KZI103" s="16"/>
      <c r="KZJ103" s="16"/>
      <c r="KZK103" s="16"/>
      <c r="KZL103" s="16"/>
      <c r="KZM103" s="16"/>
      <c r="KZN103" s="16"/>
      <c r="KZO103" s="16"/>
      <c r="KZP103" s="16"/>
      <c r="KZQ103" s="16"/>
      <c r="KZR103" s="16"/>
      <c r="KZS103" s="16"/>
      <c r="KZT103" s="16"/>
      <c r="KZU103" s="16"/>
      <c r="KZV103" s="16"/>
      <c r="KZW103" s="16"/>
      <c r="KZX103" s="16"/>
      <c r="KZY103" s="16"/>
      <c r="KZZ103" s="16"/>
      <c r="LAA103" s="16"/>
      <c r="LAB103" s="16"/>
      <c r="LAC103" s="16"/>
      <c r="LAD103" s="16"/>
      <c r="LAE103" s="16"/>
      <c r="LAF103" s="16"/>
      <c r="LAG103" s="16"/>
      <c r="LAH103" s="16"/>
      <c r="LAI103" s="16"/>
      <c r="LAJ103" s="16"/>
      <c r="LAK103" s="16"/>
      <c r="LAL103" s="16"/>
      <c r="LAM103" s="16"/>
      <c r="LAN103" s="16"/>
      <c r="LAO103" s="16"/>
      <c r="LAP103" s="16"/>
      <c r="LAQ103" s="16"/>
      <c r="LAR103" s="16"/>
      <c r="LAS103" s="16"/>
      <c r="LAT103" s="16"/>
      <c r="LAU103" s="16"/>
      <c r="LAV103" s="16"/>
      <c r="LAW103" s="16"/>
      <c r="LAX103" s="16"/>
      <c r="LAY103" s="16"/>
      <c r="LAZ103" s="16"/>
      <c r="LBA103" s="16"/>
      <c r="LBB103" s="16"/>
      <c r="LBC103" s="16"/>
      <c r="LBD103" s="16"/>
      <c r="LBE103" s="16"/>
      <c r="LBF103" s="16"/>
      <c r="LBG103" s="16"/>
      <c r="LBH103" s="16"/>
      <c r="LBI103" s="16"/>
      <c r="LBJ103" s="16"/>
      <c r="LBK103" s="16"/>
      <c r="LBL103" s="16"/>
      <c r="LBM103" s="16"/>
      <c r="LBN103" s="16"/>
      <c r="LBO103" s="16"/>
      <c r="LBP103" s="16"/>
      <c r="LBQ103" s="16"/>
      <c r="LBR103" s="16"/>
      <c r="LBS103" s="16"/>
      <c r="LBT103" s="16"/>
      <c r="LBU103" s="16"/>
      <c r="LBV103" s="16"/>
      <c r="LBW103" s="16"/>
      <c r="LBX103" s="16"/>
      <c r="LBY103" s="16"/>
      <c r="LBZ103" s="16"/>
      <c r="LCA103" s="16"/>
      <c r="LCB103" s="16"/>
      <c r="LCC103" s="16"/>
      <c r="LCD103" s="16"/>
      <c r="LCE103" s="16"/>
      <c r="LCF103" s="16"/>
      <c r="LCG103" s="16"/>
      <c r="LCH103" s="16"/>
      <c r="LCI103" s="16"/>
      <c r="LCJ103" s="16"/>
      <c r="LCK103" s="16"/>
      <c r="LCL103" s="16"/>
      <c r="LCM103" s="16"/>
      <c r="LCN103" s="16"/>
      <c r="LCO103" s="16"/>
      <c r="LCP103" s="16"/>
      <c r="LCQ103" s="16"/>
      <c r="LCR103" s="16"/>
      <c r="LCS103" s="16"/>
      <c r="LCT103" s="16"/>
      <c r="LCU103" s="16"/>
      <c r="LCV103" s="16"/>
      <c r="LCW103" s="16"/>
      <c r="LCX103" s="16"/>
      <c r="LCY103" s="16"/>
      <c r="LCZ103" s="16"/>
      <c r="LDA103" s="16"/>
      <c r="LDB103" s="16"/>
      <c r="LDC103" s="16"/>
      <c r="LDD103" s="16"/>
      <c r="LDE103" s="16"/>
      <c r="LDF103" s="16"/>
      <c r="LDG103" s="16"/>
      <c r="LDH103" s="16"/>
      <c r="LDI103" s="16"/>
      <c r="LDJ103" s="16"/>
      <c r="LDK103" s="16"/>
      <c r="LDL103" s="16"/>
      <c r="LDM103" s="16"/>
      <c r="LDN103" s="16"/>
      <c r="LDO103" s="16"/>
      <c r="LDP103" s="16"/>
      <c r="LDQ103" s="16"/>
      <c r="LDR103" s="16"/>
      <c r="LDS103" s="16"/>
      <c r="LDT103" s="16"/>
      <c r="LDU103" s="16"/>
      <c r="LDV103" s="16"/>
      <c r="LDW103" s="16"/>
      <c r="LDX103" s="16"/>
      <c r="LDY103" s="16"/>
      <c r="LDZ103" s="16"/>
      <c r="LEA103" s="16"/>
      <c r="LEB103" s="16"/>
      <c r="LEC103" s="16"/>
      <c r="LED103" s="16"/>
      <c r="LEE103" s="16"/>
      <c r="LEF103" s="16"/>
      <c r="LEG103" s="16"/>
      <c r="LEH103" s="16"/>
      <c r="LEI103" s="16"/>
      <c r="LEJ103" s="16"/>
      <c r="LEK103" s="16"/>
      <c r="LEL103" s="16"/>
      <c r="LEM103" s="16"/>
      <c r="LEN103" s="16"/>
      <c r="LEO103" s="16"/>
      <c r="LEP103" s="16"/>
      <c r="LEQ103" s="16"/>
      <c r="LER103" s="16"/>
      <c r="LES103" s="16"/>
      <c r="LET103" s="16"/>
      <c r="LEU103" s="16"/>
      <c r="LEV103" s="16"/>
      <c r="LEW103" s="16"/>
      <c r="LEX103" s="16"/>
      <c r="LEY103" s="16"/>
      <c r="LEZ103" s="16"/>
      <c r="LFA103" s="16"/>
      <c r="LFB103" s="16"/>
      <c r="LFC103" s="16"/>
      <c r="LFD103" s="16"/>
      <c r="LFE103" s="16"/>
      <c r="LFF103" s="16"/>
      <c r="LFG103" s="16"/>
      <c r="LFH103" s="16"/>
      <c r="LFI103" s="16"/>
      <c r="LFJ103" s="16"/>
      <c r="LFK103" s="16"/>
      <c r="LFL103" s="16"/>
      <c r="LFM103" s="16"/>
      <c r="LFN103" s="16"/>
      <c r="LFO103" s="16"/>
      <c r="LFP103" s="16"/>
      <c r="LFQ103" s="16"/>
      <c r="LFR103" s="16"/>
      <c r="LFS103" s="16"/>
      <c r="LFT103" s="16"/>
      <c r="LFU103" s="16"/>
      <c r="LFV103" s="16"/>
      <c r="LFW103" s="16"/>
      <c r="LFX103" s="16"/>
      <c r="LFY103" s="16"/>
      <c r="LFZ103" s="16"/>
      <c r="LGA103" s="16"/>
      <c r="LGB103" s="16"/>
      <c r="LGC103" s="16"/>
      <c r="LGD103" s="16"/>
      <c r="LGE103" s="16"/>
      <c r="LGF103" s="16"/>
      <c r="LGG103" s="16"/>
      <c r="LGH103" s="16"/>
      <c r="LGI103" s="16"/>
      <c r="LGJ103" s="16"/>
      <c r="LGK103" s="16"/>
      <c r="LGL103" s="16"/>
      <c r="LGM103" s="16"/>
      <c r="LGN103" s="16"/>
      <c r="LGO103" s="16"/>
      <c r="LGP103" s="16"/>
      <c r="LGQ103" s="16"/>
      <c r="LGR103" s="16"/>
      <c r="LGS103" s="16"/>
      <c r="LGT103" s="16"/>
      <c r="LGU103" s="16"/>
      <c r="LGV103" s="16"/>
      <c r="LGW103" s="16"/>
      <c r="LGX103" s="16"/>
      <c r="LGY103" s="16"/>
      <c r="LGZ103" s="16"/>
      <c r="LHA103" s="16"/>
      <c r="LHB103" s="16"/>
      <c r="LHC103" s="16"/>
      <c r="LHD103" s="16"/>
      <c r="LHE103" s="16"/>
      <c r="LHF103" s="16"/>
      <c r="LHG103" s="16"/>
      <c r="LHH103" s="16"/>
      <c r="LHI103" s="16"/>
      <c r="LHJ103" s="16"/>
      <c r="LHK103" s="16"/>
      <c r="LHL103" s="16"/>
      <c r="LHM103" s="16"/>
      <c r="LHN103" s="16"/>
      <c r="LHO103" s="16"/>
      <c r="LHP103" s="16"/>
      <c r="LHQ103" s="16"/>
      <c r="LHR103" s="16"/>
      <c r="LHS103" s="16"/>
      <c r="LHT103" s="16"/>
      <c r="LHU103" s="16"/>
      <c r="LHV103" s="16"/>
      <c r="LHW103" s="16"/>
      <c r="LHX103" s="16"/>
      <c r="LHY103" s="16"/>
      <c r="LHZ103" s="16"/>
      <c r="LIA103" s="16"/>
      <c r="LIB103" s="16"/>
      <c r="LIC103" s="16"/>
      <c r="LID103" s="16"/>
      <c r="LIE103" s="16"/>
      <c r="LIF103" s="16"/>
      <c r="LIG103" s="16"/>
      <c r="LIH103" s="16"/>
      <c r="LII103" s="16"/>
      <c r="LIJ103" s="16"/>
      <c r="LIK103" s="16"/>
      <c r="LIL103" s="16"/>
      <c r="LIM103" s="16"/>
      <c r="LIN103" s="16"/>
      <c r="LIO103" s="16"/>
      <c r="LIP103" s="16"/>
      <c r="LIQ103" s="16"/>
      <c r="LIR103" s="16"/>
      <c r="LIS103" s="16"/>
      <c r="LIT103" s="16"/>
      <c r="LIU103" s="16"/>
      <c r="LIV103" s="16"/>
      <c r="LIW103" s="16"/>
      <c r="LIX103" s="16"/>
      <c r="LIY103" s="16"/>
      <c r="LIZ103" s="16"/>
      <c r="LJA103" s="16"/>
      <c r="LJB103" s="16"/>
      <c r="LJC103" s="16"/>
      <c r="LJD103" s="16"/>
      <c r="LJE103" s="16"/>
      <c r="LJF103" s="16"/>
      <c r="LJG103" s="16"/>
      <c r="LJH103" s="16"/>
      <c r="LJI103" s="16"/>
      <c r="LJJ103" s="16"/>
      <c r="LJK103" s="16"/>
      <c r="LJL103" s="16"/>
      <c r="LJM103" s="16"/>
      <c r="LJN103" s="16"/>
      <c r="LJO103" s="16"/>
      <c r="LJP103" s="16"/>
      <c r="LJQ103" s="16"/>
      <c r="LJR103" s="16"/>
      <c r="LJS103" s="16"/>
      <c r="LJT103" s="16"/>
      <c r="LJU103" s="16"/>
      <c r="LJV103" s="16"/>
      <c r="LJW103" s="16"/>
      <c r="LJX103" s="16"/>
      <c r="LJY103" s="16"/>
      <c r="LJZ103" s="16"/>
      <c r="LKA103" s="16"/>
      <c r="LKB103" s="16"/>
      <c r="LKC103" s="16"/>
      <c r="LKD103" s="16"/>
      <c r="LKE103" s="16"/>
      <c r="LKF103" s="16"/>
      <c r="LKG103" s="16"/>
      <c r="LKH103" s="16"/>
      <c r="LKI103" s="16"/>
      <c r="LKJ103" s="16"/>
      <c r="LKK103" s="16"/>
      <c r="LKL103" s="16"/>
      <c r="LKM103" s="16"/>
      <c r="LKN103" s="16"/>
      <c r="LKO103" s="16"/>
      <c r="LKP103" s="16"/>
      <c r="LKQ103" s="16"/>
      <c r="LKR103" s="16"/>
      <c r="LKS103" s="16"/>
      <c r="LKT103" s="16"/>
      <c r="LKU103" s="16"/>
      <c r="LKV103" s="16"/>
      <c r="LKW103" s="16"/>
      <c r="LKX103" s="16"/>
      <c r="LKY103" s="16"/>
      <c r="LKZ103" s="16"/>
      <c r="LLA103" s="16"/>
      <c r="LLB103" s="16"/>
      <c r="LLC103" s="16"/>
      <c r="LLD103" s="16"/>
      <c r="LLE103" s="16"/>
      <c r="LLF103" s="16"/>
      <c r="LLG103" s="16"/>
      <c r="LLH103" s="16"/>
      <c r="LLI103" s="16"/>
      <c r="LLJ103" s="16"/>
      <c r="LLK103" s="16"/>
      <c r="LLL103" s="16"/>
      <c r="LLM103" s="16"/>
      <c r="LLN103" s="16"/>
      <c r="LLO103" s="16"/>
      <c r="LLP103" s="16"/>
      <c r="LLQ103" s="16"/>
      <c r="LLR103" s="16"/>
      <c r="LLS103" s="16"/>
      <c r="LLT103" s="16"/>
      <c r="LLU103" s="16"/>
      <c r="LLV103" s="16"/>
      <c r="LLW103" s="16"/>
      <c r="LLX103" s="16"/>
      <c r="LLY103" s="16"/>
      <c r="LLZ103" s="16"/>
      <c r="LMA103" s="16"/>
      <c r="LMB103" s="16"/>
      <c r="LMC103" s="16"/>
      <c r="LMD103" s="16"/>
      <c r="LME103" s="16"/>
      <c r="LMF103" s="16"/>
      <c r="LMG103" s="16"/>
      <c r="LMH103" s="16"/>
      <c r="LMI103" s="16"/>
      <c r="LMJ103" s="16"/>
      <c r="LMK103" s="16"/>
      <c r="LML103" s="16"/>
      <c r="LMM103" s="16"/>
      <c r="LMN103" s="16"/>
      <c r="LMO103" s="16"/>
      <c r="LMP103" s="16"/>
      <c r="LMQ103" s="16"/>
      <c r="LMR103" s="16"/>
      <c r="LMS103" s="16"/>
      <c r="LMT103" s="16"/>
      <c r="LMU103" s="16"/>
      <c r="LMV103" s="16"/>
      <c r="LMW103" s="16"/>
      <c r="LMX103" s="16"/>
      <c r="LMY103" s="16"/>
      <c r="LMZ103" s="16"/>
      <c r="LNA103" s="16"/>
      <c r="LNB103" s="16"/>
      <c r="LNC103" s="16"/>
      <c r="LND103" s="16"/>
      <c r="LNE103" s="16"/>
      <c r="LNF103" s="16"/>
      <c r="LNG103" s="16"/>
      <c r="LNH103" s="16"/>
      <c r="LNI103" s="16"/>
      <c r="LNJ103" s="16"/>
      <c r="LNK103" s="16"/>
      <c r="LNL103" s="16"/>
      <c r="LNM103" s="16"/>
      <c r="LNN103" s="16"/>
      <c r="LNO103" s="16"/>
      <c r="LNP103" s="16"/>
      <c r="LNQ103" s="16"/>
      <c r="LNR103" s="16"/>
      <c r="LNS103" s="16"/>
      <c r="LNT103" s="16"/>
      <c r="LNU103" s="16"/>
      <c r="LNV103" s="16"/>
      <c r="LNW103" s="16"/>
      <c r="LNX103" s="16"/>
      <c r="LNY103" s="16"/>
      <c r="LNZ103" s="16"/>
      <c r="LOA103" s="16"/>
      <c r="LOB103" s="16"/>
      <c r="LOC103" s="16"/>
      <c r="LOD103" s="16"/>
      <c r="LOE103" s="16"/>
      <c r="LOF103" s="16"/>
      <c r="LOG103" s="16"/>
      <c r="LOH103" s="16"/>
      <c r="LOI103" s="16"/>
      <c r="LOJ103" s="16"/>
      <c r="LOK103" s="16"/>
      <c r="LOL103" s="16"/>
      <c r="LOM103" s="16"/>
      <c r="LON103" s="16"/>
      <c r="LOO103" s="16"/>
      <c r="LOP103" s="16"/>
      <c r="LOQ103" s="16"/>
      <c r="LOR103" s="16"/>
      <c r="LOS103" s="16"/>
      <c r="LOT103" s="16"/>
      <c r="LOU103" s="16"/>
      <c r="LOV103" s="16"/>
      <c r="LOW103" s="16"/>
      <c r="LOX103" s="16"/>
      <c r="LOY103" s="16"/>
      <c r="LOZ103" s="16"/>
      <c r="LPA103" s="16"/>
      <c r="LPB103" s="16"/>
      <c r="LPC103" s="16"/>
      <c r="LPD103" s="16"/>
      <c r="LPE103" s="16"/>
      <c r="LPF103" s="16"/>
      <c r="LPG103" s="16"/>
      <c r="LPH103" s="16"/>
      <c r="LPI103" s="16"/>
      <c r="LPJ103" s="16"/>
      <c r="LPK103" s="16"/>
      <c r="LPL103" s="16"/>
      <c r="LPM103" s="16"/>
      <c r="LPN103" s="16"/>
      <c r="LPO103" s="16"/>
      <c r="LPP103" s="16"/>
      <c r="LPQ103" s="16"/>
      <c r="LPR103" s="16"/>
      <c r="LPS103" s="16"/>
      <c r="LPT103" s="16"/>
      <c r="LPU103" s="16"/>
      <c r="LPV103" s="16"/>
      <c r="LPW103" s="16"/>
      <c r="LPX103" s="16"/>
      <c r="LPY103" s="16"/>
      <c r="LPZ103" s="16"/>
      <c r="LQA103" s="16"/>
      <c r="LQB103" s="16"/>
      <c r="LQC103" s="16"/>
      <c r="LQD103" s="16"/>
      <c r="LQE103" s="16"/>
      <c r="LQF103" s="16"/>
      <c r="LQG103" s="16"/>
      <c r="LQH103" s="16"/>
      <c r="LQI103" s="16"/>
      <c r="LQJ103" s="16"/>
      <c r="LQK103" s="16"/>
      <c r="LQL103" s="16"/>
      <c r="LQM103" s="16"/>
      <c r="LQN103" s="16"/>
      <c r="LQO103" s="16"/>
      <c r="LQP103" s="16"/>
      <c r="LQQ103" s="16"/>
      <c r="LQR103" s="16"/>
      <c r="LQS103" s="16"/>
      <c r="LQT103" s="16"/>
      <c r="LQU103" s="16"/>
      <c r="LQV103" s="16"/>
      <c r="LQW103" s="16"/>
      <c r="LQX103" s="16"/>
      <c r="LQY103" s="16"/>
      <c r="LQZ103" s="16"/>
      <c r="LRA103" s="16"/>
      <c r="LRB103" s="16"/>
      <c r="LRC103" s="16"/>
      <c r="LRD103" s="16"/>
      <c r="LRE103" s="16"/>
      <c r="LRF103" s="16"/>
      <c r="LRG103" s="16"/>
      <c r="LRH103" s="16"/>
      <c r="LRI103" s="16"/>
      <c r="LRJ103" s="16"/>
      <c r="LRK103" s="16"/>
      <c r="LRL103" s="16"/>
      <c r="LRM103" s="16"/>
      <c r="LRN103" s="16"/>
      <c r="LRO103" s="16"/>
      <c r="LRP103" s="16"/>
      <c r="LRQ103" s="16"/>
      <c r="LRR103" s="16"/>
      <c r="LRS103" s="16"/>
      <c r="LRT103" s="16"/>
      <c r="LRU103" s="16"/>
      <c r="LRV103" s="16"/>
      <c r="LRW103" s="16"/>
      <c r="LRX103" s="16"/>
      <c r="LRY103" s="16"/>
      <c r="LRZ103" s="16"/>
      <c r="LSA103" s="16"/>
      <c r="LSB103" s="16"/>
      <c r="LSC103" s="16"/>
      <c r="LSD103" s="16"/>
      <c r="LSE103" s="16"/>
      <c r="LSF103" s="16"/>
      <c r="LSG103" s="16"/>
      <c r="LSH103" s="16"/>
      <c r="LSI103" s="16"/>
      <c r="LSJ103" s="16"/>
      <c r="LSK103" s="16"/>
      <c r="LSL103" s="16"/>
      <c r="LSM103" s="16"/>
      <c r="LSN103" s="16"/>
      <c r="LSO103" s="16"/>
      <c r="LSP103" s="16"/>
      <c r="LSQ103" s="16"/>
      <c r="LSR103" s="16"/>
      <c r="LSS103" s="16"/>
      <c r="LST103" s="16"/>
      <c r="LSU103" s="16"/>
      <c r="LSV103" s="16"/>
      <c r="LSW103" s="16"/>
      <c r="LSX103" s="16"/>
      <c r="LSY103" s="16"/>
      <c r="LSZ103" s="16"/>
      <c r="LTA103" s="16"/>
      <c r="LTB103" s="16"/>
      <c r="LTC103" s="16"/>
      <c r="LTD103" s="16"/>
      <c r="LTE103" s="16"/>
      <c r="LTF103" s="16"/>
      <c r="LTG103" s="16"/>
      <c r="LTH103" s="16"/>
      <c r="LTI103" s="16"/>
      <c r="LTJ103" s="16"/>
      <c r="LTK103" s="16"/>
      <c r="LTL103" s="16"/>
      <c r="LTM103" s="16"/>
      <c r="LTN103" s="16"/>
      <c r="LTO103" s="16"/>
      <c r="LTP103" s="16"/>
      <c r="LTQ103" s="16"/>
      <c r="LTR103" s="16"/>
      <c r="LTS103" s="16"/>
      <c r="LTT103" s="16"/>
      <c r="LTU103" s="16"/>
      <c r="LTV103" s="16"/>
      <c r="LTW103" s="16"/>
      <c r="LTX103" s="16"/>
      <c r="LTY103" s="16"/>
      <c r="LTZ103" s="16"/>
      <c r="LUA103" s="16"/>
      <c r="LUB103" s="16"/>
      <c r="LUC103" s="16"/>
      <c r="LUD103" s="16"/>
      <c r="LUE103" s="16"/>
      <c r="LUF103" s="16"/>
      <c r="LUG103" s="16"/>
      <c r="LUH103" s="16"/>
      <c r="LUI103" s="16"/>
      <c r="LUJ103" s="16"/>
      <c r="LUK103" s="16"/>
      <c r="LUL103" s="16"/>
      <c r="LUM103" s="16"/>
      <c r="LUN103" s="16"/>
      <c r="LUO103" s="16"/>
      <c r="LUP103" s="16"/>
      <c r="LUQ103" s="16"/>
      <c r="LUR103" s="16"/>
      <c r="LUS103" s="16"/>
      <c r="LUT103" s="16"/>
      <c r="LUU103" s="16"/>
      <c r="LUV103" s="16"/>
      <c r="LUW103" s="16"/>
      <c r="LUX103" s="16"/>
      <c r="LUY103" s="16"/>
      <c r="LUZ103" s="16"/>
      <c r="LVA103" s="16"/>
      <c r="LVB103" s="16"/>
      <c r="LVC103" s="16"/>
      <c r="LVD103" s="16"/>
      <c r="LVE103" s="16"/>
      <c r="LVF103" s="16"/>
      <c r="LVG103" s="16"/>
      <c r="LVH103" s="16"/>
      <c r="LVI103" s="16"/>
      <c r="LVJ103" s="16"/>
      <c r="LVK103" s="16"/>
      <c r="LVL103" s="16"/>
      <c r="LVM103" s="16"/>
      <c r="LVN103" s="16"/>
      <c r="LVO103" s="16"/>
      <c r="LVP103" s="16"/>
      <c r="LVQ103" s="16"/>
      <c r="LVR103" s="16"/>
      <c r="LVS103" s="16"/>
      <c r="LVT103" s="16"/>
      <c r="LVU103" s="16"/>
      <c r="LVV103" s="16"/>
      <c r="LVW103" s="16"/>
      <c r="LVX103" s="16"/>
      <c r="LVY103" s="16"/>
      <c r="LVZ103" s="16"/>
      <c r="LWA103" s="16"/>
      <c r="LWB103" s="16"/>
      <c r="LWC103" s="16"/>
      <c r="LWD103" s="16"/>
      <c r="LWE103" s="16"/>
      <c r="LWF103" s="16"/>
      <c r="LWG103" s="16"/>
      <c r="LWH103" s="16"/>
      <c r="LWI103" s="16"/>
      <c r="LWJ103" s="16"/>
      <c r="LWK103" s="16"/>
      <c r="LWL103" s="16"/>
      <c r="LWM103" s="16"/>
      <c r="LWN103" s="16"/>
      <c r="LWO103" s="16"/>
      <c r="LWP103" s="16"/>
      <c r="LWQ103" s="16"/>
      <c r="LWR103" s="16"/>
      <c r="LWS103" s="16"/>
      <c r="LWT103" s="16"/>
      <c r="LWU103" s="16"/>
      <c r="LWV103" s="16"/>
      <c r="LWW103" s="16"/>
      <c r="LWX103" s="16"/>
      <c r="LWY103" s="16"/>
      <c r="LWZ103" s="16"/>
      <c r="LXA103" s="16"/>
      <c r="LXB103" s="16"/>
      <c r="LXC103" s="16"/>
      <c r="LXD103" s="16"/>
      <c r="LXE103" s="16"/>
      <c r="LXF103" s="16"/>
      <c r="LXG103" s="16"/>
      <c r="LXH103" s="16"/>
      <c r="LXI103" s="16"/>
      <c r="LXJ103" s="16"/>
      <c r="LXK103" s="16"/>
      <c r="LXL103" s="16"/>
      <c r="LXM103" s="16"/>
      <c r="LXN103" s="16"/>
      <c r="LXO103" s="16"/>
      <c r="LXP103" s="16"/>
      <c r="LXQ103" s="16"/>
      <c r="LXR103" s="16"/>
      <c r="LXS103" s="16"/>
      <c r="LXT103" s="16"/>
      <c r="LXU103" s="16"/>
      <c r="LXV103" s="16"/>
      <c r="LXW103" s="16"/>
      <c r="LXX103" s="16"/>
      <c r="LXY103" s="16"/>
      <c r="LXZ103" s="16"/>
      <c r="LYA103" s="16"/>
      <c r="LYB103" s="16"/>
      <c r="LYC103" s="16"/>
      <c r="LYD103" s="16"/>
      <c r="LYE103" s="16"/>
      <c r="LYF103" s="16"/>
      <c r="LYG103" s="16"/>
      <c r="LYH103" s="16"/>
      <c r="LYI103" s="16"/>
      <c r="LYJ103" s="16"/>
      <c r="LYK103" s="16"/>
      <c r="LYL103" s="16"/>
      <c r="LYM103" s="16"/>
      <c r="LYN103" s="16"/>
      <c r="LYO103" s="16"/>
      <c r="LYP103" s="16"/>
      <c r="LYQ103" s="16"/>
      <c r="LYR103" s="16"/>
      <c r="LYS103" s="16"/>
      <c r="LYT103" s="16"/>
      <c r="LYU103" s="16"/>
      <c r="LYV103" s="16"/>
      <c r="LYW103" s="16"/>
      <c r="LYX103" s="16"/>
      <c r="LYY103" s="16"/>
      <c r="LYZ103" s="16"/>
      <c r="LZA103" s="16"/>
      <c r="LZB103" s="16"/>
      <c r="LZC103" s="16"/>
      <c r="LZD103" s="16"/>
      <c r="LZE103" s="16"/>
      <c r="LZF103" s="16"/>
      <c r="LZG103" s="16"/>
      <c r="LZH103" s="16"/>
      <c r="LZI103" s="16"/>
      <c r="LZJ103" s="16"/>
      <c r="LZK103" s="16"/>
      <c r="LZL103" s="16"/>
      <c r="LZM103" s="16"/>
      <c r="LZN103" s="16"/>
      <c r="LZO103" s="16"/>
      <c r="LZP103" s="16"/>
      <c r="LZQ103" s="16"/>
      <c r="LZR103" s="16"/>
      <c r="LZS103" s="16"/>
      <c r="LZT103" s="16"/>
      <c r="LZU103" s="16"/>
      <c r="LZV103" s="16"/>
      <c r="LZW103" s="16"/>
      <c r="LZX103" s="16"/>
      <c r="LZY103" s="16"/>
      <c r="LZZ103" s="16"/>
      <c r="MAA103" s="16"/>
      <c r="MAB103" s="16"/>
      <c r="MAC103" s="16"/>
      <c r="MAD103" s="16"/>
      <c r="MAE103" s="16"/>
      <c r="MAF103" s="16"/>
      <c r="MAG103" s="16"/>
      <c r="MAH103" s="16"/>
      <c r="MAI103" s="16"/>
      <c r="MAJ103" s="16"/>
      <c r="MAK103" s="16"/>
      <c r="MAL103" s="16"/>
      <c r="MAM103" s="16"/>
      <c r="MAN103" s="16"/>
      <c r="MAO103" s="16"/>
      <c r="MAP103" s="16"/>
      <c r="MAQ103" s="16"/>
      <c r="MAR103" s="16"/>
      <c r="MAS103" s="16"/>
      <c r="MAT103" s="16"/>
      <c r="MAU103" s="16"/>
      <c r="MAV103" s="16"/>
      <c r="MAW103" s="16"/>
      <c r="MAX103" s="16"/>
      <c r="MAY103" s="16"/>
      <c r="MAZ103" s="16"/>
      <c r="MBA103" s="16"/>
      <c r="MBB103" s="16"/>
      <c r="MBC103" s="16"/>
      <c r="MBD103" s="16"/>
      <c r="MBE103" s="16"/>
      <c r="MBF103" s="16"/>
      <c r="MBG103" s="16"/>
      <c r="MBH103" s="16"/>
      <c r="MBI103" s="16"/>
      <c r="MBJ103" s="16"/>
      <c r="MBK103" s="16"/>
      <c r="MBL103" s="16"/>
      <c r="MBM103" s="16"/>
      <c r="MBN103" s="16"/>
      <c r="MBO103" s="16"/>
      <c r="MBP103" s="16"/>
      <c r="MBQ103" s="16"/>
      <c r="MBR103" s="16"/>
      <c r="MBS103" s="16"/>
      <c r="MBT103" s="16"/>
      <c r="MBU103" s="16"/>
      <c r="MBV103" s="16"/>
      <c r="MBW103" s="16"/>
      <c r="MBX103" s="16"/>
      <c r="MBY103" s="16"/>
      <c r="MBZ103" s="16"/>
      <c r="MCA103" s="16"/>
      <c r="MCB103" s="16"/>
      <c r="MCC103" s="16"/>
      <c r="MCD103" s="16"/>
      <c r="MCE103" s="16"/>
      <c r="MCF103" s="16"/>
      <c r="MCG103" s="16"/>
      <c r="MCH103" s="16"/>
      <c r="MCI103" s="16"/>
      <c r="MCJ103" s="16"/>
      <c r="MCK103" s="16"/>
      <c r="MCL103" s="16"/>
      <c r="MCM103" s="16"/>
      <c r="MCN103" s="16"/>
      <c r="MCO103" s="16"/>
      <c r="MCP103" s="16"/>
      <c r="MCQ103" s="16"/>
      <c r="MCR103" s="16"/>
      <c r="MCS103" s="16"/>
      <c r="MCT103" s="16"/>
      <c r="MCU103" s="16"/>
      <c r="MCV103" s="16"/>
      <c r="MCW103" s="16"/>
      <c r="MCX103" s="16"/>
      <c r="MCY103" s="16"/>
      <c r="MCZ103" s="16"/>
      <c r="MDA103" s="16"/>
      <c r="MDB103" s="16"/>
      <c r="MDC103" s="16"/>
      <c r="MDD103" s="16"/>
      <c r="MDE103" s="16"/>
      <c r="MDF103" s="16"/>
      <c r="MDG103" s="16"/>
      <c r="MDH103" s="16"/>
      <c r="MDI103" s="16"/>
      <c r="MDJ103" s="16"/>
      <c r="MDK103" s="16"/>
      <c r="MDL103" s="16"/>
      <c r="MDM103" s="16"/>
      <c r="MDN103" s="16"/>
      <c r="MDO103" s="16"/>
      <c r="MDP103" s="16"/>
      <c r="MDQ103" s="16"/>
      <c r="MDR103" s="16"/>
      <c r="MDS103" s="16"/>
      <c r="MDT103" s="16"/>
      <c r="MDU103" s="16"/>
      <c r="MDV103" s="16"/>
      <c r="MDW103" s="16"/>
      <c r="MDX103" s="16"/>
      <c r="MDY103" s="16"/>
      <c r="MDZ103" s="16"/>
      <c r="MEA103" s="16"/>
      <c r="MEB103" s="16"/>
      <c r="MEC103" s="16"/>
      <c r="MED103" s="16"/>
      <c r="MEE103" s="16"/>
      <c r="MEF103" s="16"/>
      <c r="MEG103" s="16"/>
      <c r="MEH103" s="16"/>
      <c r="MEI103" s="16"/>
      <c r="MEJ103" s="16"/>
      <c r="MEK103" s="16"/>
      <c r="MEL103" s="16"/>
      <c r="MEM103" s="16"/>
      <c r="MEN103" s="16"/>
      <c r="MEO103" s="16"/>
      <c r="MEP103" s="16"/>
      <c r="MEQ103" s="16"/>
      <c r="MER103" s="16"/>
      <c r="MES103" s="16"/>
      <c r="MET103" s="16"/>
      <c r="MEU103" s="16"/>
      <c r="MEV103" s="16"/>
      <c r="MEW103" s="16"/>
      <c r="MEX103" s="16"/>
      <c r="MEY103" s="16"/>
      <c r="MEZ103" s="16"/>
      <c r="MFA103" s="16"/>
      <c r="MFB103" s="16"/>
      <c r="MFC103" s="16"/>
      <c r="MFD103" s="16"/>
      <c r="MFE103" s="16"/>
      <c r="MFF103" s="16"/>
      <c r="MFG103" s="16"/>
      <c r="MFH103" s="16"/>
      <c r="MFI103" s="16"/>
      <c r="MFJ103" s="16"/>
      <c r="MFK103" s="16"/>
      <c r="MFL103" s="16"/>
      <c r="MFM103" s="16"/>
      <c r="MFN103" s="16"/>
      <c r="MFO103" s="16"/>
      <c r="MFP103" s="16"/>
      <c r="MFQ103" s="16"/>
      <c r="MFR103" s="16"/>
      <c r="MFS103" s="16"/>
      <c r="MFT103" s="16"/>
      <c r="MFU103" s="16"/>
      <c r="MFV103" s="16"/>
      <c r="MFW103" s="16"/>
      <c r="MFX103" s="16"/>
      <c r="MFY103" s="16"/>
      <c r="MFZ103" s="16"/>
      <c r="MGA103" s="16"/>
      <c r="MGB103" s="16"/>
      <c r="MGC103" s="16"/>
      <c r="MGD103" s="16"/>
      <c r="MGE103" s="16"/>
      <c r="MGF103" s="16"/>
      <c r="MGG103" s="16"/>
      <c r="MGH103" s="16"/>
      <c r="MGI103" s="16"/>
      <c r="MGJ103" s="16"/>
      <c r="MGK103" s="16"/>
      <c r="MGL103" s="16"/>
      <c r="MGM103" s="16"/>
      <c r="MGN103" s="16"/>
      <c r="MGO103" s="16"/>
      <c r="MGP103" s="16"/>
      <c r="MGQ103" s="16"/>
      <c r="MGR103" s="16"/>
      <c r="MGS103" s="16"/>
      <c r="MGT103" s="16"/>
      <c r="MGU103" s="16"/>
      <c r="MGV103" s="16"/>
      <c r="MGW103" s="16"/>
      <c r="MGX103" s="16"/>
      <c r="MGY103" s="16"/>
      <c r="MGZ103" s="16"/>
      <c r="MHA103" s="16"/>
      <c r="MHB103" s="16"/>
      <c r="MHC103" s="16"/>
      <c r="MHD103" s="16"/>
      <c r="MHE103" s="16"/>
      <c r="MHF103" s="16"/>
      <c r="MHG103" s="16"/>
      <c r="MHH103" s="16"/>
      <c r="MHI103" s="16"/>
      <c r="MHJ103" s="16"/>
      <c r="MHK103" s="16"/>
      <c r="MHL103" s="16"/>
      <c r="MHM103" s="16"/>
      <c r="MHN103" s="16"/>
      <c r="MHO103" s="16"/>
      <c r="MHP103" s="16"/>
      <c r="MHQ103" s="16"/>
      <c r="MHR103" s="16"/>
      <c r="MHS103" s="16"/>
      <c r="MHT103" s="16"/>
      <c r="MHU103" s="16"/>
      <c r="MHV103" s="16"/>
      <c r="MHW103" s="16"/>
      <c r="MHX103" s="16"/>
      <c r="MHY103" s="16"/>
      <c r="MHZ103" s="16"/>
      <c r="MIA103" s="16"/>
      <c r="MIB103" s="16"/>
      <c r="MIC103" s="16"/>
      <c r="MID103" s="16"/>
      <c r="MIE103" s="16"/>
      <c r="MIF103" s="16"/>
      <c r="MIG103" s="16"/>
      <c r="MIH103" s="16"/>
      <c r="MII103" s="16"/>
      <c r="MIJ103" s="16"/>
      <c r="MIK103" s="16"/>
      <c r="MIL103" s="16"/>
      <c r="MIM103" s="16"/>
      <c r="MIN103" s="16"/>
      <c r="MIO103" s="16"/>
      <c r="MIP103" s="16"/>
      <c r="MIQ103" s="16"/>
      <c r="MIR103" s="16"/>
      <c r="MIS103" s="16"/>
      <c r="MIT103" s="16"/>
      <c r="MIU103" s="16"/>
      <c r="MIV103" s="16"/>
      <c r="MIW103" s="16"/>
      <c r="MIX103" s="16"/>
      <c r="MIY103" s="16"/>
      <c r="MIZ103" s="16"/>
      <c r="MJA103" s="16"/>
      <c r="MJB103" s="16"/>
      <c r="MJC103" s="16"/>
      <c r="MJD103" s="16"/>
      <c r="MJE103" s="16"/>
      <c r="MJF103" s="16"/>
      <c r="MJG103" s="16"/>
      <c r="MJH103" s="16"/>
      <c r="MJI103" s="16"/>
      <c r="MJJ103" s="16"/>
      <c r="MJK103" s="16"/>
      <c r="MJL103" s="16"/>
      <c r="MJM103" s="16"/>
      <c r="MJN103" s="16"/>
      <c r="MJO103" s="16"/>
      <c r="MJP103" s="16"/>
      <c r="MJQ103" s="16"/>
      <c r="MJR103" s="16"/>
      <c r="MJS103" s="16"/>
      <c r="MJT103" s="16"/>
      <c r="MJU103" s="16"/>
      <c r="MJV103" s="16"/>
      <c r="MJW103" s="16"/>
      <c r="MJX103" s="16"/>
      <c r="MJY103" s="16"/>
      <c r="MJZ103" s="16"/>
      <c r="MKA103" s="16"/>
      <c r="MKB103" s="16"/>
      <c r="MKC103" s="16"/>
      <c r="MKD103" s="16"/>
      <c r="MKE103" s="16"/>
      <c r="MKF103" s="16"/>
      <c r="MKG103" s="16"/>
      <c r="MKH103" s="16"/>
      <c r="MKI103" s="16"/>
      <c r="MKJ103" s="16"/>
      <c r="MKK103" s="16"/>
      <c r="MKL103" s="16"/>
      <c r="MKM103" s="16"/>
      <c r="MKN103" s="16"/>
      <c r="MKO103" s="16"/>
      <c r="MKP103" s="16"/>
      <c r="MKQ103" s="16"/>
      <c r="MKR103" s="16"/>
      <c r="MKS103" s="16"/>
      <c r="MKT103" s="16"/>
      <c r="MKU103" s="16"/>
      <c r="MKV103" s="16"/>
      <c r="MKW103" s="16"/>
      <c r="MKX103" s="16"/>
      <c r="MKY103" s="16"/>
      <c r="MKZ103" s="16"/>
      <c r="MLA103" s="16"/>
      <c r="MLB103" s="16"/>
      <c r="MLC103" s="16"/>
      <c r="MLD103" s="16"/>
      <c r="MLE103" s="16"/>
      <c r="MLF103" s="16"/>
      <c r="MLG103" s="16"/>
      <c r="MLH103" s="16"/>
      <c r="MLI103" s="16"/>
      <c r="MLJ103" s="16"/>
      <c r="MLK103" s="16"/>
      <c r="MLL103" s="16"/>
      <c r="MLM103" s="16"/>
      <c r="MLN103" s="16"/>
      <c r="MLO103" s="16"/>
      <c r="MLP103" s="16"/>
      <c r="MLQ103" s="16"/>
      <c r="MLR103" s="16"/>
      <c r="MLS103" s="16"/>
      <c r="MLT103" s="16"/>
      <c r="MLU103" s="16"/>
      <c r="MLV103" s="16"/>
      <c r="MLW103" s="16"/>
      <c r="MLX103" s="16"/>
      <c r="MLY103" s="16"/>
      <c r="MLZ103" s="16"/>
      <c r="MMA103" s="16"/>
      <c r="MMB103" s="16"/>
      <c r="MMC103" s="16"/>
      <c r="MMD103" s="16"/>
      <c r="MME103" s="16"/>
      <c r="MMF103" s="16"/>
      <c r="MMG103" s="16"/>
      <c r="MMH103" s="16"/>
      <c r="MMI103" s="16"/>
      <c r="MMJ103" s="16"/>
      <c r="MMK103" s="16"/>
      <c r="MML103" s="16"/>
      <c r="MMM103" s="16"/>
      <c r="MMN103" s="16"/>
      <c r="MMO103" s="16"/>
      <c r="MMP103" s="16"/>
      <c r="MMQ103" s="16"/>
      <c r="MMR103" s="16"/>
      <c r="MMS103" s="16"/>
      <c r="MMT103" s="16"/>
      <c r="MMU103" s="16"/>
      <c r="MMV103" s="16"/>
      <c r="MMW103" s="16"/>
      <c r="MMX103" s="16"/>
      <c r="MMY103" s="16"/>
      <c r="MMZ103" s="16"/>
      <c r="MNA103" s="16"/>
      <c r="MNB103" s="16"/>
      <c r="MNC103" s="16"/>
      <c r="MND103" s="16"/>
      <c r="MNE103" s="16"/>
      <c r="MNF103" s="16"/>
      <c r="MNG103" s="16"/>
      <c r="MNH103" s="16"/>
      <c r="MNI103" s="16"/>
      <c r="MNJ103" s="16"/>
      <c r="MNK103" s="16"/>
      <c r="MNL103" s="16"/>
      <c r="MNM103" s="16"/>
      <c r="MNN103" s="16"/>
      <c r="MNO103" s="16"/>
      <c r="MNP103" s="16"/>
      <c r="MNQ103" s="16"/>
      <c r="MNR103" s="16"/>
      <c r="MNS103" s="16"/>
      <c r="MNT103" s="16"/>
      <c r="MNU103" s="16"/>
      <c r="MNV103" s="16"/>
      <c r="MNW103" s="16"/>
      <c r="MNX103" s="16"/>
      <c r="MNY103" s="16"/>
      <c r="MNZ103" s="16"/>
      <c r="MOA103" s="16"/>
      <c r="MOB103" s="16"/>
      <c r="MOC103" s="16"/>
      <c r="MOD103" s="16"/>
      <c r="MOE103" s="16"/>
      <c r="MOF103" s="16"/>
      <c r="MOG103" s="16"/>
      <c r="MOH103" s="16"/>
      <c r="MOI103" s="16"/>
      <c r="MOJ103" s="16"/>
      <c r="MOK103" s="16"/>
      <c r="MOL103" s="16"/>
      <c r="MOM103" s="16"/>
      <c r="MON103" s="16"/>
      <c r="MOO103" s="16"/>
      <c r="MOP103" s="16"/>
      <c r="MOQ103" s="16"/>
      <c r="MOR103" s="16"/>
      <c r="MOS103" s="16"/>
      <c r="MOT103" s="16"/>
      <c r="MOU103" s="16"/>
      <c r="MOV103" s="16"/>
      <c r="MOW103" s="16"/>
      <c r="MOX103" s="16"/>
      <c r="MOY103" s="16"/>
      <c r="MOZ103" s="16"/>
      <c r="MPA103" s="16"/>
      <c r="MPB103" s="16"/>
      <c r="MPC103" s="16"/>
      <c r="MPD103" s="16"/>
      <c r="MPE103" s="16"/>
      <c r="MPF103" s="16"/>
      <c r="MPG103" s="16"/>
      <c r="MPH103" s="16"/>
      <c r="MPI103" s="16"/>
      <c r="MPJ103" s="16"/>
      <c r="MPK103" s="16"/>
      <c r="MPL103" s="16"/>
      <c r="MPM103" s="16"/>
      <c r="MPN103" s="16"/>
      <c r="MPO103" s="16"/>
      <c r="MPP103" s="16"/>
      <c r="MPQ103" s="16"/>
      <c r="MPR103" s="16"/>
      <c r="MPS103" s="16"/>
      <c r="MPT103" s="16"/>
      <c r="MPU103" s="16"/>
      <c r="MPV103" s="16"/>
      <c r="MPW103" s="16"/>
      <c r="MPX103" s="16"/>
      <c r="MPY103" s="16"/>
      <c r="MPZ103" s="16"/>
      <c r="MQA103" s="16"/>
      <c r="MQB103" s="16"/>
      <c r="MQC103" s="16"/>
      <c r="MQD103" s="16"/>
      <c r="MQE103" s="16"/>
      <c r="MQF103" s="16"/>
      <c r="MQG103" s="16"/>
      <c r="MQH103" s="16"/>
      <c r="MQI103" s="16"/>
      <c r="MQJ103" s="16"/>
      <c r="MQK103" s="16"/>
      <c r="MQL103" s="16"/>
      <c r="MQM103" s="16"/>
      <c r="MQN103" s="16"/>
      <c r="MQO103" s="16"/>
      <c r="MQP103" s="16"/>
      <c r="MQQ103" s="16"/>
      <c r="MQR103" s="16"/>
      <c r="MQS103" s="16"/>
      <c r="MQT103" s="16"/>
      <c r="MQU103" s="16"/>
      <c r="MQV103" s="16"/>
      <c r="MQW103" s="16"/>
      <c r="MQX103" s="16"/>
      <c r="MQY103" s="16"/>
      <c r="MQZ103" s="16"/>
      <c r="MRA103" s="16"/>
      <c r="MRB103" s="16"/>
      <c r="MRC103" s="16"/>
      <c r="MRD103" s="16"/>
      <c r="MRE103" s="16"/>
      <c r="MRF103" s="16"/>
      <c r="MRG103" s="16"/>
      <c r="MRH103" s="16"/>
      <c r="MRI103" s="16"/>
      <c r="MRJ103" s="16"/>
      <c r="MRK103" s="16"/>
      <c r="MRL103" s="16"/>
      <c r="MRM103" s="16"/>
      <c r="MRN103" s="16"/>
      <c r="MRO103" s="16"/>
      <c r="MRP103" s="16"/>
      <c r="MRQ103" s="16"/>
      <c r="MRR103" s="16"/>
      <c r="MRS103" s="16"/>
      <c r="MRT103" s="16"/>
      <c r="MRU103" s="16"/>
      <c r="MRV103" s="16"/>
      <c r="MRW103" s="16"/>
      <c r="MRX103" s="16"/>
      <c r="MRY103" s="16"/>
      <c r="MRZ103" s="16"/>
      <c r="MSA103" s="16"/>
      <c r="MSB103" s="16"/>
      <c r="MSC103" s="16"/>
      <c r="MSD103" s="16"/>
      <c r="MSE103" s="16"/>
      <c r="MSF103" s="16"/>
      <c r="MSG103" s="16"/>
      <c r="MSH103" s="16"/>
      <c r="MSI103" s="16"/>
      <c r="MSJ103" s="16"/>
      <c r="MSK103" s="16"/>
      <c r="MSL103" s="16"/>
      <c r="MSM103" s="16"/>
      <c r="MSN103" s="16"/>
      <c r="MSO103" s="16"/>
      <c r="MSP103" s="16"/>
      <c r="MSQ103" s="16"/>
      <c r="MSR103" s="16"/>
      <c r="MSS103" s="16"/>
      <c r="MST103" s="16"/>
      <c r="MSU103" s="16"/>
      <c r="MSV103" s="16"/>
      <c r="MSW103" s="16"/>
      <c r="MSX103" s="16"/>
      <c r="MSY103" s="16"/>
      <c r="MSZ103" s="16"/>
      <c r="MTA103" s="16"/>
      <c r="MTB103" s="16"/>
      <c r="MTC103" s="16"/>
      <c r="MTD103" s="16"/>
      <c r="MTE103" s="16"/>
      <c r="MTF103" s="16"/>
      <c r="MTG103" s="16"/>
      <c r="MTH103" s="16"/>
      <c r="MTI103" s="16"/>
      <c r="MTJ103" s="16"/>
      <c r="MTK103" s="16"/>
      <c r="MTL103" s="16"/>
      <c r="MTM103" s="16"/>
      <c r="MTN103" s="16"/>
      <c r="MTO103" s="16"/>
      <c r="MTP103" s="16"/>
      <c r="MTQ103" s="16"/>
      <c r="MTR103" s="16"/>
      <c r="MTS103" s="16"/>
      <c r="MTT103" s="16"/>
      <c r="MTU103" s="16"/>
      <c r="MTV103" s="16"/>
      <c r="MTW103" s="16"/>
      <c r="MTX103" s="16"/>
      <c r="MTY103" s="16"/>
      <c r="MTZ103" s="16"/>
      <c r="MUA103" s="16"/>
      <c r="MUB103" s="16"/>
      <c r="MUC103" s="16"/>
      <c r="MUD103" s="16"/>
      <c r="MUE103" s="16"/>
      <c r="MUF103" s="16"/>
      <c r="MUG103" s="16"/>
      <c r="MUH103" s="16"/>
      <c r="MUI103" s="16"/>
      <c r="MUJ103" s="16"/>
      <c r="MUK103" s="16"/>
      <c r="MUL103" s="16"/>
      <c r="MUM103" s="16"/>
      <c r="MUN103" s="16"/>
      <c r="MUO103" s="16"/>
      <c r="MUP103" s="16"/>
      <c r="MUQ103" s="16"/>
      <c r="MUR103" s="16"/>
      <c r="MUS103" s="16"/>
      <c r="MUT103" s="16"/>
      <c r="MUU103" s="16"/>
      <c r="MUV103" s="16"/>
      <c r="MUW103" s="16"/>
      <c r="MUX103" s="16"/>
      <c r="MUY103" s="16"/>
      <c r="MUZ103" s="16"/>
      <c r="MVA103" s="16"/>
      <c r="MVB103" s="16"/>
      <c r="MVC103" s="16"/>
      <c r="MVD103" s="16"/>
      <c r="MVE103" s="16"/>
      <c r="MVF103" s="16"/>
      <c r="MVG103" s="16"/>
      <c r="MVH103" s="16"/>
      <c r="MVI103" s="16"/>
      <c r="MVJ103" s="16"/>
      <c r="MVK103" s="16"/>
      <c r="MVL103" s="16"/>
      <c r="MVM103" s="16"/>
      <c r="MVN103" s="16"/>
      <c r="MVO103" s="16"/>
      <c r="MVP103" s="16"/>
      <c r="MVQ103" s="16"/>
      <c r="MVR103" s="16"/>
      <c r="MVS103" s="16"/>
      <c r="MVT103" s="16"/>
      <c r="MVU103" s="16"/>
      <c r="MVV103" s="16"/>
      <c r="MVW103" s="16"/>
      <c r="MVX103" s="16"/>
      <c r="MVY103" s="16"/>
      <c r="MVZ103" s="16"/>
      <c r="MWA103" s="16"/>
      <c r="MWB103" s="16"/>
      <c r="MWC103" s="16"/>
      <c r="MWD103" s="16"/>
      <c r="MWE103" s="16"/>
      <c r="MWF103" s="16"/>
      <c r="MWG103" s="16"/>
      <c r="MWH103" s="16"/>
      <c r="MWI103" s="16"/>
      <c r="MWJ103" s="16"/>
      <c r="MWK103" s="16"/>
      <c r="MWL103" s="16"/>
      <c r="MWM103" s="16"/>
      <c r="MWN103" s="16"/>
      <c r="MWO103" s="16"/>
      <c r="MWP103" s="16"/>
      <c r="MWQ103" s="16"/>
      <c r="MWR103" s="16"/>
      <c r="MWS103" s="16"/>
      <c r="MWT103" s="16"/>
      <c r="MWU103" s="16"/>
      <c r="MWV103" s="16"/>
      <c r="MWW103" s="16"/>
      <c r="MWX103" s="16"/>
      <c r="MWY103" s="16"/>
      <c r="MWZ103" s="16"/>
      <c r="MXA103" s="16"/>
      <c r="MXB103" s="16"/>
      <c r="MXC103" s="16"/>
      <c r="MXD103" s="16"/>
      <c r="MXE103" s="16"/>
      <c r="MXF103" s="16"/>
      <c r="MXG103" s="16"/>
      <c r="MXH103" s="16"/>
      <c r="MXI103" s="16"/>
      <c r="MXJ103" s="16"/>
      <c r="MXK103" s="16"/>
      <c r="MXL103" s="16"/>
      <c r="MXM103" s="16"/>
      <c r="MXN103" s="16"/>
      <c r="MXO103" s="16"/>
      <c r="MXP103" s="16"/>
      <c r="MXQ103" s="16"/>
      <c r="MXR103" s="16"/>
      <c r="MXS103" s="16"/>
      <c r="MXT103" s="16"/>
      <c r="MXU103" s="16"/>
      <c r="MXV103" s="16"/>
      <c r="MXW103" s="16"/>
      <c r="MXX103" s="16"/>
      <c r="MXY103" s="16"/>
      <c r="MXZ103" s="16"/>
      <c r="MYA103" s="16"/>
      <c r="MYB103" s="16"/>
      <c r="MYC103" s="16"/>
      <c r="MYD103" s="16"/>
      <c r="MYE103" s="16"/>
      <c r="MYF103" s="16"/>
      <c r="MYG103" s="16"/>
      <c r="MYH103" s="16"/>
      <c r="MYI103" s="16"/>
      <c r="MYJ103" s="16"/>
      <c r="MYK103" s="16"/>
      <c r="MYL103" s="16"/>
      <c r="MYM103" s="16"/>
      <c r="MYN103" s="16"/>
      <c r="MYO103" s="16"/>
      <c r="MYP103" s="16"/>
      <c r="MYQ103" s="16"/>
      <c r="MYR103" s="16"/>
      <c r="MYS103" s="16"/>
      <c r="MYT103" s="16"/>
      <c r="MYU103" s="16"/>
      <c r="MYV103" s="16"/>
      <c r="MYW103" s="16"/>
      <c r="MYX103" s="16"/>
      <c r="MYY103" s="16"/>
      <c r="MYZ103" s="16"/>
      <c r="MZA103" s="16"/>
      <c r="MZB103" s="16"/>
      <c r="MZC103" s="16"/>
      <c r="MZD103" s="16"/>
      <c r="MZE103" s="16"/>
      <c r="MZF103" s="16"/>
      <c r="MZG103" s="16"/>
      <c r="MZH103" s="16"/>
      <c r="MZI103" s="16"/>
      <c r="MZJ103" s="16"/>
      <c r="MZK103" s="16"/>
      <c r="MZL103" s="16"/>
      <c r="MZM103" s="16"/>
      <c r="MZN103" s="16"/>
      <c r="MZO103" s="16"/>
      <c r="MZP103" s="16"/>
      <c r="MZQ103" s="16"/>
      <c r="MZR103" s="16"/>
      <c r="MZS103" s="16"/>
      <c r="MZT103" s="16"/>
      <c r="MZU103" s="16"/>
      <c r="MZV103" s="16"/>
      <c r="MZW103" s="16"/>
      <c r="MZX103" s="16"/>
      <c r="MZY103" s="16"/>
      <c r="MZZ103" s="16"/>
      <c r="NAA103" s="16"/>
      <c r="NAB103" s="16"/>
      <c r="NAC103" s="16"/>
      <c r="NAD103" s="16"/>
      <c r="NAE103" s="16"/>
      <c r="NAF103" s="16"/>
      <c r="NAG103" s="16"/>
      <c r="NAH103" s="16"/>
      <c r="NAI103" s="16"/>
      <c r="NAJ103" s="16"/>
      <c r="NAK103" s="16"/>
      <c r="NAL103" s="16"/>
      <c r="NAM103" s="16"/>
      <c r="NAN103" s="16"/>
      <c r="NAO103" s="16"/>
      <c r="NAP103" s="16"/>
      <c r="NAQ103" s="16"/>
      <c r="NAR103" s="16"/>
      <c r="NAS103" s="16"/>
      <c r="NAT103" s="16"/>
      <c r="NAU103" s="16"/>
      <c r="NAV103" s="16"/>
      <c r="NAW103" s="16"/>
      <c r="NAX103" s="16"/>
      <c r="NAY103" s="16"/>
      <c r="NAZ103" s="16"/>
      <c r="NBA103" s="16"/>
      <c r="NBB103" s="16"/>
      <c r="NBC103" s="16"/>
      <c r="NBD103" s="16"/>
      <c r="NBE103" s="16"/>
      <c r="NBF103" s="16"/>
      <c r="NBG103" s="16"/>
      <c r="NBH103" s="16"/>
      <c r="NBI103" s="16"/>
      <c r="NBJ103" s="16"/>
      <c r="NBK103" s="16"/>
      <c r="NBL103" s="16"/>
      <c r="NBM103" s="16"/>
      <c r="NBN103" s="16"/>
      <c r="NBO103" s="16"/>
      <c r="NBP103" s="16"/>
      <c r="NBQ103" s="16"/>
      <c r="NBR103" s="16"/>
      <c r="NBS103" s="16"/>
      <c r="NBT103" s="16"/>
      <c r="NBU103" s="16"/>
      <c r="NBV103" s="16"/>
      <c r="NBW103" s="16"/>
      <c r="NBX103" s="16"/>
      <c r="NBY103" s="16"/>
      <c r="NBZ103" s="16"/>
      <c r="NCA103" s="16"/>
      <c r="NCB103" s="16"/>
      <c r="NCC103" s="16"/>
      <c r="NCD103" s="16"/>
      <c r="NCE103" s="16"/>
      <c r="NCF103" s="16"/>
      <c r="NCG103" s="16"/>
      <c r="NCH103" s="16"/>
      <c r="NCI103" s="16"/>
      <c r="NCJ103" s="16"/>
      <c r="NCK103" s="16"/>
      <c r="NCL103" s="16"/>
      <c r="NCM103" s="16"/>
      <c r="NCN103" s="16"/>
      <c r="NCO103" s="16"/>
      <c r="NCP103" s="16"/>
      <c r="NCQ103" s="16"/>
      <c r="NCR103" s="16"/>
      <c r="NCS103" s="16"/>
      <c r="NCT103" s="16"/>
      <c r="NCU103" s="16"/>
      <c r="NCV103" s="16"/>
      <c r="NCW103" s="16"/>
      <c r="NCX103" s="16"/>
      <c r="NCY103" s="16"/>
      <c r="NCZ103" s="16"/>
      <c r="NDA103" s="16"/>
      <c r="NDB103" s="16"/>
      <c r="NDC103" s="16"/>
      <c r="NDD103" s="16"/>
      <c r="NDE103" s="16"/>
      <c r="NDF103" s="16"/>
      <c r="NDG103" s="16"/>
      <c r="NDH103" s="16"/>
      <c r="NDI103" s="16"/>
      <c r="NDJ103" s="16"/>
      <c r="NDK103" s="16"/>
      <c r="NDL103" s="16"/>
      <c r="NDM103" s="16"/>
      <c r="NDN103" s="16"/>
      <c r="NDO103" s="16"/>
      <c r="NDP103" s="16"/>
      <c r="NDQ103" s="16"/>
      <c r="NDR103" s="16"/>
      <c r="NDS103" s="16"/>
      <c r="NDT103" s="16"/>
      <c r="NDU103" s="16"/>
      <c r="NDV103" s="16"/>
      <c r="NDW103" s="16"/>
      <c r="NDX103" s="16"/>
      <c r="NDY103" s="16"/>
      <c r="NDZ103" s="16"/>
      <c r="NEA103" s="16"/>
      <c r="NEB103" s="16"/>
      <c r="NEC103" s="16"/>
      <c r="NED103" s="16"/>
      <c r="NEE103" s="16"/>
      <c r="NEF103" s="16"/>
      <c r="NEG103" s="16"/>
      <c r="NEH103" s="16"/>
      <c r="NEI103" s="16"/>
      <c r="NEJ103" s="16"/>
      <c r="NEK103" s="16"/>
      <c r="NEL103" s="16"/>
      <c r="NEM103" s="16"/>
      <c r="NEN103" s="16"/>
      <c r="NEO103" s="16"/>
      <c r="NEP103" s="16"/>
      <c r="NEQ103" s="16"/>
      <c r="NER103" s="16"/>
      <c r="NES103" s="16"/>
      <c r="NET103" s="16"/>
      <c r="NEU103" s="16"/>
      <c r="NEV103" s="16"/>
      <c r="NEW103" s="16"/>
      <c r="NEX103" s="16"/>
      <c r="NEY103" s="16"/>
      <c r="NEZ103" s="16"/>
      <c r="NFA103" s="16"/>
      <c r="NFB103" s="16"/>
      <c r="NFC103" s="16"/>
      <c r="NFD103" s="16"/>
      <c r="NFE103" s="16"/>
      <c r="NFF103" s="16"/>
      <c r="NFG103" s="16"/>
      <c r="NFH103" s="16"/>
      <c r="NFI103" s="16"/>
      <c r="NFJ103" s="16"/>
      <c r="NFK103" s="16"/>
      <c r="NFL103" s="16"/>
      <c r="NFM103" s="16"/>
      <c r="NFN103" s="16"/>
      <c r="NFO103" s="16"/>
      <c r="NFP103" s="16"/>
      <c r="NFQ103" s="16"/>
      <c r="NFR103" s="16"/>
      <c r="NFS103" s="16"/>
      <c r="NFT103" s="16"/>
      <c r="NFU103" s="16"/>
      <c r="NFV103" s="16"/>
      <c r="NFW103" s="16"/>
      <c r="NFX103" s="16"/>
      <c r="NFY103" s="16"/>
      <c r="NFZ103" s="16"/>
      <c r="NGA103" s="16"/>
      <c r="NGB103" s="16"/>
      <c r="NGC103" s="16"/>
      <c r="NGD103" s="16"/>
      <c r="NGE103" s="16"/>
      <c r="NGF103" s="16"/>
      <c r="NGG103" s="16"/>
      <c r="NGH103" s="16"/>
      <c r="NGI103" s="16"/>
      <c r="NGJ103" s="16"/>
      <c r="NGK103" s="16"/>
      <c r="NGL103" s="16"/>
      <c r="NGM103" s="16"/>
      <c r="NGN103" s="16"/>
      <c r="NGO103" s="16"/>
      <c r="NGP103" s="16"/>
      <c r="NGQ103" s="16"/>
      <c r="NGR103" s="16"/>
      <c r="NGS103" s="16"/>
      <c r="NGT103" s="16"/>
      <c r="NGU103" s="16"/>
      <c r="NGV103" s="16"/>
      <c r="NGW103" s="16"/>
      <c r="NGX103" s="16"/>
      <c r="NGY103" s="16"/>
      <c r="NGZ103" s="16"/>
      <c r="NHA103" s="16"/>
      <c r="NHB103" s="16"/>
      <c r="NHC103" s="16"/>
      <c r="NHD103" s="16"/>
      <c r="NHE103" s="16"/>
      <c r="NHF103" s="16"/>
      <c r="NHG103" s="16"/>
      <c r="NHH103" s="16"/>
      <c r="NHI103" s="16"/>
      <c r="NHJ103" s="16"/>
      <c r="NHK103" s="16"/>
      <c r="NHL103" s="16"/>
      <c r="NHM103" s="16"/>
      <c r="NHN103" s="16"/>
      <c r="NHO103" s="16"/>
      <c r="NHP103" s="16"/>
      <c r="NHQ103" s="16"/>
      <c r="NHR103" s="16"/>
      <c r="NHS103" s="16"/>
      <c r="NHT103" s="16"/>
      <c r="NHU103" s="16"/>
      <c r="NHV103" s="16"/>
      <c r="NHW103" s="16"/>
      <c r="NHX103" s="16"/>
      <c r="NHY103" s="16"/>
      <c r="NHZ103" s="16"/>
      <c r="NIA103" s="16"/>
      <c r="NIB103" s="16"/>
      <c r="NIC103" s="16"/>
      <c r="NID103" s="16"/>
      <c r="NIE103" s="16"/>
      <c r="NIF103" s="16"/>
      <c r="NIG103" s="16"/>
      <c r="NIH103" s="16"/>
      <c r="NII103" s="16"/>
      <c r="NIJ103" s="16"/>
      <c r="NIK103" s="16"/>
      <c r="NIL103" s="16"/>
      <c r="NIM103" s="16"/>
      <c r="NIN103" s="16"/>
      <c r="NIO103" s="16"/>
      <c r="NIP103" s="16"/>
      <c r="NIQ103" s="16"/>
      <c r="NIR103" s="16"/>
      <c r="NIS103" s="16"/>
      <c r="NIT103" s="16"/>
      <c r="NIU103" s="16"/>
      <c r="NIV103" s="16"/>
      <c r="NIW103" s="16"/>
      <c r="NIX103" s="16"/>
      <c r="NIY103" s="16"/>
      <c r="NIZ103" s="16"/>
      <c r="NJA103" s="16"/>
      <c r="NJB103" s="16"/>
      <c r="NJC103" s="16"/>
      <c r="NJD103" s="16"/>
      <c r="NJE103" s="16"/>
      <c r="NJF103" s="16"/>
      <c r="NJG103" s="16"/>
      <c r="NJH103" s="16"/>
      <c r="NJI103" s="16"/>
      <c r="NJJ103" s="16"/>
      <c r="NJK103" s="16"/>
      <c r="NJL103" s="16"/>
      <c r="NJM103" s="16"/>
      <c r="NJN103" s="16"/>
      <c r="NJO103" s="16"/>
      <c r="NJP103" s="16"/>
      <c r="NJQ103" s="16"/>
      <c r="NJR103" s="16"/>
      <c r="NJS103" s="16"/>
      <c r="NJT103" s="16"/>
      <c r="NJU103" s="16"/>
      <c r="NJV103" s="16"/>
      <c r="NJW103" s="16"/>
      <c r="NJX103" s="16"/>
      <c r="NJY103" s="16"/>
      <c r="NJZ103" s="16"/>
      <c r="NKA103" s="16"/>
      <c r="NKB103" s="16"/>
      <c r="NKC103" s="16"/>
      <c r="NKD103" s="16"/>
      <c r="NKE103" s="16"/>
      <c r="NKF103" s="16"/>
      <c r="NKG103" s="16"/>
      <c r="NKH103" s="16"/>
      <c r="NKI103" s="16"/>
      <c r="NKJ103" s="16"/>
      <c r="NKK103" s="16"/>
      <c r="NKL103" s="16"/>
      <c r="NKM103" s="16"/>
      <c r="NKN103" s="16"/>
      <c r="NKO103" s="16"/>
      <c r="NKP103" s="16"/>
      <c r="NKQ103" s="16"/>
      <c r="NKR103" s="16"/>
      <c r="NKS103" s="16"/>
      <c r="NKT103" s="16"/>
      <c r="NKU103" s="16"/>
      <c r="NKV103" s="16"/>
      <c r="NKW103" s="16"/>
      <c r="NKX103" s="16"/>
      <c r="NKY103" s="16"/>
      <c r="NKZ103" s="16"/>
      <c r="NLA103" s="16"/>
      <c r="NLB103" s="16"/>
      <c r="NLC103" s="16"/>
      <c r="NLD103" s="16"/>
      <c r="NLE103" s="16"/>
      <c r="NLF103" s="16"/>
      <c r="NLG103" s="16"/>
      <c r="NLH103" s="16"/>
      <c r="NLI103" s="16"/>
      <c r="NLJ103" s="16"/>
      <c r="NLK103" s="16"/>
      <c r="NLL103" s="16"/>
      <c r="NLM103" s="16"/>
      <c r="NLN103" s="16"/>
      <c r="NLO103" s="16"/>
      <c r="NLP103" s="16"/>
      <c r="NLQ103" s="16"/>
      <c r="NLR103" s="16"/>
      <c r="NLS103" s="16"/>
      <c r="NLT103" s="16"/>
      <c r="NLU103" s="16"/>
      <c r="NLV103" s="16"/>
      <c r="NLW103" s="16"/>
      <c r="NLX103" s="16"/>
      <c r="NLY103" s="16"/>
      <c r="NLZ103" s="16"/>
      <c r="NMA103" s="16"/>
      <c r="NMB103" s="16"/>
      <c r="NMC103" s="16"/>
      <c r="NMD103" s="16"/>
      <c r="NME103" s="16"/>
      <c r="NMF103" s="16"/>
      <c r="NMG103" s="16"/>
      <c r="NMH103" s="16"/>
      <c r="NMI103" s="16"/>
      <c r="NMJ103" s="16"/>
      <c r="NMK103" s="16"/>
      <c r="NML103" s="16"/>
      <c r="NMM103" s="16"/>
      <c r="NMN103" s="16"/>
      <c r="NMO103" s="16"/>
      <c r="NMP103" s="16"/>
      <c r="NMQ103" s="16"/>
      <c r="NMR103" s="16"/>
      <c r="NMS103" s="16"/>
      <c r="NMT103" s="16"/>
      <c r="NMU103" s="16"/>
      <c r="NMV103" s="16"/>
      <c r="NMW103" s="16"/>
      <c r="NMX103" s="16"/>
      <c r="NMY103" s="16"/>
      <c r="NMZ103" s="16"/>
      <c r="NNA103" s="16"/>
      <c r="NNB103" s="16"/>
      <c r="NNC103" s="16"/>
      <c r="NND103" s="16"/>
      <c r="NNE103" s="16"/>
      <c r="NNF103" s="16"/>
      <c r="NNG103" s="16"/>
      <c r="NNH103" s="16"/>
      <c r="NNI103" s="16"/>
      <c r="NNJ103" s="16"/>
      <c r="NNK103" s="16"/>
      <c r="NNL103" s="16"/>
      <c r="NNM103" s="16"/>
      <c r="NNN103" s="16"/>
      <c r="NNO103" s="16"/>
      <c r="NNP103" s="16"/>
      <c r="NNQ103" s="16"/>
      <c r="NNR103" s="16"/>
      <c r="NNS103" s="16"/>
      <c r="NNT103" s="16"/>
      <c r="NNU103" s="16"/>
      <c r="NNV103" s="16"/>
      <c r="NNW103" s="16"/>
      <c r="NNX103" s="16"/>
      <c r="NNY103" s="16"/>
      <c r="NNZ103" s="16"/>
      <c r="NOA103" s="16"/>
      <c r="NOB103" s="16"/>
      <c r="NOC103" s="16"/>
      <c r="NOD103" s="16"/>
      <c r="NOE103" s="16"/>
      <c r="NOF103" s="16"/>
      <c r="NOG103" s="16"/>
      <c r="NOH103" s="16"/>
      <c r="NOI103" s="16"/>
      <c r="NOJ103" s="16"/>
      <c r="NOK103" s="16"/>
      <c r="NOL103" s="16"/>
      <c r="NOM103" s="16"/>
      <c r="NON103" s="16"/>
      <c r="NOO103" s="16"/>
      <c r="NOP103" s="16"/>
      <c r="NOQ103" s="16"/>
      <c r="NOR103" s="16"/>
      <c r="NOS103" s="16"/>
      <c r="NOT103" s="16"/>
      <c r="NOU103" s="16"/>
      <c r="NOV103" s="16"/>
      <c r="NOW103" s="16"/>
      <c r="NOX103" s="16"/>
      <c r="NOY103" s="16"/>
      <c r="NOZ103" s="16"/>
      <c r="NPA103" s="16"/>
      <c r="NPB103" s="16"/>
      <c r="NPC103" s="16"/>
      <c r="NPD103" s="16"/>
      <c r="NPE103" s="16"/>
      <c r="NPF103" s="16"/>
      <c r="NPG103" s="16"/>
      <c r="NPH103" s="16"/>
      <c r="NPI103" s="16"/>
      <c r="NPJ103" s="16"/>
      <c r="NPK103" s="16"/>
      <c r="NPL103" s="16"/>
      <c r="NPM103" s="16"/>
      <c r="NPN103" s="16"/>
      <c r="NPO103" s="16"/>
      <c r="NPP103" s="16"/>
      <c r="NPQ103" s="16"/>
      <c r="NPR103" s="16"/>
      <c r="NPS103" s="16"/>
      <c r="NPT103" s="16"/>
      <c r="NPU103" s="16"/>
      <c r="NPV103" s="16"/>
      <c r="NPW103" s="16"/>
      <c r="NPX103" s="16"/>
      <c r="NPY103" s="16"/>
      <c r="NPZ103" s="16"/>
      <c r="NQA103" s="16"/>
      <c r="NQB103" s="16"/>
      <c r="NQC103" s="16"/>
      <c r="NQD103" s="16"/>
      <c r="NQE103" s="16"/>
      <c r="NQF103" s="16"/>
      <c r="NQG103" s="16"/>
      <c r="NQH103" s="16"/>
      <c r="NQI103" s="16"/>
      <c r="NQJ103" s="16"/>
      <c r="NQK103" s="16"/>
      <c r="NQL103" s="16"/>
      <c r="NQM103" s="16"/>
      <c r="NQN103" s="16"/>
      <c r="NQO103" s="16"/>
      <c r="NQP103" s="16"/>
      <c r="NQQ103" s="16"/>
      <c r="NQR103" s="16"/>
      <c r="NQS103" s="16"/>
      <c r="NQT103" s="16"/>
      <c r="NQU103" s="16"/>
      <c r="NQV103" s="16"/>
      <c r="NQW103" s="16"/>
      <c r="NQX103" s="16"/>
      <c r="NQY103" s="16"/>
      <c r="NQZ103" s="16"/>
      <c r="NRA103" s="16"/>
      <c r="NRB103" s="16"/>
      <c r="NRC103" s="16"/>
      <c r="NRD103" s="16"/>
      <c r="NRE103" s="16"/>
      <c r="NRF103" s="16"/>
      <c r="NRG103" s="16"/>
      <c r="NRH103" s="16"/>
      <c r="NRI103" s="16"/>
      <c r="NRJ103" s="16"/>
      <c r="NRK103" s="16"/>
      <c r="NRL103" s="16"/>
      <c r="NRM103" s="16"/>
      <c r="NRN103" s="16"/>
      <c r="NRO103" s="16"/>
      <c r="NRP103" s="16"/>
      <c r="NRQ103" s="16"/>
      <c r="NRR103" s="16"/>
      <c r="NRS103" s="16"/>
      <c r="NRT103" s="16"/>
      <c r="NRU103" s="16"/>
      <c r="NRV103" s="16"/>
      <c r="NRW103" s="16"/>
      <c r="NRX103" s="16"/>
      <c r="NRY103" s="16"/>
      <c r="NRZ103" s="16"/>
      <c r="NSA103" s="16"/>
      <c r="NSB103" s="16"/>
      <c r="NSC103" s="16"/>
      <c r="NSD103" s="16"/>
      <c r="NSE103" s="16"/>
      <c r="NSF103" s="16"/>
      <c r="NSG103" s="16"/>
      <c r="NSH103" s="16"/>
      <c r="NSI103" s="16"/>
      <c r="NSJ103" s="16"/>
      <c r="NSK103" s="16"/>
      <c r="NSL103" s="16"/>
      <c r="NSM103" s="16"/>
      <c r="NSN103" s="16"/>
      <c r="NSO103" s="16"/>
      <c r="NSP103" s="16"/>
      <c r="NSQ103" s="16"/>
      <c r="NSR103" s="16"/>
      <c r="NSS103" s="16"/>
      <c r="NST103" s="16"/>
      <c r="NSU103" s="16"/>
      <c r="NSV103" s="16"/>
      <c r="NSW103" s="16"/>
      <c r="NSX103" s="16"/>
      <c r="NSY103" s="16"/>
      <c r="NSZ103" s="16"/>
      <c r="NTA103" s="16"/>
      <c r="NTB103" s="16"/>
      <c r="NTC103" s="16"/>
      <c r="NTD103" s="16"/>
      <c r="NTE103" s="16"/>
      <c r="NTF103" s="16"/>
      <c r="NTG103" s="16"/>
      <c r="NTH103" s="16"/>
      <c r="NTI103" s="16"/>
      <c r="NTJ103" s="16"/>
      <c r="NTK103" s="16"/>
      <c r="NTL103" s="16"/>
      <c r="NTM103" s="16"/>
      <c r="NTN103" s="16"/>
      <c r="NTO103" s="16"/>
      <c r="NTP103" s="16"/>
      <c r="NTQ103" s="16"/>
      <c r="NTR103" s="16"/>
      <c r="NTS103" s="16"/>
      <c r="NTT103" s="16"/>
      <c r="NTU103" s="16"/>
      <c r="NTV103" s="16"/>
      <c r="NTW103" s="16"/>
      <c r="NTX103" s="16"/>
      <c r="NTY103" s="16"/>
      <c r="NTZ103" s="16"/>
      <c r="NUA103" s="16"/>
      <c r="NUB103" s="16"/>
      <c r="NUC103" s="16"/>
      <c r="NUD103" s="16"/>
      <c r="NUE103" s="16"/>
      <c r="NUF103" s="16"/>
      <c r="NUG103" s="16"/>
      <c r="NUH103" s="16"/>
      <c r="NUI103" s="16"/>
      <c r="NUJ103" s="16"/>
      <c r="NUK103" s="16"/>
      <c r="NUL103" s="16"/>
      <c r="NUM103" s="16"/>
      <c r="NUN103" s="16"/>
      <c r="NUO103" s="16"/>
      <c r="NUP103" s="16"/>
      <c r="NUQ103" s="16"/>
      <c r="NUR103" s="16"/>
      <c r="NUS103" s="16"/>
      <c r="NUT103" s="16"/>
      <c r="NUU103" s="16"/>
      <c r="NUV103" s="16"/>
      <c r="NUW103" s="16"/>
      <c r="NUX103" s="16"/>
      <c r="NUY103" s="16"/>
      <c r="NUZ103" s="16"/>
      <c r="NVA103" s="16"/>
      <c r="NVB103" s="16"/>
      <c r="NVC103" s="16"/>
      <c r="NVD103" s="16"/>
      <c r="NVE103" s="16"/>
      <c r="NVF103" s="16"/>
      <c r="NVG103" s="16"/>
      <c r="NVH103" s="16"/>
      <c r="NVI103" s="16"/>
      <c r="NVJ103" s="16"/>
      <c r="NVK103" s="16"/>
      <c r="NVL103" s="16"/>
      <c r="NVM103" s="16"/>
      <c r="NVN103" s="16"/>
      <c r="NVO103" s="16"/>
      <c r="NVP103" s="16"/>
      <c r="NVQ103" s="16"/>
      <c r="NVR103" s="16"/>
      <c r="NVS103" s="16"/>
      <c r="NVT103" s="16"/>
      <c r="NVU103" s="16"/>
      <c r="NVV103" s="16"/>
      <c r="NVW103" s="16"/>
      <c r="NVX103" s="16"/>
      <c r="NVY103" s="16"/>
      <c r="NVZ103" s="16"/>
      <c r="NWA103" s="16"/>
      <c r="NWB103" s="16"/>
      <c r="NWC103" s="16"/>
      <c r="NWD103" s="16"/>
      <c r="NWE103" s="16"/>
      <c r="NWF103" s="16"/>
      <c r="NWG103" s="16"/>
      <c r="NWH103" s="16"/>
      <c r="NWI103" s="16"/>
      <c r="NWJ103" s="16"/>
      <c r="NWK103" s="16"/>
      <c r="NWL103" s="16"/>
      <c r="NWM103" s="16"/>
      <c r="NWN103" s="16"/>
      <c r="NWO103" s="16"/>
      <c r="NWP103" s="16"/>
      <c r="NWQ103" s="16"/>
      <c r="NWR103" s="16"/>
      <c r="NWS103" s="16"/>
      <c r="NWT103" s="16"/>
      <c r="NWU103" s="16"/>
      <c r="NWV103" s="16"/>
      <c r="NWW103" s="16"/>
      <c r="NWX103" s="16"/>
      <c r="NWY103" s="16"/>
      <c r="NWZ103" s="16"/>
      <c r="NXA103" s="16"/>
      <c r="NXB103" s="16"/>
      <c r="NXC103" s="16"/>
      <c r="NXD103" s="16"/>
      <c r="NXE103" s="16"/>
      <c r="NXF103" s="16"/>
      <c r="NXG103" s="16"/>
      <c r="NXH103" s="16"/>
      <c r="NXI103" s="16"/>
      <c r="NXJ103" s="16"/>
      <c r="NXK103" s="16"/>
      <c r="NXL103" s="16"/>
      <c r="NXM103" s="16"/>
      <c r="NXN103" s="16"/>
      <c r="NXO103" s="16"/>
      <c r="NXP103" s="16"/>
      <c r="NXQ103" s="16"/>
      <c r="NXR103" s="16"/>
      <c r="NXS103" s="16"/>
      <c r="NXT103" s="16"/>
      <c r="NXU103" s="16"/>
      <c r="NXV103" s="16"/>
      <c r="NXW103" s="16"/>
      <c r="NXX103" s="16"/>
      <c r="NXY103" s="16"/>
      <c r="NXZ103" s="16"/>
      <c r="NYA103" s="16"/>
      <c r="NYB103" s="16"/>
      <c r="NYC103" s="16"/>
      <c r="NYD103" s="16"/>
      <c r="NYE103" s="16"/>
      <c r="NYF103" s="16"/>
      <c r="NYG103" s="16"/>
      <c r="NYH103" s="16"/>
      <c r="NYI103" s="16"/>
      <c r="NYJ103" s="16"/>
      <c r="NYK103" s="16"/>
      <c r="NYL103" s="16"/>
      <c r="NYM103" s="16"/>
      <c r="NYN103" s="16"/>
      <c r="NYO103" s="16"/>
      <c r="NYP103" s="16"/>
      <c r="NYQ103" s="16"/>
      <c r="NYR103" s="16"/>
      <c r="NYS103" s="16"/>
      <c r="NYT103" s="16"/>
      <c r="NYU103" s="16"/>
      <c r="NYV103" s="16"/>
      <c r="NYW103" s="16"/>
      <c r="NYX103" s="16"/>
      <c r="NYY103" s="16"/>
      <c r="NYZ103" s="16"/>
      <c r="NZA103" s="16"/>
      <c r="NZB103" s="16"/>
      <c r="NZC103" s="16"/>
      <c r="NZD103" s="16"/>
      <c r="NZE103" s="16"/>
      <c r="NZF103" s="16"/>
      <c r="NZG103" s="16"/>
      <c r="NZH103" s="16"/>
      <c r="NZI103" s="16"/>
      <c r="NZJ103" s="16"/>
      <c r="NZK103" s="16"/>
      <c r="NZL103" s="16"/>
      <c r="NZM103" s="16"/>
      <c r="NZN103" s="16"/>
      <c r="NZO103" s="16"/>
      <c r="NZP103" s="16"/>
      <c r="NZQ103" s="16"/>
      <c r="NZR103" s="16"/>
      <c r="NZS103" s="16"/>
      <c r="NZT103" s="16"/>
      <c r="NZU103" s="16"/>
      <c r="NZV103" s="16"/>
      <c r="NZW103" s="16"/>
      <c r="NZX103" s="16"/>
      <c r="NZY103" s="16"/>
      <c r="NZZ103" s="16"/>
      <c r="OAA103" s="16"/>
      <c r="OAB103" s="16"/>
      <c r="OAC103" s="16"/>
      <c r="OAD103" s="16"/>
      <c r="OAE103" s="16"/>
      <c r="OAF103" s="16"/>
      <c r="OAG103" s="16"/>
      <c r="OAH103" s="16"/>
      <c r="OAI103" s="16"/>
      <c r="OAJ103" s="16"/>
      <c r="OAK103" s="16"/>
      <c r="OAL103" s="16"/>
      <c r="OAM103" s="16"/>
      <c r="OAN103" s="16"/>
      <c r="OAO103" s="16"/>
      <c r="OAP103" s="16"/>
      <c r="OAQ103" s="16"/>
      <c r="OAR103" s="16"/>
      <c r="OAS103" s="16"/>
      <c r="OAT103" s="16"/>
      <c r="OAU103" s="16"/>
      <c r="OAV103" s="16"/>
      <c r="OAW103" s="16"/>
      <c r="OAX103" s="16"/>
      <c r="OAY103" s="16"/>
      <c r="OAZ103" s="16"/>
      <c r="OBA103" s="16"/>
      <c r="OBB103" s="16"/>
      <c r="OBC103" s="16"/>
      <c r="OBD103" s="16"/>
      <c r="OBE103" s="16"/>
      <c r="OBF103" s="16"/>
      <c r="OBG103" s="16"/>
      <c r="OBH103" s="16"/>
      <c r="OBI103" s="16"/>
      <c r="OBJ103" s="16"/>
      <c r="OBK103" s="16"/>
      <c r="OBL103" s="16"/>
      <c r="OBM103" s="16"/>
      <c r="OBN103" s="16"/>
      <c r="OBO103" s="16"/>
      <c r="OBP103" s="16"/>
      <c r="OBQ103" s="16"/>
      <c r="OBR103" s="16"/>
      <c r="OBS103" s="16"/>
      <c r="OBT103" s="16"/>
      <c r="OBU103" s="16"/>
      <c r="OBV103" s="16"/>
      <c r="OBW103" s="16"/>
      <c r="OBX103" s="16"/>
      <c r="OBY103" s="16"/>
      <c r="OBZ103" s="16"/>
      <c r="OCA103" s="16"/>
      <c r="OCB103" s="16"/>
      <c r="OCC103" s="16"/>
      <c r="OCD103" s="16"/>
      <c r="OCE103" s="16"/>
      <c r="OCF103" s="16"/>
      <c r="OCG103" s="16"/>
      <c r="OCH103" s="16"/>
      <c r="OCI103" s="16"/>
      <c r="OCJ103" s="16"/>
      <c r="OCK103" s="16"/>
      <c r="OCL103" s="16"/>
      <c r="OCM103" s="16"/>
      <c r="OCN103" s="16"/>
      <c r="OCO103" s="16"/>
      <c r="OCP103" s="16"/>
      <c r="OCQ103" s="16"/>
      <c r="OCR103" s="16"/>
      <c r="OCS103" s="16"/>
      <c r="OCT103" s="16"/>
      <c r="OCU103" s="16"/>
      <c r="OCV103" s="16"/>
      <c r="OCW103" s="16"/>
      <c r="OCX103" s="16"/>
      <c r="OCY103" s="16"/>
      <c r="OCZ103" s="16"/>
      <c r="ODA103" s="16"/>
      <c r="ODB103" s="16"/>
      <c r="ODC103" s="16"/>
      <c r="ODD103" s="16"/>
      <c r="ODE103" s="16"/>
      <c r="ODF103" s="16"/>
      <c r="ODG103" s="16"/>
      <c r="ODH103" s="16"/>
      <c r="ODI103" s="16"/>
      <c r="ODJ103" s="16"/>
      <c r="ODK103" s="16"/>
      <c r="ODL103" s="16"/>
      <c r="ODM103" s="16"/>
      <c r="ODN103" s="16"/>
      <c r="ODO103" s="16"/>
      <c r="ODP103" s="16"/>
      <c r="ODQ103" s="16"/>
      <c r="ODR103" s="16"/>
      <c r="ODS103" s="16"/>
      <c r="ODT103" s="16"/>
      <c r="ODU103" s="16"/>
      <c r="ODV103" s="16"/>
      <c r="ODW103" s="16"/>
      <c r="ODX103" s="16"/>
      <c r="ODY103" s="16"/>
      <c r="ODZ103" s="16"/>
      <c r="OEA103" s="16"/>
      <c r="OEB103" s="16"/>
      <c r="OEC103" s="16"/>
      <c r="OED103" s="16"/>
      <c r="OEE103" s="16"/>
      <c r="OEF103" s="16"/>
      <c r="OEG103" s="16"/>
      <c r="OEH103" s="16"/>
      <c r="OEI103" s="16"/>
      <c r="OEJ103" s="16"/>
      <c r="OEK103" s="16"/>
      <c r="OEL103" s="16"/>
      <c r="OEM103" s="16"/>
      <c r="OEN103" s="16"/>
      <c r="OEO103" s="16"/>
      <c r="OEP103" s="16"/>
      <c r="OEQ103" s="16"/>
      <c r="OER103" s="16"/>
      <c r="OES103" s="16"/>
      <c r="OET103" s="16"/>
      <c r="OEU103" s="16"/>
      <c r="OEV103" s="16"/>
      <c r="OEW103" s="16"/>
      <c r="OEX103" s="16"/>
      <c r="OEY103" s="16"/>
      <c r="OEZ103" s="16"/>
      <c r="OFA103" s="16"/>
      <c r="OFB103" s="16"/>
      <c r="OFC103" s="16"/>
      <c r="OFD103" s="16"/>
      <c r="OFE103" s="16"/>
      <c r="OFF103" s="16"/>
      <c r="OFG103" s="16"/>
      <c r="OFH103" s="16"/>
      <c r="OFI103" s="16"/>
      <c r="OFJ103" s="16"/>
      <c r="OFK103" s="16"/>
      <c r="OFL103" s="16"/>
      <c r="OFM103" s="16"/>
      <c r="OFN103" s="16"/>
      <c r="OFO103" s="16"/>
      <c r="OFP103" s="16"/>
      <c r="OFQ103" s="16"/>
      <c r="OFR103" s="16"/>
      <c r="OFS103" s="16"/>
      <c r="OFT103" s="16"/>
      <c r="OFU103" s="16"/>
      <c r="OFV103" s="16"/>
      <c r="OFW103" s="16"/>
      <c r="OFX103" s="16"/>
      <c r="OFY103" s="16"/>
      <c r="OFZ103" s="16"/>
      <c r="OGA103" s="16"/>
      <c r="OGB103" s="16"/>
      <c r="OGC103" s="16"/>
      <c r="OGD103" s="16"/>
      <c r="OGE103" s="16"/>
      <c r="OGF103" s="16"/>
      <c r="OGG103" s="16"/>
      <c r="OGH103" s="16"/>
      <c r="OGI103" s="16"/>
      <c r="OGJ103" s="16"/>
      <c r="OGK103" s="16"/>
      <c r="OGL103" s="16"/>
      <c r="OGM103" s="16"/>
      <c r="OGN103" s="16"/>
      <c r="OGO103" s="16"/>
      <c r="OGP103" s="16"/>
      <c r="OGQ103" s="16"/>
      <c r="OGR103" s="16"/>
      <c r="OGS103" s="16"/>
      <c r="OGT103" s="16"/>
      <c r="OGU103" s="16"/>
      <c r="OGV103" s="16"/>
      <c r="OGW103" s="16"/>
      <c r="OGX103" s="16"/>
      <c r="OGY103" s="16"/>
      <c r="OGZ103" s="16"/>
      <c r="OHA103" s="16"/>
      <c r="OHB103" s="16"/>
      <c r="OHC103" s="16"/>
      <c r="OHD103" s="16"/>
      <c r="OHE103" s="16"/>
      <c r="OHF103" s="16"/>
      <c r="OHG103" s="16"/>
      <c r="OHH103" s="16"/>
      <c r="OHI103" s="16"/>
      <c r="OHJ103" s="16"/>
      <c r="OHK103" s="16"/>
      <c r="OHL103" s="16"/>
      <c r="OHM103" s="16"/>
      <c r="OHN103" s="16"/>
      <c r="OHO103" s="16"/>
      <c r="OHP103" s="16"/>
      <c r="OHQ103" s="16"/>
      <c r="OHR103" s="16"/>
      <c r="OHS103" s="16"/>
      <c r="OHT103" s="16"/>
      <c r="OHU103" s="16"/>
      <c r="OHV103" s="16"/>
      <c r="OHW103" s="16"/>
      <c r="OHX103" s="16"/>
      <c r="OHY103" s="16"/>
      <c r="OHZ103" s="16"/>
      <c r="OIA103" s="16"/>
      <c r="OIB103" s="16"/>
      <c r="OIC103" s="16"/>
      <c r="OID103" s="16"/>
      <c r="OIE103" s="16"/>
      <c r="OIF103" s="16"/>
      <c r="OIG103" s="16"/>
      <c r="OIH103" s="16"/>
      <c r="OII103" s="16"/>
      <c r="OIJ103" s="16"/>
      <c r="OIK103" s="16"/>
      <c r="OIL103" s="16"/>
      <c r="OIM103" s="16"/>
      <c r="OIN103" s="16"/>
      <c r="OIO103" s="16"/>
      <c r="OIP103" s="16"/>
      <c r="OIQ103" s="16"/>
      <c r="OIR103" s="16"/>
      <c r="OIS103" s="16"/>
      <c r="OIT103" s="16"/>
      <c r="OIU103" s="16"/>
      <c r="OIV103" s="16"/>
      <c r="OIW103" s="16"/>
      <c r="OIX103" s="16"/>
      <c r="OIY103" s="16"/>
      <c r="OIZ103" s="16"/>
      <c r="OJA103" s="16"/>
      <c r="OJB103" s="16"/>
      <c r="OJC103" s="16"/>
      <c r="OJD103" s="16"/>
      <c r="OJE103" s="16"/>
      <c r="OJF103" s="16"/>
      <c r="OJG103" s="16"/>
      <c r="OJH103" s="16"/>
      <c r="OJI103" s="16"/>
      <c r="OJJ103" s="16"/>
      <c r="OJK103" s="16"/>
      <c r="OJL103" s="16"/>
      <c r="OJM103" s="16"/>
      <c r="OJN103" s="16"/>
      <c r="OJO103" s="16"/>
      <c r="OJP103" s="16"/>
      <c r="OJQ103" s="16"/>
      <c r="OJR103" s="16"/>
      <c r="OJS103" s="16"/>
      <c r="OJT103" s="16"/>
      <c r="OJU103" s="16"/>
      <c r="OJV103" s="16"/>
      <c r="OJW103" s="16"/>
      <c r="OJX103" s="16"/>
      <c r="OJY103" s="16"/>
      <c r="OJZ103" s="16"/>
      <c r="OKA103" s="16"/>
      <c r="OKB103" s="16"/>
      <c r="OKC103" s="16"/>
      <c r="OKD103" s="16"/>
      <c r="OKE103" s="16"/>
      <c r="OKF103" s="16"/>
      <c r="OKG103" s="16"/>
      <c r="OKH103" s="16"/>
      <c r="OKI103" s="16"/>
      <c r="OKJ103" s="16"/>
      <c r="OKK103" s="16"/>
      <c r="OKL103" s="16"/>
      <c r="OKM103" s="16"/>
      <c r="OKN103" s="16"/>
      <c r="OKO103" s="16"/>
      <c r="OKP103" s="16"/>
      <c r="OKQ103" s="16"/>
      <c r="OKR103" s="16"/>
      <c r="OKS103" s="16"/>
      <c r="OKT103" s="16"/>
      <c r="OKU103" s="16"/>
      <c r="OKV103" s="16"/>
      <c r="OKW103" s="16"/>
      <c r="OKX103" s="16"/>
      <c r="OKY103" s="16"/>
      <c r="OKZ103" s="16"/>
      <c r="OLA103" s="16"/>
      <c r="OLB103" s="16"/>
      <c r="OLC103" s="16"/>
      <c r="OLD103" s="16"/>
      <c r="OLE103" s="16"/>
      <c r="OLF103" s="16"/>
      <c r="OLG103" s="16"/>
      <c r="OLH103" s="16"/>
      <c r="OLI103" s="16"/>
      <c r="OLJ103" s="16"/>
      <c r="OLK103" s="16"/>
      <c r="OLL103" s="16"/>
      <c r="OLM103" s="16"/>
      <c r="OLN103" s="16"/>
      <c r="OLO103" s="16"/>
      <c r="OLP103" s="16"/>
      <c r="OLQ103" s="16"/>
      <c r="OLR103" s="16"/>
      <c r="OLS103" s="16"/>
      <c r="OLT103" s="16"/>
      <c r="OLU103" s="16"/>
      <c r="OLV103" s="16"/>
      <c r="OLW103" s="16"/>
      <c r="OLX103" s="16"/>
      <c r="OLY103" s="16"/>
      <c r="OLZ103" s="16"/>
      <c r="OMA103" s="16"/>
      <c r="OMB103" s="16"/>
      <c r="OMC103" s="16"/>
      <c r="OMD103" s="16"/>
      <c r="OME103" s="16"/>
      <c r="OMF103" s="16"/>
      <c r="OMG103" s="16"/>
      <c r="OMH103" s="16"/>
      <c r="OMI103" s="16"/>
      <c r="OMJ103" s="16"/>
      <c r="OMK103" s="16"/>
      <c r="OML103" s="16"/>
      <c r="OMM103" s="16"/>
      <c r="OMN103" s="16"/>
      <c r="OMO103" s="16"/>
      <c r="OMP103" s="16"/>
      <c r="OMQ103" s="16"/>
      <c r="OMR103" s="16"/>
      <c r="OMS103" s="16"/>
      <c r="OMT103" s="16"/>
      <c r="OMU103" s="16"/>
      <c r="OMV103" s="16"/>
      <c r="OMW103" s="16"/>
      <c r="OMX103" s="16"/>
      <c r="OMY103" s="16"/>
      <c r="OMZ103" s="16"/>
      <c r="ONA103" s="16"/>
      <c r="ONB103" s="16"/>
      <c r="ONC103" s="16"/>
      <c r="OND103" s="16"/>
      <c r="ONE103" s="16"/>
      <c r="ONF103" s="16"/>
      <c r="ONG103" s="16"/>
      <c r="ONH103" s="16"/>
      <c r="ONI103" s="16"/>
      <c r="ONJ103" s="16"/>
      <c r="ONK103" s="16"/>
      <c r="ONL103" s="16"/>
      <c r="ONM103" s="16"/>
      <c r="ONN103" s="16"/>
      <c r="ONO103" s="16"/>
      <c r="ONP103" s="16"/>
      <c r="ONQ103" s="16"/>
      <c r="ONR103" s="16"/>
      <c r="ONS103" s="16"/>
      <c r="ONT103" s="16"/>
      <c r="ONU103" s="16"/>
      <c r="ONV103" s="16"/>
      <c r="ONW103" s="16"/>
      <c r="ONX103" s="16"/>
      <c r="ONY103" s="16"/>
      <c r="ONZ103" s="16"/>
      <c r="OOA103" s="16"/>
      <c r="OOB103" s="16"/>
      <c r="OOC103" s="16"/>
      <c r="OOD103" s="16"/>
      <c r="OOE103" s="16"/>
      <c r="OOF103" s="16"/>
      <c r="OOG103" s="16"/>
      <c r="OOH103" s="16"/>
      <c r="OOI103" s="16"/>
      <c r="OOJ103" s="16"/>
      <c r="OOK103" s="16"/>
      <c r="OOL103" s="16"/>
      <c r="OOM103" s="16"/>
      <c r="OON103" s="16"/>
      <c r="OOO103" s="16"/>
      <c r="OOP103" s="16"/>
      <c r="OOQ103" s="16"/>
      <c r="OOR103" s="16"/>
      <c r="OOS103" s="16"/>
      <c r="OOT103" s="16"/>
      <c r="OOU103" s="16"/>
      <c r="OOV103" s="16"/>
      <c r="OOW103" s="16"/>
      <c r="OOX103" s="16"/>
      <c r="OOY103" s="16"/>
      <c r="OOZ103" s="16"/>
      <c r="OPA103" s="16"/>
      <c r="OPB103" s="16"/>
      <c r="OPC103" s="16"/>
      <c r="OPD103" s="16"/>
      <c r="OPE103" s="16"/>
      <c r="OPF103" s="16"/>
      <c r="OPG103" s="16"/>
      <c r="OPH103" s="16"/>
      <c r="OPI103" s="16"/>
      <c r="OPJ103" s="16"/>
      <c r="OPK103" s="16"/>
      <c r="OPL103" s="16"/>
      <c r="OPM103" s="16"/>
      <c r="OPN103" s="16"/>
      <c r="OPO103" s="16"/>
      <c r="OPP103" s="16"/>
      <c r="OPQ103" s="16"/>
      <c r="OPR103" s="16"/>
      <c r="OPS103" s="16"/>
      <c r="OPT103" s="16"/>
      <c r="OPU103" s="16"/>
      <c r="OPV103" s="16"/>
      <c r="OPW103" s="16"/>
      <c r="OPX103" s="16"/>
      <c r="OPY103" s="16"/>
      <c r="OPZ103" s="16"/>
      <c r="OQA103" s="16"/>
      <c r="OQB103" s="16"/>
      <c r="OQC103" s="16"/>
      <c r="OQD103" s="16"/>
      <c r="OQE103" s="16"/>
      <c r="OQF103" s="16"/>
      <c r="OQG103" s="16"/>
      <c r="OQH103" s="16"/>
      <c r="OQI103" s="16"/>
      <c r="OQJ103" s="16"/>
      <c r="OQK103" s="16"/>
      <c r="OQL103" s="16"/>
      <c r="OQM103" s="16"/>
      <c r="OQN103" s="16"/>
      <c r="OQO103" s="16"/>
      <c r="OQP103" s="16"/>
      <c r="OQQ103" s="16"/>
      <c r="OQR103" s="16"/>
      <c r="OQS103" s="16"/>
      <c r="OQT103" s="16"/>
      <c r="OQU103" s="16"/>
      <c r="OQV103" s="16"/>
      <c r="OQW103" s="16"/>
      <c r="OQX103" s="16"/>
      <c r="OQY103" s="16"/>
      <c r="OQZ103" s="16"/>
      <c r="ORA103" s="16"/>
      <c r="ORB103" s="16"/>
      <c r="ORC103" s="16"/>
      <c r="ORD103" s="16"/>
      <c r="ORE103" s="16"/>
      <c r="ORF103" s="16"/>
      <c r="ORG103" s="16"/>
      <c r="ORH103" s="16"/>
      <c r="ORI103" s="16"/>
      <c r="ORJ103" s="16"/>
      <c r="ORK103" s="16"/>
      <c r="ORL103" s="16"/>
      <c r="ORM103" s="16"/>
      <c r="ORN103" s="16"/>
      <c r="ORO103" s="16"/>
      <c r="ORP103" s="16"/>
      <c r="ORQ103" s="16"/>
      <c r="ORR103" s="16"/>
      <c r="ORS103" s="16"/>
      <c r="ORT103" s="16"/>
      <c r="ORU103" s="16"/>
      <c r="ORV103" s="16"/>
      <c r="ORW103" s="16"/>
      <c r="ORX103" s="16"/>
      <c r="ORY103" s="16"/>
      <c r="ORZ103" s="16"/>
      <c r="OSA103" s="16"/>
      <c r="OSB103" s="16"/>
      <c r="OSC103" s="16"/>
      <c r="OSD103" s="16"/>
      <c r="OSE103" s="16"/>
      <c r="OSF103" s="16"/>
      <c r="OSG103" s="16"/>
      <c r="OSH103" s="16"/>
      <c r="OSI103" s="16"/>
      <c r="OSJ103" s="16"/>
      <c r="OSK103" s="16"/>
      <c r="OSL103" s="16"/>
      <c r="OSM103" s="16"/>
      <c r="OSN103" s="16"/>
      <c r="OSO103" s="16"/>
      <c r="OSP103" s="16"/>
      <c r="OSQ103" s="16"/>
      <c r="OSR103" s="16"/>
      <c r="OSS103" s="16"/>
      <c r="OST103" s="16"/>
      <c r="OSU103" s="16"/>
      <c r="OSV103" s="16"/>
      <c r="OSW103" s="16"/>
      <c r="OSX103" s="16"/>
      <c r="OSY103" s="16"/>
      <c r="OSZ103" s="16"/>
      <c r="OTA103" s="16"/>
      <c r="OTB103" s="16"/>
      <c r="OTC103" s="16"/>
      <c r="OTD103" s="16"/>
      <c r="OTE103" s="16"/>
      <c r="OTF103" s="16"/>
      <c r="OTG103" s="16"/>
      <c r="OTH103" s="16"/>
      <c r="OTI103" s="16"/>
      <c r="OTJ103" s="16"/>
      <c r="OTK103" s="16"/>
      <c r="OTL103" s="16"/>
      <c r="OTM103" s="16"/>
      <c r="OTN103" s="16"/>
      <c r="OTO103" s="16"/>
      <c r="OTP103" s="16"/>
      <c r="OTQ103" s="16"/>
      <c r="OTR103" s="16"/>
      <c r="OTS103" s="16"/>
      <c r="OTT103" s="16"/>
      <c r="OTU103" s="16"/>
      <c r="OTV103" s="16"/>
      <c r="OTW103" s="16"/>
      <c r="OTX103" s="16"/>
      <c r="OTY103" s="16"/>
      <c r="OTZ103" s="16"/>
      <c r="OUA103" s="16"/>
      <c r="OUB103" s="16"/>
      <c r="OUC103" s="16"/>
      <c r="OUD103" s="16"/>
      <c r="OUE103" s="16"/>
      <c r="OUF103" s="16"/>
      <c r="OUG103" s="16"/>
      <c r="OUH103" s="16"/>
      <c r="OUI103" s="16"/>
      <c r="OUJ103" s="16"/>
      <c r="OUK103" s="16"/>
      <c r="OUL103" s="16"/>
      <c r="OUM103" s="16"/>
      <c r="OUN103" s="16"/>
      <c r="OUO103" s="16"/>
      <c r="OUP103" s="16"/>
      <c r="OUQ103" s="16"/>
      <c r="OUR103" s="16"/>
      <c r="OUS103" s="16"/>
      <c r="OUT103" s="16"/>
      <c r="OUU103" s="16"/>
      <c r="OUV103" s="16"/>
      <c r="OUW103" s="16"/>
      <c r="OUX103" s="16"/>
      <c r="OUY103" s="16"/>
      <c r="OUZ103" s="16"/>
      <c r="OVA103" s="16"/>
      <c r="OVB103" s="16"/>
      <c r="OVC103" s="16"/>
      <c r="OVD103" s="16"/>
      <c r="OVE103" s="16"/>
      <c r="OVF103" s="16"/>
      <c r="OVG103" s="16"/>
      <c r="OVH103" s="16"/>
      <c r="OVI103" s="16"/>
      <c r="OVJ103" s="16"/>
      <c r="OVK103" s="16"/>
      <c r="OVL103" s="16"/>
      <c r="OVM103" s="16"/>
      <c r="OVN103" s="16"/>
      <c r="OVO103" s="16"/>
      <c r="OVP103" s="16"/>
      <c r="OVQ103" s="16"/>
      <c r="OVR103" s="16"/>
      <c r="OVS103" s="16"/>
      <c r="OVT103" s="16"/>
      <c r="OVU103" s="16"/>
      <c r="OVV103" s="16"/>
      <c r="OVW103" s="16"/>
      <c r="OVX103" s="16"/>
      <c r="OVY103" s="16"/>
      <c r="OVZ103" s="16"/>
      <c r="OWA103" s="16"/>
      <c r="OWB103" s="16"/>
      <c r="OWC103" s="16"/>
      <c r="OWD103" s="16"/>
      <c r="OWE103" s="16"/>
      <c r="OWF103" s="16"/>
      <c r="OWG103" s="16"/>
      <c r="OWH103" s="16"/>
      <c r="OWI103" s="16"/>
      <c r="OWJ103" s="16"/>
      <c r="OWK103" s="16"/>
      <c r="OWL103" s="16"/>
      <c r="OWM103" s="16"/>
      <c r="OWN103" s="16"/>
      <c r="OWO103" s="16"/>
      <c r="OWP103" s="16"/>
      <c r="OWQ103" s="16"/>
      <c r="OWR103" s="16"/>
      <c r="OWS103" s="16"/>
      <c r="OWT103" s="16"/>
      <c r="OWU103" s="16"/>
      <c r="OWV103" s="16"/>
      <c r="OWW103" s="16"/>
      <c r="OWX103" s="16"/>
      <c r="OWY103" s="16"/>
      <c r="OWZ103" s="16"/>
      <c r="OXA103" s="16"/>
      <c r="OXB103" s="16"/>
      <c r="OXC103" s="16"/>
      <c r="OXD103" s="16"/>
      <c r="OXE103" s="16"/>
      <c r="OXF103" s="16"/>
      <c r="OXG103" s="16"/>
      <c r="OXH103" s="16"/>
      <c r="OXI103" s="16"/>
      <c r="OXJ103" s="16"/>
      <c r="OXK103" s="16"/>
      <c r="OXL103" s="16"/>
      <c r="OXM103" s="16"/>
      <c r="OXN103" s="16"/>
      <c r="OXO103" s="16"/>
      <c r="OXP103" s="16"/>
      <c r="OXQ103" s="16"/>
      <c r="OXR103" s="16"/>
      <c r="OXS103" s="16"/>
      <c r="OXT103" s="16"/>
      <c r="OXU103" s="16"/>
      <c r="OXV103" s="16"/>
      <c r="OXW103" s="16"/>
      <c r="OXX103" s="16"/>
      <c r="OXY103" s="16"/>
      <c r="OXZ103" s="16"/>
      <c r="OYA103" s="16"/>
      <c r="OYB103" s="16"/>
      <c r="OYC103" s="16"/>
      <c r="OYD103" s="16"/>
      <c r="OYE103" s="16"/>
      <c r="OYF103" s="16"/>
      <c r="OYG103" s="16"/>
      <c r="OYH103" s="16"/>
      <c r="OYI103" s="16"/>
      <c r="OYJ103" s="16"/>
      <c r="OYK103" s="16"/>
      <c r="OYL103" s="16"/>
      <c r="OYM103" s="16"/>
      <c r="OYN103" s="16"/>
      <c r="OYO103" s="16"/>
      <c r="OYP103" s="16"/>
      <c r="OYQ103" s="16"/>
      <c r="OYR103" s="16"/>
      <c r="OYS103" s="16"/>
      <c r="OYT103" s="16"/>
      <c r="OYU103" s="16"/>
      <c r="OYV103" s="16"/>
      <c r="OYW103" s="16"/>
      <c r="OYX103" s="16"/>
      <c r="OYY103" s="16"/>
      <c r="OYZ103" s="16"/>
      <c r="OZA103" s="16"/>
      <c r="OZB103" s="16"/>
      <c r="OZC103" s="16"/>
      <c r="OZD103" s="16"/>
      <c r="OZE103" s="16"/>
      <c r="OZF103" s="16"/>
      <c r="OZG103" s="16"/>
      <c r="OZH103" s="16"/>
      <c r="OZI103" s="16"/>
      <c r="OZJ103" s="16"/>
      <c r="OZK103" s="16"/>
      <c r="OZL103" s="16"/>
      <c r="OZM103" s="16"/>
      <c r="OZN103" s="16"/>
      <c r="OZO103" s="16"/>
      <c r="OZP103" s="16"/>
      <c r="OZQ103" s="16"/>
      <c r="OZR103" s="16"/>
      <c r="OZS103" s="16"/>
      <c r="OZT103" s="16"/>
      <c r="OZU103" s="16"/>
      <c r="OZV103" s="16"/>
      <c r="OZW103" s="16"/>
      <c r="OZX103" s="16"/>
      <c r="OZY103" s="16"/>
      <c r="OZZ103" s="16"/>
      <c r="PAA103" s="16"/>
      <c r="PAB103" s="16"/>
      <c r="PAC103" s="16"/>
      <c r="PAD103" s="16"/>
      <c r="PAE103" s="16"/>
      <c r="PAF103" s="16"/>
      <c r="PAG103" s="16"/>
      <c r="PAH103" s="16"/>
      <c r="PAI103" s="16"/>
      <c r="PAJ103" s="16"/>
      <c r="PAK103" s="16"/>
      <c r="PAL103" s="16"/>
      <c r="PAM103" s="16"/>
      <c r="PAN103" s="16"/>
      <c r="PAO103" s="16"/>
      <c r="PAP103" s="16"/>
      <c r="PAQ103" s="16"/>
      <c r="PAR103" s="16"/>
      <c r="PAS103" s="16"/>
      <c r="PAT103" s="16"/>
      <c r="PAU103" s="16"/>
      <c r="PAV103" s="16"/>
      <c r="PAW103" s="16"/>
      <c r="PAX103" s="16"/>
      <c r="PAY103" s="16"/>
      <c r="PAZ103" s="16"/>
      <c r="PBA103" s="16"/>
      <c r="PBB103" s="16"/>
      <c r="PBC103" s="16"/>
      <c r="PBD103" s="16"/>
      <c r="PBE103" s="16"/>
      <c r="PBF103" s="16"/>
      <c r="PBG103" s="16"/>
      <c r="PBH103" s="16"/>
      <c r="PBI103" s="16"/>
      <c r="PBJ103" s="16"/>
      <c r="PBK103" s="16"/>
      <c r="PBL103" s="16"/>
      <c r="PBM103" s="16"/>
      <c r="PBN103" s="16"/>
      <c r="PBO103" s="16"/>
      <c r="PBP103" s="16"/>
      <c r="PBQ103" s="16"/>
      <c r="PBR103" s="16"/>
      <c r="PBS103" s="16"/>
      <c r="PBT103" s="16"/>
      <c r="PBU103" s="16"/>
      <c r="PBV103" s="16"/>
      <c r="PBW103" s="16"/>
      <c r="PBX103" s="16"/>
      <c r="PBY103" s="16"/>
      <c r="PBZ103" s="16"/>
      <c r="PCA103" s="16"/>
      <c r="PCB103" s="16"/>
      <c r="PCC103" s="16"/>
      <c r="PCD103" s="16"/>
      <c r="PCE103" s="16"/>
      <c r="PCF103" s="16"/>
      <c r="PCG103" s="16"/>
      <c r="PCH103" s="16"/>
      <c r="PCI103" s="16"/>
      <c r="PCJ103" s="16"/>
      <c r="PCK103" s="16"/>
      <c r="PCL103" s="16"/>
      <c r="PCM103" s="16"/>
      <c r="PCN103" s="16"/>
      <c r="PCO103" s="16"/>
      <c r="PCP103" s="16"/>
      <c r="PCQ103" s="16"/>
      <c r="PCR103" s="16"/>
      <c r="PCS103" s="16"/>
      <c r="PCT103" s="16"/>
      <c r="PCU103" s="16"/>
      <c r="PCV103" s="16"/>
      <c r="PCW103" s="16"/>
      <c r="PCX103" s="16"/>
      <c r="PCY103" s="16"/>
      <c r="PCZ103" s="16"/>
      <c r="PDA103" s="16"/>
      <c r="PDB103" s="16"/>
      <c r="PDC103" s="16"/>
      <c r="PDD103" s="16"/>
      <c r="PDE103" s="16"/>
      <c r="PDF103" s="16"/>
      <c r="PDG103" s="16"/>
      <c r="PDH103" s="16"/>
      <c r="PDI103" s="16"/>
      <c r="PDJ103" s="16"/>
      <c r="PDK103" s="16"/>
      <c r="PDL103" s="16"/>
      <c r="PDM103" s="16"/>
      <c r="PDN103" s="16"/>
      <c r="PDO103" s="16"/>
      <c r="PDP103" s="16"/>
      <c r="PDQ103" s="16"/>
      <c r="PDR103" s="16"/>
      <c r="PDS103" s="16"/>
      <c r="PDT103" s="16"/>
      <c r="PDU103" s="16"/>
      <c r="PDV103" s="16"/>
      <c r="PDW103" s="16"/>
      <c r="PDX103" s="16"/>
      <c r="PDY103" s="16"/>
      <c r="PDZ103" s="16"/>
      <c r="PEA103" s="16"/>
      <c r="PEB103" s="16"/>
      <c r="PEC103" s="16"/>
      <c r="PED103" s="16"/>
      <c r="PEE103" s="16"/>
      <c r="PEF103" s="16"/>
      <c r="PEG103" s="16"/>
      <c r="PEH103" s="16"/>
      <c r="PEI103" s="16"/>
      <c r="PEJ103" s="16"/>
      <c r="PEK103" s="16"/>
      <c r="PEL103" s="16"/>
      <c r="PEM103" s="16"/>
      <c r="PEN103" s="16"/>
      <c r="PEO103" s="16"/>
      <c r="PEP103" s="16"/>
      <c r="PEQ103" s="16"/>
      <c r="PER103" s="16"/>
      <c r="PES103" s="16"/>
      <c r="PET103" s="16"/>
      <c r="PEU103" s="16"/>
      <c r="PEV103" s="16"/>
      <c r="PEW103" s="16"/>
      <c r="PEX103" s="16"/>
      <c r="PEY103" s="16"/>
      <c r="PEZ103" s="16"/>
      <c r="PFA103" s="16"/>
      <c r="PFB103" s="16"/>
      <c r="PFC103" s="16"/>
      <c r="PFD103" s="16"/>
      <c r="PFE103" s="16"/>
      <c r="PFF103" s="16"/>
      <c r="PFG103" s="16"/>
      <c r="PFH103" s="16"/>
      <c r="PFI103" s="16"/>
      <c r="PFJ103" s="16"/>
      <c r="PFK103" s="16"/>
      <c r="PFL103" s="16"/>
      <c r="PFM103" s="16"/>
      <c r="PFN103" s="16"/>
      <c r="PFO103" s="16"/>
      <c r="PFP103" s="16"/>
      <c r="PFQ103" s="16"/>
      <c r="PFR103" s="16"/>
      <c r="PFS103" s="16"/>
      <c r="PFT103" s="16"/>
      <c r="PFU103" s="16"/>
      <c r="PFV103" s="16"/>
      <c r="PFW103" s="16"/>
      <c r="PFX103" s="16"/>
      <c r="PFY103" s="16"/>
      <c r="PFZ103" s="16"/>
      <c r="PGA103" s="16"/>
      <c r="PGB103" s="16"/>
      <c r="PGC103" s="16"/>
      <c r="PGD103" s="16"/>
      <c r="PGE103" s="16"/>
      <c r="PGF103" s="16"/>
      <c r="PGG103" s="16"/>
      <c r="PGH103" s="16"/>
      <c r="PGI103" s="16"/>
      <c r="PGJ103" s="16"/>
      <c r="PGK103" s="16"/>
      <c r="PGL103" s="16"/>
      <c r="PGM103" s="16"/>
      <c r="PGN103" s="16"/>
      <c r="PGO103" s="16"/>
      <c r="PGP103" s="16"/>
      <c r="PGQ103" s="16"/>
      <c r="PGR103" s="16"/>
      <c r="PGS103" s="16"/>
      <c r="PGT103" s="16"/>
      <c r="PGU103" s="16"/>
      <c r="PGV103" s="16"/>
      <c r="PGW103" s="16"/>
      <c r="PGX103" s="16"/>
      <c r="PGY103" s="16"/>
      <c r="PGZ103" s="16"/>
      <c r="PHA103" s="16"/>
      <c r="PHB103" s="16"/>
      <c r="PHC103" s="16"/>
      <c r="PHD103" s="16"/>
      <c r="PHE103" s="16"/>
      <c r="PHF103" s="16"/>
      <c r="PHG103" s="16"/>
      <c r="PHH103" s="16"/>
      <c r="PHI103" s="16"/>
      <c r="PHJ103" s="16"/>
      <c r="PHK103" s="16"/>
      <c r="PHL103" s="16"/>
      <c r="PHM103" s="16"/>
      <c r="PHN103" s="16"/>
      <c r="PHO103" s="16"/>
      <c r="PHP103" s="16"/>
      <c r="PHQ103" s="16"/>
      <c r="PHR103" s="16"/>
      <c r="PHS103" s="16"/>
      <c r="PHT103" s="16"/>
      <c r="PHU103" s="16"/>
      <c r="PHV103" s="16"/>
      <c r="PHW103" s="16"/>
      <c r="PHX103" s="16"/>
      <c r="PHY103" s="16"/>
      <c r="PHZ103" s="16"/>
      <c r="PIA103" s="16"/>
      <c r="PIB103" s="16"/>
      <c r="PIC103" s="16"/>
      <c r="PID103" s="16"/>
      <c r="PIE103" s="16"/>
      <c r="PIF103" s="16"/>
      <c r="PIG103" s="16"/>
      <c r="PIH103" s="16"/>
      <c r="PII103" s="16"/>
      <c r="PIJ103" s="16"/>
      <c r="PIK103" s="16"/>
      <c r="PIL103" s="16"/>
      <c r="PIM103" s="16"/>
      <c r="PIN103" s="16"/>
      <c r="PIO103" s="16"/>
      <c r="PIP103" s="16"/>
      <c r="PIQ103" s="16"/>
      <c r="PIR103" s="16"/>
      <c r="PIS103" s="16"/>
      <c r="PIT103" s="16"/>
      <c r="PIU103" s="16"/>
      <c r="PIV103" s="16"/>
      <c r="PIW103" s="16"/>
      <c r="PIX103" s="16"/>
      <c r="PIY103" s="16"/>
      <c r="PIZ103" s="16"/>
      <c r="PJA103" s="16"/>
      <c r="PJB103" s="16"/>
      <c r="PJC103" s="16"/>
      <c r="PJD103" s="16"/>
      <c r="PJE103" s="16"/>
      <c r="PJF103" s="16"/>
      <c r="PJG103" s="16"/>
      <c r="PJH103" s="16"/>
      <c r="PJI103" s="16"/>
      <c r="PJJ103" s="16"/>
      <c r="PJK103" s="16"/>
      <c r="PJL103" s="16"/>
      <c r="PJM103" s="16"/>
      <c r="PJN103" s="16"/>
      <c r="PJO103" s="16"/>
      <c r="PJP103" s="16"/>
      <c r="PJQ103" s="16"/>
      <c r="PJR103" s="16"/>
      <c r="PJS103" s="16"/>
      <c r="PJT103" s="16"/>
      <c r="PJU103" s="16"/>
      <c r="PJV103" s="16"/>
      <c r="PJW103" s="16"/>
      <c r="PJX103" s="16"/>
      <c r="PJY103" s="16"/>
      <c r="PJZ103" s="16"/>
      <c r="PKA103" s="16"/>
      <c r="PKB103" s="16"/>
      <c r="PKC103" s="16"/>
      <c r="PKD103" s="16"/>
      <c r="PKE103" s="16"/>
      <c r="PKF103" s="16"/>
      <c r="PKG103" s="16"/>
      <c r="PKH103" s="16"/>
      <c r="PKI103" s="16"/>
      <c r="PKJ103" s="16"/>
      <c r="PKK103" s="16"/>
      <c r="PKL103" s="16"/>
      <c r="PKM103" s="16"/>
      <c r="PKN103" s="16"/>
      <c r="PKO103" s="16"/>
      <c r="PKP103" s="16"/>
      <c r="PKQ103" s="16"/>
      <c r="PKR103" s="16"/>
      <c r="PKS103" s="16"/>
      <c r="PKT103" s="16"/>
      <c r="PKU103" s="16"/>
      <c r="PKV103" s="16"/>
      <c r="PKW103" s="16"/>
      <c r="PKX103" s="16"/>
      <c r="PKY103" s="16"/>
      <c r="PKZ103" s="16"/>
      <c r="PLA103" s="16"/>
      <c r="PLB103" s="16"/>
      <c r="PLC103" s="16"/>
      <c r="PLD103" s="16"/>
      <c r="PLE103" s="16"/>
      <c r="PLF103" s="16"/>
      <c r="PLG103" s="16"/>
      <c r="PLH103" s="16"/>
      <c r="PLI103" s="16"/>
      <c r="PLJ103" s="16"/>
      <c r="PLK103" s="16"/>
      <c r="PLL103" s="16"/>
      <c r="PLM103" s="16"/>
      <c r="PLN103" s="16"/>
      <c r="PLO103" s="16"/>
      <c r="PLP103" s="16"/>
      <c r="PLQ103" s="16"/>
      <c r="PLR103" s="16"/>
      <c r="PLS103" s="16"/>
      <c r="PLT103" s="16"/>
      <c r="PLU103" s="16"/>
      <c r="PLV103" s="16"/>
      <c r="PLW103" s="16"/>
      <c r="PLX103" s="16"/>
      <c r="PLY103" s="16"/>
      <c r="PLZ103" s="16"/>
      <c r="PMA103" s="16"/>
      <c r="PMB103" s="16"/>
      <c r="PMC103" s="16"/>
      <c r="PMD103" s="16"/>
      <c r="PME103" s="16"/>
      <c r="PMF103" s="16"/>
      <c r="PMG103" s="16"/>
      <c r="PMH103" s="16"/>
      <c r="PMI103" s="16"/>
      <c r="PMJ103" s="16"/>
      <c r="PMK103" s="16"/>
      <c r="PML103" s="16"/>
      <c r="PMM103" s="16"/>
      <c r="PMN103" s="16"/>
      <c r="PMO103" s="16"/>
      <c r="PMP103" s="16"/>
      <c r="PMQ103" s="16"/>
      <c r="PMR103" s="16"/>
      <c r="PMS103" s="16"/>
      <c r="PMT103" s="16"/>
      <c r="PMU103" s="16"/>
      <c r="PMV103" s="16"/>
      <c r="PMW103" s="16"/>
      <c r="PMX103" s="16"/>
      <c r="PMY103" s="16"/>
      <c r="PMZ103" s="16"/>
      <c r="PNA103" s="16"/>
      <c r="PNB103" s="16"/>
      <c r="PNC103" s="16"/>
      <c r="PND103" s="16"/>
      <c r="PNE103" s="16"/>
      <c r="PNF103" s="16"/>
      <c r="PNG103" s="16"/>
      <c r="PNH103" s="16"/>
      <c r="PNI103" s="16"/>
      <c r="PNJ103" s="16"/>
      <c r="PNK103" s="16"/>
      <c r="PNL103" s="16"/>
      <c r="PNM103" s="16"/>
      <c r="PNN103" s="16"/>
      <c r="PNO103" s="16"/>
      <c r="PNP103" s="16"/>
      <c r="PNQ103" s="16"/>
      <c r="PNR103" s="16"/>
      <c r="PNS103" s="16"/>
      <c r="PNT103" s="16"/>
      <c r="PNU103" s="16"/>
      <c r="PNV103" s="16"/>
      <c r="PNW103" s="16"/>
      <c r="PNX103" s="16"/>
      <c r="PNY103" s="16"/>
      <c r="PNZ103" s="16"/>
      <c r="POA103" s="16"/>
      <c r="POB103" s="16"/>
      <c r="POC103" s="16"/>
      <c r="POD103" s="16"/>
      <c r="POE103" s="16"/>
      <c r="POF103" s="16"/>
      <c r="POG103" s="16"/>
      <c r="POH103" s="16"/>
      <c r="POI103" s="16"/>
      <c r="POJ103" s="16"/>
      <c r="POK103" s="16"/>
      <c r="POL103" s="16"/>
      <c r="POM103" s="16"/>
      <c r="PON103" s="16"/>
      <c r="POO103" s="16"/>
      <c r="POP103" s="16"/>
      <c r="POQ103" s="16"/>
      <c r="POR103" s="16"/>
      <c r="POS103" s="16"/>
      <c r="POT103" s="16"/>
      <c r="POU103" s="16"/>
      <c r="POV103" s="16"/>
      <c r="POW103" s="16"/>
      <c r="POX103" s="16"/>
      <c r="POY103" s="16"/>
      <c r="POZ103" s="16"/>
      <c r="PPA103" s="16"/>
      <c r="PPB103" s="16"/>
      <c r="PPC103" s="16"/>
      <c r="PPD103" s="16"/>
      <c r="PPE103" s="16"/>
      <c r="PPF103" s="16"/>
      <c r="PPG103" s="16"/>
      <c r="PPH103" s="16"/>
      <c r="PPI103" s="16"/>
      <c r="PPJ103" s="16"/>
      <c r="PPK103" s="16"/>
      <c r="PPL103" s="16"/>
      <c r="PPM103" s="16"/>
      <c r="PPN103" s="16"/>
      <c r="PPO103" s="16"/>
      <c r="PPP103" s="16"/>
      <c r="PPQ103" s="16"/>
      <c r="PPR103" s="16"/>
      <c r="PPS103" s="16"/>
      <c r="PPT103" s="16"/>
      <c r="PPU103" s="16"/>
      <c r="PPV103" s="16"/>
      <c r="PPW103" s="16"/>
      <c r="PPX103" s="16"/>
      <c r="PPY103" s="16"/>
      <c r="PPZ103" s="16"/>
      <c r="PQA103" s="16"/>
      <c r="PQB103" s="16"/>
      <c r="PQC103" s="16"/>
      <c r="PQD103" s="16"/>
      <c r="PQE103" s="16"/>
      <c r="PQF103" s="16"/>
      <c r="PQG103" s="16"/>
      <c r="PQH103" s="16"/>
      <c r="PQI103" s="16"/>
      <c r="PQJ103" s="16"/>
      <c r="PQK103" s="16"/>
      <c r="PQL103" s="16"/>
      <c r="PQM103" s="16"/>
      <c r="PQN103" s="16"/>
      <c r="PQO103" s="16"/>
      <c r="PQP103" s="16"/>
      <c r="PQQ103" s="16"/>
      <c r="PQR103" s="16"/>
      <c r="PQS103" s="16"/>
      <c r="PQT103" s="16"/>
      <c r="PQU103" s="16"/>
      <c r="PQV103" s="16"/>
      <c r="PQW103" s="16"/>
      <c r="PQX103" s="16"/>
      <c r="PQY103" s="16"/>
      <c r="PQZ103" s="16"/>
      <c r="PRA103" s="16"/>
      <c r="PRB103" s="16"/>
      <c r="PRC103" s="16"/>
      <c r="PRD103" s="16"/>
      <c r="PRE103" s="16"/>
      <c r="PRF103" s="16"/>
      <c r="PRG103" s="16"/>
      <c r="PRH103" s="16"/>
      <c r="PRI103" s="16"/>
      <c r="PRJ103" s="16"/>
      <c r="PRK103" s="16"/>
      <c r="PRL103" s="16"/>
      <c r="PRM103" s="16"/>
      <c r="PRN103" s="16"/>
      <c r="PRO103" s="16"/>
      <c r="PRP103" s="16"/>
      <c r="PRQ103" s="16"/>
      <c r="PRR103" s="16"/>
      <c r="PRS103" s="16"/>
      <c r="PRT103" s="16"/>
      <c r="PRU103" s="16"/>
      <c r="PRV103" s="16"/>
      <c r="PRW103" s="16"/>
      <c r="PRX103" s="16"/>
      <c r="PRY103" s="16"/>
      <c r="PRZ103" s="16"/>
      <c r="PSA103" s="16"/>
      <c r="PSB103" s="16"/>
      <c r="PSC103" s="16"/>
      <c r="PSD103" s="16"/>
      <c r="PSE103" s="16"/>
      <c r="PSF103" s="16"/>
      <c r="PSG103" s="16"/>
      <c r="PSH103" s="16"/>
      <c r="PSI103" s="16"/>
      <c r="PSJ103" s="16"/>
      <c r="PSK103" s="16"/>
      <c r="PSL103" s="16"/>
      <c r="PSM103" s="16"/>
      <c r="PSN103" s="16"/>
      <c r="PSO103" s="16"/>
      <c r="PSP103" s="16"/>
      <c r="PSQ103" s="16"/>
      <c r="PSR103" s="16"/>
      <c r="PSS103" s="16"/>
      <c r="PST103" s="16"/>
      <c r="PSU103" s="16"/>
      <c r="PSV103" s="16"/>
      <c r="PSW103" s="16"/>
      <c r="PSX103" s="16"/>
      <c r="PSY103" s="16"/>
      <c r="PSZ103" s="16"/>
      <c r="PTA103" s="16"/>
      <c r="PTB103" s="16"/>
      <c r="PTC103" s="16"/>
      <c r="PTD103" s="16"/>
      <c r="PTE103" s="16"/>
      <c r="PTF103" s="16"/>
      <c r="PTG103" s="16"/>
      <c r="PTH103" s="16"/>
      <c r="PTI103" s="16"/>
      <c r="PTJ103" s="16"/>
      <c r="PTK103" s="16"/>
      <c r="PTL103" s="16"/>
      <c r="PTM103" s="16"/>
      <c r="PTN103" s="16"/>
      <c r="PTO103" s="16"/>
      <c r="PTP103" s="16"/>
      <c r="PTQ103" s="16"/>
      <c r="PTR103" s="16"/>
      <c r="PTS103" s="16"/>
      <c r="PTT103" s="16"/>
      <c r="PTU103" s="16"/>
      <c r="PTV103" s="16"/>
      <c r="PTW103" s="16"/>
      <c r="PTX103" s="16"/>
      <c r="PTY103" s="16"/>
      <c r="PTZ103" s="16"/>
      <c r="PUA103" s="16"/>
      <c r="PUB103" s="16"/>
      <c r="PUC103" s="16"/>
      <c r="PUD103" s="16"/>
      <c r="PUE103" s="16"/>
      <c r="PUF103" s="16"/>
      <c r="PUG103" s="16"/>
      <c r="PUH103" s="16"/>
      <c r="PUI103" s="16"/>
      <c r="PUJ103" s="16"/>
      <c r="PUK103" s="16"/>
      <c r="PUL103" s="16"/>
      <c r="PUM103" s="16"/>
      <c r="PUN103" s="16"/>
      <c r="PUO103" s="16"/>
      <c r="PUP103" s="16"/>
      <c r="PUQ103" s="16"/>
      <c r="PUR103" s="16"/>
      <c r="PUS103" s="16"/>
      <c r="PUT103" s="16"/>
      <c r="PUU103" s="16"/>
      <c r="PUV103" s="16"/>
      <c r="PUW103" s="16"/>
      <c r="PUX103" s="16"/>
      <c r="PUY103" s="16"/>
      <c r="PUZ103" s="16"/>
      <c r="PVA103" s="16"/>
      <c r="PVB103" s="16"/>
      <c r="PVC103" s="16"/>
      <c r="PVD103" s="16"/>
      <c r="PVE103" s="16"/>
      <c r="PVF103" s="16"/>
      <c r="PVG103" s="16"/>
      <c r="PVH103" s="16"/>
      <c r="PVI103" s="16"/>
      <c r="PVJ103" s="16"/>
      <c r="PVK103" s="16"/>
      <c r="PVL103" s="16"/>
      <c r="PVM103" s="16"/>
      <c r="PVN103" s="16"/>
      <c r="PVO103" s="16"/>
      <c r="PVP103" s="16"/>
      <c r="PVQ103" s="16"/>
      <c r="PVR103" s="16"/>
      <c r="PVS103" s="16"/>
      <c r="PVT103" s="16"/>
      <c r="PVU103" s="16"/>
      <c r="PVV103" s="16"/>
      <c r="PVW103" s="16"/>
      <c r="PVX103" s="16"/>
      <c r="PVY103" s="16"/>
      <c r="PVZ103" s="16"/>
      <c r="PWA103" s="16"/>
      <c r="PWB103" s="16"/>
      <c r="PWC103" s="16"/>
      <c r="PWD103" s="16"/>
      <c r="PWE103" s="16"/>
      <c r="PWF103" s="16"/>
      <c r="PWG103" s="16"/>
      <c r="PWH103" s="16"/>
      <c r="PWI103" s="16"/>
      <c r="PWJ103" s="16"/>
      <c r="PWK103" s="16"/>
      <c r="PWL103" s="16"/>
      <c r="PWM103" s="16"/>
      <c r="PWN103" s="16"/>
      <c r="PWO103" s="16"/>
      <c r="PWP103" s="16"/>
      <c r="PWQ103" s="16"/>
      <c r="PWR103" s="16"/>
      <c r="PWS103" s="16"/>
      <c r="PWT103" s="16"/>
      <c r="PWU103" s="16"/>
      <c r="PWV103" s="16"/>
      <c r="PWW103" s="16"/>
      <c r="PWX103" s="16"/>
      <c r="PWY103" s="16"/>
      <c r="PWZ103" s="16"/>
      <c r="PXA103" s="16"/>
      <c r="PXB103" s="16"/>
      <c r="PXC103" s="16"/>
      <c r="PXD103" s="16"/>
      <c r="PXE103" s="16"/>
      <c r="PXF103" s="16"/>
      <c r="PXG103" s="16"/>
      <c r="PXH103" s="16"/>
      <c r="PXI103" s="16"/>
      <c r="PXJ103" s="16"/>
      <c r="PXK103" s="16"/>
      <c r="PXL103" s="16"/>
      <c r="PXM103" s="16"/>
      <c r="PXN103" s="16"/>
      <c r="PXO103" s="16"/>
      <c r="PXP103" s="16"/>
      <c r="PXQ103" s="16"/>
      <c r="PXR103" s="16"/>
      <c r="PXS103" s="16"/>
      <c r="PXT103" s="16"/>
      <c r="PXU103" s="16"/>
      <c r="PXV103" s="16"/>
      <c r="PXW103" s="16"/>
      <c r="PXX103" s="16"/>
      <c r="PXY103" s="16"/>
      <c r="PXZ103" s="16"/>
      <c r="PYA103" s="16"/>
      <c r="PYB103" s="16"/>
      <c r="PYC103" s="16"/>
      <c r="PYD103" s="16"/>
      <c r="PYE103" s="16"/>
      <c r="PYF103" s="16"/>
      <c r="PYG103" s="16"/>
      <c r="PYH103" s="16"/>
      <c r="PYI103" s="16"/>
      <c r="PYJ103" s="16"/>
      <c r="PYK103" s="16"/>
      <c r="PYL103" s="16"/>
      <c r="PYM103" s="16"/>
      <c r="PYN103" s="16"/>
      <c r="PYO103" s="16"/>
      <c r="PYP103" s="16"/>
      <c r="PYQ103" s="16"/>
      <c r="PYR103" s="16"/>
      <c r="PYS103" s="16"/>
      <c r="PYT103" s="16"/>
      <c r="PYU103" s="16"/>
      <c r="PYV103" s="16"/>
      <c r="PYW103" s="16"/>
      <c r="PYX103" s="16"/>
      <c r="PYY103" s="16"/>
      <c r="PYZ103" s="16"/>
      <c r="PZA103" s="16"/>
      <c r="PZB103" s="16"/>
      <c r="PZC103" s="16"/>
      <c r="PZD103" s="16"/>
      <c r="PZE103" s="16"/>
      <c r="PZF103" s="16"/>
      <c r="PZG103" s="16"/>
      <c r="PZH103" s="16"/>
      <c r="PZI103" s="16"/>
      <c r="PZJ103" s="16"/>
      <c r="PZK103" s="16"/>
      <c r="PZL103" s="16"/>
      <c r="PZM103" s="16"/>
      <c r="PZN103" s="16"/>
      <c r="PZO103" s="16"/>
      <c r="PZP103" s="16"/>
      <c r="PZQ103" s="16"/>
      <c r="PZR103" s="16"/>
      <c r="PZS103" s="16"/>
      <c r="PZT103" s="16"/>
      <c r="PZU103" s="16"/>
      <c r="PZV103" s="16"/>
      <c r="PZW103" s="16"/>
      <c r="PZX103" s="16"/>
      <c r="PZY103" s="16"/>
      <c r="PZZ103" s="16"/>
      <c r="QAA103" s="16"/>
      <c r="QAB103" s="16"/>
      <c r="QAC103" s="16"/>
      <c r="QAD103" s="16"/>
      <c r="QAE103" s="16"/>
      <c r="QAF103" s="16"/>
      <c r="QAG103" s="16"/>
      <c r="QAH103" s="16"/>
      <c r="QAI103" s="16"/>
      <c r="QAJ103" s="16"/>
      <c r="QAK103" s="16"/>
      <c r="QAL103" s="16"/>
      <c r="QAM103" s="16"/>
      <c r="QAN103" s="16"/>
      <c r="QAO103" s="16"/>
      <c r="QAP103" s="16"/>
      <c r="QAQ103" s="16"/>
      <c r="QAR103" s="16"/>
      <c r="QAS103" s="16"/>
      <c r="QAT103" s="16"/>
      <c r="QAU103" s="16"/>
      <c r="QAV103" s="16"/>
      <c r="QAW103" s="16"/>
      <c r="QAX103" s="16"/>
      <c r="QAY103" s="16"/>
      <c r="QAZ103" s="16"/>
      <c r="QBA103" s="16"/>
      <c r="QBB103" s="16"/>
      <c r="QBC103" s="16"/>
      <c r="QBD103" s="16"/>
      <c r="QBE103" s="16"/>
      <c r="QBF103" s="16"/>
      <c r="QBG103" s="16"/>
      <c r="QBH103" s="16"/>
      <c r="QBI103" s="16"/>
      <c r="QBJ103" s="16"/>
      <c r="QBK103" s="16"/>
      <c r="QBL103" s="16"/>
      <c r="QBM103" s="16"/>
      <c r="QBN103" s="16"/>
      <c r="QBO103" s="16"/>
      <c r="QBP103" s="16"/>
      <c r="QBQ103" s="16"/>
      <c r="QBR103" s="16"/>
      <c r="QBS103" s="16"/>
      <c r="QBT103" s="16"/>
      <c r="QBU103" s="16"/>
      <c r="QBV103" s="16"/>
      <c r="QBW103" s="16"/>
      <c r="QBX103" s="16"/>
      <c r="QBY103" s="16"/>
      <c r="QBZ103" s="16"/>
      <c r="QCA103" s="16"/>
      <c r="QCB103" s="16"/>
      <c r="QCC103" s="16"/>
      <c r="QCD103" s="16"/>
      <c r="QCE103" s="16"/>
      <c r="QCF103" s="16"/>
      <c r="QCG103" s="16"/>
      <c r="QCH103" s="16"/>
      <c r="QCI103" s="16"/>
      <c r="QCJ103" s="16"/>
      <c r="QCK103" s="16"/>
      <c r="QCL103" s="16"/>
      <c r="QCM103" s="16"/>
      <c r="QCN103" s="16"/>
      <c r="QCO103" s="16"/>
      <c r="QCP103" s="16"/>
      <c r="QCQ103" s="16"/>
      <c r="QCR103" s="16"/>
      <c r="QCS103" s="16"/>
      <c r="QCT103" s="16"/>
      <c r="QCU103" s="16"/>
      <c r="QCV103" s="16"/>
      <c r="QCW103" s="16"/>
      <c r="QCX103" s="16"/>
      <c r="QCY103" s="16"/>
      <c r="QCZ103" s="16"/>
      <c r="QDA103" s="16"/>
      <c r="QDB103" s="16"/>
      <c r="QDC103" s="16"/>
      <c r="QDD103" s="16"/>
      <c r="QDE103" s="16"/>
      <c r="QDF103" s="16"/>
      <c r="QDG103" s="16"/>
      <c r="QDH103" s="16"/>
      <c r="QDI103" s="16"/>
      <c r="QDJ103" s="16"/>
      <c r="QDK103" s="16"/>
      <c r="QDL103" s="16"/>
      <c r="QDM103" s="16"/>
      <c r="QDN103" s="16"/>
      <c r="QDO103" s="16"/>
      <c r="QDP103" s="16"/>
      <c r="QDQ103" s="16"/>
      <c r="QDR103" s="16"/>
      <c r="QDS103" s="16"/>
      <c r="QDT103" s="16"/>
      <c r="QDU103" s="16"/>
      <c r="QDV103" s="16"/>
      <c r="QDW103" s="16"/>
      <c r="QDX103" s="16"/>
      <c r="QDY103" s="16"/>
      <c r="QDZ103" s="16"/>
      <c r="QEA103" s="16"/>
      <c r="QEB103" s="16"/>
      <c r="QEC103" s="16"/>
      <c r="QED103" s="16"/>
      <c r="QEE103" s="16"/>
      <c r="QEF103" s="16"/>
      <c r="QEG103" s="16"/>
      <c r="QEH103" s="16"/>
      <c r="QEI103" s="16"/>
      <c r="QEJ103" s="16"/>
      <c r="QEK103" s="16"/>
      <c r="QEL103" s="16"/>
      <c r="QEM103" s="16"/>
      <c r="QEN103" s="16"/>
      <c r="QEO103" s="16"/>
      <c r="QEP103" s="16"/>
      <c r="QEQ103" s="16"/>
      <c r="QER103" s="16"/>
      <c r="QES103" s="16"/>
      <c r="QET103" s="16"/>
      <c r="QEU103" s="16"/>
      <c r="QEV103" s="16"/>
      <c r="QEW103" s="16"/>
      <c r="QEX103" s="16"/>
      <c r="QEY103" s="16"/>
      <c r="QEZ103" s="16"/>
      <c r="QFA103" s="16"/>
      <c r="QFB103" s="16"/>
      <c r="QFC103" s="16"/>
      <c r="QFD103" s="16"/>
      <c r="QFE103" s="16"/>
      <c r="QFF103" s="16"/>
      <c r="QFG103" s="16"/>
      <c r="QFH103" s="16"/>
      <c r="QFI103" s="16"/>
      <c r="QFJ103" s="16"/>
      <c r="QFK103" s="16"/>
      <c r="QFL103" s="16"/>
      <c r="QFM103" s="16"/>
      <c r="QFN103" s="16"/>
      <c r="QFO103" s="16"/>
      <c r="QFP103" s="16"/>
      <c r="QFQ103" s="16"/>
      <c r="QFR103" s="16"/>
      <c r="QFS103" s="16"/>
      <c r="QFT103" s="16"/>
      <c r="QFU103" s="16"/>
      <c r="QFV103" s="16"/>
      <c r="QFW103" s="16"/>
      <c r="QFX103" s="16"/>
      <c r="QFY103" s="16"/>
      <c r="QFZ103" s="16"/>
      <c r="QGA103" s="16"/>
      <c r="QGB103" s="16"/>
      <c r="QGC103" s="16"/>
      <c r="QGD103" s="16"/>
      <c r="QGE103" s="16"/>
      <c r="QGF103" s="16"/>
      <c r="QGG103" s="16"/>
      <c r="QGH103" s="16"/>
      <c r="QGI103" s="16"/>
      <c r="QGJ103" s="16"/>
      <c r="QGK103" s="16"/>
      <c r="QGL103" s="16"/>
      <c r="QGM103" s="16"/>
      <c r="QGN103" s="16"/>
      <c r="QGO103" s="16"/>
      <c r="QGP103" s="16"/>
      <c r="QGQ103" s="16"/>
      <c r="QGR103" s="16"/>
      <c r="QGS103" s="16"/>
      <c r="QGT103" s="16"/>
      <c r="QGU103" s="16"/>
      <c r="QGV103" s="16"/>
      <c r="QGW103" s="16"/>
      <c r="QGX103" s="16"/>
      <c r="QGY103" s="16"/>
      <c r="QGZ103" s="16"/>
      <c r="QHA103" s="16"/>
      <c r="QHB103" s="16"/>
      <c r="QHC103" s="16"/>
      <c r="QHD103" s="16"/>
      <c r="QHE103" s="16"/>
      <c r="QHF103" s="16"/>
      <c r="QHG103" s="16"/>
      <c r="QHH103" s="16"/>
      <c r="QHI103" s="16"/>
      <c r="QHJ103" s="16"/>
      <c r="QHK103" s="16"/>
      <c r="QHL103" s="16"/>
      <c r="QHM103" s="16"/>
      <c r="QHN103" s="16"/>
      <c r="QHO103" s="16"/>
      <c r="QHP103" s="16"/>
      <c r="QHQ103" s="16"/>
      <c r="QHR103" s="16"/>
      <c r="QHS103" s="16"/>
      <c r="QHT103" s="16"/>
      <c r="QHU103" s="16"/>
      <c r="QHV103" s="16"/>
      <c r="QHW103" s="16"/>
      <c r="QHX103" s="16"/>
      <c r="QHY103" s="16"/>
      <c r="QHZ103" s="16"/>
      <c r="QIA103" s="16"/>
      <c r="QIB103" s="16"/>
      <c r="QIC103" s="16"/>
      <c r="QID103" s="16"/>
      <c r="QIE103" s="16"/>
      <c r="QIF103" s="16"/>
      <c r="QIG103" s="16"/>
      <c r="QIH103" s="16"/>
      <c r="QII103" s="16"/>
      <c r="QIJ103" s="16"/>
      <c r="QIK103" s="16"/>
      <c r="QIL103" s="16"/>
      <c r="QIM103" s="16"/>
      <c r="QIN103" s="16"/>
      <c r="QIO103" s="16"/>
      <c r="QIP103" s="16"/>
      <c r="QIQ103" s="16"/>
      <c r="QIR103" s="16"/>
      <c r="QIS103" s="16"/>
      <c r="QIT103" s="16"/>
      <c r="QIU103" s="16"/>
      <c r="QIV103" s="16"/>
      <c r="QIW103" s="16"/>
      <c r="QIX103" s="16"/>
      <c r="QIY103" s="16"/>
      <c r="QIZ103" s="16"/>
      <c r="QJA103" s="16"/>
      <c r="QJB103" s="16"/>
      <c r="QJC103" s="16"/>
      <c r="QJD103" s="16"/>
      <c r="QJE103" s="16"/>
      <c r="QJF103" s="16"/>
      <c r="QJG103" s="16"/>
      <c r="QJH103" s="16"/>
      <c r="QJI103" s="16"/>
      <c r="QJJ103" s="16"/>
      <c r="QJK103" s="16"/>
      <c r="QJL103" s="16"/>
      <c r="QJM103" s="16"/>
      <c r="QJN103" s="16"/>
      <c r="QJO103" s="16"/>
      <c r="QJP103" s="16"/>
      <c r="QJQ103" s="16"/>
      <c r="QJR103" s="16"/>
      <c r="QJS103" s="16"/>
      <c r="QJT103" s="16"/>
      <c r="QJU103" s="16"/>
      <c r="QJV103" s="16"/>
      <c r="QJW103" s="16"/>
      <c r="QJX103" s="16"/>
      <c r="QJY103" s="16"/>
      <c r="QJZ103" s="16"/>
      <c r="QKA103" s="16"/>
      <c r="QKB103" s="16"/>
      <c r="QKC103" s="16"/>
      <c r="QKD103" s="16"/>
      <c r="QKE103" s="16"/>
      <c r="QKF103" s="16"/>
      <c r="QKG103" s="16"/>
      <c r="QKH103" s="16"/>
      <c r="QKI103" s="16"/>
      <c r="QKJ103" s="16"/>
      <c r="QKK103" s="16"/>
      <c r="QKL103" s="16"/>
      <c r="QKM103" s="16"/>
      <c r="QKN103" s="16"/>
      <c r="QKO103" s="16"/>
      <c r="QKP103" s="16"/>
      <c r="QKQ103" s="16"/>
      <c r="QKR103" s="16"/>
      <c r="QKS103" s="16"/>
      <c r="QKT103" s="16"/>
      <c r="QKU103" s="16"/>
      <c r="QKV103" s="16"/>
      <c r="QKW103" s="16"/>
      <c r="QKX103" s="16"/>
      <c r="QKY103" s="16"/>
      <c r="QKZ103" s="16"/>
      <c r="QLA103" s="16"/>
      <c r="QLB103" s="16"/>
      <c r="QLC103" s="16"/>
      <c r="QLD103" s="16"/>
      <c r="QLE103" s="16"/>
      <c r="QLF103" s="16"/>
      <c r="QLG103" s="16"/>
      <c r="QLH103" s="16"/>
      <c r="QLI103" s="16"/>
      <c r="QLJ103" s="16"/>
      <c r="QLK103" s="16"/>
      <c r="QLL103" s="16"/>
      <c r="QLM103" s="16"/>
      <c r="QLN103" s="16"/>
      <c r="QLO103" s="16"/>
      <c r="QLP103" s="16"/>
      <c r="QLQ103" s="16"/>
      <c r="QLR103" s="16"/>
      <c r="QLS103" s="16"/>
      <c r="QLT103" s="16"/>
      <c r="QLU103" s="16"/>
      <c r="QLV103" s="16"/>
      <c r="QLW103" s="16"/>
      <c r="QLX103" s="16"/>
      <c r="QLY103" s="16"/>
      <c r="QLZ103" s="16"/>
      <c r="QMA103" s="16"/>
      <c r="QMB103" s="16"/>
      <c r="QMC103" s="16"/>
      <c r="QMD103" s="16"/>
      <c r="QME103" s="16"/>
      <c r="QMF103" s="16"/>
      <c r="QMG103" s="16"/>
      <c r="QMH103" s="16"/>
      <c r="QMI103" s="16"/>
      <c r="QMJ103" s="16"/>
      <c r="QMK103" s="16"/>
      <c r="QML103" s="16"/>
      <c r="QMM103" s="16"/>
      <c r="QMN103" s="16"/>
      <c r="QMO103" s="16"/>
      <c r="QMP103" s="16"/>
      <c r="QMQ103" s="16"/>
      <c r="QMR103" s="16"/>
      <c r="QMS103" s="16"/>
      <c r="QMT103" s="16"/>
      <c r="QMU103" s="16"/>
      <c r="QMV103" s="16"/>
      <c r="QMW103" s="16"/>
      <c r="QMX103" s="16"/>
      <c r="QMY103" s="16"/>
      <c r="QMZ103" s="16"/>
      <c r="QNA103" s="16"/>
      <c r="QNB103" s="16"/>
      <c r="QNC103" s="16"/>
      <c r="QND103" s="16"/>
      <c r="QNE103" s="16"/>
      <c r="QNF103" s="16"/>
      <c r="QNG103" s="16"/>
      <c r="QNH103" s="16"/>
      <c r="QNI103" s="16"/>
      <c r="QNJ103" s="16"/>
      <c r="QNK103" s="16"/>
      <c r="QNL103" s="16"/>
      <c r="QNM103" s="16"/>
      <c r="QNN103" s="16"/>
      <c r="QNO103" s="16"/>
      <c r="QNP103" s="16"/>
      <c r="QNQ103" s="16"/>
      <c r="QNR103" s="16"/>
      <c r="QNS103" s="16"/>
      <c r="QNT103" s="16"/>
      <c r="QNU103" s="16"/>
      <c r="QNV103" s="16"/>
      <c r="QNW103" s="16"/>
      <c r="QNX103" s="16"/>
      <c r="QNY103" s="16"/>
      <c r="QNZ103" s="16"/>
      <c r="QOA103" s="16"/>
      <c r="QOB103" s="16"/>
      <c r="QOC103" s="16"/>
      <c r="QOD103" s="16"/>
      <c r="QOE103" s="16"/>
      <c r="QOF103" s="16"/>
      <c r="QOG103" s="16"/>
      <c r="QOH103" s="16"/>
      <c r="QOI103" s="16"/>
      <c r="QOJ103" s="16"/>
      <c r="QOK103" s="16"/>
      <c r="QOL103" s="16"/>
      <c r="QOM103" s="16"/>
      <c r="QON103" s="16"/>
      <c r="QOO103" s="16"/>
      <c r="QOP103" s="16"/>
      <c r="QOQ103" s="16"/>
      <c r="QOR103" s="16"/>
      <c r="QOS103" s="16"/>
      <c r="QOT103" s="16"/>
      <c r="QOU103" s="16"/>
      <c r="QOV103" s="16"/>
      <c r="QOW103" s="16"/>
      <c r="QOX103" s="16"/>
      <c r="QOY103" s="16"/>
      <c r="QOZ103" s="16"/>
      <c r="QPA103" s="16"/>
      <c r="QPB103" s="16"/>
      <c r="QPC103" s="16"/>
      <c r="QPD103" s="16"/>
      <c r="QPE103" s="16"/>
      <c r="QPF103" s="16"/>
      <c r="QPG103" s="16"/>
      <c r="QPH103" s="16"/>
      <c r="QPI103" s="16"/>
      <c r="QPJ103" s="16"/>
      <c r="QPK103" s="16"/>
      <c r="QPL103" s="16"/>
      <c r="QPM103" s="16"/>
      <c r="QPN103" s="16"/>
      <c r="QPO103" s="16"/>
      <c r="QPP103" s="16"/>
      <c r="QPQ103" s="16"/>
      <c r="QPR103" s="16"/>
      <c r="QPS103" s="16"/>
      <c r="QPT103" s="16"/>
      <c r="QPU103" s="16"/>
      <c r="QPV103" s="16"/>
      <c r="QPW103" s="16"/>
      <c r="QPX103" s="16"/>
      <c r="QPY103" s="16"/>
      <c r="QPZ103" s="16"/>
      <c r="QQA103" s="16"/>
      <c r="QQB103" s="16"/>
      <c r="QQC103" s="16"/>
      <c r="QQD103" s="16"/>
      <c r="QQE103" s="16"/>
      <c r="QQF103" s="16"/>
      <c r="QQG103" s="16"/>
      <c r="QQH103" s="16"/>
      <c r="QQI103" s="16"/>
      <c r="QQJ103" s="16"/>
      <c r="QQK103" s="16"/>
      <c r="QQL103" s="16"/>
      <c r="QQM103" s="16"/>
      <c r="QQN103" s="16"/>
      <c r="QQO103" s="16"/>
      <c r="QQP103" s="16"/>
      <c r="QQQ103" s="16"/>
      <c r="QQR103" s="16"/>
      <c r="QQS103" s="16"/>
      <c r="QQT103" s="16"/>
      <c r="QQU103" s="16"/>
      <c r="QQV103" s="16"/>
      <c r="QQW103" s="16"/>
      <c r="QQX103" s="16"/>
      <c r="QQY103" s="16"/>
      <c r="QQZ103" s="16"/>
      <c r="QRA103" s="16"/>
      <c r="QRB103" s="16"/>
      <c r="QRC103" s="16"/>
      <c r="QRD103" s="16"/>
      <c r="QRE103" s="16"/>
      <c r="QRF103" s="16"/>
      <c r="QRG103" s="16"/>
      <c r="QRH103" s="16"/>
      <c r="QRI103" s="16"/>
      <c r="QRJ103" s="16"/>
      <c r="QRK103" s="16"/>
      <c r="QRL103" s="16"/>
      <c r="QRM103" s="16"/>
      <c r="QRN103" s="16"/>
      <c r="QRO103" s="16"/>
      <c r="QRP103" s="16"/>
      <c r="QRQ103" s="16"/>
      <c r="QRR103" s="16"/>
      <c r="QRS103" s="16"/>
      <c r="QRT103" s="16"/>
      <c r="QRU103" s="16"/>
      <c r="QRV103" s="16"/>
      <c r="QRW103" s="16"/>
      <c r="QRX103" s="16"/>
      <c r="QRY103" s="16"/>
      <c r="QRZ103" s="16"/>
      <c r="QSA103" s="16"/>
      <c r="QSB103" s="16"/>
      <c r="QSC103" s="16"/>
      <c r="QSD103" s="16"/>
      <c r="QSE103" s="16"/>
      <c r="QSF103" s="16"/>
      <c r="QSG103" s="16"/>
      <c r="QSH103" s="16"/>
      <c r="QSI103" s="16"/>
      <c r="QSJ103" s="16"/>
      <c r="QSK103" s="16"/>
      <c r="QSL103" s="16"/>
      <c r="QSM103" s="16"/>
      <c r="QSN103" s="16"/>
      <c r="QSO103" s="16"/>
      <c r="QSP103" s="16"/>
      <c r="QSQ103" s="16"/>
      <c r="QSR103" s="16"/>
      <c r="QSS103" s="16"/>
      <c r="QST103" s="16"/>
      <c r="QSU103" s="16"/>
      <c r="QSV103" s="16"/>
      <c r="QSW103" s="16"/>
      <c r="QSX103" s="16"/>
      <c r="QSY103" s="16"/>
      <c r="QSZ103" s="16"/>
      <c r="QTA103" s="16"/>
      <c r="QTB103" s="16"/>
      <c r="QTC103" s="16"/>
      <c r="QTD103" s="16"/>
      <c r="QTE103" s="16"/>
      <c r="QTF103" s="16"/>
      <c r="QTG103" s="16"/>
      <c r="QTH103" s="16"/>
      <c r="QTI103" s="16"/>
      <c r="QTJ103" s="16"/>
      <c r="QTK103" s="16"/>
      <c r="QTL103" s="16"/>
      <c r="QTM103" s="16"/>
      <c r="QTN103" s="16"/>
      <c r="QTO103" s="16"/>
      <c r="QTP103" s="16"/>
      <c r="QTQ103" s="16"/>
      <c r="QTR103" s="16"/>
      <c r="QTS103" s="16"/>
      <c r="QTT103" s="16"/>
      <c r="QTU103" s="16"/>
      <c r="QTV103" s="16"/>
      <c r="QTW103" s="16"/>
      <c r="QTX103" s="16"/>
      <c r="QTY103" s="16"/>
      <c r="QTZ103" s="16"/>
      <c r="QUA103" s="16"/>
      <c r="QUB103" s="16"/>
      <c r="QUC103" s="16"/>
      <c r="QUD103" s="16"/>
      <c r="QUE103" s="16"/>
      <c r="QUF103" s="16"/>
      <c r="QUG103" s="16"/>
      <c r="QUH103" s="16"/>
      <c r="QUI103" s="16"/>
      <c r="QUJ103" s="16"/>
      <c r="QUK103" s="16"/>
      <c r="QUL103" s="16"/>
      <c r="QUM103" s="16"/>
      <c r="QUN103" s="16"/>
      <c r="QUO103" s="16"/>
      <c r="QUP103" s="16"/>
      <c r="QUQ103" s="16"/>
      <c r="QUR103" s="16"/>
      <c r="QUS103" s="16"/>
      <c r="QUT103" s="16"/>
      <c r="QUU103" s="16"/>
      <c r="QUV103" s="16"/>
      <c r="QUW103" s="16"/>
      <c r="QUX103" s="16"/>
      <c r="QUY103" s="16"/>
      <c r="QUZ103" s="16"/>
      <c r="QVA103" s="16"/>
      <c r="QVB103" s="16"/>
      <c r="QVC103" s="16"/>
      <c r="QVD103" s="16"/>
      <c r="QVE103" s="16"/>
      <c r="QVF103" s="16"/>
      <c r="QVG103" s="16"/>
      <c r="QVH103" s="16"/>
      <c r="QVI103" s="16"/>
      <c r="QVJ103" s="16"/>
      <c r="QVK103" s="16"/>
      <c r="QVL103" s="16"/>
      <c r="QVM103" s="16"/>
      <c r="QVN103" s="16"/>
      <c r="QVO103" s="16"/>
      <c r="QVP103" s="16"/>
      <c r="QVQ103" s="16"/>
      <c r="QVR103" s="16"/>
      <c r="QVS103" s="16"/>
      <c r="QVT103" s="16"/>
      <c r="QVU103" s="16"/>
      <c r="QVV103" s="16"/>
      <c r="QVW103" s="16"/>
      <c r="QVX103" s="16"/>
      <c r="QVY103" s="16"/>
      <c r="QVZ103" s="16"/>
      <c r="QWA103" s="16"/>
      <c r="QWB103" s="16"/>
      <c r="QWC103" s="16"/>
      <c r="QWD103" s="16"/>
      <c r="QWE103" s="16"/>
      <c r="QWF103" s="16"/>
      <c r="QWG103" s="16"/>
      <c r="QWH103" s="16"/>
      <c r="QWI103" s="16"/>
      <c r="QWJ103" s="16"/>
      <c r="QWK103" s="16"/>
      <c r="QWL103" s="16"/>
      <c r="QWM103" s="16"/>
      <c r="QWN103" s="16"/>
      <c r="QWO103" s="16"/>
      <c r="QWP103" s="16"/>
      <c r="QWQ103" s="16"/>
      <c r="QWR103" s="16"/>
      <c r="QWS103" s="16"/>
      <c r="QWT103" s="16"/>
      <c r="QWU103" s="16"/>
      <c r="QWV103" s="16"/>
      <c r="QWW103" s="16"/>
      <c r="QWX103" s="16"/>
      <c r="QWY103" s="16"/>
      <c r="QWZ103" s="16"/>
      <c r="QXA103" s="16"/>
      <c r="QXB103" s="16"/>
      <c r="QXC103" s="16"/>
      <c r="QXD103" s="16"/>
      <c r="QXE103" s="16"/>
      <c r="QXF103" s="16"/>
      <c r="QXG103" s="16"/>
      <c r="QXH103" s="16"/>
      <c r="QXI103" s="16"/>
      <c r="QXJ103" s="16"/>
      <c r="QXK103" s="16"/>
      <c r="QXL103" s="16"/>
      <c r="QXM103" s="16"/>
      <c r="QXN103" s="16"/>
      <c r="QXO103" s="16"/>
      <c r="QXP103" s="16"/>
      <c r="QXQ103" s="16"/>
      <c r="QXR103" s="16"/>
      <c r="QXS103" s="16"/>
      <c r="QXT103" s="16"/>
      <c r="QXU103" s="16"/>
      <c r="QXV103" s="16"/>
      <c r="QXW103" s="16"/>
      <c r="QXX103" s="16"/>
      <c r="QXY103" s="16"/>
      <c r="QXZ103" s="16"/>
      <c r="QYA103" s="16"/>
      <c r="QYB103" s="16"/>
      <c r="QYC103" s="16"/>
      <c r="QYD103" s="16"/>
      <c r="QYE103" s="16"/>
      <c r="QYF103" s="16"/>
      <c r="QYG103" s="16"/>
      <c r="QYH103" s="16"/>
      <c r="QYI103" s="16"/>
      <c r="QYJ103" s="16"/>
      <c r="QYK103" s="16"/>
      <c r="QYL103" s="16"/>
      <c r="QYM103" s="16"/>
      <c r="QYN103" s="16"/>
      <c r="QYO103" s="16"/>
      <c r="QYP103" s="16"/>
      <c r="QYQ103" s="16"/>
      <c r="QYR103" s="16"/>
      <c r="QYS103" s="16"/>
      <c r="QYT103" s="16"/>
      <c r="QYU103" s="16"/>
      <c r="QYV103" s="16"/>
      <c r="QYW103" s="16"/>
      <c r="QYX103" s="16"/>
      <c r="QYY103" s="16"/>
      <c r="QYZ103" s="16"/>
      <c r="QZA103" s="16"/>
      <c r="QZB103" s="16"/>
      <c r="QZC103" s="16"/>
      <c r="QZD103" s="16"/>
      <c r="QZE103" s="16"/>
      <c r="QZF103" s="16"/>
      <c r="QZG103" s="16"/>
      <c r="QZH103" s="16"/>
      <c r="QZI103" s="16"/>
      <c r="QZJ103" s="16"/>
      <c r="QZK103" s="16"/>
      <c r="QZL103" s="16"/>
      <c r="QZM103" s="16"/>
      <c r="QZN103" s="16"/>
      <c r="QZO103" s="16"/>
      <c r="QZP103" s="16"/>
      <c r="QZQ103" s="16"/>
      <c r="QZR103" s="16"/>
      <c r="QZS103" s="16"/>
      <c r="QZT103" s="16"/>
      <c r="QZU103" s="16"/>
      <c r="QZV103" s="16"/>
      <c r="QZW103" s="16"/>
      <c r="QZX103" s="16"/>
      <c r="QZY103" s="16"/>
      <c r="QZZ103" s="16"/>
      <c r="RAA103" s="16"/>
      <c r="RAB103" s="16"/>
      <c r="RAC103" s="16"/>
      <c r="RAD103" s="16"/>
      <c r="RAE103" s="16"/>
      <c r="RAF103" s="16"/>
      <c r="RAG103" s="16"/>
      <c r="RAH103" s="16"/>
      <c r="RAI103" s="16"/>
      <c r="RAJ103" s="16"/>
      <c r="RAK103" s="16"/>
      <c r="RAL103" s="16"/>
      <c r="RAM103" s="16"/>
      <c r="RAN103" s="16"/>
      <c r="RAO103" s="16"/>
      <c r="RAP103" s="16"/>
      <c r="RAQ103" s="16"/>
      <c r="RAR103" s="16"/>
      <c r="RAS103" s="16"/>
      <c r="RAT103" s="16"/>
      <c r="RAU103" s="16"/>
      <c r="RAV103" s="16"/>
      <c r="RAW103" s="16"/>
      <c r="RAX103" s="16"/>
      <c r="RAY103" s="16"/>
      <c r="RAZ103" s="16"/>
      <c r="RBA103" s="16"/>
      <c r="RBB103" s="16"/>
      <c r="RBC103" s="16"/>
      <c r="RBD103" s="16"/>
      <c r="RBE103" s="16"/>
      <c r="RBF103" s="16"/>
      <c r="RBG103" s="16"/>
      <c r="RBH103" s="16"/>
      <c r="RBI103" s="16"/>
      <c r="RBJ103" s="16"/>
      <c r="RBK103" s="16"/>
      <c r="RBL103" s="16"/>
      <c r="RBM103" s="16"/>
      <c r="RBN103" s="16"/>
      <c r="RBO103" s="16"/>
      <c r="RBP103" s="16"/>
      <c r="RBQ103" s="16"/>
      <c r="RBR103" s="16"/>
      <c r="RBS103" s="16"/>
      <c r="RBT103" s="16"/>
      <c r="RBU103" s="16"/>
      <c r="RBV103" s="16"/>
      <c r="RBW103" s="16"/>
      <c r="RBX103" s="16"/>
      <c r="RBY103" s="16"/>
      <c r="RBZ103" s="16"/>
      <c r="RCA103" s="16"/>
      <c r="RCB103" s="16"/>
      <c r="RCC103" s="16"/>
      <c r="RCD103" s="16"/>
      <c r="RCE103" s="16"/>
      <c r="RCF103" s="16"/>
      <c r="RCG103" s="16"/>
      <c r="RCH103" s="16"/>
      <c r="RCI103" s="16"/>
      <c r="RCJ103" s="16"/>
      <c r="RCK103" s="16"/>
      <c r="RCL103" s="16"/>
      <c r="RCM103" s="16"/>
      <c r="RCN103" s="16"/>
      <c r="RCO103" s="16"/>
      <c r="RCP103" s="16"/>
      <c r="RCQ103" s="16"/>
      <c r="RCR103" s="16"/>
      <c r="RCS103" s="16"/>
      <c r="RCT103" s="16"/>
      <c r="RCU103" s="16"/>
      <c r="RCV103" s="16"/>
      <c r="RCW103" s="16"/>
      <c r="RCX103" s="16"/>
      <c r="RCY103" s="16"/>
      <c r="RCZ103" s="16"/>
      <c r="RDA103" s="16"/>
      <c r="RDB103" s="16"/>
      <c r="RDC103" s="16"/>
      <c r="RDD103" s="16"/>
      <c r="RDE103" s="16"/>
      <c r="RDF103" s="16"/>
      <c r="RDG103" s="16"/>
      <c r="RDH103" s="16"/>
      <c r="RDI103" s="16"/>
      <c r="RDJ103" s="16"/>
      <c r="RDK103" s="16"/>
      <c r="RDL103" s="16"/>
      <c r="RDM103" s="16"/>
      <c r="RDN103" s="16"/>
      <c r="RDO103" s="16"/>
      <c r="RDP103" s="16"/>
      <c r="RDQ103" s="16"/>
      <c r="RDR103" s="16"/>
      <c r="RDS103" s="16"/>
      <c r="RDT103" s="16"/>
      <c r="RDU103" s="16"/>
      <c r="RDV103" s="16"/>
      <c r="RDW103" s="16"/>
      <c r="RDX103" s="16"/>
      <c r="RDY103" s="16"/>
      <c r="RDZ103" s="16"/>
      <c r="REA103" s="16"/>
      <c r="REB103" s="16"/>
      <c r="REC103" s="16"/>
      <c r="RED103" s="16"/>
      <c r="REE103" s="16"/>
      <c r="REF103" s="16"/>
      <c r="REG103" s="16"/>
      <c r="REH103" s="16"/>
      <c r="REI103" s="16"/>
      <c r="REJ103" s="16"/>
      <c r="REK103" s="16"/>
      <c r="REL103" s="16"/>
      <c r="REM103" s="16"/>
      <c r="REN103" s="16"/>
      <c r="REO103" s="16"/>
      <c r="REP103" s="16"/>
      <c r="REQ103" s="16"/>
      <c r="RER103" s="16"/>
      <c r="RES103" s="16"/>
      <c r="RET103" s="16"/>
      <c r="REU103" s="16"/>
      <c r="REV103" s="16"/>
      <c r="REW103" s="16"/>
      <c r="REX103" s="16"/>
      <c r="REY103" s="16"/>
      <c r="REZ103" s="16"/>
      <c r="RFA103" s="16"/>
      <c r="RFB103" s="16"/>
      <c r="RFC103" s="16"/>
      <c r="RFD103" s="16"/>
      <c r="RFE103" s="16"/>
      <c r="RFF103" s="16"/>
      <c r="RFG103" s="16"/>
      <c r="RFH103" s="16"/>
      <c r="RFI103" s="16"/>
      <c r="RFJ103" s="16"/>
      <c r="RFK103" s="16"/>
      <c r="RFL103" s="16"/>
      <c r="RFM103" s="16"/>
      <c r="RFN103" s="16"/>
      <c r="RFO103" s="16"/>
      <c r="RFP103" s="16"/>
      <c r="RFQ103" s="16"/>
      <c r="RFR103" s="16"/>
      <c r="RFS103" s="16"/>
      <c r="RFT103" s="16"/>
      <c r="RFU103" s="16"/>
      <c r="RFV103" s="16"/>
      <c r="RFW103" s="16"/>
      <c r="RFX103" s="16"/>
      <c r="RFY103" s="16"/>
      <c r="RFZ103" s="16"/>
      <c r="RGA103" s="16"/>
      <c r="RGB103" s="16"/>
      <c r="RGC103" s="16"/>
      <c r="RGD103" s="16"/>
      <c r="RGE103" s="16"/>
      <c r="RGF103" s="16"/>
      <c r="RGG103" s="16"/>
      <c r="RGH103" s="16"/>
      <c r="RGI103" s="16"/>
      <c r="RGJ103" s="16"/>
      <c r="RGK103" s="16"/>
      <c r="RGL103" s="16"/>
      <c r="RGM103" s="16"/>
      <c r="RGN103" s="16"/>
      <c r="RGO103" s="16"/>
      <c r="RGP103" s="16"/>
      <c r="RGQ103" s="16"/>
      <c r="RGR103" s="16"/>
      <c r="RGS103" s="16"/>
      <c r="RGT103" s="16"/>
      <c r="RGU103" s="16"/>
      <c r="RGV103" s="16"/>
      <c r="RGW103" s="16"/>
      <c r="RGX103" s="16"/>
      <c r="RGY103" s="16"/>
      <c r="RGZ103" s="16"/>
      <c r="RHA103" s="16"/>
      <c r="RHB103" s="16"/>
      <c r="RHC103" s="16"/>
      <c r="RHD103" s="16"/>
      <c r="RHE103" s="16"/>
      <c r="RHF103" s="16"/>
      <c r="RHG103" s="16"/>
      <c r="RHH103" s="16"/>
      <c r="RHI103" s="16"/>
      <c r="RHJ103" s="16"/>
      <c r="RHK103" s="16"/>
      <c r="RHL103" s="16"/>
      <c r="RHM103" s="16"/>
      <c r="RHN103" s="16"/>
      <c r="RHO103" s="16"/>
      <c r="RHP103" s="16"/>
      <c r="RHQ103" s="16"/>
      <c r="RHR103" s="16"/>
      <c r="RHS103" s="16"/>
      <c r="RHT103" s="16"/>
      <c r="RHU103" s="16"/>
      <c r="RHV103" s="16"/>
      <c r="RHW103" s="16"/>
      <c r="RHX103" s="16"/>
      <c r="RHY103" s="16"/>
      <c r="RHZ103" s="16"/>
      <c r="RIA103" s="16"/>
      <c r="RIB103" s="16"/>
      <c r="RIC103" s="16"/>
      <c r="RID103" s="16"/>
      <c r="RIE103" s="16"/>
      <c r="RIF103" s="16"/>
      <c r="RIG103" s="16"/>
      <c r="RIH103" s="16"/>
      <c r="RII103" s="16"/>
      <c r="RIJ103" s="16"/>
      <c r="RIK103" s="16"/>
      <c r="RIL103" s="16"/>
      <c r="RIM103" s="16"/>
      <c r="RIN103" s="16"/>
      <c r="RIO103" s="16"/>
      <c r="RIP103" s="16"/>
      <c r="RIQ103" s="16"/>
      <c r="RIR103" s="16"/>
      <c r="RIS103" s="16"/>
      <c r="RIT103" s="16"/>
      <c r="RIU103" s="16"/>
      <c r="RIV103" s="16"/>
      <c r="RIW103" s="16"/>
      <c r="RIX103" s="16"/>
      <c r="RIY103" s="16"/>
      <c r="RIZ103" s="16"/>
      <c r="RJA103" s="16"/>
      <c r="RJB103" s="16"/>
      <c r="RJC103" s="16"/>
      <c r="RJD103" s="16"/>
      <c r="RJE103" s="16"/>
      <c r="RJF103" s="16"/>
      <c r="RJG103" s="16"/>
      <c r="RJH103" s="16"/>
      <c r="RJI103" s="16"/>
      <c r="RJJ103" s="16"/>
      <c r="RJK103" s="16"/>
      <c r="RJL103" s="16"/>
      <c r="RJM103" s="16"/>
      <c r="RJN103" s="16"/>
      <c r="RJO103" s="16"/>
      <c r="RJP103" s="16"/>
      <c r="RJQ103" s="16"/>
      <c r="RJR103" s="16"/>
      <c r="RJS103" s="16"/>
      <c r="RJT103" s="16"/>
      <c r="RJU103" s="16"/>
      <c r="RJV103" s="16"/>
      <c r="RJW103" s="16"/>
      <c r="RJX103" s="16"/>
      <c r="RJY103" s="16"/>
      <c r="RJZ103" s="16"/>
      <c r="RKA103" s="16"/>
      <c r="RKB103" s="16"/>
      <c r="RKC103" s="16"/>
      <c r="RKD103" s="16"/>
      <c r="RKE103" s="16"/>
      <c r="RKF103" s="16"/>
      <c r="RKG103" s="16"/>
      <c r="RKH103" s="16"/>
      <c r="RKI103" s="16"/>
      <c r="RKJ103" s="16"/>
      <c r="RKK103" s="16"/>
      <c r="RKL103" s="16"/>
      <c r="RKM103" s="16"/>
      <c r="RKN103" s="16"/>
      <c r="RKO103" s="16"/>
      <c r="RKP103" s="16"/>
      <c r="RKQ103" s="16"/>
      <c r="RKR103" s="16"/>
      <c r="RKS103" s="16"/>
      <c r="RKT103" s="16"/>
      <c r="RKU103" s="16"/>
      <c r="RKV103" s="16"/>
      <c r="RKW103" s="16"/>
      <c r="RKX103" s="16"/>
      <c r="RKY103" s="16"/>
      <c r="RKZ103" s="16"/>
      <c r="RLA103" s="16"/>
      <c r="RLB103" s="16"/>
      <c r="RLC103" s="16"/>
      <c r="RLD103" s="16"/>
      <c r="RLE103" s="16"/>
      <c r="RLF103" s="16"/>
      <c r="RLG103" s="16"/>
      <c r="RLH103" s="16"/>
      <c r="RLI103" s="16"/>
      <c r="RLJ103" s="16"/>
      <c r="RLK103" s="16"/>
      <c r="RLL103" s="16"/>
      <c r="RLM103" s="16"/>
      <c r="RLN103" s="16"/>
      <c r="RLO103" s="16"/>
      <c r="RLP103" s="16"/>
      <c r="RLQ103" s="16"/>
      <c r="RLR103" s="16"/>
      <c r="RLS103" s="16"/>
      <c r="RLT103" s="16"/>
      <c r="RLU103" s="16"/>
      <c r="RLV103" s="16"/>
      <c r="RLW103" s="16"/>
      <c r="RLX103" s="16"/>
      <c r="RLY103" s="16"/>
      <c r="RLZ103" s="16"/>
      <c r="RMA103" s="16"/>
      <c r="RMB103" s="16"/>
      <c r="RMC103" s="16"/>
      <c r="RMD103" s="16"/>
      <c r="RME103" s="16"/>
      <c r="RMF103" s="16"/>
      <c r="RMG103" s="16"/>
      <c r="RMH103" s="16"/>
      <c r="RMI103" s="16"/>
      <c r="RMJ103" s="16"/>
      <c r="RMK103" s="16"/>
      <c r="RML103" s="16"/>
      <c r="RMM103" s="16"/>
      <c r="RMN103" s="16"/>
      <c r="RMO103" s="16"/>
      <c r="RMP103" s="16"/>
      <c r="RMQ103" s="16"/>
      <c r="RMR103" s="16"/>
      <c r="RMS103" s="16"/>
      <c r="RMT103" s="16"/>
      <c r="RMU103" s="16"/>
      <c r="RMV103" s="16"/>
      <c r="RMW103" s="16"/>
      <c r="RMX103" s="16"/>
      <c r="RMY103" s="16"/>
      <c r="RMZ103" s="16"/>
      <c r="RNA103" s="16"/>
      <c r="RNB103" s="16"/>
      <c r="RNC103" s="16"/>
      <c r="RND103" s="16"/>
      <c r="RNE103" s="16"/>
      <c r="RNF103" s="16"/>
      <c r="RNG103" s="16"/>
      <c r="RNH103" s="16"/>
      <c r="RNI103" s="16"/>
      <c r="RNJ103" s="16"/>
      <c r="RNK103" s="16"/>
      <c r="RNL103" s="16"/>
      <c r="RNM103" s="16"/>
      <c r="RNN103" s="16"/>
      <c r="RNO103" s="16"/>
      <c r="RNP103" s="16"/>
      <c r="RNQ103" s="16"/>
      <c r="RNR103" s="16"/>
      <c r="RNS103" s="16"/>
      <c r="RNT103" s="16"/>
      <c r="RNU103" s="16"/>
      <c r="RNV103" s="16"/>
      <c r="RNW103" s="16"/>
      <c r="RNX103" s="16"/>
      <c r="RNY103" s="16"/>
      <c r="RNZ103" s="16"/>
      <c r="ROA103" s="16"/>
      <c r="ROB103" s="16"/>
      <c r="ROC103" s="16"/>
      <c r="ROD103" s="16"/>
      <c r="ROE103" s="16"/>
      <c r="ROF103" s="16"/>
      <c r="ROG103" s="16"/>
      <c r="ROH103" s="16"/>
      <c r="ROI103" s="16"/>
      <c r="ROJ103" s="16"/>
      <c r="ROK103" s="16"/>
      <c r="ROL103" s="16"/>
      <c r="ROM103" s="16"/>
      <c r="RON103" s="16"/>
      <c r="ROO103" s="16"/>
      <c r="ROP103" s="16"/>
      <c r="ROQ103" s="16"/>
      <c r="ROR103" s="16"/>
      <c r="ROS103" s="16"/>
      <c r="ROT103" s="16"/>
      <c r="ROU103" s="16"/>
      <c r="ROV103" s="16"/>
      <c r="ROW103" s="16"/>
      <c r="ROX103" s="16"/>
      <c r="ROY103" s="16"/>
      <c r="ROZ103" s="16"/>
      <c r="RPA103" s="16"/>
      <c r="RPB103" s="16"/>
      <c r="RPC103" s="16"/>
      <c r="RPD103" s="16"/>
      <c r="RPE103" s="16"/>
      <c r="RPF103" s="16"/>
      <c r="RPG103" s="16"/>
      <c r="RPH103" s="16"/>
      <c r="RPI103" s="16"/>
      <c r="RPJ103" s="16"/>
      <c r="RPK103" s="16"/>
      <c r="RPL103" s="16"/>
      <c r="RPM103" s="16"/>
      <c r="RPN103" s="16"/>
      <c r="RPO103" s="16"/>
      <c r="RPP103" s="16"/>
      <c r="RPQ103" s="16"/>
      <c r="RPR103" s="16"/>
      <c r="RPS103" s="16"/>
      <c r="RPT103" s="16"/>
      <c r="RPU103" s="16"/>
      <c r="RPV103" s="16"/>
      <c r="RPW103" s="16"/>
      <c r="RPX103" s="16"/>
      <c r="RPY103" s="16"/>
      <c r="RPZ103" s="16"/>
      <c r="RQA103" s="16"/>
      <c r="RQB103" s="16"/>
      <c r="RQC103" s="16"/>
      <c r="RQD103" s="16"/>
      <c r="RQE103" s="16"/>
      <c r="RQF103" s="16"/>
      <c r="RQG103" s="16"/>
      <c r="RQH103" s="16"/>
      <c r="RQI103" s="16"/>
      <c r="RQJ103" s="16"/>
      <c r="RQK103" s="16"/>
      <c r="RQL103" s="16"/>
      <c r="RQM103" s="16"/>
      <c r="RQN103" s="16"/>
      <c r="RQO103" s="16"/>
      <c r="RQP103" s="16"/>
      <c r="RQQ103" s="16"/>
      <c r="RQR103" s="16"/>
      <c r="RQS103" s="16"/>
      <c r="RQT103" s="16"/>
      <c r="RQU103" s="16"/>
      <c r="RQV103" s="16"/>
      <c r="RQW103" s="16"/>
      <c r="RQX103" s="16"/>
      <c r="RQY103" s="16"/>
      <c r="RQZ103" s="16"/>
      <c r="RRA103" s="16"/>
      <c r="RRB103" s="16"/>
      <c r="RRC103" s="16"/>
      <c r="RRD103" s="16"/>
      <c r="RRE103" s="16"/>
      <c r="RRF103" s="16"/>
      <c r="RRG103" s="16"/>
      <c r="RRH103" s="16"/>
      <c r="RRI103" s="16"/>
      <c r="RRJ103" s="16"/>
      <c r="RRK103" s="16"/>
      <c r="RRL103" s="16"/>
      <c r="RRM103" s="16"/>
      <c r="RRN103" s="16"/>
      <c r="RRO103" s="16"/>
      <c r="RRP103" s="16"/>
      <c r="RRQ103" s="16"/>
      <c r="RRR103" s="16"/>
      <c r="RRS103" s="16"/>
      <c r="RRT103" s="16"/>
      <c r="RRU103" s="16"/>
      <c r="RRV103" s="16"/>
      <c r="RRW103" s="16"/>
      <c r="RRX103" s="16"/>
      <c r="RRY103" s="16"/>
      <c r="RRZ103" s="16"/>
      <c r="RSA103" s="16"/>
      <c r="RSB103" s="16"/>
      <c r="RSC103" s="16"/>
      <c r="RSD103" s="16"/>
      <c r="RSE103" s="16"/>
      <c r="RSF103" s="16"/>
      <c r="RSG103" s="16"/>
      <c r="RSH103" s="16"/>
      <c r="RSI103" s="16"/>
      <c r="RSJ103" s="16"/>
      <c r="RSK103" s="16"/>
      <c r="RSL103" s="16"/>
      <c r="RSM103" s="16"/>
      <c r="RSN103" s="16"/>
      <c r="RSO103" s="16"/>
      <c r="RSP103" s="16"/>
      <c r="RSQ103" s="16"/>
      <c r="RSR103" s="16"/>
      <c r="RSS103" s="16"/>
      <c r="RST103" s="16"/>
      <c r="RSU103" s="16"/>
      <c r="RSV103" s="16"/>
      <c r="RSW103" s="16"/>
      <c r="RSX103" s="16"/>
      <c r="RSY103" s="16"/>
      <c r="RSZ103" s="16"/>
      <c r="RTA103" s="16"/>
      <c r="RTB103" s="16"/>
      <c r="RTC103" s="16"/>
      <c r="RTD103" s="16"/>
      <c r="RTE103" s="16"/>
      <c r="RTF103" s="16"/>
      <c r="RTG103" s="16"/>
      <c r="RTH103" s="16"/>
      <c r="RTI103" s="16"/>
      <c r="RTJ103" s="16"/>
      <c r="RTK103" s="16"/>
      <c r="RTL103" s="16"/>
      <c r="RTM103" s="16"/>
      <c r="RTN103" s="16"/>
      <c r="RTO103" s="16"/>
      <c r="RTP103" s="16"/>
      <c r="RTQ103" s="16"/>
      <c r="RTR103" s="16"/>
      <c r="RTS103" s="16"/>
      <c r="RTT103" s="16"/>
      <c r="RTU103" s="16"/>
      <c r="RTV103" s="16"/>
      <c r="RTW103" s="16"/>
      <c r="RTX103" s="16"/>
      <c r="RTY103" s="16"/>
      <c r="RTZ103" s="16"/>
      <c r="RUA103" s="16"/>
      <c r="RUB103" s="16"/>
      <c r="RUC103" s="16"/>
      <c r="RUD103" s="16"/>
      <c r="RUE103" s="16"/>
      <c r="RUF103" s="16"/>
      <c r="RUG103" s="16"/>
      <c r="RUH103" s="16"/>
      <c r="RUI103" s="16"/>
      <c r="RUJ103" s="16"/>
      <c r="RUK103" s="16"/>
      <c r="RUL103" s="16"/>
      <c r="RUM103" s="16"/>
      <c r="RUN103" s="16"/>
      <c r="RUO103" s="16"/>
      <c r="RUP103" s="16"/>
      <c r="RUQ103" s="16"/>
      <c r="RUR103" s="16"/>
      <c r="RUS103" s="16"/>
      <c r="RUT103" s="16"/>
      <c r="RUU103" s="16"/>
      <c r="RUV103" s="16"/>
      <c r="RUW103" s="16"/>
      <c r="RUX103" s="16"/>
      <c r="RUY103" s="16"/>
      <c r="RUZ103" s="16"/>
      <c r="RVA103" s="16"/>
      <c r="RVB103" s="16"/>
      <c r="RVC103" s="16"/>
      <c r="RVD103" s="16"/>
      <c r="RVE103" s="16"/>
      <c r="RVF103" s="16"/>
      <c r="RVG103" s="16"/>
      <c r="RVH103" s="16"/>
      <c r="RVI103" s="16"/>
      <c r="RVJ103" s="16"/>
      <c r="RVK103" s="16"/>
      <c r="RVL103" s="16"/>
      <c r="RVM103" s="16"/>
      <c r="RVN103" s="16"/>
      <c r="RVO103" s="16"/>
      <c r="RVP103" s="16"/>
      <c r="RVQ103" s="16"/>
      <c r="RVR103" s="16"/>
      <c r="RVS103" s="16"/>
      <c r="RVT103" s="16"/>
      <c r="RVU103" s="16"/>
      <c r="RVV103" s="16"/>
      <c r="RVW103" s="16"/>
      <c r="RVX103" s="16"/>
      <c r="RVY103" s="16"/>
      <c r="RVZ103" s="16"/>
      <c r="RWA103" s="16"/>
      <c r="RWB103" s="16"/>
      <c r="RWC103" s="16"/>
      <c r="RWD103" s="16"/>
      <c r="RWE103" s="16"/>
      <c r="RWF103" s="16"/>
      <c r="RWG103" s="16"/>
      <c r="RWH103" s="16"/>
      <c r="RWI103" s="16"/>
      <c r="RWJ103" s="16"/>
      <c r="RWK103" s="16"/>
      <c r="RWL103" s="16"/>
      <c r="RWM103" s="16"/>
      <c r="RWN103" s="16"/>
      <c r="RWO103" s="16"/>
      <c r="RWP103" s="16"/>
      <c r="RWQ103" s="16"/>
      <c r="RWR103" s="16"/>
      <c r="RWS103" s="16"/>
      <c r="RWT103" s="16"/>
      <c r="RWU103" s="16"/>
      <c r="RWV103" s="16"/>
      <c r="RWW103" s="16"/>
      <c r="RWX103" s="16"/>
      <c r="RWY103" s="16"/>
      <c r="RWZ103" s="16"/>
      <c r="RXA103" s="16"/>
      <c r="RXB103" s="16"/>
      <c r="RXC103" s="16"/>
      <c r="RXD103" s="16"/>
      <c r="RXE103" s="16"/>
      <c r="RXF103" s="16"/>
      <c r="RXG103" s="16"/>
      <c r="RXH103" s="16"/>
      <c r="RXI103" s="16"/>
      <c r="RXJ103" s="16"/>
      <c r="RXK103" s="16"/>
      <c r="RXL103" s="16"/>
      <c r="RXM103" s="16"/>
      <c r="RXN103" s="16"/>
      <c r="RXO103" s="16"/>
      <c r="RXP103" s="16"/>
      <c r="RXQ103" s="16"/>
      <c r="RXR103" s="16"/>
      <c r="RXS103" s="16"/>
      <c r="RXT103" s="16"/>
      <c r="RXU103" s="16"/>
      <c r="RXV103" s="16"/>
      <c r="RXW103" s="16"/>
      <c r="RXX103" s="16"/>
      <c r="RXY103" s="16"/>
      <c r="RXZ103" s="16"/>
      <c r="RYA103" s="16"/>
      <c r="RYB103" s="16"/>
      <c r="RYC103" s="16"/>
      <c r="RYD103" s="16"/>
      <c r="RYE103" s="16"/>
      <c r="RYF103" s="16"/>
      <c r="RYG103" s="16"/>
      <c r="RYH103" s="16"/>
      <c r="RYI103" s="16"/>
      <c r="RYJ103" s="16"/>
      <c r="RYK103" s="16"/>
      <c r="RYL103" s="16"/>
      <c r="RYM103" s="16"/>
      <c r="RYN103" s="16"/>
      <c r="RYO103" s="16"/>
      <c r="RYP103" s="16"/>
      <c r="RYQ103" s="16"/>
      <c r="RYR103" s="16"/>
      <c r="RYS103" s="16"/>
      <c r="RYT103" s="16"/>
      <c r="RYU103" s="16"/>
      <c r="RYV103" s="16"/>
      <c r="RYW103" s="16"/>
      <c r="RYX103" s="16"/>
      <c r="RYY103" s="16"/>
      <c r="RYZ103" s="16"/>
      <c r="RZA103" s="16"/>
      <c r="RZB103" s="16"/>
      <c r="RZC103" s="16"/>
      <c r="RZD103" s="16"/>
      <c r="RZE103" s="16"/>
      <c r="RZF103" s="16"/>
      <c r="RZG103" s="16"/>
      <c r="RZH103" s="16"/>
      <c r="RZI103" s="16"/>
      <c r="RZJ103" s="16"/>
      <c r="RZK103" s="16"/>
      <c r="RZL103" s="16"/>
      <c r="RZM103" s="16"/>
      <c r="RZN103" s="16"/>
      <c r="RZO103" s="16"/>
      <c r="RZP103" s="16"/>
      <c r="RZQ103" s="16"/>
      <c r="RZR103" s="16"/>
      <c r="RZS103" s="16"/>
      <c r="RZT103" s="16"/>
      <c r="RZU103" s="16"/>
      <c r="RZV103" s="16"/>
      <c r="RZW103" s="16"/>
      <c r="RZX103" s="16"/>
      <c r="RZY103" s="16"/>
      <c r="RZZ103" s="16"/>
      <c r="SAA103" s="16"/>
      <c r="SAB103" s="16"/>
      <c r="SAC103" s="16"/>
      <c r="SAD103" s="16"/>
      <c r="SAE103" s="16"/>
      <c r="SAF103" s="16"/>
      <c r="SAG103" s="16"/>
      <c r="SAH103" s="16"/>
      <c r="SAI103" s="16"/>
      <c r="SAJ103" s="16"/>
      <c r="SAK103" s="16"/>
      <c r="SAL103" s="16"/>
      <c r="SAM103" s="16"/>
      <c r="SAN103" s="16"/>
      <c r="SAO103" s="16"/>
      <c r="SAP103" s="16"/>
      <c r="SAQ103" s="16"/>
      <c r="SAR103" s="16"/>
      <c r="SAS103" s="16"/>
      <c r="SAT103" s="16"/>
      <c r="SAU103" s="16"/>
      <c r="SAV103" s="16"/>
      <c r="SAW103" s="16"/>
      <c r="SAX103" s="16"/>
      <c r="SAY103" s="16"/>
      <c r="SAZ103" s="16"/>
      <c r="SBA103" s="16"/>
      <c r="SBB103" s="16"/>
      <c r="SBC103" s="16"/>
      <c r="SBD103" s="16"/>
      <c r="SBE103" s="16"/>
      <c r="SBF103" s="16"/>
      <c r="SBG103" s="16"/>
      <c r="SBH103" s="16"/>
      <c r="SBI103" s="16"/>
      <c r="SBJ103" s="16"/>
      <c r="SBK103" s="16"/>
      <c r="SBL103" s="16"/>
      <c r="SBM103" s="16"/>
      <c r="SBN103" s="16"/>
      <c r="SBO103" s="16"/>
      <c r="SBP103" s="16"/>
      <c r="SBQ103" s="16"/>
      <c r="SBR103" s="16"/>
      <c r="SBS103" s="16"/>
      <c r="SBT103" s="16"/>
      <c r="SBU103" s="16"/>
      <c r="SBV103" s="16"/>
      <c r="SBW103" s="16"/>
      <c r="SBX103" s="16"/>
      <c r="SBY103" s="16"/>
      <c r="SBZ103" s="16"/>
      <c r="SCA103" s="16"/>
      <c r="SCB103" s="16"/>
      <c r="SCC103" s="16"/>
      <c r="SCD103" s="16"/>
      <c r="SCE103" s="16"/>
      <c r="SCF103" s="16"/>
      <c r="SCG103" s="16"/>
      <c r="SCH103" s="16"/>
      <c r="SCI103" s="16"/>
      <c r="SCJ103" s="16"/>
      <c r="SCK103" s="16"/>
      <c r="SCL103" s="16"/>
      <c r="SCM103" s="16"/>
      <c r="SCN103" s="16"/>
      <c r="SCO103" s="16"/>
      <c r="SCP103" s="16"/>
      <c r="SCQ103" s="16"/>
      <c r="SCR103" s="16"/>
      <c r="SCS103" s="16"/>
      <c r="SCT103" s="16"/>
      <c r="SCU103" s="16"/>
      <c r="SCV103" s="16"/>
      <c r="SCW103" s="16"/>
      <c r="SCX103" s="16"/>
      <c r="SCY103" s="16"/>
      <c r="SCZ103" s="16"/>
      <c r="SDA103" s="16"/>
      <c r="SDB103" s="16"/>
      <c r="SDC103" s="16"/>
      <c r="SDD103" s="16"/>
      <c r="SDE103" s="16"/>
      <c r="SDF103" s="16"/>
      <c r="SDG103" s="16"/>
      <c r="SDH103" s="16"/>
      <c r="SDI103" s="16"/>
      <c r="SDJ103" s="16"/>
      <c r="SDK103" s="16"/>
      <c r="SDL103" s="16"/>
      <c r="SDM103" s="16"/>
      <c r="SDN103" s="16"/>
      <c r="SDO103" s="16"/>
      <c r="SDP103" s="16"/>
      <c r="SDQ103" s="16"/>
      <c r="SDR103" s="16"/>
      <c r="SDS103" s="16"/>
      <c r="SDT103" s="16"/>
      <c r="SDU103" s="16"/>
      <c r="SDV103" s="16"/>
      <c r="SDW103" s="16"/>
      <c r="SDX103" s="16"/>
      <c r="SDY103" s="16"/>
      <c r="SDZ103" s="16"/>
      <c r="SEA103" s="16"/>
      <c r="SEB103" s="16"/>
      <c r="SEC103" s="16"/>
      <c r="SED103" s="16"/>
      <c r="SEE103" s="16"/>
      <c r="SEF103" s="16"/>
      <c r="SEG103" s="16"/>
      <c r="SEH103" s="16"/>
      <c r="SEI103" s="16"/>
      <c r="SEJ103" s="16"/>
      <c r="SEK103" s="16"/>
      <c r="SEL103" s="16"/>
      <c r="SEM103" s="16"/>
      <c r="SEN103" s="16"/>
      <c r="SEO103" s="16"/>
      <c r="SEP103" s="16"/>
      <c r="SEQ103" s="16"/>
      <c r="SER103" s="16"/>
      <c r="SES103" s="16"/>
      <c r="SET103" s="16"/>
      <c r="SEU103" s="16"/>
      <c r="SEV103" s="16"/>
      <c r="SEW103" s="16"/>
      <c r="SEX103" s="16"/>
      <c r="SEY103" s="16"/>
      <c r="SEZ103" s="16"/>
      <c r="SFA103" s="16"/>
      <c r="SFB103" s="16"/>
      <c r="SFC103" s="16"/>
      <c r="SFD103" s="16"/>
      <c r="SFE103" s="16"/>
      <c r="SFF103" s="16"/>
      <c r="SFG103" s="16"/>
      <c r="SFH103" s="16"/>
      <c r="SFI103" s="16"/>
      <c r="SFJ103" s="16"/>
      <c r="SFK103" s="16"/>
      <c r="SFL103" s="16"/>
      <c r="SFM103" s="16"/>
      <c r="SFN103" s="16"/>
      <c r="SFO103" s="16"/>
      <c r="SFP103" s="16"/>
      <c r="SFQ103" s="16"/>
      <c r="SFR103" s="16"/>
      <c r="SFS103" s="16"/>
      <c r="SFT103" s="16"/>
      <c r="SFU103" s="16"/>
      <c r="SFV103" s="16"/>
      <c r="SFW103" s="16"/>
      <c r="SFX103" s="16"/>
      <c r="SFY103" s="16"/>
      <c r="SFZ103" s="16"/>
      <c r="SGA103" s="16"/>
      <c r="SGB103" s="16"/>
      <c r="SGC103" s="16"/>
      <c r="SGD103" s="16"/>
      <c r="SGE103" s="16"/>
      <c r="SGF103" s="16"/>
      <c r="SGG103" s="16"/>
      <c r="SGH103" s="16"/>
      <c r="SGI103" s="16"/>
      <c r="SGJ103" s="16"/>
      <c r="SGK103" s="16"/>
      <c r="SGL103" s="16"/>
      <c r="SGM103" s="16"/>
      <c r="SGN103" s="16"/>
      <c r="SGO103" s="16"/>
      <c r="SGP103" s="16"/>
      <c r="SGQ103" s="16"/>
      <c r="SGR103" s="16"/>
      <c r="SGS103" s="16"/>
      <c r="SGT103" s="16"/>
      <c r="SGU103" s="16"/>
      <c r="SGV103" s="16"/>
      <c r="SGW103" s="16"/>
      <c r="SGX103" s="16"/>
      <c r="SGY103" s="16"/>
      <c r="SGZ103" s="16"/>
      <c r="SHA103" s="16"/>
      <c r="SHB103" s="16"/>
      <c r="SHC103" s="16"/>
      <c r="SHD103" s="16"/>
      <c r="SHE103" s="16"/>
      <c r="SHF103" s="16"/>
      <c r="SHG103" s="16"/>
      <c r="SHH103" s="16"/>
      <c r="SHI103" s="16"/>
      <c r="SHJ103" s="16"/>
      <c r="SHK103" s="16"/>
      <c r="SHL103" s="16"/>
      <c r="SHM103" s="16"/>
      <c r="SHN103" s="16"/>
      <c r="SHO103" s="16"/>
      <c r="SHP103" s="16"/>
      <c r="SHQ103" s="16"/>
      <c r="SHR103" s="16"/>
      <c r="SHS103" s="16"/>
      <c r="SHT103" s="16"/>
      <c r="SHU103" s="16"/>
      <c r="SHV103" s="16"/>
      <c r="SHW103" s="16"/>
      <c r="SHX103" s="16"/>
      <c r="SHY103" s="16"/>
      <c r="SHZ103" s="16"/>
      <c r="SIA103" s="16"/>
      <c r="SIB103" s="16"/>
      <c r="SIC103" s="16"/>
      <c r="SID103" s="16"/>
      <c r="SIE103" s="16"/>
      <c r="SIF103" s="16"/>
      <c r="SIG103" s="16"/>
      <c r="SIH103" s="16"/>
      <c r="SII103" s="16"/>
      <c r="SIJ103" s="16"/>
      <c r="SIK103" s="16"/>
      <c r="SIL103" s="16"/>
      <c r="SIM103" s="16"/>
      <c r="SIN103" s="16"/>
      <c r="SIO103" s="16"/>
      <c r="SIP103" s="16"/>
      <c r="SIQ103" s="16"/>
      <c r="SIR103" s="16"/>
      <c r="SIS103" s="16"/>
      <c r="SIT103" s="16"/>
      <c r="SIU103" s="16"/>
      <c r="SIV103" s="16"/>
      <c r="SIW103" s="16"/>
      <c r="SIX103" s="16"/>
      <c r="SIY103" s="16"/>
      <c r="SIZ103" s="16"/>
      <c r="SJA103" s="16"/>
      <c r="SJB103" s="16"/>
      <c r="SJC103" s="16"/>
      <c r="SJD103" s="16"/>
      <c r="SJE103" s="16"/>
      <c r="SJF103" s="16"/>
      <c r="SJG103" s="16"/>
      <c r="SJH103" s="16"/>
      <c r="SJI103" s="16"/>
      <c r="SJJ103" s="16"/>
      <c r="SJK103" s="16"/>
      <c r="SJL103" s="16"/>
      <c r="SJM103" s="16"/>
      <c r="SJN103" s="16"/>
      <c r="SJO103" s="16"/>
      <c r="SJP103" s="16"/>
      <c r="SJQ103" s="16"/>
      <c r="SJR103" s="16"/>
      <c r="SJS103" s="16"/>
      <c r="SJT103" s="16"/>
      <c r="SJU103" s="16"/>
      <c r="SJV103" s="16"/>
      <c r="SJW103" s="16"/>
      <c r="SJX103" s="16"/>
      <c r="SJY103" s="16"/>
      <c r="SJZ103" s="16"/>
      <c r="SKA103" s="16"/>
      <c r="SKB103" s="16"/>
      <c r="SKC103" s="16"/>
      <c r="SKD103" s="16"/>
      <c r="SKE103" s="16"/>
      <c r="SKF103" s="16"/>
      <c r="SKG103" s="16"/>
      <c r="SKH103" s="16"/>
      <c r="SKI103" s="16"/>
      <c r="SKJ103" s="16"/>
      <c r="SKK103" s="16"/>
      <c r="SKL103" s="16"/>
      <c r="SKM103" s="16"/>
      <c r="SKN103" s="16"/>
      <c r="SKO103" s="16"/>
      <c r="SKP103" s="16"/>
      <c r="SKQ103" s="16"/>
      <c r="SKR103" s="16"/>
      <c r="SKS103" s="16"/>
      <c r="SKT103" s="16"/>
      <c r="SKU103" s="16"/>
      <c r="SKV103" s="16"/>
      <c r="SKW103" s="16"/>
      <c r="SKX103" s="16"/>
      <c r="SKY103" s="16"/>
      <c r="SKZ103" s="16"/>
      <c r="SLA103" s="16"/>
      <c r="SLB103" s="16"/>
      <c r="SLC103" s="16"/>
      <c r="SLD103" s="16"/>
      <c r="SLE103" s="16"/>
      <c r="SLF103" s="16"/>
      <c r="SLG103" s="16"/>
      <c r="SLH103" s="16"/>
      <c r="SLI103" s="16"/>
      <c r="SLJ103" s="16"/>
      <c r="SLK103" s="16"/>
      <c r="SLL103" s="16"/>
      <c r="SLM103" s="16"/>
      <c r="SLN103" s="16"/>
      <c r="SLO103" s="16"/>
      <c r="SLP103" s="16"/>
      <c r="SLQ103" s="16"/>
      <c r="SLR103" s="16"/>
      <c r="SLS103" s="16"/>
      <c r="SLT103" s="16"/>
      <c r="SLU103" s="16"/>
      <c r="SLV103" s="16"/>
      <c r="SLW103" s="16"/>
      <c r="SLX103" s="16"/>
      <c r="SLY103" s="16"/>
      <c r="SLZ103" s="16"/>
      <c r="SMA103" s="16"/>
      <c r="SMB103" s="16"/>
      <c r="SMC103" s="16"/>
      <c r="SMD103" s="16"/>
      <c r="SME103" s="16"/>
      <c r="SMF103" s="16"/>
      <c r="SMG103" s="16"/>
      <c r="SMH103" s="16"/>
      <c r="SMI103" s="16"/>
      <c r="SMJ103" s="16"/>
      <c r="SMK103" s="16"/>
      <c r="SML103" s="16"/>
      <c r="SMM103" s="16"/>
      <c r="SMN103" s="16"/>
      <c r="SMO103" s="16"/>
      <c r="SMP103" s="16"/>
      <c r="SMQ103" s="16"/>
      <c r="SMR103" s="16"/>
      <c r="SMS103" s="16"/>
      <c r="SMT103" s="16"/>
      <c r="SMU103" s="16"/>
      <c r="SMV103" s="16"/>
      <c r="SMW103" s="16"/>
      <c r="SMX103" s="16"/>
      <c r="SMY103" s="16"/>
      <c r="SMZ103" s="16"/>
      <c r="SNA103" s="16"/>
      <c r="SNB103" s="16"/>
      <c r="SNC103" s="16"/>
      <c r="SND103" s="16"/>
      <c r="SNE103" s="16"/>
      <c r="SNF103" s="16"/>
      <c r="SNG103" s="16"/>
      <c r="SNH103" s="16"/>
      <c r="SNI103" s="16"/>
      <c r="SNJ103" s="16"/>
      <c r="SNK103" s="16"/>
      <c r="SNL103" s="16"/>
      <c r="SNM103" s="16"/>
      <c r="SNN103" s="16"/>
      <c r="SNO103" s="16"/>
      <c r="SNP103" s="16"/>
      <c r="SNQ103" s="16"/>
      <c r="SNR103" s="16"/>
      <c r="SNS103" s="16"/>
      <c r="SNT103" s="16"/>
      <c r="SNU103" s="16"/>
      <c r="SNV103" s="16"/>
      <c r="SNW103" s="16"/>
      <c r="SNX103" s="16"/>
      <c r="SNY103" s="16"/>
      <c r="SNZ103" s="16"/>
      <c r="SOA103" s="16"/>
      <c r="SOB103" s="16"/>
      <c r="SOC103" s="16"/>
      <c r="SOD103" s="16"/>
      <c r="SOE103" s="16"/>
      <c r="SOF103" s="16"/>
      <c r="SOG103" s="16"/>
      <c r="SOH103" s="16"/>
      <c r="SOI103" s="16"/>
      <c r="SOJ103" s="16"/>
      <c r="SOK103" s="16"/>
      <c r="SOL103" s="16"/>
      <c r="SOM103" s="16"/>
      <c r="SON103" s="16"/>
      <c r="SOO103" s="16"/>
      <c r="SOP103" s="16"/>
      <c r="SOQ103" s="16"/>
      <c r="SOR103" s="16"/>
      <c r="SOS103" s="16"/>
      <c r="SOT103" s="16"/>
      <c r="SOU103" s="16"/>
      <c r="SOV103" s="16"/>
      <c r="SOW103" s="16"/>
      <c r="SOX103" s="16"/>
      <c r="SOY103" s="16"/>
      <c r="SOZ103" s="16"/>
      <c r="SPA103" s="16"/>
      <c r="SPB103" s="16"/>
      <c r="SPC103" s="16"/>
      <c r="SPD103" s="16"/>
      <c r="SPE103" s="16"/>
      <c r="SPF103" s="16"/>
      <c r="SPG103" s="16"/>
      <c r="SPH103" s="16"/>
      <c r="SPI103" s="16"/>
      <c r="SPJ103" s="16"/>
      <c r="SPK103" s="16"/>
      <c r="SPL103" s="16"/>
      <c r="SPM103" s="16"/>
      <c r="SPN103" s="16"/>
      <c r="SPO103" s="16"/>
      <c r="SPP103" s="16"/>
      <c r="SPQ103" s="16"/>
      <c r="SPR103" s="16"/>
      <c r="SPS103" s="16"/>
      <c r="SPT103" s="16"/>
      <c r="SPU103" s="16"/>
      <c r="SPV103" s="16"/>
      <c r="SPW103" s="16"/>
      <c r="SPX103" s="16"/>
      <c r="SPY103" s="16"/>
      <c r="SPZ103" s="16"/>
      <c r="SQA103" s="16"/>
      <c r="SQB103" s="16"/>
      <c r="SQC103" s="16"/>
      <c r="SQD103" s="16"/>
      <c r="SQE103" s="16"/>
      <c r="SQF103" s="16"/>
      <c r="SQG103" s="16"/>
      <c r="SQH103" s="16"/>
      <c r="SQI103" s="16"/>
      <c r="SQJ103" s="16"/>
      <c r="SQK103" s="16"/>
      <c r="SQL103" s="16"/>
      <c r="SQM103" s="16"/>
      <c r="SQN103" s="16"/>
      <c r="SQO103" s="16"/>
      <c r="SQP103" s="16"/>
      <c r="SQQ103" s="16"/>
      <c r="SQR103" s="16"/>
      <c r="SQS103" s="16"/>
      <c r="SQT103" s="16"/>
      <c r="SQU103" s="16"/>
      <c r="SQV103" s="16"/>
      <c r="SQW103" s="16"/>
      <c r="SQX103" s="16"/>
      <c r="SQY103" s="16"/>
      <c r="SQZ103" s="16"/>
      <c r="SRA103" s="16"/>
      <c r="SRB103" s="16"/>
      <c r="SRC103" s="16"/>
      <c r="SRD103" s="16"/>
      <c r="SRE103" s="16"/>
      <c r="SRF103" s="16"/>
      <c r="SRG103" s="16"/>
      <c r="SRH103" s="16"/>
      <c r="SRI103" s="16"/>
      <c r="SRJ103" s="16"/>
      <c r="SRK103" s="16"/>
      <c r="SRL103" s="16"/>
      <c r="SRM103" s="16"/>
      <c r="SRN103" s="16"/>
      <c r="SRO103" s="16"/>
      <c r="SRP103" s="16"/>
      <c r="SRQ103" s="16"/>
      <c r="SRR103" s="16"/>
      <c r="SRS103" s="16"/>
      <c r="SRT103" s="16"/>
      <c r="SRU103" s="16"/>
      <c r="SRV103" s="16"/>
      <c r="SRW103" s="16"/>
      <c r="SRX103" s="16"/>
      <c r="SRY103" s="16"/>
      <c r="SRZ103" s="16"/>
      <c r="SSA103" s="16"/>
      <c r="SSB103" s="16"/>
      <c r="SSC103" s="16"/>
      <c r="SSD103" s="16"/>
      <c r="SSE103" s="16"/>
      <c r="SSF103" s="16"/>
      <c r="SSG103" s="16"/>
      <c r="SSH103" s="16"/>
      <c r="SSI103" s="16"/>
      <c r="SSJ103" s="16"/>
      <c r="SSK103" s="16"/>
      <c r="SSL103" s="16"/>
      <c r="SSM103" s="16"/>
      <c r="SSN103" s="16"/>
      <c r="SSO103" s="16"/>
      <c r="SSP103" s="16"/>
      <c r="SSQ103" s="16"/>
      <c r="SSR103" s="16"/>
      <c r="SSS103" s="16"/>
      <c r="SST103" s="16"/>
      <c r="SSU103" s="16"/>
      <c r="SSV103" s="16"/>
      <c r="SSW103" s="16"/>
      <c r="SSX103" s="16"/>
      <c r="SSY103" s="16"/>
      <c r="SSZ103" s="16"/>
      <c r="STA103" s="16"/>
      <c r="STB103" s="16"/>
      <c r="STC103" s="16"/>
      <c r="STD103" s="16"/>
      <c r="STE103" s="16"/>
      <c r="STF103" s="16"/>
      <c r="STG103" s="16"/>
      <c r="STH103" s="16"/>
      <c r="STI103" s="16"/>
      <c r="STJ103" s="16"/>
      <c r="STK103" s="16"/>
      <c r="STL103" s="16"/>
      <c r="STM103" s="16"/>
      <c r="STN103" s="16"/>
      <c r="STO103" s="16"/>
      <c r="STP103" s="16"/>
      <c r="STQ103" s="16"/>
      <c r="STR103" s="16"/>
      <c r="STS103" s="16"/>
      <c r="STT103" s="16"/>
      <c r="STU103" s="16"/>
      <c r="STV103" s="16"/>
      <c r="STW103" s="16"/>
      <c r="STX103" s="16"/>
      <c r="STY103" s="16"/>
      <c r="STZ103" s="16"/>
      <c r="SUA103" s="16"/>
      <c r="SUB103" s="16"/>
      <c r="SUC103" s="16"/>
      <c r="SUD103" s="16"/>
      <c r="SUE103" s="16"/>
      <c r="SUF103" s="16"/>
      <c r="SUG103" s="16"/>
      <c r="SUH103" s="16"/>
      <c r="SUI103" s="16"/>
      <c r="SUJ103" s="16"/>
      <c r="SUK103" s="16"/>
      <c r="SUL103" s="16"/>
      <c r="SUM103" s="16"/>
      <c r="SUN103" s="16"/>
      <c r="SUO103" s="16"/>
      <c r="SUP103" s="16"/>
      <c r="SUQ103" s="16"/>
      <c r="SUR103" s="16"/>
      <c r="SUS103" s="16"/>
      <c r="SUT103" s="16"/>
      <c r="SUU103" s="16"/>
      <c r="SUV103" s="16"/>
      <c r="SUW103" s="16"/>
      <c r="SUX103" s="16"/>
      <c r="SUY103" s="16"/>
      <c r="SUZ103" s="16"/>
      <c r="SVA103" s="16"/>
      <c r="SVB103" s="16"/>
      <c r="SVC103" s="16"/>
      <c r="SVD103" s="16"/>
      <c r="SVE103" s="16"/>
      <c r="SVF103" s="16"/>
      <c r="SVG103" s="16"/>
      <c r="SVH103" s="16"/>
      <c r="SVI103" s="16"/>
      <c r="SVJ103" s="16"/>
      <c r="SVK103" s="16"/>
      <c r="SVL103" s="16"/>
      <c r="SVM103" s="16"/>
      <c r="SVN103" s="16"/>
      <c r="SVO103" s="16"/>
      <c r="SVP103" s="16"/>
      <c r="SVQ103" s="16"/>
      <c r="SVR103" s="16"/>
      <c r="SVS103" s="16"/>
      <c r="SVT103" s="16"/>
      <c r="SVU103" s="16"/>
      <c r="SVV103" s="16"/>
      <c r="SVW103" s="16"/>
      <c r="SVX103" s="16"/>
      <c r="SVY103" s="16"/>
      <c r="SVZ103" s="16"/>
      <c r="SWA103" s="16"/>
      <c r="SWB103" s="16"/>
      <c r="SWC103" s="16"/>
      <c r="SWD103" s="16"/>
      <c r="SWE103" s="16"/>
      <c r="SWF103" s="16"/>
      <c r="SWG103" s="16"/>
      <c r="SWH103" s="16"/>
      <c r="SWI103" s="16"/>
      <c r="SWJ103" s="16"/>
      <c r="SWK103" s="16"/>
      <c r="SWL103" s="16"/>
      <c r="SWM103" s="16"/>
      <c r="SWN103" s="16"/>
      <c r="SWO103" s="16"/>
      <c r="SWP103" s="16"/>
      <c r="SWQ103" s="16"/>
      <c r="SWR103" s="16"/>
      <c r="SWS103" s="16"/>
      <c r="SWT103" s="16"/>
      <c r="SWU103" s="16"/>
      <c r="SWV103" s="16"/>
      <c r="SWW103" s="16"/>
      <c r="SWX103" s="16"/>
      <c r="SWY103" s="16"/>
      <c r="SWZ103" s="16"/>
      <c r="SXA103" s="16"/>
      <c r="SXB103" s="16"/>
      <c r="SXC103" s="16"/>
      <c r="SXD103" s="16"/>
      <c r="SXE103" s="16"/>
      <c r="SXF103" s="16"/>
      <c r="SXG103" s="16"/>
      <c r="SXH103" s="16"/>
      <c r="SXI103" s="16"/>
      <c r="SXJ103" s="16"/>
      <c r="SXK103" s="16"/>
      <c r="SXL103" s="16"/>
      <c r="SXM103" s="16"/>
      <c r="SXN103" s="16"/>
      <c r="SXO103" s="16"/>
      <c r="SXP103" s="16"/>
      <c r="SXQ103" s="16"/>
      <c r="SXR103" s="16"/>
      <c r="SXS103" s="16"/>
      <c r="SXT103" s="16"/>
      <c r="SXU103" s="16"/>
      <c r="SXV103" s="16"/>
      <c r="SXW103" s="16"/>
      <c r="SXX103" s="16"/>
      <c r="SXY103" s="16"/>
      <c r="SXZ103" s="16"/>
      <c r="SYA103" s="16"/>
      <c r="SYB103" s="16"/>
      <c r="SYC103" s="16"/>
      <c r="SYD103" s="16"/>
      <c r="SYE103" s="16"/>
      <c r="SYF103" s="16"/>
      <c r="SYG103" s="16"/>
      <c r="SYH103" s="16"/>
      <c r="SYI103" s="16"/>
      <c r="SYJ103" s="16"/>
      <c r="SYK103" s="16"/>
      <c r="SYL103" s="16"/>
      <c r="SYM103" s="16"/>
      <c r="SYN103" s="16"/>
      <c r="SYO103" s="16"/>
      <c r="SYP103" s="16"/>
      <c r="SYQ103" s="16"/>
      <c r="SYR103" s="16"/>
      <c r="SYS103" s="16"/>
      <c r="SYT103" s="16"/>
      <c r="SYU103" s="16"/>
      <c r="SYV103" s="16"/>
      <c r="SYW103" s="16"/>
      <c r="SYX103" s="16"/>
      <c r="SYY103" s="16"/>
      <c r="SYZ103" s="16"/>
      <c r="SZA103" s="16"/>
      <c r="SZB103" s="16"/>
      <c r="SZC103" s="16"/>
      <c r="SZD103" s="16"/>
      <c r="SZE103" s="16"/>
      <c r="SZF103" s="16"/>
      <c r="SZG103" s="16"/>
      <c r="SZH103" s="16"/>
      <c r="SZI103" s="16"/>
      <c r="SZJ103" s="16"/>
      <c r="SZK103" s="16"/>
      <c r="SZL103" s="16"/>
      <c r="SZM103" s="16"/>
      <c r="SZN103" s="16"/>
      <c r="SZO103" s="16"/>
      <c r="SZP103" s="16"/>
      <c r="SZQ103" s="16"/>
      <c r="SZR103" s="16"/>
      <c r="SZS103" s="16"/>
      <c r="SZT103" s="16"/>
      <c r="SZU103" s="16"/>
      <c r="SZV103" s="16"/>
      <c r="SZW103" s="16"/>
      <c r="SZX103" s="16"/>
      <c r="SZY103" s="16"/>
      <c r="SZZ103" s="16"/>
      <c r="TAA103" s="16"/>
      <c r="TAB103" s="16"/>
      <c r="TAC103" s="16"/>
      <c r="TAD103" s="16"/>
      <c r="TAE103" s="16"/>
      <c r="TAF103" s="16"/>
      <c r="TAG103" s="16"/>
      <c r="TAH103" s="16"/>
      <c r="TAI103" s="16"/>
      <c r="TAJ103" s="16"/>
      <c r="TAK103" s="16"/>
      <c r="TAL103" s="16"/>
      <c r="TAM103" s="16"/>
      <c r="TAN103" s="16"/>
      <c r="TAO103" s="16"/>
      <c r="TAP103" s="16"/>
      <c r="TAQ103" s="16"/>
      <c r="TAR103" s="16"/>
      <c r="TAS103" s="16"/>
      <c r="TAT103" s="16"/>
      <c r="TAU103" s="16"/>
      <c r="TAV103" s="16"/>
      <c r="TAW103" s="16"/>
      <c r="TAX103" s="16"/>
      <c r="TAY103" s="16"/>
      <c r="TAZ103" s="16"/>
      <c r="TBA103" s="16"/>
      <c r="TBB103" s="16"/>
      <c r="TBC103" s="16"/>
      <c r="TBD103" s="16"/>
      <c r="TBE103" s="16"/>
      <c r="TBF103" s="16"/>
      <c r="TBG103" s="16"/>
      <c r="TBH103" s="16"/>
      <c r="TBI103" s="16"/>
      <c r="TBJ103" s="16"/>
      <c r="TBK103" s="16"/>
      <c r="TBL103" s="16"/>
      <c r="TBM103" s="16"/>
      <c r="TBN103" s="16"/>
      <c r="TBO103" s="16"/>
      <c r="TBP103" s="16"/>
      <c r="TBQ103" s="16"/>
      <c r="TBR103" s="16"/>
      <c r="TBS103" s="16"/>
      <c r="TBT103" s="16"/>
      <c r="TBU103" s="16"/>
      <c r="TBV103" s="16"/>
      <c r="TBW103" s="16"/>
      <c r="TBX103" s="16"/>
      <c r="TBY103" s="16"/>
      <c r="TBZ103" s="16"/>
      <c r="TCA103" s="16"/>
      <c r="TCB103" s="16"/>
      <c r="TCC103" s="16"/>
      <c r="TCD103" s="16"/>
      <c r="TCE103" s="16"/>
      <c r="TCF103" s="16"/>
      <c r="TCG103" s="16"/>
      <c r="TCH103" s="16"/>
      <c r="TCI103" s="16"/>
      <c r="TCJ103" s="16"/>
      <c r="TCK103" s="16"/>
      <c r="TCL103" s="16"/>
      <c r="TCM103" s="16"/>
      <c r="TCN103" s="16"/>
      <c r="TCO103" s="16"/>
      <c r="TCP103" s="16"/>
      <c r="TCQ103" s="16"/>
      <c r="TCR103" s="16"/>
      <c r="TCS103" s="16"/>
      <c r="TCT103" s="16"/>
      <c r="TCU103" s="16"/>
      <c r="TCV103" s="16"/>
      <c r="TCW103" s="16"/>
      <c r="TCX103" s="16"/>
      <c r="TCY103" s="16"/>
      <c r="TCZ103" s="16"/>
      <c r="TDA103" s="16"/>
      <c r="TDB103" s="16"/>
      <c r="TDC103" s="16"/>
      <c r="TDD103" s="16"/>
      <c r="TDE103" s="16"/>
      <c r="TDF103" s="16"/>
      <c r="TDG103" s="16"/>
      <c r="TDH103" s="16"/>
      <c r="TDI103" s="16"/>
      <c r="TDJ103" s="16"/>
      <c r="TDK103" s="16"/>
      <c r="TDL103" s="16"/>
      <c r="TDM103" s="16"/>
      <c r="TDN103" s="16"/>
      <c r="TDO103" s="16"/>
      <c r="TDP103" s="16"/>
      <c r="TDQ103" s="16"/>
      <c r="TDR103" s="16"/>
      <c r="TDS103" s="16"/>
      <c r="TDT103" s="16"/>
      <c r="TDU103" s="16"/>
      <c r="TDV103" s="16"/>
      <c r="TDW103" s="16"/>
      <c r="TDX103" s="16"/>
      <c r="TDY103" s="16"/>
      <c r="TDZ103" s="16"/>
      <c r="TEA103" s="16"/>
      <c r="TEB103" s="16"/>
      <c r="TEC103" s="16"/>
      <c r="TED103" s="16"/>
      <c r="TEE103" s="16"/>
      <c r="TEF103" s="16"/>
      <c r="TEG103" s="16"/>
      <c r="TEH103" s="16"/>
      <c r="TEI103" s="16"/>
      <c r="TEJ103" s="16"/>
      <c r="TEK103" s="16"/>
      <c r="TEL103" s="16"/>
      <c r="TEM103" s="16"/>
      <c r="TEN103" s="16"/>
      <c r="TEO103" s="16"/>
      <c r="TEP103" s="16"/>
      <c r="TEQ103" s="16"/>
      <c r="TER103" s="16"/>
      <c r="TES103" s="16"/>
      <c r="TET103" s="16"/>
      <c r="TEU103" s="16"/>
      <c r="TEV103" s="16"/>
      <c r="TEW103" s="16"/>
      <c r="TEX103" s="16"/>
      <c r="TEY103" s="16"/>
      <c r="TEZ103" s="16"/>
      <c r="TFA103" s="16"/>
      <c r="TFB103" s="16"/>
      <c r="TFC103" s="16"/>
      <c r="TFD103" s="16"/>
      <c r="TFE103" s="16"/>
      <c r="TFF103" s="16"/>
      <c r="TFG103" s="16"/>
      <c r="TFH103" s="16"/>
      <c r="TFI103" s="16"/>
      <c r="TFJ103" s="16"/>
      <c r="TFK103" s="16"/>
      <c r="TFL103" s="16"/>
      <c r="TFM103" s="16"/>
      <c r="TFN103" s="16"/>
      <c r="TFO103" s="16"/>
      <c r="TFP103" s="16"/>
      <c r="TFQ103" s="16"/>
      <c r="TFR103" s="16"/>
      <c r="TFS103" s="16"/>
      <c r="TFT103" s="16"/>
      <c r="TFU103" s="16"/>
      <c r="TFV103" s="16"/>
      <c r="TFW103" s="16"/>
      <c r="TFX103" s="16"/>
      <c r="TFY103" s="16"/>
      <c r="TFZ103" s="16"/>
      <c r="TGA103" s="16"/>
      <c r="TGB103" s="16"/>
      <c r="TGC103" s="16"/>
      <c r="TGD103" s="16"/>
      <c r="TGE103" s="16"/>
      <c r="TGF103" s="16"/>
      <c r="TGG103" s="16"/>
      <c r="TGH103" s="16"/>
      <c r="TGI103" s="16"/>
      <c r="TGJ103" s="16"/>
      <c r="TGK103" s="16"/>
      <c r="TGL103" s="16"/>
      <c r="TGM103" s="16"/>
      <c r="TGN103" s="16"/>
      <c r="TGO103" s="16"/>
      <c r="TGP103" s="16"/>
      <c r="TGQ103" s="16"/>
      <c r="TGR103" s="16"/>
      <c r="TGS103" s="16"/>
      <c r="TGT103" s="16"/>
      <c r="TGU103" s="16"/>
      <c r="TGV103" s="16"/>
      <c r="TGW103" s="16"/>
      <c r="TGX103" s="16"/>
      <c r="TGY103" s="16"/>
      <c r="TGZ103" s="16"/>
      <c r="THA103" s="16"/>
      <c r="THB103" s="16"/>
      <c r="THC103" s="16"/>
      <c r="THD103" s="16"/>
      <c r="THE103" s="16"/>
      <c r="THF103" s="16"/>
      <c r="THG103" s="16"/>
      <c r="THH103" s="16"/>
      <c r="THI103" s="16"/>
      <c r="THJ103" s="16"/>
      <c r="THK103" s="16"/>
      <c r="THL103" s="16"/>
      <c r="THM103" s="16"/>
      <c r="THN103" s="16"/>
      <c r="THO103" s="16"/>
      <c r="THP103" s="16"/>
      <c r="THQ103" s="16"/>
      <c r="THR103" s="16"/>
      <c r="THS103" s="16"/>
      <c r="THT103" s="16"/>
      <c r="THU103" s="16"/>
      <c r="THV103" s="16"/>
      <c r="THW103" s="16"/>
      <c r="THX103" s="16"/>
      <c r="THY103" s="16"/>
      <c r="THZ103" s="16"/>
      <c r="TIA103" s="16"/>
      <c r="TIB103" s="16"/>
      <c r="TIC103" s="16"/>
      <c r="TID103" s="16"/>
      <c r="TIE103" s="16"/>
      <c r="TIF103" s="16"/>
      <c r="TIG103" s="16"/>
      <c r="TIH103" s="16"/>
      <c r="TII103" s="16"/>
      <c r="TIJ103" s="16"/>
      <c r="TIK103" s="16"/>
      <c r="TIL103" s="16"/>
      <c r="TIM103" s="16"/>
      <c r="TIN103" s="16"/>
      <c r="TIO103" s="16"/>
      <c r="TIP103" s="16"/>
      <c r="TIQ103" s="16"/>
      <c r="TIR103" s="16"/>
      <c r="TIS103" s="16"/>
      <c r="TIT103" s="16"/>
      <c r="TIU103" s="16"/>
      <c r="TIV103" s="16"/>
      <c r="TIW103" s="16"/>
      <c r="TIX103" s="16"/>
      <c r="TIY103" s="16"/>
      <c r="TIZ103" s="16"/>
      <c r="TJA103" s="16"/>
      <c r="TJB103" s="16"/>
      <c r="TJC103" s="16"/>
      <c r="TJD103" s="16"/>
      <c r="TJE103" s="16"/>
      <c r="TJF103" s="16"/>
      <c r="TJG103" s="16"/>
      <c r="TJH103" s="16"/>
      <c r="TJI103" s="16"/>
      <c r="TJJ103" s="16"/>
      <c r="TJK103" s="16"/>
      <c r="TJL103" s="16"/>
      <c r="TJM103" s="16"/>
      <c r="TJN103" s="16"/>
      <c r="TJO103" s="16"/>
      <c r="TJP103" s="16"/>
      <c r="TJQ103" s="16"/>
      <c r="TJR103" s="16"/>
      <c r="TJS103" s="16"/>
      <c r="TJT103" s="16"/>
      <c r="TJU103" s="16"/>
      <c r="TJV103" s="16"/>
      <c r="TJW103" s="16"/>
      <c r="TJX103" s="16"/>
      <c r="TJY103" s="16"/>
      <c r="TJZ103" s="16"/>
      <c r="TKA103" s="16"/>
      <c r="TKB103" s="16"/>
      <c r="TKC103" s="16"/>
      <c r="TKD103" s="16"/>
      <c r="TKE103" s="16"/>
      <c r="TKF103" s="16"/>
      <c r="TKG103" s="16"/>
      <c r="TKH103" s="16"/>
      <c r="TKI103" s="16"/>
      <c r="TKJ103" s="16"/>
      <c r="TKK103" s="16"/>
      <c r="TKL103" s="16"/>
      <c r="TKM103" s="16"/>
      <c r="TKN103" s="16"/>
      <c r="TKO103" s="16"/>
      <c r="TKP103" s="16"/>
      <c r="TKQ103" s="16"/>
      <c r="TKR103" s="16"/>
      <c r="TKS103" s="16"/>
      <c r="TKT103" s="16"/>
      <c r="TKU103" s="16"/>
      <c r="TKV103" s="16"/>
      <c r="TKW103" s="16"/>
      <c r="TKX103" s="16"/>
      <c r="TKY103" s="16"/>
      <c r="TKZ103" s="16"/>
      <c r="TLA103" s="16"/>
      <c r="TLB103" s="16"/>
      <c r="TLC103" s="16"/>
      <c r="TLD103" s="16"/>
      <c r="TLE103" s="16"/>
      <c r="TLF103" s="16"/>
      <c r="TLG103" s="16"/>
      <c r="TLH103" s="16"/>
      <c r="TLI103" s="16"/>
      <c r="TLJ103" s="16"/>
      <c r="TLK103" s="16"/>
      <c r="TLL103" s="16"/>
      <c r="TLM103" s="16"/>
      <c r="TLN103" s="16"/>
      <c r="TLO103" s="16"/>
      <c r="TLP103" s="16"/>
      <c r="TLQ103" s="16"/>
      <c r="TLR103" s="16"/>
      <c r="TLS103" s="16"/>
      <c r="TLT103" s="16"/>
      <c r="TLU103" s="16"/>
      <c r="TLV103" s="16"/>
      <c r="TLW103" s="16"/>
      <c r="TLX103" s="16"/>
      <c r="TLY103" s="16"/>
      <c r="TLZ103" s="16"/>
      <c r="TMA103" s="16"/>
      <c r="TMB103" s="16"/>
      <c r="TMC103" s="16"/>
      <c r="TMD103" s="16"/>
      <c r="TME103" s="16"/>
      <c r="TMF103" s="16"/>
      <c r="TMG103" s="16"/>
      <c r="TMH103" s="16"/>
      <c r="TMI103" s="16"/>
      <c r="TMJ103" s="16"/>
      <c r="TMK103" s="16"/>
      <c r="TML103" s="16"/>
      <c r="TMM103" s="16"/>
      <c r="TMN103" s="16"/>
      <c r="TMO103" s="16"/>
      <c r="TMP103" s="16"/>
      <c r="TMQ103" s="16"/>
      <c r="TMR103" s="16"/>
      <c r="TMS103" s="16"/>
      <c r="TMT103" s="16"/>
      <c r="TMU103" s="16"/>
      <c r="TMV103" s="16"/>
      <c r="TMW103" s="16"/>
      <c r="TMX103" s="16"/>
      <c r="TMY103" s="16"/>
      <c r="TMZ103" s="16"/>
      <c r="TNA103" s="16"/>
      <c r="TNB103" s="16"/>
      <c r="TNC103" s="16"/>
      <c r="TND103" s="16"/>
      <c r="TNE103" s="16"/>
      <c r="TNF103" s="16"/>
      <c r="TNG103" s="16"/>
      <c r="TNH103" s="16"/>
      <c r="TNI103" s="16"/>
      <c r="TNJ103" s="16"/>
      <c r="TNK103" s="16"/>
      <c r="TNL103" s="16"/>
      <c r="TNM103" s="16"/>
      <c r="TNN103" s="16"/>
      <c r="TNO103" s="16"/>
      <c r="TNP103" s="16"/>
      <c r="TNQ103" s="16"/>
      <c r="TNR103" s="16"/>
      <c r="TNS103" s="16"/>
      <c r="TNT103" s="16"/>
      <c r="TNU103" s="16"/>
      <c r="TNV103" s="16"/>
      <c r="TNW103" s="16"/>
      <c r="TNX103" s="16"/>
      <c r="TNY103" s="16"/>
      <c r="TNZ103" s="16"/>
      <c r="TOA103" s="16"/>
      <c r="TOB103" s="16"/>
      <c r="TOC103" s="16"/>
      <c r="TOD103" s="16"/>
      <c r="TOE103" s="16"/>
      <c r="TOF103" s="16"/>
      <c r="TOG103" s="16"/>
      <c r="TOH103" s="16"/>
      <c r="TOI103" s="16"/>
      <c r="TOJ103" s="16"/>
      <c r="TOK103" s="16"/>
      <c r="TOL103" s="16"/>
      <c r="TOM103" s="16"/>
      <c r="TON103" s="16"/>
      <c r="TOO103" s="16"/>
      <c r="TOP103" s="16"/>
      <c r="TOQ103" s="16"/>
      <c r="TOR103" s="16"/>
      <c r="TOS103" s="16"/>
      <c r="TOT103" s="16"/>
      <c r="TOU103" s="16"/>
      <c r="TOV103" s="16"/>
      <c r="TOW103" s="16"/>
      <c r="TOX103" s="16"/>
      <c r="TOY103" s="16"/>
      <c r="TOZ103" s="16"/>
      <c r="TPA103" s="16"/>
      <c r="TPB103" s="16"/>
      <c r="TPC103" s="16"/>
      <c r="TPD103" s="16"/>
      <c r="TPE103" s="16"/>
      <c r="TPF103" s="16"/>
      <c r="TPG103" s="16"/>
      <c r="TPH103" s="16"/>
      <c r="TPI103" s="16"/>
      <c r="TPJ103" s="16"/>
      <c r="TPK103" s="16"/>
      <c r="TPL103" s="16"/>
      <c r="TPM103" s="16"/>
      <c r="TPN103" s="16"/>
      <c r="TPO103" s="16"/>
      <c r="TPP103" s="16"/>
      <c r="TPQ103" s="16"/>
      <c r="TPR103" s="16"/>
      <c r="TPS103" s="16"/>
      <c r="TPT103" s="16"/>
      <c r="TPU103" s="16"/>
      <c r="TPV103" s="16"/>
      <c r="TPW103" s="16"/>
      <c r="TPX103" s="16"/>
      <c r="TPY103" s="16"/>
      <c r="TPZ103" s="16"/>
      <c r="TQA103" s="16"/>
      <c r="TQB103" s="16"/>
      <c r="TQC103" s="16"/>
      <c r="TQD103" s="16"/>
      <c r="TQE103" s="16"/>
      <c r="TQF103" s="16"/>
      <c r="TQG103" s="16"/>
      <c r="TQH103" s="16"/>
      <c r="TQI103" s="16"/>
      <c r="TQJ103" s="16"/>
      <c r="TQK103" s="16"/>
      <c r="TQL103" s="16"/>
      <c r="TQM103" s="16"/>
      <c r="TQN103" s="16"/>
      <c r="TQO103" s="16"/>
      <c r="TQP103" s="16"/>
      <c r="TQQ103" s="16"/>
      <c r="TQR103" s="16"/>
      <c r="TQS103" s="16"/>
      <c r="TQT103" s="16"/>
      <c r="TQU103" s="16"/>
      <c r="TQV103" s="16"/>
      <c r="TQW103" s="16"/>
      <c r="TQX103" s="16"/>
      <c r="TQY103" s="16"/>
      <c r="TQZ103" s="16"/>
      <c r="TRA103" s="16"/>
      <c r="TRB103" s="16"/>
      <c r="TRC103" s="16"/>
      <c r="TRD103" s="16"/>
      <c r="TRE103" s="16"/>
      <c r="TRF103" s="16"/>
      <c r="TRG103" s="16"/>
      <c r="TRH103" s="16"/>
      <c r="TRI103" s="16"/>
      <c r="TRJ103" s="16"/>
      <c r="TRK103" s="16"/>
      <c r="TRL103" s="16"/>
      <c r="TRM103" s="16"/>
      <c r="TRN103" s="16"/>
      <c r="TRO103" s="16"/>
      <c r="TRP103" s="16"/>
      <c r="TRQ103" s="16"/>
      <c r="TRR103" s="16"/>
      <c r="TRS103" s="16"/>
      <c r="TRT103" s="16"/>
      <c r="TRU103" s="16"/>
      <c r="TRV103" s="16"/>
      <c r="TRW103" s="16"/>
      <c r="TRX103" s="16"/>
      <c r="TRY103" s="16"/>
      <c r="TRZ103" s="16"/>
      <c r="TSA103" s="16"/>
      <c r="TSB103" s="16"/>
      <c r="TSC103" s="16"/>
      <c r="TSD103" s="16"/>
      <c r="TSE103" s="16"/>
      <c r="TSF103" s="16"/>
      <c r="TSG103" s="16"/>
      <c r="TSH103" s="16"/>
      <c r="TSI103" s="16"/>
      <c r="TSJ103" s="16"/>
      <c r="TSK103" s="16"/>
      <c r="TSL103" s="16"/>
      <c r="TSM103" s="16"/>
      <c r="TSN103" s="16"/>
      <c r="TSO103" s="16"/>
      <c r="TSP103" s="16"/>
      <c r="TSQ103" s="16"/>
      <c r="TSR103" s="16"/>
      <c r="TSS103" s="16"/>
      <c r="TST103" s="16"/>
      <c r="TSU103" s="16"/>
      <c r="TSV103" s="16"/>
      <c r="TSW103" s="16"/>
      <c r="TSX103" s="16"/>
      <c r="TSY103" s="16"/>
      <c r="TSZ103" s="16"/>
      <c r="TTA103" s="16"/>
      <c r="TTB103" s="16"/>
      <c r="TTC103" s="16"/>
      <c r="TTD103" s="16"/>
      <c r="TTE103" s="16"/>
      <c r="TTF103" s="16"/>
      <c r="TTG103" s="16"/>
      <c r="TTH103" s="16"/>
      <c r="TTI103" s="16"/>
      <c r="TTJ103" s="16"/>
      <c r="TTK103" s="16"/>
      <c r="TTL103" s="16"/>
      <c r="TTM103" s="16"/>
      <c r="TTN103" s="16"/>
      <c r="TTO103" s="16"/>
      <c r="TTP103" s="16"/>
      <c r="TTQ103" s="16"/>
      <c r="TTR103" s="16"/>
      <c r="TTS103" s="16"/>
      <c r="TTT103" s="16"/>
      <c r="TTU103" s="16"/>
      <c r="TTV103" s="16"/>
      <c r="TTW103" s="16"/>
      <c r="TTX103" s="16"/>
      <c r="TTY103" s="16"/>
      <c r="TTZ103" s="16"/>
      <c r="TUA103" s="16"/>
      <c r="TUB103" s="16"/>
      <c r="TUC103" s="16"/>
      <c r="TUD103" s="16"/>
      <c r="TUE103" s="16"/>
      <c r="TUF103" s="16"/>
      <c r="TUG103" s="16"/>
      <c r="TUH103" s="16"/>
      <c r="TUI103" s="16"/>
      <c r="TUJ103" s="16"/>
      <c r="TUK103" s="16"/>
      <c r="TUL103" s="16"/>
      <c r="TUM103" s="16"/>
      <c r="TUN103" s="16"/>
      <c r="TUO103" s="16"/>
      <c r="TUP103" s="16"/>
      <c r="TUQ103" s="16"/>
      <c r="TUR103" s="16"/>
      <c r="TUS103" s="16"/>
      <c r="TUT103" s="16"/>
      <c r="TUU103" s="16"/>
      <c r="TUV103" s="16"/>
      <c r="TUW103" s="16"/>
      <c r="TUX103" s="16"/>
      <c r="TUY103" s="16"/>
      <c r="TUZ103" s="16"/>
      <c r="TVA103" s="16"/>
      <c r="TVB103" s="16"/>
      <c r="TVC103" s="16"/>
      <c r="TVD103" s="16"/>
      <c r="TVE103" s="16"/>
      <c r="TVF103" s="16"/>
      <c r="TVG103" s="16"/>
      <c r="TVH103" s="16"/>
      <c r="TVI103" s="16"/>
      <c r="TVJ103" s="16"/>
      <c r="TVK103" s="16"/>
      <c r="TVL103" s="16"/>
      <c r="TVM103" s="16"/>
      <c r="TVN103" s="16"/>
      <c r="TVO103" s="16"/>
      <c r="TVP103" s="16"/>
      <c r="TVQ103" s="16"/>
      <c r="TVR103" s="16"/>
      <c r="TVS103" s="16"/>
      <c r="TVT103" s="16"/>
      <c r="TVU103" s="16"/>
      <c r="TVV103" s="16"/>
      <c r="TVW103" s="16"/>
      <c r="TVX103" s="16"/>
      <c r="TVY103" s="16"/>
      <c r="TVZ103" s="16"/>
      <c r="TWA103" s="16"/>
      <c r="TWB103" s="16"/>
      <c r="TWC103" s="16"/>
      <c r="TWD103" s="16"/>
      <c r="TWE103" s="16"/>
      <c r="TWF103" s="16"/>
      <c r="TWG103" s="16"/>
      <c r="TWH103" s="16"/>
      <c r="TWI103" s="16"/>
      <c r="TWJ103" s="16"/>
      <c r="TWK103" s="16"/>
      <c r="TWL103" s="16"/>
      <c r="TWM103" s="16"/>
      <c r="TWN103" s="16"/>
      <c r="TWO103" s="16"/>
      <c r="TWP103" s="16"/>
      <c r="TWQ103" s="16"/>
      <c r="TWR103" s="16"/>
      <c r="TWS103" s="16"/>
      <c r="TWT103" s="16"/>
      <c r="TWU103" s="16"/>
      <c r="TWV103" s="16"/>
      <c r="TWW103" s="16"/>
      <c r="TWX103" s="16"/>
      <c r="TWY103" s="16"/>
      <c r="TWZ103" s="16"/>
      <c r="TXA103" s="16"/>
      <c r="TXB103" s="16"/>
      <c r="TXC103" s="16"/>
      <c r="TXD103" s="16"/>
      <c r="TXE103" s="16"/>
      <c r="TXF103" s="16"/>
      <c r="TXG103" s="16"/>
      <c r="TXH103" s="16"/>
      <c r="TXI103" s="16"/>
      <c r="TXJ103" s="16"/>
      <c r="TXK103" s="16"/>
      <c r="TXL103" s="16"/>
      <c r="TXM103" s="16"/>
      <c r="TXN103" s="16"/>
      <c r="TXO103" s="16"/>
      <c r="TXP103" s="16"/>
      <c r="TXQ103" s="16"/>
      <c r="TXR103" s="16"/>
      <c r="TXS103" s="16"/>
      <c r="TXT103" s="16"/>
      <c r="TXU103" s="16"/>
      <c r="TXV103" s="16"/>
      <c r="TXW103" s="16"/>
      <c r="TXX103" s="16"/>
      <c r="TXY103" s="16"/>
      <c r="TXZ103" s="16"/>
      <c r="TYA103" s="16"/>
      <c r="TYB103" s="16"/>
      <c r="TYC103" s="16"/>
      <c r="TYD103" s="16"/>
      <c r="TYE103" s="16"/>
      <c r="TYF103" s="16"/>
      <c r="TYG103" s="16"/>
      <c r="TYH103" s="16"/>
      <c r="TYI103" s="16"/>
      <c r="TYJ103" s="16"/>
      <c r="TYK103" s="16"/>
      <c r="TYL103" s="16"/>
      <c r="TYM103" s="16"/>
      <c r="TYN103" s="16"/>
      <c r="TYO103" s="16"/>
      <c r="TYP103" s="16"/>
      <c r="TYQ103" s="16"/>
      <c r="TYR103" s="16"/>
      <c r="TYS103" s="16"/>
      <c r="TYT103" s="16"/>
      <c r="TYU103" s="16"/>
      <c r="TYV103" s="16"/>
      <c r="TYW103" s="16"/>
      <c r="TYX103" s="16"/>
      <c r="TYY103" s="16"/>
      <c r="TYZ103" s="16"/>
      <c r="TZA103" s="16"/>
      <c r="TZB103" s="16"/>
      <c r="TZC103" s="16"/>
      <c r="TZD103" s="16"/>
      <c r="TZE103" s="16"/>
      <c r="TZF103" s="16"/>
      <c r="TZG103" s="16"/>
      <c r="TZH103" s="16"/>
      <c r="TZI103" s="16"/>
      <c r="TZJ103" s="16"/>
      <c r="TZK103" s="16"/>
      <c r="TZL103" s="16"/>
      <c r="TZM103" s="16"/>
      <c r="TZN103" s="16"/>
      <c r="TZO103" s="16"/>
      <c r="TZP103" s="16"/>
      <c r="TZQ103" s="16"/>
      <c r="TZR103" s="16"/>
      <c r="TZS103" s="16"/>
      <c r="TZT103" s="16"/>
      <c r="TZU103" s="16"/>
      <c r="TZV103" s="16"/>
      <c r="TZW103" s="16"/>
      <c r="TZX103" s="16"/>
      <c r="TZY103" s="16"/>
      <c r="TZZ103" s="16"/>
      <c r="UAA103" s="16"/>
      <c r="UAB103" s="16"/>
      <c r="UAC103" s="16"/>
      <c r="UAD103" s="16"/>
      <c r="UAE103" s="16"/>
      <c r="UAF103" s="16"/>
      <c r="UAG103" s="16"/>
      <c r="UAH103" s="16"/>
      <c r="UAI103" s="16"/>
      <c r="UAJ103" s="16"/>
      <c r="UAK103" s="16"/>
      <c r="UAL103" s="16"/>
      <c r="UAM103" s="16"/>
      <c r="UAN103" s="16"/>
      <c r="UAO103" s="16"/>
      <c r="UAP103" s="16"/>
      <c r="UAQ103" s="16"/>
      <c r="UAR103" s="16"/>
      <c r="UAS103" s="16"/>
      <c r="UAT103" s="16"/>
      <c r="UAU103" s="16"/>
      <c r="UAV103" s="16"/>
      <c r="UAW103" s="16"/>
      <c r="UAX103" s="16"/>
      <c r="UAY103" s="16"/>
      <c r="UAZ103" s="16"/>
      <c r="UBA103" s="16"/>
      <c r="UBB103" s="16"/>
      <c r="UBC103" s="16"/>
      <c r="UBD103" s="16"/>
      <c r="UBE103" s="16"/>
      <c r="UBF103" s="16"/>
      <c r="UBG103" s="16"/>
      <c r="UBH103" s="16"/>
      <c r="UBI103" s="16"/>
      <c r="UBJ103" s="16"/>
      <c r="UBK103" s="16"/>
      <c r="UBL103" s="16"/>
      <c r="UBM103" s="16"/>
      <c r="UBN103" s="16"/>
      <c r="UBO103" s="16"/>
      <c r="UBP103" s="16"/>
      <c r="UBQ103" s="16"/>
      <c r="UBR103" s="16"/>
      <c r="UBS103" s="16"/>
      <c r="UBT103" s="16"/>
      <c r="UBU103" s="16"/>
      <c r="UBV103" s="16"/>
      <c r="UBW103" s="16"/>
      <c r="UBX103" s="16"/>
      <c r="UBY103" s="16"/>
      <c r="UBZ103" s="16"/>
      <c r="UCA103" s="16"/>
      <c r="UCB103" s="16"/>
      <c r="UCC103" s="16"/>
      <c r="UCD103" s="16"/>
      <c r="UCE103" s="16"/>
      <c r="UCF103" s="16"/>
      <c r="UCG103" s="16"/>
      <c r="UCH103" s="16"/>
      <c r="UCI103" s="16"/>
      <c r="UCJ103" s="16"/>
      <c r="UCK103" s="16"/>
      <c r="UCL103" s="16"/>
      <c r="UCM103" s="16"/>
      <c r="UCN103" s="16"/>
      <c r="UCO103" s="16"/>
      <c r="UCP103" s="16"/>
      <c r="UCQ103" s="16"/>
      <c r="UCR103" s="16"/>
      <c r="UCS103" s="16"/>
      <c r="UCT103" s="16"/>
      <c r="UCU103" s="16"/>
      <c r="UCV103" s="16"/>
      <c r="UCW103" s="16"/>
      <c r="UCX103" s="16"/>
      <c r="UCY103" s="16"/>
      <c r="UCZ103" s="16"/>
      <c r="UDA103" s="16"/>
      <c r="UDB103" s="16"/>
      <c r="UDC103" s="16"/>
      <c r="UDD103" s="16"/>
      <c r="UDE103" s="16"/>
      <c r="UDF103" s="16"/>
      <c r="UDG103" s="16"/>
      <c r="UDH103" s="16"/>
      <c r="UDI103" s="16"/>
      <c r="UDJ103" s="16"/>
      <c r="UDK103" s="16"/>
      <c r="UDL103" s="16"/>
      <c r="UDM103" s="16"/>
      <c r="UDN103" s="16"/>
      <c r="UDO103" s="16"/>
      <c r="UDP103" s="16"/>
      <c r="UDQ103" s="16"/>
      <c r="UDR103" s="16"/>
      <c r="UDS103" s="16"/>
      <c r="UDT103" s="16"/>
      <c r="UDU103" s="16"/>
      <c r="UDV103" s="16"/>
      <c r="UDW103" s="16"/>
      <c r="UDX103" s="16"/>
      <c r="UDY103" s="16"/>
      <c r="UDZ103" s="16"/>
      <c r="UEA103" s="16"/>
      <c r="UEB103" s="16"/>
      <c r="UEC103" s="16"/>
      <c r="UED103" s="16"/>
      <c r="UEE103" s="16"/>
      <c r="UEF103" s="16"/>
      <c r="UEG103" s="16"/>
      <c r="UEH103" s="16"/>
      <c r="UEI103" s="16"/>
      <c r="UEJ103" s="16"/>
      <c r="UEK103" s="16"/>
      <c r="UEL103" s="16"/>
      <c r="UEM103" s="16"/>
      <c r="UEN103" s="16"/>
      <c r="UEO103" s="16"/>
      <c r="UEP103" s="16"/>
      <c r="UEQ103" s="16"/>
      <c r="UER103" s="16"/>
      <c r="UES103" s="16"/>
      <c r="UET103" s="16"/>
      <c r="UEU103" s="16"/>
      <c r="UEV103" s="16"/>
      <c r="UEW103" s="16"/>
      <c r="UEX103" s="16"/>
      <c r="UEY103" s="16"/>
      <c r="UEZ103" s="16"/>
      <c r="UFA103" s="16"/>
      <c r="UFB103" s="16"/>
      <c r="UFC103" s="16"/>
      <c r="UFD103" s="16"/>
      <c r="UFE103" s="16"/>
      <c r="UFF103" s="16"/>
      <c r="UFG103" s="16"/>
      <c r="UFH103" s="16"/>
      <c r="UFI103" s="16"/>
      <c r="UFJ103" s="16"/>
      <c r="UFK103" s="16"/>
      <c r="UFL103" s="16"/>
      <c r="UFM103" s="16"/>
      <c r="UFN103" s="16"/>
      <c r="UFO103" s="16"/>
      <c r="UFP103" s="16"/>
      <c r="UFQ103" s="16"/>
      <c r="UFR103" s="16"/>
      <c r="UFS103" s="16"/>
      <c r="UFT103" s="16"/>
      <c r="UFU103" s="16"/>
      <c r="UFV103" s="16"/>
      <c r="UFW103" s="16"/>
      <c r="UFX103" s="16"/>
      <c r="UFY103" s="16"/>
      <c r="UFZ103" s="16"/>
      <c r="UGA103" s="16"/>
      <c r="UGB103" s="16"/>
      <c r="UGC103" s="16"/>
      <c r="UGD103" s="16"/>
      <c r="UGE103" s="16"/>
      <c r="UGF103" s="16"/>
      <c r="UGG103" s="16"/>
      <c r="UGH103" s="16"/>
      <c r="UGI103" s="16"/>
      <c r="UGJ103" s="16"/>
      <c r="UGK103" s="16"/>
      <c r="UGL103" s="16"/>
      <c r="UGM103" s="16"/>
      <c r="UGN103" s="16"/>
      <c r="UGO103" s="16"/>
      <c r="UGP103" s="16"/>
      <c r="UGQ103" s="16"/>
      <c r="UGR103" s="16"/>
      <c r="UGS103" s="16"/>
      <c r="UGT103" s="16"/>
      <c r="UGU103" s="16"/>
      <c r="UGV103" s="16"/>
      <c r="UGW103" s="16"/>
      <c r="UGX103" s="16"/>
      <c r="UGY103" s="16"/>
      <c r="UGZ103" s="16"/>
      <c r="UHA103" s="16"/>
      <c r="UHB103" s="16"/>
      <c r="UHC103" s="16"/>
      <c r="UHD103" s="16"/>
      <c r="UHE103" s="16"/>
      <c r="UHF103" s="16"/>
      <c r="UHG103" s="16"/>
      <c r="UHH103" s="16"/>
      <c r="UHI103" s="16"/>
      <c r="UHJ103" s="16"/>
      <c r="UHK103" s="16"/>
      <c r="UHL103" s="16"/>
      <c r="UHM103" s="16"/>
      <c r="UHN103" s="16"/>
      <c r="UHO103" s="16"/>
      <c r="UHP103" s="16"/>
      <c r="UHQ103" s="16"/>
      <c r="UHR103" s="16"/>
      <c r="UHS103" s="16"/>
      <c r="UHT103" s="16"/>
      <c r="UHU103" s="16"/>
      <c r="UHV103" s="16"/>
      <c r="UHW103" s="16"/>
      <c r="UHX103" s="16"/>
      <c r="UHY103" s="16"/>
      <c r="UHZ103" s="16"/>
      <c r="UIA103" s="16"/>
      <c r="UIB103" s="16"/>
      <c r="UIC103" s="16"/>
      <c r="UID103" s="16"/>
      <c r="UIE103" s="16"/>
      <c r="UIF103" s="16"/>
      <c r="UIG103" s="16"/>
      <c r="UIH103" s="16"/>
      <c r="UII103" s="16"/>
      <c r="UIJ103" s="16"/>
      <c r="UIK103" s="16"/>
      <c r="UIL103" s="16"/>
      <c r="UIM103" s="16"/>
      <c r="UIN103" s="16"/>
      <c r="UIO103" s="16"/>
      <c r="UIP103" s="16"/>
      <c r="UIQ103" s="16"/>
      <c r="UIR103" s="16"/>
      <c r="UIS103" s="16"/>
      <c r="UIT103" s="16"/>
      <c r="UIU103" s="16"/>
      <c r="UIV103" s="16"/>
      <c r="UIW103" s="16"/>
      <c r="UIX103" s="16"/>
      <c r="UIY103" s="16"/>
      <c r="UIZ103" s="16"/>
      <c r="UJA103" s="16"/>
      <c r="UJB103" s="16"/>
      <c r="UJC103" s="16"/>
      <c r="UJD103" s="16"/>
      <c r="UJE103" s="16"/>
      <c r="UJF103" s="16"/>
      <c r="UJG103" s="16"/>
      <c r="UJH103" s="16"/>
      <c r="UJI103" s="16"/>
      <c r="UJJ103" s="16"/>
      <c r="UJK103" s="16"/>
      <c r="UJL103" s="16"/>
      <c r="UJM103" s="16"/>
      <c r="UJN103" s="16"/>
      <c r="UJO103" s="16"/>
      <c r="UJP103" s="16"/>
      <c r="UJQ103" s="16"/>
      <c r="UJR103" s="16"/>
      <c r="UJS103" s="16"/>
      <c r="UJT103" s="16"/>
      <c r="UJU103" s="16"/>
      <c r="UJV103" s="16"/>
      <c r="UJW103" s="16"/>
      <c r="UJX103" s="16"/>
      <c r="UJY103" s="16"/>
      <c r="UJZ103" s="16"/>
      <c r="UKA103" s="16"/>
      <c r="UKB103" s="16"/>
      <c r="UKC103" s="16"/>
      <c r="UKD103" s="16"/>
      <c r="UKE103" s="16"/>
      <c r="UKF103" s="16"/>
      <c r="UKG103" s="16"/>
      <c r="UKH103" s="16"/>
      <c r="UKI103" s="16"/>
      <c r="UKJ103" s="16"/>
      <c r="UKK103" s="16"/>
      <c r="UKL103" s="16"/>
      <c r="UKM103" s="16"/>
      <c r="UKN103" s="16"/>
      <c r="UKO103" s="16"/>
      <c r="UKP103" s="16"/>
      <c r="UKQ103" s="16"/>
      <c r="UKR103" s="16"/>
      <c r="UKS103" s="16"/>
      <c r="UKT103" s="16"/>
      <c r="UKU103" s="16"/>
      <c r="UKV103" s="16"/>
      <c r="UKW103" s="16"/>
      <c r="UKX103" s="16"/>
      <c r="UKY103" s="16"/>
      <c r="UKZ103" s="16"/>
      <c r="ULA103" s="16"/>
      <c r="ULB103" s="16"/>
      <c r="ULC103" s="16"/>
      <c r="ULD103" s="16"/>
      <c r="ULE103" s="16"/>
      <c r="ULF103" s="16"/>
      <c r="ULG103" s="16"/>
      <c r="ULH103" s="16"/>
      <c r="ULI103" s="16"/>
      <c r="ULJ103" s="16"/>
      <c r="ULK103" s="16"/>
      <c r="ULL103" s="16"/>
      <c r="ULM103" s="16"/>
      <c r="ULN103" s="16"/>
      <c r="ULO103" s="16"/>
      <c r="ULP103" s="16"/>
      <c r="ULQ103" s="16"/>
      <c r="ULR103" s="16"/>
      <c r="ULS103" s="16"/>
      <c r="ULT103" s="16"/>
      <c r="ULU103" s="16"/>
      <c r="ULV103" s="16"/>
      <c r="ULW103" s="16"/>
      <c r="ULX103" s="16"/>
      <c r="ULY103" s="16"/>
      <c r="ULZ103" s="16"/>
      <c r="UMA103" s="16"/>
      <c r="UMB103" s="16"/>
      <c r="UMC103" s="16"/>
      <c r="UMD103" s="16"/>
      <c r="UME103" s="16"/>
      <c r="UMF103" s="16"/>
      <c r="UMG103" s="16"/>
      <c r="UMH103" s="16"/>
      <c r="UMI103" s="16"/>
      <c r="UMJ103" s="16"/>
      <c r="UMK103" s="16"/>
      <c r="UML103" s="16"/>
      <c r="UMM103" s="16"/>
      <c r="UMN103" s="16"/>
      <c r="UMO103" s="16"/>
      <c r="UMP103" s="16"/>
      <c r="UMQ103" s="16"/>
      <c r="UMR103" s="16"/>
      <c r="UMS103" s="16"/>
      <c r="UMT103" s="16"/>
      <c r="UMU103" s="16"/>
      <c r="UMV103" s="16"/>
      <c r="UMW103" s="16"/>
      <c r="UMX103" s="16"/>
      <c r="UMY103" s="16"/>
      <c r="UMZ103" s="16"/>
      <c r="UNA103" s="16"/>
      <c r="UNB103" s="16"/>
      <c r="UNC103" s="16"/>
      <c r="UND103" s="16"/>
      <c r="UNE103" s="16"/>
      <c r="UNF103" s="16"/>
      <c r="UNG103" s="16"/>
      <c r="UNH103" s="16"/>
      <c r="UNI103" s="16"/>
      <c r="UNJ103" s="16"/>
      <c r="UNK103" s="16"/>
      <c r="UNL103" s="16"/>
      <c r="UNM103" s="16"/>
      <c r="UNN103" s="16"/>
      <c r="UNO103" s="16"/>
      <c r="UNP103" s="16"/>
      <c r="UNQ103" s="16"/>
      <c r="UNR103" s="16"/>
      <c r="UNS103" s="16"/>
      <c r="UNT103" s="16"/>
      <c r="UNU103" s="16"/>
      <c r="UNV103" s="16"/>
      <c r="UNW103" s="16"/>
      <c r="UNX103" s="16"/>
      <c r="UNY103" s="16"/>
      <c r="UNZ103" s="16"/>
      <c r="UOA103" s="16"/>
      <c r="UOB103" s="16"/>
      <c r="UOC103" s="16"/>
      <c r="UOD103" s="16"/>
      <c r="UOE103" s="16"/>
      <c r="UOF103" s="16"/>
      <c r="UOG103" s="16"/>
      <c r="UOH103" s="16"/>
      <c r="UOI103" s="16"/>
      <c r="UOJ103" s="16"/>
      <c r="UOK103" s="16"/>
      <c r="UOL103" s="16"/>
      <c r="UOM103" s="16"/>
      <c r="UON103" s="16"/>
      <c r="UOO103" s="16"/>
      <c r="UOP103" s="16"/>
      <c r="UOQ103" s="16"/>
      <c r="UOR103" s="16"/>
      <c r="UOS103" s="16"/>
      <c r="UOT103" s="16"/>
      <c r="UOU103" s="16"/>
      <c r="UOV103" s="16"/>
      <c r="UOW103" s="16"/>
      <c r="UOX103" s="16"/>
      <c r="UOY103" s="16"/>
      <c r="UOZ103" s="16"/>
      <c r="UPA103" s="16"/>
      <c r="UPB103" s="16"/>
      <c r="UPC103" s="16"/>
      <c r="UPD103" s="16"/>
      <c r="UPE103" s="16"/>
      <c r="UPF103" s="16"/>
      <c r="UPG103" s="16"/>
      <c r="UPH103" s="16"/>
      <c r="UPI103" s="16"/>
      <c r="UPJ103" s="16"/>
      <c r="UPK103" s="16"/>
      <c r="UPL103" s="16"/>
      <c r="UPM103" s="16"/>
      <c r="UPN103" s="16"/>
      <c r="UPO103" s="16"/>
      <c r="UPP103" s="16"/>
      <c r="UPQ103" s="16"/>
      <c r="UPR103" s="16"/>
      <c r="UPS103" s="16"/>
      <c r="UPT103" s="16"/>
      <c r="UPU103" s="16"/>
      <c r="UPV103" s="16"/>
      <c r="UPW103" s="16"/>
      <c r="UPX103" s="16"/>
      <c r="UPY103" s="16"/>
      <c r="UPZ103" s="16"/>
      <c r="UQA103" s="16"/>
      <c r="UQB103" s="16"/>
      <c r="UQC103" s="16"/>
      <c r="UQD103" s="16"/>
      <c r="UQE103" s="16"/>
      <c r="UQF103" s="16"/>
      <c r="UQG103" s="16"/>
      <c r="UQH103" s="16"/>
      <c r="UQI103" s="16"/>
      <c r="UQJ103" s="16"/>
      <c r="UQK103" s="16"/>
      <c r="UQL103" s="16"/>
      <c r="UQM103" s="16"/>
      <c r="UQN103" s="16"/>
      <c r="UQO103" s="16"/>
      <c r="UQP103" s="16"/>
      <c r="UQQ103" s="16"/>
      <c r="UQR103" s="16"/>
      <c r="UQS103" s="16"/>
      <c r="UQT103" s="16"/>
      <c r="UQU103" s="16"/>
      <c r="UQV103" s="16"/>
      <c r="UQW103" s="16"/>
      <c r="UQX103" s="16"/>
      <c r="UQY103" s="16"/>
      <c r="UQZ103" s="16"/>
      <c r="URA103" s="16"/>
      <c r="URB103" s="16"/>
      <c r="URC103" s="16"/>
      <c r="URD103" s="16"/>
      <c r="URE103" s="16"/>
      <c r="URF103" s="16"/>
      <c r="URG103" s="16"/>
      <c r="URH103" s="16"/>
      <c r="URI103" s="16"/>
      <c r="URJ103" s="16"/>
      <c r="URK103" s="16"/>
      <c r="URL103" s="16"/>
      <c r="URM103" s="16"/>
      <c r="URN103" s="16"/>
      <c r="URO103" s="16"/>
      <c r="URP103" s="16"/>
      <c r="URQ103" s="16"/>
      <c r="URR103" s="16"/>
      <c r="URS103" s="16"/>
      <c r="URT103" s="16"/>
      <c r="URU103" s="16"/>
      <c r="URV103" s="16"/>
      <c r="URW103" s="16"/>
      <c r="URX103" s="16"/>
      <c r="URY103" s="16"/>
      <c r="URZ103" s="16"/>
      <c r="USA103" s="16"/>
      <c r="USB103" s="16"/>
      <c r="USC103" s="16"/>
      <c r="USD103" s="16"/>
      <c r="USE103" s="16"/>
      <c r="USF103" s="16"/>
      <c r="USG103" s="16"/>
      <c r="USH103" s="16"/>
      <c r="USI103" s="16"/>
      <c r="USJ103" s="16"/>
      <c r="USK103" s="16"/>
      <c r="USL103" s="16"/>
      <c r="USM103" s="16"/>
      <c r="USN103" s="16"/>
      <c r="USO103" s="16"/>
      <c r="USP103" s="16"/>
      <c r="USQ103" s="16"/>
      <c r="USR103" s="16"/>
      <c r="USS103" s="16"/>
      <c r="UST103" s="16"/>
      <c r="USU103" s="16"/>
      <c r="USV103" s="16"/>
      <c r="USW103" s="16"/>
      <c r="USX103" s="16"/>
      <c r="USY103" s="16"/>
      <c r="USZ103" s="16"/>
      <c r="UTA103" s="16"/>
      <c r="UTB103" s="16"/>
      <c r="UTC103" s="16"/>
      <c r="UTD103" s="16"/>
      <c r="UTE103" s="16"/>
      <c r="UTF103" s="16"/>
      <c r="UTG103" s="16"/>
      <c r="UTH103" s="16"/>
      <c r="UTI103" s="16"/>
      <c r="UTJ103" s="16"/>
      <c r="UTK103" s="16"/>
      <c r="UTL103" s="16"/>
      <c r="UTM103" s="16"/>
      <c r="UTN103" s="16"/>
      <c r="UTO103" s="16"/>
      <c r="UTP103" s="16"/>
      <c r="UTQ103" s="16"/>
      <c r="UTR103" s="16"/>
      <c r="UTS103" s="16"/>
      <c r="UTT103" s="16"/>
      <c r="UTU103" s="16"/>
      <c r="UTV103" s="16"/>
      <c r="UTW103" s="16"/>
      <c r="UTX103" s="16"/>
      <c r="UTY103" s="16"/>
      <c r="UTZ103" s="16"/>
      <c r="UUA103" s="16"/>
      <c r="UUB103" s="16"/>
      <c r="UUC103" s="16"/>
      <c r="UUD103" s="16"/>
      <c r="UUE103" s="16"/>
      <c r="UUF103" s="16"/>
      <c r="UUG103" s="16"/>
      <c r="UUH103" s="16"/>
      <c r="UUI103" s="16"/>
      <c r="UUJ103" s="16"/>
      <c r="UUK103" s="16"/>
      <c r="UUL103" s="16"/>
      <c r="UUM103" s="16"/>
      <c r="UUN103" s="16"/>
      <c r="UUO103" s="16"/>
      <c r="UUP103" s="16"/>
      <c r="UUQ103" s="16"/>
      <c r="UUR103" s="16"/>
      <c r="UUS103" s="16"/>
      <c r="UUT103" s="16"/>
      <c r="UUU103" s="16"/>
      <c r="UUV103" s="16"/>
      <c r="UUW103" s="16"/>
      <c r="UUX103" s="16"/>
      <c r="UUY103" s="16"/>
      <c r="UUZ103" s="16"/>
      <c r="UVA103" s="16"/>
      <c r="UVB103" s="16"/>
      <c r="UVC103" s="16"/>
      <c r="UVD103" s="16"/>
      <c r="UVE103" s="16"/>
      <c r="UVF103" s="16"/>
      <c r="UVG103" s="16"/>
      <c r="UVH103" s="16"/>
      <c r="UVI103" s="16"/>
      <c r="UVJ103" s="16"/>
      <c r="UVK103" s="16"/>
      <c r="UVL103" s="16"/>
      <c r="UVM103" s="16"/>
      <c r="UVN103" s="16"/>
      <c r="UVO103" s="16"/>
      <c r="UVP103" s="16"/>
      <c r="UVQ103" s="16"/>
      <c r="UVR103" s="16"/>
      <c r="UVS103" s="16"/>
      <c r="UVT103" s="16"/>
      <c r="UVU103" s="16"/>
      <c r="UVV103" s="16"/>
      <c r="UVW103" s="16"/>
      <c r="UVX103" s="16"/>
      <c r="UVY103" s="16"/>
      <c r="UVZ103" s="16"/>
      <c r="UWA103" s="16"/>
      <c r="UWB103" s="16"/>
      <c r="UWC103" s="16"/>
      <c r="UWD103" s="16"/>
      <c r="UWE103" s="16"/>
      <c r="UWF103" s="16"/>
      <c r="UWG103" s="16"/>
      <c r="UWH103" s="16"/>
      <c r="UWI103" s="16"/>
      <c r="UWJ103" s="16"/>
      <c r="UWK103" s="16"/>
      <c r="UWL103" s="16"/>
      <c r="UWM103" s="16"/>
      <c r="UWN103" s="16"/>
      <c r="UWO103" s="16"/>
      <c r="UWP103" s="16"/>
      <c r="UWQ103" s="16"/>
      <c r="UWR103" s="16"/>
      <c r="UWS103" s="16"/>
      <c r="UWT103" s="16"/>
      <c r="UWU103" s="16"/>
      <c r="UWV103" s="16"/>
      <c r="UWW103" s="16"/>
      <c r="UWX103" s="16"/>
      <c r="UWY103" s="16"/>
      <c r="UWZ103" s="16"/>
      <c r="UXA103" s="16"/>
      <c r="UXB103" s="16"/>
      <c r="UXC103" s="16"/>
      <c r="UXD103" s="16"/>
      <c r="UXE103" s="16"/>
      <c r="UXF103" s="16"/>
      <c r="UXG103" s="16"/>
      <c r="UXH103" s="16"/>
      <c r="UXI103" s="16"/>
      <c r="UXJ103" s="16"/>
      <c r="UXK103" s="16"/>
      <c r="UXL103" s="16"/>
      <c r="UXM103" s="16"/>
      <c r="UXN103" s="16"/>
      <c r="UXO103" s="16"/>
      <c r="UXP103" s="16"/>
      <c r="UXQ103" s="16"/>
      <c r="UXR103" s="16"/>
      <c r="UXS103" s="16"/>
      <c r="UXT103" s="16"/>
      <c r="UXU103" s="16"/>
      <c r="UXV103" s="16"/>
      <c r="UXW103" s="16"/>
      <c r="UXX103" s="16"/>
      <c r="UXY103" s="16"/>
      <c r="UXZ103" s="16"/>
      <c r="UYA103" s="16"/>
      <c r="UYB103" s="16"/>
      <c r="UYC103" s="16"/>
      <c r="UYD103" s="16"/>
      <c r="UYE103" s="16"/>
      <c r="UYF103" s="16"/>
      <c r="UYG103" s="16"/>
      <c r="UYH103" s="16"/>
      <c r="UYI103" s="16"/>
      <c r="UYJ103" s="16"/>
      <c r="UYK103" s="16"/>
      <c r="UYL103" s="16"/>
      <c r="UYM103" s="16"/>
      <c r="UYN103" s="16"/>
      <c r="UYO103" s="16"/>
      <c r="UYP103" s="16"/>
      <c r="UYQ103" s="16"/>
      <c r="UYR103" s="16"/>
      <c r="UYS103" s="16"/>
      <c r="UYT103" s="16"/>
      <c r="UYU103" s="16"/>
      <c r="UYV103" s="16"/>
      <c r="UYW103" s="16"/>
      <c r="UYX103" s="16"/>
      <c r="UYY103" s="16"/>
      <c r="UYZ103" s="16"/>
      <c r="UZA103" s="16"/>
      <c r="UZB103" s="16"/>
      <c r="UZC103" s="16"/>
      <c r="UZD103" s="16"/>
      <c r="UZE103" s="16"/>
      <c r="UZF103" s="16"/>
      <c r="UZG103" s="16"/>
      <c r="UZH103" s="16"/>
      <c r="UZI103" s="16"/>
      <c r="UZJ103" s="16"/>
      <c r="UZK103" s="16"/>
      <c r="UZL103" s="16"/>
      <c r="UZM103" s="16"/>
      <c r="UZN103" s="16"/>
      <c r="UZO103" s="16"/>
      <c r="UZP103" s="16"/>
      <c r="UZQ103" s="16"/>
      <c r="UZR103" s="16"/>
      <c r="UZS103" s="16"/>
      <c r="UZT103" s="16"/>
      <c r="UZU103" s="16"/>
      <c r="UZV103" s="16"/>
      <c r="UZW103" s="16"/>
      <c r="UZX103" s="16"/>
      <c r="UZY103" s="16"/>
      <c r="UZZ103" s="16"/>
      <c r="VAA103" s="16"/>
      <c r="VAB103" s="16"/>
      <c r="VAC103" s="16"/>
      <c r="VAD103" s="16"/>
      <c r="VAE103" s="16"/>
      <c r="VAF103" s="16"/>
      <c r="VAG103" s="16"/>
      <c r="VAH103" s="16"/>
      <c r="VAI103" s="16"/>
      <c r="VAJ103" s="16"/>
      <c r="VAK103" s="16"/>
      <c r="VAL103" s="16"/>
      <c r="VAM103" s="16"/>
      <c r="VAN103" s="16"/>
      <c r="VAO103" s="16"/>
      <c r="VAP103" s="16"/>
      <c r="VAQ103" s="16"/>
      <c r="VAR103" s="16"/>
      <c r="VAS103" s="16"/>
      <c r="VAT103" s="16"/>
      <c r="VAU103" s="16"/>
      <c r="VAV103" s="16"/>
      <c r="VAW103" s="16"/>
      <c r="VAX103" s="16"/>
      <c r="VAY103" s="16"/>
      <c r="VAZ103" s="16"/>
      <c r="VBA103" s="16"/>
      <c r="VBB103" s="16"/>
      <c r="VBC103" s="16"/>
      <c r="VBD103" s="16"/>
      <c r="VBE103" s="16"/>
      <c r="VBF103" s="16"/>
      <c r="VBG103" s="16"/>
      <c r="VBH103" s="16"/>
      <c r="VBI103" s="16"/>
      <c r="VBJ103" s="16"/>
      <c r="VBK103" s="16"/>
      <c r="VBL103" s="16"/>
      <c r="VBM103" s="16"/>
      <c r="VBN103" s="16"/>
      <c r="VBO103" s="16"/>
      <c r="VBP103" s="16"/>
      <c r="VBQ103" s="16"/>
      <c r="VBR103" s="16"/>
      <c r="VBS103" s="16"/>
      <c r="VBT103" s="16"/>
      <c r="VBU103" s="16"/>
      <c r="VBV103" s="16"/>
      <c r="VBW103" s="16"/>
      <c r="VBX103" s="16"/>
      <c r="VBY103" s="16"/>
      <c r="VBZ103" s="16"/>
      <c r="VCA103" s="16"/>
      <c r="VCB103" s="16"/>
      <c r="VCC103" s="16"/>
      <c r="VCD103" s="16"/>
      <c r="VCE103" s="16"/>
      <c r="VCF103" s="16"/>
      <c r="VCG103" s="16"/>
      <c r="VCH103" s="16"/>
      <c r="VCI103" s="16"/>
      <c r="VCJ103" s="16"/>
      <c r="VCK103" s="16"/>
      <c r="VCL103" s="16"/>
      <c r="VCM103" s="16"/>
      <c r="VCN103" s="16"/>
      <c r="VCO103" s="16"/>
      <c r="VCP103" s="16"/>
      <c r="VCQ103" s="16"/>
      <c r="VCR103" s="16"/>
      <c r="VCS103" s="16"/>
      <c r="VCT103" s="16"/>
      <c r="VCU103" s="16"/>
      <c r="VCV103" s="16"/>
      <c r="VCW103" s="16"/>
      <c r="VCX103" s="16"/>
      <c r="VCY103" s="16"/>
      <c r="VCZ103" s="16"/>
      <c r="VDA103" s="16"/>
      <c r="VDB103" s="16"/>
      <c r="VDC103" s="16"/>
      <c r="VDD103" s="16"/>
      <c r="VDE103" s="16"/>
      <c r="VDF103" s="16"/>
      <c r="VDG103" s="16"/>
      <c r="VDH103" s="16"/>
      <c r="VDI103" s="16"/>
      <c r="VDJ103" s="16"/>
      <c r="VDK103" s="16"/>
      <c r="VDL103" s="16"/>
      <c r="VDM103" s="16"/>
      <c r="VDN103" s="16"/>
      <c r="VDO103" s="16"/>
      <c r="VDP103" s="16"/>
      <c r="VDQ103" s="16"/>
      <c r="VDR103" s="16"/>
      <c r="VDS103" s="16"/>
      <c r="VDT103" s="16"/>
      <c r="VDU103" s="16"/>
      <c r="VDV103" s="16"/>
      <c r="VDW103" s="16"/>
      <c r="VDX103" s="16"/>
      <c r="VDY103" s="16"/>
      <c r="VDZ103" s="16"/>
      <c r="VEA103" s="16"/>
      <c r="VEB103" s="16"/>
      <c r="VEC103" s="16"/>
      <c r="VED103" s="16"/>
      <c r="VEE103" s="16"/>
      <c r="VEF103" s="16"/>
      <c r="VEG103" s="16"/>
      <c r="VEH103" s="16"/>
      <c r="VEI103" s="16"/>
      <c r="VEJ103" s="16"/>
      <c r="VEK103" s="16"/>
      <c r="VEL103" s="16"/>
      <c r="VEM103" s="16"/>
      <c r="VEN103" s="16"/>
      <c r="VEO103" s="16"/>
      <c r="VEP103" s="16"/>
      <c r="VEQ103" s="16"/>
      <c r="VER103" s="16"/>
      <c r="VES103" s="16"/>
      <c r="VET103" s="16"/>
      <c r="VEU103" s="16"/>
      <c r="VEV103" s="16"/>
      <c r="VEW103" s="16"/>
      <c r="VEX103" s="16"/>
      <c r="VEY103" s="16"/>
      <c r="VEZ103" s="16"/>
      <c r="VFA103" s="16"/>
      <c r="VFB103" s="16"/>
      <c r="VFC103" s="16"/>
      <c r="VFD103" s="16"/>
      <c r="VFE103" s="16"/>
      <c r="VFF103" s="16"/>
      <c r="VFG103" s="16"/>
      <c r="VFH103" s="16"/>
      <c r="VFI103" s="16"/>
      <c r="VFJ103" s="16"/>
      <c r="VFK103" s="16"/>
      <c r="VFL103" s="16"/>
      <c r="VFM103" s="16"/>
      <c r="VFN103" s="16"/>
      <c r="VFO103" s="16"/>
      <c r="VFP103" s="16"/>
      <c r="VFQ103" s="16"/>
      <c r="VFR103" s="16"/>
      <c r="VFS103" s="16"/>
      <c r="VFT103" s="16"/>
      <c r="VFU103" s="16"/>
      <c r="VFV103" s="16"/>
      <c r="VFW103" s="16"/>
      <c r="VFX103" s="16"/>
      <c r="VFY103" s="16"/>
      <c r="VFZ103" s="16"/>
      <c r="VGA103" s="16"/>
      <c r="VGB103" s="16"/>
      <c r="VGC103" s="16"/>
      <c r="VGD103" s="16"/>
      <c r="VGE103" s="16"/>
      <c r="VGF103" s="16"/>
      <c r="VGG103" s="16"/>
      <c r="VGH103" s="16"/>
      <c r="VGI103" s="16"/>
      <c r="VGJ103" s="16"/>
      <c r="VGK103" s="16"/>
      <c r="VGL103" s="16"/>
      <c r="VGM103" s="16"/>
      <c r="VGN103" s="16"/>
      <c r="VGO103" s="16"/>
      <c r="VGP103" s="16"/>
      <c r="VGQ103" s="16"/>
      <c r="VGR103" s="16"/>
      <c r="VGS103" s="16"/>
      <c r="VGT103" s="16"/>
      <c r="VGU103" s="16"/>
      <c r="VGV103" s="16"/>
      <c r="VGW103" s="16"/>
      <c r="VGX103" s="16"/>
      <c r="VGY103" s="16"/>
      <c r="VGZ103" s="16"/>
      <c r="VHA103" s="16"/>
      <c r="VHB103" s="16"/>
      <c r="VHC103" s="16"/>
      <c r="VHD103" s="16"/>
      <c r="VHE103" s="16"/>
      <c r="VHF103" s="16"/>
      <c r="VHG103" s="16"/>
      <c r="VHH103" s="16"/>
      <c r="VHI103" s="16"/>
      <c r="VHJ103" s="16"/>
      <c r="VHK103" s="16"/>
      <c r="VHL103" s="16"/>
      <c r="VHM103" s="16"/>
      <c r="VHN103" s="16"/>
      <c r="VHO103" s="16"/>
      <c r="VHP103" s="16"/>
      <c r="VHQ103" s="16"/>
      <c r="VHR103" s="16"/>
      <c r="VHS103" s="16"/>
      <c r="VHT103" s="16"/>
      <c r="VHU103" s="16"/>
      <c r="VHV103" s="16"/>
      <c r="VHW103" s="16"/>
      <c r="VHX103" s="16"/>
      <c r="VHY103" s="16"/>
      <c r="VHZ103" s="16"/>
      <c r="VIA103" s="16"/>
      <c r="VIB103" s="16"/>
      <c r="VIC103" s="16"/>
      <c r="VID103" s="16"/>
      <c r="VIE103" s="16"/>
      <c r="VIF103" s="16"/>
      <c r="VIG103" s="16"/>
      <c r="VIH103" s="16"/>
      <c r="VII103" s="16"/>
      <c r="VIJ103" s="16"/>
      <c r="VIK103" s="16"/>
      <c r="VIL103" s="16"/>
      <c r="VIM103" s="16"/>
      <c r="VIN103" s="16"/>
      <c r="VIO103" s="16"/>
      <c r="VIP103" s="16"/>
      <c r="VIQ103" s="16"/>
      <c r="VIR103" s="16"/>
      <c r="VIS103" s="16"/>
      <c r="VIT103" s="16"/>
      <c r="VIU103" s="16"/>
      <c r="VIV103" s="16"/>
      <c r="VIW103" s="16"/>
      <c r="VIX103" s="16"/>
      <c r="VIY103" s="16"/>
      <c r="VIZ103" s="16"/>
      <c r="VJA103" s="16"/>
      <c r="VJB103" s="16"/>
      <c r="VJC103" s="16"/>
      <c r="VJD103" s="16"/>
      <c r="VJE103" s="16"/>
      <c r="VJF103" s="16"/>
      <c r="VJG103" s="16"/>
      <c r="VJH103" s="16"/>
      <c r="VJI103" s="16"/>
      <c r="VJJ103" s="16"/>
      <c r="VJK103" s="16"/>
      <c r="VJL103" s="16"/>
      <c r="VJM103" s="16"/>
      <c r="VJN103" s="16"/>
      <c r="VJO103" s="16"/>
      <c r="VJP103" s="16"/>
      <c r="VJQ103" s="16"/>
      <c r="VJR103" s="16"/>
      <c r="VJS103" s="16"/>
      <c r="VJT103" s="16"/>
      <c r="VJU103" s="16"/>
      <c r="VJV103" s="16"/>
      <c r="VJW103" s="16"/>
      <c r="VJX103" s="16"/>
      <c r="VJY103" s="16"/>
      <c r="VJZ103" s="16"/>
      <c r="VKA103" s="16"/>
      <c r="VKB103" s="16"/>
      <c r="VKC103" s="16"/>
      <c r="VKD103" s="16"/>
      <c r="VKE103" s="16"/>
      <c r="VKF103" s="16"/>
      <c r="VKG103" s="16"/>
      <c r="VKH103" s="16"/>
      <c r="VKI103" s="16"/>
      <c r="VKJ103" s="16"/>
      <c r="VKK103" s="16"/>
      <c r="VKL103" s="16"/>
      <c r="VKM103" s="16"/>
      <c r="VKN103" s="16"/>
      <c r="VKO103" s="16"/>
      <c r="VKP103" s="16"/>
      <c r="VKQ103" s="16"/>
      <c r="VKR103" s="16"/>
      <c r="VKS103" s="16"/>
      <c r="VKT103" s="16"/>
      <c r="VKU103" s="16"/>
      <c r="VKV103" s="16"/>
      <c r="VKW103" s="16"/>
      <c r="VKX103" s="16"/>
      <c r="VKY103" s="16"/>
      <c r="VKZ103" s="16"/>
      <c r="VLA103" s="16"/>
      <c r="VLB103" s="16"/>
      <c r="VLC103" s="16"/>
      <c r="VLD103" s="16"/>
      <c r="VLE103" s="16"/>
      <c r="VLF103" s="16"/>
      <c r="VLG103" s="16"/>
      <c r="VLH103" s="16"/>
      <c r="VLI103" s="16"/>
      <c r="VLJ103" s="16"/>
      <c r="VLK103" s="16"/>
      <c r="VLL103" s="16"/>
      <c r="VLM103" s="16"/>
      <c r="VLN103" s="16"/>
      <c r="VLO103" s="16"/>
      <c r="VLP103" s="16"/>
      <c r="VLQ103" s="16"/>
      <c r="VLR103" s="16"/>
      <c r="VLS103" s="16"/>
      <c r="VLT103" s="16"/>
      <c r="VLU103" s="16"/>
      <c r="VLV103" s="16"/>
      <c r="VLW103" s="16"/>
      <c r="VLX103" s="16"/>
      <c r="VLY103" s="16"/>
      <c r="VLZ103" s="16"/>
      <c r="VMA103" s="16"/>
      <c r="VMB103" s="16"/>
      <c r="VMC103" s="16"/>
      <c r="VMD103" s="16"/>
      <c r="VME103" s="16"/>
      <c r="VMF103" s="16"/>
      <c r="VMG103" s="16"/>
      <c r="VMH103" s="16"/>
      <c r="VMI103" s="16"/>
      <c r="VMJ103" s="16"/>
      <c r="VMK103" s="16"/>
      <c r="VML103" s="16"/>
      <c r="VMM103" s="16"/>
      <c r="VMN103" s="16"/>
      <c r="VMO103" s="16"/>
      <c r="VMP103" s="16"/>
      <c r="VMQ103" s="16"/>
      <c r="VMR103" s="16"/>
      <c r="VMS103" s="16"/>
      <c r="VMT103" s="16"/>
      <c r="VMU103" s="16"/>
      <c r="VMV103" s="16"/>
      <c r="VMW103" s="16"/>
      <c r="VMX103" s="16"/>
      <c r="VMY103" s="16"/>
      <c r="VMZ103" s="16"/>
      <c r="VNA103" s="16"/>
      <c r="VNB103" s="16"/>
      <c r="VNC103" s="16"/>
      <c r="VND103" s="16"/>
      <c r="VNE103" s="16"/>
      <c r="VNF103" s="16"/>
      <c r="VNG103" s="16"/>
      <c r="VNH103" s="16"/>
      <c r="VNI103" s="16"/>
      <c r="VNJ103" s="16"/>
      <c r="VNK103" s="16"/>
      <c r="VNL103" s="16"/>
      <c r="VNM103" s="16"/>
      <c r="VNN103" s="16"/>
      <c r="VNO103" s="16"/>
      <c r="VNP103" s="16"/>
      <c r="VNQ103" s="16"/>
      <c r="VNR103" s="16"/>
      <c r="VNS103" s="16"/>
      <c r="VNT103" s="16"/>
      <c r="VNU103" s="16"/>
      <c r="VNV103" s="16"/>
      <c r="VNW103" s="16"/>
      <c r="VNX103" s="16"/>
      <c r="VNY103" s="16"/>
      <c r="VNZ103" s="16"/>
      <c r="VOA103" s="16"/>
      <c r="VOB103" s="16"/>
      <c r="VOC103" s="16"/>
      <c r="VOD103" s="16"/>
      <c r="VOE103" s="16"/>
      <c r="VOF103" s="16"/>
      <c r="VOG103" s="16"/>
      <c r="VOH103" s="16"/>
      <c r="VOI103" s="16"/>
      <c r="VOJ103" s="16"/>
      <c r="VOK103" s="16"/>
      <c r="VOL103" s="16"/>
      <c r="VOM103" s="16"/>
      <c r="VON103" s="16"/>
      <c r="VOO103" s="16"/>
      <c r="VOP103" s="16"/>
      <c r="VOQ103" s="16"/>
      <c r="VOR103" s="16"/>
      <c r="VOS103" s="16"/>
      <c r="VOT103" s="16"/>
      <c r="VOU103" s="16"/>
      <c r="VOV103" s="16"/>
      <c r="VOW103" s="16"/>
      <c r="VOX103" s="16"/>
      <c r="VOY103" s="16"/>
      <c r="VOZ103" s="16"/>
      <c r="VPA103" s="16"/>
      <c r="VPB103" s="16"/>
      <c r="VPC103" s="16"/>
      <c r="VPD103" s="16"/>
      <c r="VPE103" s="16"/>
      <c r="VPF103" s="16"/>
      <c r="VPG103" s="16"/>
      <c r="VPH103" s="16"/>
      <c r="VPI103" s="16"/>
      <c r="VPJ103" s="16"/>
      <c r="VPK103" s="16"/>
      <c r="VPL103" s="16"/>
      <c r="VPM103" s="16"/>
      <c r="VPN103" s="16"/>
      <c r="VPO103" s="16"/>
      <c r="VPP103" s="16"/>
      <c r="VPQ103" s="16"/>
      <c r="VPR103" s="16"/>
      <c r="VPS103" s="16"/>
      <c r="VPT103" s="16"/>
      <c r="VPU103" s="16"/>
      <c r="VPV103" s="16"/>
      <c r="VPW103" s="16"/>
      <c r="VPX103" s="16"/>
      <c r="VPY103" s="16"/>
      <c r="VPZ103" s="16"/>
      <c r="VQA103" s="16"/>
      <c r="VQB103" s="16"/>
      <c r="VQC103" s="16"/>
      <c r="VQD103" s="16"/>
      <c r="VQE103" s="16"/>
      <c r="VQF103" s="16"/>
      <c r="VQG103" s="16"/>
      <c r="VQH103" s="16"/>
      <c r="VQI103" s="16"/>
      <c r="VQJ103" s="16"/>
      <c r="VQK103" s="16"/>
      <c r="VQL103" s="16"/>
      <c r="VQM103" s="16"/>
      <c r="VQN103" s="16"/>
      <c r="VQO103" s="16"/>
      <c r="VQP103" s="16"/>
      <c r="VQQ103" s="16"/>
      <c r="VQR103" s="16"/>
      <c r="VQS103" s="16"/>
      <c r="VQT103" s="16"/>
      <c r="VQU103" s="16"/>
      <c r="VQV103" s="16"/>
      <c r="VQW103" s="16"/>
      <c r="VQX103" s="16"/>
      <c r="VQY103" s="16"/>
      <c r="VQZ103" s="16"/>
      <c r="VRA103" s="16"/>
      <c r="VRB103" s="16"/>
      <c r="VRC103" s="16"/>
      <c r="VRD103" s="16"/>
      <c r="VRE103" s="16"/>
      <c r="VRF103" s="16"/>
      <c r="VRG103" s="16"/>
      <c r="VRH103" s="16"/>
      <c r="VRI103" s="16"/>
      <c r="VRJ103" s="16"/>
      <c r="VRK103" s="16"/>
      <c r="VRL103" s="16"/>
      <c r="VRM103" s="16"/>
      <c r="VRN103" s="16"/>
      <c r="VRO103" s="16"/>
      <c r="VRP103" s="16"/>
      <c r="VRQ103" s="16"/>
      <c r="VRR103" s="16"/>
      <c r="VRS103" s="16"/>
      <c r="VRT103" s="16"/>
      <c r="VRU103" s="16"/>
      <c r="VRV103" s="16"/>
      <c r="VRW103" s="16"/>
      <c r="VRX103" s="16"/>
      <c r="VRY103" s="16"/>
      <c r="VRZ103" s="16"/>
      <c r="VSA103" s="16"/>
      <c r="VSB103" s="16"/>
      <c r="VSC103" s="16"/>
      <c r="VSD103" s="16"/>
      <c r="VSE103" s="16"/>
      <c r="VSF103" s="16"/>
      <c r="VSG103" s="16"/>
      <c r="VSH103" s="16"/>
      <c r="VSI103" s="16"/>
      <c r="VSJ103" s="16"/>
      <c r="VSK103" s="16"/>
      <c r="VSL103" s="16"/>
      <c r="VSM103" s="16"/>
      <c r="VSN103" s="16"/>
      <c r="VSO103" s="16"/>
      <c r="VSP103" s="16"/>
      <c r="VSQ103" s="16"/>
      <c r="VSR103" s="16"/>
      <c r="VSS103" s="16"/>
      <c r="VST103" s="16"/>
      <c r="VSU103" s="16"/>
      <c r="VSV103" s="16"/>
      <c r="VSW103" s="16"/>
      <c r="VSX103" s="16"/>
      <c r="VSY103" s="16"/>
      <c r="VSZ103" s="16"/>
      <c r="VTA103" s="16"/>
      <c r="VTB103" s="16"/>
      <c r="VTC103" s="16"/>
      <c r="VTD103" s="16"/>
      <c r="VTE103" s="16"/>
      <c r="VTF103" s="16"/>
      <c r="VTG103" s="16"/>
      <c r="VTH103" s="16"/>
      <c r="VTI103" s="16"/>
      <c r="VTJ103" s="16"/>
      <c r="VTK103" s="16"/>
      <c r="VTL103" s="16"/>
      <c r="VTM103" s="16"/>
      <c r="VTN103" s="16"/>
      <c r="VTO103" s="16"/>
      <c r="VTP103" s="16"/>
      <c r="VTQ103" s="16"/>
      <c r="VTR103" s="16"/>
      <c r="VTS103" s="16"/>
      <c r="VTT103" s="16"/>
      <c r="VTU103" s="16"/>
      <c r="VTV103" s="16"/>
      <c r="VTW103" s="16"/>
      <c r="VTX103" s="16"/>
      <c r="VTY103" s="16"/>
      <c r="VTZ103" s="16"/>
      <c r="VUA103" s="16"/>
      <c r="VUB103" s="16"/>
      <c r="VUC103" s="16"/>
      <c r="VUD103" s="16"/>
      <c r="VUE103" s="16"/>
      <c r="VUF103" s="16"/>
      <c r="VUG103" s="16"/>
      <c r="VUH103" s="16"/>
      <c r="VUI103" s="16"/>
      <c r="VUJ103" s="16"/>
      <c r="VUK103" s="16"/>
      <c r="VUL103" s="16"/>
      <c r="VUM103" s="16"/>
      <c r="VUN103" s="16"/>
      <c r="VUO103" s="16"/>
      <c r="VUP103" s="16"/>
      <c r="VUQ103" s="16"/>
      <c r="VUR103" s="16"/>
      <c r="VUS103" s="16"/>
      <c r="VUT103" s="16"/>
      <c r="VUU103" s="16"/>
      <c r="VUV103" s="16"/>
      <c r="VUW103" s="16"/>
      <c r="VUX103" s="16"/>
      <c r="VUY103" s="16"/>
      <c r="VUZ103" s="16"/>
      <c r="VVA103" s="16"/>
      <c r="VVB103" s="16"/>
      <c r="VVC103" s="16"/>
      <c r="VVD103" s="16"/>
      <c r="VVE103" s="16"/>
      <c r="VVF103" s="16"/>
      <c r="VVG103" s="16"/>
      <c r="VVH103" s="16"/>
      <c r="VVI103" s="16"/>
      <c r="VVJ103" s="16"/>
      <c r="VVK103" s="16"/>
      <c r="VVL103" s="16"/>
      <c r="VVM103" s="16"/>
      <c r="VVN103" s="16"/>
      <c r="VVO103" s="16"/>
      <c r="VVP103" s="16"/>
      <c r="VVQ103" s="16"/>
      <c r="VVR103" s="16"/>
      <c r="VVS103" s="16"/>
      <c r="VVT103" s="16"/>
      <c r="VVU103" s="16"/>
      <c r="VVV103" s="16"/>
      <c r="VVW103" s="16"/>
      <c r="VVX103" s="16"/>
      <c r="VVY103" s="16"/>
      <c r="VVZ103" s="16"/>
      <c r="VWA103" s="16"/>
      <c r="VWB103" s="16"/>
      <c r="VWC103" s="16"/>
      <c r="VWD103" s="16"/>
      <c r="VWE103" s="16"/>
      <c r="VWF103" s="16"/>
      <c r="VWG103" s="16"/>
      <c r="VWH103" s="16"/>
      <c r="VWI103" s="16"/>
      <c r="VWJ103" s="16"/>
      <c r="VWK103" s="16"/>
      <c r="VWL103" s="16"/>
      <c r="VWM103" s="16"/>
      <c r="VWN103" s="16"/>
      <c r="VWO103" s="16"/>
      <c r="VWP103" s="16"/>
      <c r="VWQ103" s="16"/>
      <c r="VWR103" s="16"/>
      <c r="VWS103" s="16"/>
      <c r="VWT103" s="16"/>
      <c r="VWU103" s="16"/>
      <c r="VWV103" s="16"/>
      <c r="VWW103" s="16"/>
      <c r="VWX103" s="16"/>
      <c r="VWY103" s="16"/>
      <c r="VWZ103" s="16"/>
      <c r="VXA103" s="16"/>
      <c r="VXB103" s="16"/>
      <c r="VXC103" s="16"/>
      <c r="VXD103" s="16"/>
      <c r="VXE103" s="16"/>
      <c r="VXF103" s="16"/>
      <c r="VXG103" s="16"/>
      <c r="VXH103" s="16"/>
      <c r="VXI103" s="16"/>
      <c r="VXJ103" s="16"/>
      <c r="VXK103" s="16"/>
      <c r="VXL103" s="16"/>
      <c r="VXM103" s="16"/>
      <c r="VXN103" s="16"/>
      <c r="VXO103" s="16"/>
      <c r="VXP103" s="16"/>
      <c r="VXQ103" s="16"/>
      <c r="VXR103" s="16"/>
      <c r="VXS103" s="16"/>
      <c r="VXT103" s="16"/>
      <c r="VXU103" s="16"/>
      <c r="VXV103" s="16"/>
      <c r="VXW103" s="16"/>
      <c r="VXX103" s="16"/>
      <c r="VXY103" s="16"/>
      <c r="VXZ103" s="16"/>
      <c r="VYA103" s="16"/>
      <c r="VYB103" s="16"/>
      <c r="VYC103" s="16"/>
      <c r="VYD103" s="16"/>
      <c r="VYE103" s="16"/>
      <c r="VYF103" s="16"/>
      <c r="VYG103" s="16"/>
      <c r="VYH103" s="16"/>
      <c r="VYI103" s="16"/>
      <c r="VYJ103" s="16"/>
      <c r="VYK103" s="16"/>
      <c r="VYL103" s="16"/>
      <c r="VYM103" s="16"/>
      <c r="VYN103" s="16"/>
      <c r="VYO103" s="16"/>
      <c r="VYP103" s="16"/>
      <c r="VYQ103" s="16"/>
      <c r="VYR103" s="16"/>
      <c r="VYS103" s="16"/>
      <c r="VYT103" s="16"/>
      <c r="VYU103" s="16"/>
      <c r="VYV103" s="16"/>
      <c r="VYW103" s="16"/>
      <c r="VYX103" s="16"/>
      <c r="VYY103" s="16"/>
      <c r="VYZ103" s="16"/>
      <c r="VZA103" s="16"/>
      <c r="VZB103" s="16"/>
      <c r="VZC103" s="16"/>
      <c r="VZD103" s="16"/>
      <c r="VZE103" s="16"/>
      <c r="VZF103" s="16"/>
      <c r="VZG103" s="16"/>
      <c r="VZH103" s="16"/>
      <c r="VZI103" s="16"/>
      <c r="VZJ103" s="16"/>
      <c r="VZK103" s="16"/>
      <c r="VZL103" s="16"/>
      <c r="VZM103" s="16"/>
      <c r="VZN103" s="16"/>
      <c r="VZO103" s="16"/>
      <c r="VZP103" s="16"/>
      <c r="VZQ103" s="16"/>
      <c r="VZR103" s="16"/>
      <c r="VZS103" s="16"/>
      <c r="VZT103" s="16"/>
      <c r="VZU103" s="16"/>
      <c r="VZV103" s="16"/>
      <c r="VZW103" s="16"/>
      <c r="VZX103" s="16"/>
      <c r="VZY103" s="16"/>
      <c r="VZZ103" s="16"/>
      <c r="WAA103" s="16"/>
      <c r="WAB103" s="16"/>
      <c r="WAC103" s="16"/>
      <c r="WAD103" s="16"/>
      <c r="WAE103" s="16"/>
      <c r="WAF103" s="16"/>
      <c r="WAG103" s="16"/>
      <c r="WAH103" s="16"/>
      <c r="WAI103" s="16"/>
      <c r="WAJ103" s="16"/>
      <c r="WAK103" s="16"/>
      <c r="WAL103" s="16"/>
      <c r="WAM103" s="16"/>
      <c r="WAN103" s="16"/>
      <c r="WAO103" s="16"/>
      <c r="WAP103" s="16"/>
      <c r="WAQ103" s="16"/>
      <c r="WAR103" s="16"/>
      <c r="WAS103" s="16"/>
      <c r="WAT103" s="16"/>
      <c r="WAU103" s="16"/>
      <c r="WAV103" s="16"/>
      <c r="WAW103" s="16"/>
      <c r="WAX103" s="16"/>
      <c r="WAY103" s="16"/>
      <c r="WAZ103" s="16"/>
      <c r="WBA103" s="16"/>
      <c r="WBB103" s="16"/>
      <c r="WBC103" s="16"/>
      <c r="WBD103" s="16"/>
      <c r="WBE103" s="16"/>
      <c r="WBF103" s="16"/>
      <c r="WBG103" s="16"/>
      <c r="WBH103" s="16"/>
      <c r="WBI103" s="16"/>
      <c r="WBJ103" s="16"/>
      <c r="WBK103" s="16"/>
      <c r="WBL103" s="16"/>
      <c r="WBM103" s="16"/>
      <c r="WBN103" s="16"/>
      <c r="WBO103" s="16"/>
      <c r="WBP103" s="16"/>
      <c r="WBQ103" s="16"/>
      <c r="WBR103" s="16"/>
      <c r="WBS103" s="16"/>
      <c r="WBT103" s="16"/>
      <c r="WBU103" s="16"/>
      <c r="WBV103" s="16"/>
      <c r="WBW103" s="16"/>
      <c r="WBX103" s="16"/>
      <c r="WBY103" s="16"/>
      <c r="WBZ103" s="16"/>
      <c r="WCA103" s="16"/>
      <c r="WCB103" s="16"/>
      <c r="WCC103" s="16"/>
      <c r="WCD103" s="16"/>
      <c r="WCE103" s="16"/>
      <c r="WCF103" s="16"/>
      <c r="WCG103" s="16"/>
      <c r="WCH103" s="16"/>
      <c r="WCI103" s="16"/>
      <c r="WCJ103" s="16"/>
      <c r="WCK103" s="16"/>
      <c r="WCL103" s="16"/>
      <c r="WCM103" s="16"/>
      <c r="WCN103" s="16"/>
      <c r="WCO103" s="16"/>
      <c r="WCP103" s="16"/>
      <c r="WCQ103" s="16"/>
      <c r="WCR103" s="16"/>
      <c r="WCS103" s="16"/>
      <c r="WCT103" s="16"/>
      <c r="WCU103" s="16"/>
      <c r="WCV103" s="16"/>
      <c r="WCW103" s="16"/>
      <c r="WCX103" s="16"/>
      <c r="WCY103" s="16"/>
      <c r="WCZ103" s="16"/>
      <c r="WDA103" s="16"/>
      <c r="WDB103" s="16"/>
      <c r="WDC103" s="16"/>
      <c r="WDD103" s="16"/>
      <c r="WDE103" s="16"/>
      <c r="WDF103" s="16"/>
      <c r="WDG103" s="16"/>
      <c r="WDH103" s="16"/>
      <c r="WDI103" s="16"/>
      <c r="WDJ103" s="16"/>
      <c r="WDK103" s="16"/>
      <c r="WDL103" s="16"/>
      <c r="WDM103" s="16"/>
      <c r="WDN103" s="16"/>
      <c r="WDO103" s="16"/>
      <c r="WDP103" s="16"/>
      <c r="WDQ103" s="16"/>
      <c r="WDR103" s="16"/>
      <c r="WDS103" s="16"/>
      <c r="WDT103" s="16"/>
      <c r="WDU103" s="16"/>
      <c r="WDV103" s="16"/>
      <c r="WDW103" s="16"/>
      <c r="WDX103" s="16"/>
      <c r="WDY103" s="16"/>
      <c r="WDZ103" s="16"/>
      <c r="WEA103" s="16"/>
      <c r="WEB103" s="16"/>
      <c r="WEC103" s="16"/>
      <c r="WED103" s="16"/>
      <c r="WEE103" s="16"/>
      <c r="WEF103" s="16"/>
      <c r="WEG103" s="16"/>
      <c r="WEH103" s="16"/>
      <c r="WEI103" s="16"/>
      <c r="WEJ103" s="16"/>
      <c r="WEK103" s="16"/>
      <c r="WEL103" s="16"/>
      <c r="WEM103" s="16"/>
      <c r="WEN103" s="16"/>
      <c r="WEO103" s="16"/>
      <c r="WEP103" s="16"/>
      <c r="WEQ103" s="16"/>
      <c r="WER103" s="16"/>
      <c r="WES103" s="16"/>
      <c r="WET103" s="16"/>
      <c r="WEU103" s="16"/>
      <c r="WEV103" s="16"/>
      <c r="WEW103" s="16"/>
      <c r="WEX103" s="16"/>
      <c r="WEY103" s="16"/>
      <c r="WEZ103" s="16"/>
      <c r="WFA103" s="16"/>
      <c r="WFB103" s="16"/>
      <c r="WFC103" s="16"/>
      <c r="WFD103" s="16"/>
      <c r="WFE103" s="16"/>
      <c r="WFF103" s="16"/>
      <c r="WFG103" s="16"/>
      <c r="WFH103" s="16"/>
      <c r="WFI103" s="16"/>
      <c r="WFJ103" s="16"/>
      <c r="WFK103" s="16"/>
      <c r="WFL103" s="16"/>
      <c r="WFM103" s="16"/>
      <c r="WFN103" s="16"/>
      <c r="WFO103" s="16"/>
      <c r="WFP103" s="16"/>
      <c r="WFQ103" s="16"/>
      <c r="WFR103" s="16"/>
      <c r="WFS103" s="16"/>
      <c r="WFT103" s="16"/>
      <c r="WFU103" s="16"/>
      <c r="WFV103" s="16"/>
      <c r="WFW103" s="16"/>
      <c r="WFX103" s="16"/>
      <c r="WFY103" s="16"/>
      <c r="WFZ103" s="16"/>
      <c r="WGA103" s="16"/>
      <c r="WGB103" s="16"/>
      <c r="WGC103" s="16"/>
      <c r="WGD103" s="16"/>
      <c r="WGE103" s="16"/>
      <c r="WGF103" s="16"/>
      <c r="WGG103" s="16"/>
      <c r="WGH103" s="16"/>
      <c r="WGI103" s="16"/>
      <c r="WGJ103" s="16"/>
      <c r="WGK103" s="16"/>
      <c r="WGL103" s="16"/>
      <c r="WGM103" s="16"/>
      <c r="WGN103" s="16"/>
      <c r="WGO103" s="16"/>
      <c r="WGP103" s="16"/>
      <c r="WGQ103" s="16"/>
      <c r="WGR103" s="16"/>
      <c r="WGS103" s="16"/>
      <c r="WGT103" s="16"/>
      <c r="WGU103" s="16"/>
      <c r="WGV103" s="16"/>
      <c r="WGW103" s="16"/>
      <c r="WGX103" s="16"/>
      <c r="WGY103" s="16"/>
      <c r="WGZ103" s="16"/>
      <c r="WHA103" s="16"/>
      <c r="WHB103" s="16"/>
      <c r="WHC103" s="16"/>
      <c r="WHD103" s="16"/>
      <c r="WHE103" s="16"/>
      <c r="WHF103" s="16"/>
      <c r="WHG103" s="16"/>
      <c r="WHH103" s="16"/>
      <c r="WHI103" s="16"/>
      <c r="WHJ103" s="16"/>
      <c r="WHK103" s="16"/>
      <c r="WHL103" s="16"/>
      <c r="WHM103" s="16"/>
      <c r="WHN103" s="16"/>
      <c r="WHO103" s="16"/>
      <c r="WHP103" s="16"/>
      <c r="WHQ103" s="16"/>
      <c r="WHR103" s="16"/>
      <c r="WHS103" s="16"/>
      <c r="WHT103" s="16"/>
      <c r="WHU103" s="16"/>
      <c r="WHV103" s="16"/>
      <c r="WHW103" s="16"/>
      <c r="WHX103" s="16"/>
      <c r="WHY103" s="16"/>
      <c r="WHZ103" s="16"/>
      <c r="WIA103" s="16"/>
      <c r="WIB103" s="16"/>
      <c r="WIC103" s="16"/>
      <c r="WID103" s="16"/>
      <c r="WIE103" s="16"/>
      <c r="WIF103" s="16"/>
      <c r="WIG103" s="16"/>
      <c r="WIH103" s="16"/>
      <c r="WII103" s="16"/>
      <c r="WIJ103" s="16"/>
      <c r="WIK103" s="16"/>
      <c r="WIL103" s="16"/>
      <c r="WIM103" s="16"/>
      <c r="WIN103" s="16"/>
      <c r="WIO103" s="16"/>
      <c r="WIP103" s="16"/>
      <c r="WIQ103" s="16"/>
      <c r="WIR103" s="16"/>
      <c r="WIS103" s="16"/>
      <c r="WIT103" s="16"/>
      <c r="WIU103" s="16"/>
      <c r="WIV103" s="16"/>
      <c r="WIW103" s="16"/>
      <c r="WIX103" s="16"/>
      <c r="WIY103" s="16"/>
      <c r="WIZ103" s="16"/>
      <c r="WJA103" s="16"/>
      <c r="WJB103" s="16"/>
      <c r="WJC103" s="16"/>
      <c r="WJD103" s="16"/>
      <c r="WJE103" s="16"/>
      <c r="WJF103" s="16"/>
      <c r="WJG103" s="16"/>
      <c r="WJH103" s="16"/>
      <c r="WJI103" s="16"/>
      <c r="WJJ103" s="16"/>
      <c r="WJK103" s="16"/>
      <c r="WJL103" s="16"/>
      <c r="WJM103" s="16"/>
      <c r="WJN103" s="16"/>
      <c r="WJO103" s="16"/>
      <c r="WJP103" s="16"/>
      <c r="WJQ103" s="16"/>
      <c r="WJR103" s="16"/>
      <c r="WJS103" s="16"/>
      <c r="WJT103" s="16"/>
      <c r="WJU103" s="16"/>
      <c r="WJV103" s="16"/>
      <c r="WJW103" s="16"/>
      <c r="WJX103" s="16"/>
      <c r="WJY103" s="16"/>
      <c r="WJZ103" s="16"/>
      <c r="WKA103" s="16"/>
      <c r="WKB103" s="16"/>
      <c r="WKC103" s="16"/>
      <c r="WKD103" s="16"/>
      <c r="WKE103" s="16"/>
      <c r="WKF103" s="16"/>
      <c r="WKG103" s="16"/>
      <c r="WKH103" s="16"/>
      <c r="WKI103" s="16"/>
      <c r="WKJ103" s="16"/>
      <c r="WKK103" s="16"/>
      <c r="WKL103" s="16"/>
      <c r="WKM103" s="16"/>
      <c r="WKN103" s="16"/>
      <c r="WKO103" s="16"/>
      <c r="WKP103" s="16"/>
      <c r="WKQ103" s="16"/>
      <c r="WKR103" s="16"/>
      <c r="WKS103" s="16"/>
      <c r="WKT103" s="16"/>
      <c r="WKU103" s="16"/>
      <c r="WKV103" s="16"/>
      <c r="WKW103" s="16"/>
      <c r="WKX103" s="16"/>
      <c r="WKY103" s="16"/>
      <c r="WKZ103" s="16"/>
      <c r="WLA103" s="16"/>
      <c r="WLB103" s="16"/>
      <c r="WLC103" s="16"/>
      <c r="WLD103" s="16"/>
      <c r="WLE103" s="16"/>
      <c r="WLF103" s="16"/>
      <c r="WLG103" s="16"/>
      <c r="WLH103" s="16"/>
      <c r="WLI103" s="16"/>
      <c r="WLJ103" s="16"/>
      <c r="WLK103" s="16"/>
      <c r="WLL103" s="16"/>
      <c r="WLM103" s="16"/>
      <c r="WLN103" s="16"/>
      <c r="WLO103" s="16"/>
      <c r="WLP103" s="16"/>
      <c r="WLQ103" s="16"/>
      <c r="WLR103" s="16"/>
      <c r="WLS103" s="16"/>
      <c r="WLT103" s="16"/>
      <c r="WLU103" s="16"/>
      <c r="WLV103" s="16"/>
      <c r="WLW103" s="16"/>
      <c r="WLX103" s="16"/>
      <c r="WLY103" s="16"/>
      <c r="WLZ103" s="16"/>
      <c r="WMA103" s="16"/>
      <c r="WMB103" s="16"/>
      <c r="WMC103" s="16"/>
      <c r="WMD103" s="16"/>
      <c r="WME103" s="16"/>
      <c r="WMF103" s="16"/>
      <c r="WMG103" s="16"/>
      <c r="WMH103" s="16"/>
      <c r="WMI103" s="16"/>
      <c r="WMJ103" s="16"/>
      <c r="WMK103" s="16"/>
      <c r="WML103" s="16"/>
      <c r="WMM103" s="16"/>
      <c r="WMN103" s="16"/>
      <c r="WMO103" s="16"/>
      <c r="WMP103" s="16"/>
      <c r="WMQ103" s="16"/>
      <c r="WMR103" s="16"/>
      <c r="WMS103" s="16"/>
      <c r="WMT103" s="16"/>
      <c r="WMU103" s="16"/>
      <c r="WMV103" s="16"/>
      <c r="WMW103" s="16"/>
      <c r="WMX103" s="16"/>
      <c r="WMY103" s="16"/>
      <c r="WMZ103" s="16"/>
      <c r="WNA103" s="16"/>
      <c r="WNB103" s="16"/>
      <c r="WNC103" s="16"/>
      <c r="WND103" s="16"/>
      <c r="WNE103" s="16"/>
      <c r="WNF103" s="16"/>
      <c r="WNG103" s="16"/>
      <c r="WNH103" s="16"/>
      <c r="WNI103" s="16"/>
      <c r="WNJ103" s="16"/>
      <c r="WNK103" s="16"/>
      <c r="WNL103" s="16"/>
      <c r="WNM103" s="16"/>
      <c r="WNN103" s="16"/>
      <c r="WNO103" s="16"/>
      <c r="WNP103" s="16"/>
      <c r="WNQ103" s="16"/>
      <c r="WNR103" s="16"/>
      <c r="WNS103" s="16"/>
      <c r="WNT103" s="16"/>
      <c r="WNU103" s="16"/>
      <c r="WNV103" s="16"/>
      <c r="WNW103" s="16"/>
      <c r="WNX103" s="16"/>
      <c r="WNY103" s="16"/>
      <c r="WNZ103" s="16"/>
      <c r="WOA103" s="16"/>
      <c r="WOB103" s="16"/>
      <c r="WOC103" s="16"/>
      <c r="WOD103" s="16"/>
      <c r="WOE103" s="16"/>
      <c r="WOF103" s="16"/>
      <c r="WOG103" s="16"/>
      <c r="WOH103" s="16"/>
      <c r="WOI103" s="16"/>
      <c r="WOJ103" s="16"/>
      <c r="WOK103" s="16"/>
      <c r="WOL103" s="16"/>
      <c r="WOM103" s="16"/>
      <c r="WON103" s="16"/>
      <c r="WOO103" s="16"/>
      <c r="WOP103" s="16"/>
      <c r="WOQ103" s="16"/>
      <c r="WOR103" s="16"/>
      <c r="WOS103" s="16"/>
      <c r="WOT103" s="16"/>
      <c r="WOU103" s="16"/>
      <c r="WOV103" s="16"/>
      <c r="WOW103" s="16"/>
      <c r="WOX103" s="16"/>
      <c r="WOY103" s="16"/>
      <c r="WOZ103" s="16"/>
      <c r="WPA103" s="16"/>
      <c r="WPB103" s="16"/>
      <c r="WPC103" s="16"/>
      <c r="WPD103" s="16"/>
      <c r="WPE103" s="16"/>
      <c r="WPF103" s="16"/>
      <c r="WPG103" s="16"/>
      <c r="WPH103" s="16"/>
      <c r="WPI103" s="16"/>
      <c r="WPJ103" s="16"/>
      <c r="WPK103" s="16"/>
      <c r="WPL103" s="16"/>
      <c r="WPM103" s="16"/>
      <c r="WPN103" s="16"/>
      <c r="WPO103" s="16"/>
      <c r="WPP103" s="16"/>
      <c r="WPQ103" s="16"/>
      <c r="WPR103" s="16"/>
      <c r="WPS103" s="16"/>
      <c r="WPT103" s="16"/>
      <c r="WPU103" s="16"/>
      <c r="WPV103" s="16"/>
      <c r="WPW103" s="16"/>
      <c r="WPX103" s="16"/>
      <c r="WPY103" s="16"/>
      <c r="WPZ103" s="16"/>
      <c r="WQA103" s="16"/>
      <c r="WQB103" s="16"/>
      <c r="WQC103" s="16"/>
      <c r="WQD103" s="16"/>
      <c r="WQE103" s="16"/>
      <c r="WQF103" s="16"/>
      <c r="WQG103" s="16"/>
      <c r="WQH103" s="16"/>
      <c r="WQI103" s="16"/>
      <c r="WQJ103" s="16"/>
      <c r="WQK103" s="16"/>
      <c r="WQL103" s="16"/>
      <c r="WQM103" s="16"/>
      <c r="WQN103" s="16"/>
      <c r="WQO103" s="16"/>
      <c r="WQP103" s="16"/>
      <c r="WQQ103" s="16"/>
      <c r="WQR103" s="16"/>
      <c r="WQS103" s="16"/>
      <c r="WQT103" s="16"/>
      <c r="WQU103" s="16"/>
      <c r="WQV103" s="16"/>
      <c r="WQW103" s="16"/>
      <c r="WQX103" s="16"/>
      <c r="WQY103" s="16"/>
      <c r="WQZ103" s="16"/>
      <c r="WRA103" s="16"/>
      <c r="WRB103" s="16"/>
      <c r="WRC103" s="16"/>
      <c r="WRD103" s="16"/>
      <c r="WRE103" s="16"/>
      <c r="WRF103" s="16"/>
      <c r="WRG103" s="16"/>
      <c r="WRH103" s="16"/>
      <c r="WRI103" s="16"/>
      <c r="WRJ103" s="16"/>
      <c r="WRK103" s="16"/>
      <c r="WRL103" s="16"/>
      <c r="WRM103" s="16"/>
      <c r="WRN103" s="16"/>
      <c r="WRO103" s="16"/>
      <c r="WRP103" s="16"/>
      <c r="WRQ103" s="16"/>
      <c r="WRR103" s="16"/>
      <c r="WRS103" s="16"/>
      <c r="WRT103" s="16"/>
      <c r="WRU103" s="16"/>
      <c r="WRV103" s="16"/>
      <c r="WRW103" s="16"/>
      <c r="WRX103" s="16"/>
      <c r="WRY103" s="16"/>
      <c r="WRZ103" s="16"/>
      <c r="WSA103" s="16"/>
      <c r="WSB103" s="16"/>
      <c r="WSC103" s="16"/>
      <c r="WSD103" s="16"/>
      <c r="WSE103" s="16"/>
      <c r="WSF103" s="16"/>
      <c r="WSG103" s="16"/>
      <c r="WSH103" s="16"/>
      <c r="WSI103" s="16"/>
      <c r="WSJ103" s="16"/>
      <c r="WSK103" s="16"/>
      <c r="WSL103" s="16"/>
      <c r="WSM103" s="16"/>
      <c r="WSN103" s="16"/>
      <c r="WSO103" s="16"/>
      <c r="WSP103" s="16"/>
      <c r="WSQ103" s="16"/>
      <c r="WSR103" s="16"/>
      <c r="WSS103" s="16"/>
      <c r="WST103" s="16"/>
      <c r="WSU103" s="16"/>
      <c r="WSV103" s="16"/>
      <c r="WSW103" s="16"/>
      <c r="WSX103" s="16"/>
      <c r="WSY103" s="16"/>
      <c r="WSZ103" s="16"/>
      <c r="WTA103" s="16"/>
      <c r="WTB103" s="16"/>
      <c r="WTC103" s="16"/>
      <c r="WTD103" s="16"/>
      <c r="WTE103" s="16"/>
      <c r="WTF103" s="16"/>
      <c r="WTG103" s="16"/>
      <c r="WTH103" s="16"/>
      <c r="WTI103" s="16"/>
      <c r="WTJ103" s="16"/>
      <c r="WTK103" s="16"/>
      <c r="WTL103" s="16"/>
      <c r="WTM103" s="16"/>
      <c r="WTN103" s="16"/>
      <c r="WTO103" s="16"/>
      <c r="WTP103" s="16"/>
      <c r="WTQ103" s="16"/>
      <c r="WTR103" s="16"/>
      <c r="WTS103" s="16"/>
      <c r="WTT103" s="16"/>
      <c r="WTU103" s="16"/>
      <c r="WTV103" s="16"/>
      <c r="WTW103" s="16"/>
      <c r="WTX103" s="16"/>
      <c r="WTY103" s="16"/>
      <c r="WTZ103" s="16"/>
      <c r="WUA103" s="16"/>
      <c r="WUB103" s="16"/>
      <c r="WUC103" s="16"/>
      <c r="WUD103" s="16"/>
      <c r="WUE103" s="16"/>
      <c r="WUF103" s="16"/>
      <c r="WUG103" s="16"/>
      <c r="WUH103" s="16"/>
      <c r="WUI103" s="16"/>
      <c r="WUJ103" s="16"/>
      <c r="WUK103" s="16"/>
      <c r="WUL103" s="16"/>
      <c r="WUM103" s="16"/>
      <c r="WUN103" s="16"/>
      <c r="WUO103" s="16"/>
      <c r="WUP103" s="16"/>
      <c r="WUQ103" s="16"/>
      <c r="WUR103" s="16"/>
      <c r="WUS103" s="16"/>
      <c r="WUT103" s="16"/>
      <c r="WUU103" s="16"/>
      <c r="WUV103" s="16"/>
      <c r="WUW103" s="16"/>
      <c r="WUX103" s="16"/>
      <c r="WUY103" s="16"/>
      <c r="WUZ103" s="16"/>
      <c r="WVA103" s="16"/>
      <c r="WVB103" s="16"/>
      <c r="WVC103" s="16"/>
      <c r="WVD103" s="16"/>
      <c r="WVE103" s="16"/>
      <c r="WVF103" s="16"/>
      <c r="WVG103" s="16"/>
      <c r="WVH103" s="16"/>
      <c r="WVI103" s="16"/>
      <c r="WVJ103" s="16"/>
      <c r="WVK103" s="16"/>
      <c r="WVL103" s="16"/>
      <c r="WVM103" s="16"/>
      <c r="WVN103" s="16"/>
      <c r="WVO103" s="16"/>
      <c r="WVP103" s="16"/>
      <c r="WVQ103" s="16"/>
      <c r="WVR103" s="16"/>
      <c r="WVS103" s="16"/>
      <c r="WVT103" s="16"/>
      <c r="WVU103" s="16"/>
      <c r="WVV103" s="16"/>
      <c r="WVW103" s="16"/>
      <c r="WVX103" s="16"/>
      <c r="WVY103" s="16"/>
      <c r="WVZ103" s="16"/>
      <c r="WWA103" s="16"/>
      <c r="WWB103" s="16"/>
      <c r="WWC103" s="16"/>
      <c r="WWD103" s="16"/>
      <c r="WWE103" s="16"/>
      <c r="WWF103" s="16"/>
      <c r="WWG103" s="16"/>
      <c r="WWH103" s="16"/>
      <c r="WWI103" s="16"/>
      <c r="WWJ103" s="16"/>
      <c r="WWK103" s="16"/>
      <c r="WWL103" s="16"/>
      <c r="WWM103" s="16"/>
      <c r="WWN103" s="16"/>
      <c r="WWO103" s="16"/>
      <c r="WWP103" s="16"/>
      <c r="WWQ103" s="16"/>
      <c r="WWR103" s="16"/>
      <c r="WWS103" s="16"/>
      <c r="WWT103" s="16"/>
      <c r="WWU103" s="16"/>
      <c r="WWV103" s="16"/>
      <c r="WWW103" s="16"/>
      <c r="WWX103" s="16"/>
      <c r="WWY103" s="16"/>
      <c r="WWZ103" s="16"/>
      <c r="WXA103" s="16"/>
      <c r="WXB103" s="16"/>
      <c r="WXC103" s="16"/>
      <c r="WXD103" s="16"/>
      <c r="WXE103" s="16"/>
      <c r="WXF103" s="16"/>
      <c r="WXG103" s="16"/>
      <c r="WXH103" s="16"/>
      <c r="WXI103" s="16"/>
      <c r="WXJ103" s="16"/>
      <c r="WXK103" s="16"/>
      <c r="WXL103" s="16"/>
      <c r="WXM103" s="16"/>
      <c r="WXN103" s="16"/>
      <c r="WXO103" s="16"/>
      <c r="WXP103" s="16"/>
      <c r="WXQ103" s="16"/>
      <c r="WXR103" s="16"/>
      <c r="WXS103" s="16"/>
      <c r="WXT103" s="16"/>
      <c r="WXU103" s="16"/>
      <c r="WXV103" s="16"/>
      <c r="WXW103" s="16"/>
      <c r="WXX103" s="16"/>
      <c r="WXY103" s="16"/>
      <c r="WXZ103" s="16"/>
      <c r="WYA103" s="16"/>
      <c r="WYB103" s="16"/>
      <c r="WYC103" s="16"/>
      <c r="WYD103" s="16"/>
      <c r="WYE103" s="16"/>
      <c r="WYF103" s="16"/>
      <c r="WYG103" s="16"/>
      <c r="WYH103" s="16"/>
      <c r="WYI103" s="16"/>
      <c r="WYJ103" s="16"/>
      <c r="WYK103" s="16"/>
      <c r="WYL103" s="16"/>
      <c r="WYM103" s="16"/>
      <c r="WYN103" s="16"/>
      <c r="WYO103" s="16"/>
      <c r="WYP103" s="16"/>
      <c r="WYQ103" s="16"/>
      <c r="WYR103" s="16"/>
      <c r="WYS103" s="16"/>
      <c r="WYT103" s="16"/>
      <c r="WYU103" s="16"/>
      <c r="WYV103" s="16"/>
      <c r="WYW103" s="16"/>
      <c r="WYX103" s="16"/>
      <c r="WYY103" s="16"/>
      <c r="WYZ103" s="16"/>
      <c r="WZA103" s="16"/>
      <c r="WZB103" s="16"/>
      <c r="WZC103" s="16"/>
      <c r="WZD103" s="16"/>
      <c r="WZE103" s="16"/>
      <c r="WZF103" s="16"/>
      <c r="WZG103" s="16"/>
      <c r="WZH103" s="16"/>
      <c r="WZI103" s="16"/>
      <c r="WZJ103" s="16"/>
      <c r="WZK103" s="16"/>
      <c r="WZL103" s="16"/>
      <c r="WZM103" s="16"/>
      <c r="WZN103" s="16"/>
      <c r="WZO103" s="16"/>
      <c r="WZP103" s="16"/>
      <c r="WZQ103" s="16"/>
      <c r="WZR103" s="16"/>
      <c r="WZS103" s="16"/>
      <c r="WZT103" s="16"/>
      <c r="WZU103" s="16"/>
      <c r="WZV103" s="16"/>
      <c r="WZW103" s="16"/>
      <c r="WZX103" s="16"/>
      <c r="WZY103" s="16"/>
      <c r="WZZ103" s="16"/>
      <c r="XAA103" s="16"/>
      <c r="XAB103" s="16"/>
      <c r="XAC103" s="16"/>
      <c r="XAD103" s="16"/>
      <c r="XAE103" s="16"/>
      <c r="XAF103" s="16"/>
      <c r="XAG103" s="16"/>
      <c r="XAH103" s="16"/>
      <c r="XAI103" s="16"/>
      <c r="XAJ103" s="16"/>
      <c r="XAK103" s="16"/>
      <c r="XAL103" s="16"/>
      <c r="XAM103" s="16"/>
      <c r="XAN103" s="16"/>
      <c r="XAO103" s="16"/>
      <c r="XAP103" s="16"/>
      <c r="XAQ103" s="16"/>
      <c r="XAR103" s="16"/>
      <c r="XAS103" s="16"/>
      <c r="XAT103" s="16"/>
      <c r="XAU103" s="16"/>
      <c r="XAV103" s="16"/>
      <c r="XAW103" s="16"/>
      <c r="XAX103" s="16"/>
      <c r="XAY103" s="16"/>
      <c r="XAZ103" s="16"/>
      <c r="XBA103" s="16"/>
      <c r="XBB103" s="16"/>
      <c r="XBC103" s="16"/>
      <c r="XBD103" s="16"/>
      <c r="XBE103" s="16"/>
      <c r="XBF103" s="16"/>
      <c r="XBG103" s="16"/>
      <c r="XBH103" s="16"/>
      <c r="XBI103" s="16"/>
      <c r="XBJ103" s="16"/>
      <c r="XBK103" s="16"/>
      <c r="XBL103" s="16"/>
      <c r="XBM103" s="16"/>
      <c r="XBN103" s="16"/>
      <c r="XBO103" s="16"/>
      <c r="XBP103" s="16"/>
      <c r="XBQ103" s="16"/>
      <c r="XBR103" s="16"/>
      <c r="XBS103" s="16"/>
      <c r="XBT103" s="16"/>
      <c r="XBU103" s="16"/>
      <c r="XBV103" s="16"/>
      <c r="XBW103" s="16"/>
      <c r="XBX103" s="16"/>
      <c r="XBY103" s="16"/>
      <c r="XBZ103" s="16"/>
      <c r="XCA103" s="16"/>
      <c r="XCB103" s="16"/>
      <c r="XCC103" s="16"/>
      <c r="XCD103" s="16"/>
      <c r="XCE103" s="16"/>
      <c r="XCF103" s="16"/>
      <c r="XCG103" s="16"/>
      <c r="XCH103" s="16"/>
      <c r="XCI103" s="16"/>
      <c r="XCJ103" s="16"/>
      <c r="XCK103" s="16"/>
      <c r="XCL103" s="16"/>
      <c r="XCM103" s="16"/>
      <c r="XCN103" s="16"/>
      <c r="XCO103" s="16"/>
      <c r="XCP103" s="16"/>
      <c r="XCQ103" s="16"/>
      <c r="XCR103" s="16"/>
      <c r="XCS103" s="16"/>
      <c r="XCT103" s="16"/>
      <c r="XCU103" s="16"/>
      <c r="XCV103" s="16"/>
      <c r="XCW103" s="16"/>
      <c r="XCX103" s="16"/>
      <c r="XCY103" s="16"/>
      <c r="XCZ103" s="16"/>
      <c r="XDA103" s="16"/>
      <c r="XDB103" s="16"/>
      <c r="XDC103" s="16"/>
      <c r="XDD103" s="16"/>
      <c r="XDE103" s="16"/>
      <c r="XDF103" s="16"/>
      <c r="XDG103" s="16"/>
      <c r="XDH103" s="16"/>
      <c r="XDI103" s="16"/>
      <c r="XDJ103" s="16"/>
      <c r="XDK103" s="16"/>
      <c r="XDL103" s="16"/>
      <c r="XDM103" s="16"/>
      <c r="XDN103" s="16"/>
      <c r="XDO103" s="16"/>
      <c r="XDP103" s="16"/>
      <c r="XDQ103" s="16"/>
      <c r="XDR103" s="16"/>
      <c r="XDS103" s="16"/>
      <c r="XDT103" s="16"/>
      <c r="XDU103" s="16"/>
      <c r="XDV103" s="16"/>
      <c r="XDW103" s="16"/>
      <c r="XDX103" s="16"/>
      <c r="XDY103" s="16"/>
      <c r="XDZ103" s="16"/>
      <c r="XEA103" s="16"/>
      <c r="XEB103" s="16"/>
      <c r="XEC103" s="16"/>
      <c r="XED103" s="16"/>
      <c r="XEE103" s="16"/>
      <c r="XEF103" s="16"/>
      <c r="XEG103" s="16"/>
      <c r="XEH103" s="16"/>
      <c r="XEI103" s="16"/>
      <c r="XEJ103" s="16"/>
      <c r="XEK103" s="16"/>
      <c r="XEL103" s="16"/>
      <c r="XEM103" s="16"/>
      <c r="XEN103" s="16"/>
      <c r="XEO103" s="16"/>
      <c r="XEP103" s="16"/>
      <c r="XEQ103" s="16"/>
      <c r="XER103" s="16"/>
      <c r="XES103" s="16"/>
      <c r="XET103" s="16"/>
      <c r="XEU103" s="16"/>
      <c r="XEV103" s="16"/>
      <c r="XEW103" s="16"/>
    </row>
    <row r="104" s="16" customFormat="1"/>
    <row r="105" s="16" customFormat="1"/>
    <row r="106" s="16" customFormat="1" spans="1:4">
      <c r="A106" s="18"/>
      <c r="B106" s="18"/>
      <c r="C106" s="22"/>
      <c r="D106" s="22"/>
    </row>
    <row r="107" s="16" customFormat="1" spans="1:9">
      <c r="A107" s="18"/>
      <c r="B107" s="18"/>
      <c r="C107" s="22"/>
      <c r="D107" s="22"/>
      <c r="E107" s="65"/>
      <c r="F107" s="65"/>
      <c r="G107" s="65"/>
      <c r="H107" s="65"/>
      <c r="I107" s="65"/>
    </row>
    <row r="108" s="16" customFormat="1" spans="1:4">
      <c r="A108" s="18"/>
      <c r="B108" s="18"/>
      <c r="C108" s="22"/>
      <c r="D108" s="22"/>
    </row>
    <row r="109" s="16" customFormat="1" spans="1:9">
      <c r="A109" s="18"/>
      <c r="B109" s="18"/>
      <c r="C109" s="22"/>
      <c r="D109" s="22"/>
      <c r="E109" s="65"/>
      <c r="F109" s="65"/>
      <c r="G109" s="65"/>
      <c r="H109" s="65"/>
      <c r="I109" s="65"/>
    </row>
    <row r="110" s="16" customFormat="1" spans="1:4">
      <c r="A110" s="18"/>
      <c r="B110" s="18"/>
      <c r="C110" s="22"/>
      <c r="D110" s="22"/>
    </row>
    <row r="111" s="16" customFormat="1" spans="1:4">
      <c r="A111" s="18"/>
      <c r="B111" s="18"/>
      <c r="C111" s="22"/>
      <c r="D111" s="22"/>
    </row>
    <row r="112" s="16" customFormat="1" spans="1:2">
      <c r="A112" s="18"/>
      <c r="B112" s="18"/>
    </row>
    <row r="113" s="16" customFormat="1" spans="1:2">
      <c r="A113" s="18"/>
      <c r="B113" s="18"/>
    </row>
    <row r="114" s="16" customFormat="1" spans="1:2">
      <c r="A114" s="18"/>
      <c r="B114" s="18"/>
    </row>
    <row r="115" s="16" customFormat="1" spans="1:2">
      <c r="A115" s="18"/>
      <c r="B115" s="18"/>
    </row>
    <row r="116" s="16" customFormat="1" spans="1:2">
      <c r="A116" s="18"/>
      <c r="B116" s="18"/>
    </row>
    <row r="117" s="16" customFormat="1" spans="1:2">
      <c r="A117" s="18"/>
      <c r="B117" s="18"/>
    </row>
    <row r="118" s="16" customFormat="1" spans="1:2">
      <c r="A118" s="18"/>
      <c r="B118" s="18"/>
    </row>
    <row r="119" s="16" customFormat="1" spans="1:2">
      <c r="A119" s="18"/>
      <c r="B119" s="18"/>
    </row>
    <row r="120" s="16" customFormat="1" spans="1:2">
      <c r="A120" s="18"/>
      <c r="B120" s="18"/>
    </row>
    <row r="121" s="16" customFormat="1" spans="1:2">
      <c r="A121" s="18"/>
      <c r="B121" s="18"/>
    </row>
    <row r="122" s="16" customFormat="1" spans="1:2">
      <c r="A122" s="18"/>
      <c r="B122" s="18"/>
    </row>
    <row r="123" s="16" customFormat="1" spans="1:2">
      <c r="A123" s="18"/>
      <c r="B123" s="18"/>
    </row>
    <row r="124" s="16" customFormat="1" spans="1:2">
      <c r="A124" s="18"/>
      <c r="B124" s="18"/>
    </row>
    <row r="125" s="16" customFormat="1" spans="1:2">
      <c r="A125" s="18"/>
      <c r="B125" s="18"/>
    </row>
    <row r="126" s="16" customFormat="1" spans="1:2">
      <c r="A126" s="18"/>
      <c r="B126" s="18"/>
    </row>
    <row r="127" s="16" customFormat="1" spans="1:2">
      <c r="A127" s="18"/>
      <c r="B127" s="18"/>
    </row>
    <row r="128" s="16" customFormat="1" spans="1:2">
      <c r="A128" s="18"/>
      <c r="B128" s="18"/>
    </row>
    <row r="129" s="16" customFormat="1" spans="1:2">
      <c r="A129" s="18"/>
      <c r="B129" s="18"/>
    </row>
    <row r="130" s="16" customFormat="1" spans="1:2">
      <c r="A130" s="18"/>
      <c r="B130" s="18"/>
    </row>
    <row r="131" s="16" customFormat="1" spans="1:2">
      <c r="A131" s="18"/>
      <c r="B131" s="18"/>
    </row>
    <row r="132" s="16" customFormat="1" spans="1:2">
      <c r="A132" s="18"/>
      <c r="B132" s="18"/>
    </row>
    <row r="133" s="16" customFormat="1" spans="1:2">
      <c r="A133" s="18"/>
      <c r="B133" s="18"/>
    </row>
    <row r="134" s="16" customFormat="1" spans="1:2">
      <c r="A134" s="18"/>
      <c r="B134" s="18"/>
    </row>
    <row r="135" s="16" customFormat="1" spans="1:2">
      <c r="A135" s="18"/>
      <c r="B135" s="18"/>
    </row>
    <row r="136" s="16" customFormat="1" spans="1:2">
      <c r="A136" s="18"/>
      <c r="B136" s="18"/>
    </row>
    <row r="137" s="16" customFormat="1" spans="1:2">
      <c r="A137" s="18"/>
      <c r="B137" s="18"/>
    </row>
    <row r="138" s="16" customFormat="1" spans="1:2">
      <c r="A138" s="18"/>
      <c r="B138" s="18"/>
    </row>
    <row r="139" s="16" customFormat="1" spans="1:2">
      <c r="A139" s="18"/>
      <c r="B139" s="18"/>
    </row>
  </sheetData>
  <mergeCells count="22">
    <mergeCell ref="A1:E1"/>
    <mergeCell ref="A2:E2"/>
    <mergeCell ref="F2:J2"/>
    <mergeCell ref="L2:W2"/>
    <mergeCell ref="A3:K3"/>
    <mergeCell ref="K13:S13"/>
    <mergeCell ref="A28:K28"/>
    <mergeCell ref="A48:K48"/>
    <mergeCell ref="A56:K56"/>
    <mergeCell ref="A74:K74"/>
    <mergeCell ref="A80:K80"/>
    <mergeCell ref="A93:K93"/>
    <mergeCell ref="A103:K103"/>
    <mergeCell ref="B5:B12"/>
    <mergeCell ref="B13:B19"/>
    <mergeCell ref="B20:B26"/>
    <mergeCell ref="B30:B35"/>
    <mergeCell ref="B37:B40"/>
    <mergeCell ref="B41:B42"/>
    <mergeCell ref="B43:B45"/>
    <mergeCell ref="B50:B53"/>
    <mergeCell ref="K38:K39"/>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Y1" workbookViewId="0">
      <selection activeCell="AP2" sqref="AP2"/>
    </sheetView>
  </sheetViews>
  <sheetFormatPr defaultColWidth="8.88888888888889" defaultRowHeight="14.4"/>
  <sheetData>
    <row r="1" ht="15.6" spans="1:1">
      <c r="A1" s="1" t="s">
        <v>1546</v>
      </c>
    </row>
    <row r="2" customFormat="1" ht="119" customHeight="1" spans="1:13">
      <c r="A2" s="7" t="s">
        <v>1547</v>
      </c>
      <c r="B2" s="8"/>
      <c r="C2" s="8"/>
      <c r="D2" s="8"/>
      <c r="E2" s="8"/>
      <c r="F2" s="8"/>
      <c r="G2" s="8"/>
      <c r="H2" s="8"/>
      <c r="I2" s="8"/>
      <c r="J2" s="8"/>
      <c r="K2" s="8"/>
      <c r="L2" s="8"/>
      <c r="M2" s="8"/>
    </row>
    <row r="3" s="83" customFormat="1" ht="211" customHeight="1" spans="1:75">
      <c r="A3" s="86" t="s">
        <v>1548</v>
      </c>
      <c r="B3" s="8"/>
      <c r="C3" s="8"/>
      <c r="D3" s="8"/>
      <c r="E3" s="8"/>
      <c r="F3" s="8"/>
      <c r="G3" s="8"/>
      <c r="H3" s="8"/>
      <c r="I3" s="8"/>
      <c r="J3" s="8"/>
      <c r="K3" s="8"/>
      <c r="L3" s="8"/>
      <c r="M3" s="8"/>
      <c r="T3" s="86" t="s">
        <v>1549</v>
      </c>
      <c r="U3" s="7"/>
      <c r="V3" s="7"/>
      <c r="W3" s="7"/>
      <c r="X3" s="7"/>
      <c r="Y3" s="7"/>
      <c r="Z3" s="7"/>
      <c r="AA3" s="7"/>
      <c r="AB3" s="7"/>
      <c r="AC3" s="7"/>
      <c r="AD3" s="7"/>
      <c r="AE3" s="7"/>
      <c r="AF3" s="82"/>
      <c r="AG3" s="82"/>
      <c r="AH3" s="86" t="s">
        <v>1550</v>
      </c>
      <c r="AI3" s="7"/>
      <c r="AJ3" s="7"/>
      <c r="AK3" s="7"/>
      <c r="AL3" s="7"/>
      <c r="AM3" s="7"/>
      <c r="AN3" s="7"/>
      <c r="AO3" s="7"/>
      <c r="AP3" s="7"/>
      <c r="AQ3" s="7"/>
      <c r="AR3" s="7"/>
      <c r="AS3" s="7"/>
      <c r="AW3" s="87" t="s">
        <v>1551</v>
      </c>
      <c r="AX3" s="8"/>
      <c r="AY3" s="8"/>
      <c r="AZ3" s="8"/>
      <c r="BA3" s="8"/>
      <c r="BB3" s="8"/>
      <c r="BC3" s="8"/>
      <c r="BD3" s="8"/>
      <c r="BE3" s="8"/>
      <c r="BF3" s="8"/>
      <c r="BG3" s="8"/>
      <c r="BH3" s="8"/>
      <c r="BI3" s="8"/>
      <c r="BK3" s="87" t="s">
        <v>1552</v>
      </c>
      <c r="BL3" s="8"/>
      <c r="BM3" s="8"/>
      <c r="BN3" s="8"/>
      <c r="BO3" s="8"/>
      <c r="BP3" s="8"/>
      <c r="BQ3" s="8"/>
      <c r="BR3" s="8"/>
      <c r="BS3" s="8"/>
      <c r="BT3" s="8"/>
      <c r="BU3" s="8"/>
      <c r="BV3" s="8"/>
      <c r="BW3" s="8"/>
    </row>
    <row r="35" ht="15.6" spans="1:63">
      <c r="A35" s="70" t="s">
        <v>1553</v>
      </c>
      <c r="T35" s="1" t="s">
        <v>1554</v>
      </c>
      <c r="AH35" s="1" t="s">
        <v>1555</v>
      </c>
      <c r="AW35" s="1" t="s">
        <v>1556</v>
      </c>
      <c r="BK35" s="1" t="s">
        <v>1557</v>
      </c>
    </row>
    <row r="36" ht="49" customHeight="1" spans="1:73">
      <c r="A36" s="7" t="s">
        <v>1558</v>
      </c>
      <c r="B36" s="8"/>
      <c r="C36" s="8"/>
      <c r="D36" s="8"/>
      <c r="E36" s="8"/>
      <c r="F36" s="8"/>
      <c r="G36" s="8"/>
      <c r="H36" s="8"/>
      <c r="I36" s="8"/>
      <c r="J36" s="8"/>
      <c r="K36" s="8"/>
      <c r="L36" s="8"/>
      <c r="M36" s="8"/>
      <c r="T36" s="8"/>
      <c r="U36" s="8"/>
      <c r="V36" s="8"/>
      <c r="W36" s="8"/>
      <c r="X36" s="8"/>
      <c r="Y36" s="8"/>
      <c r="Z36" s="8"/>
      <c r="AA36" s="8"/>
      <c r="AB36" s="8"/>
      <c r="AC36" s="8"/>
      <c r="AD36" s="8"/>
      <c r="AE36" s="8"/>
      <c r="AW36" s="7" t="s">
        <v>1559</v>
      </c>
      <c r="AX36" s="8"/>
      <c r="AY36" s="8"/>
      <c r="AZ36" s="8"/>
      <c r="BA36" s="8"/>
      <c r="BB36" s="8"/>
      <c r="BC36" s="8"/>
      <c r="BD36" s="8"/>
      <c r="BE36" s="8"/>
      <c r="BF36" s="8"/>
      <c r="BG36" s="8"/>
      <c r="BH36" s="8"/>
      <c r="BK36" s="21" t="s">
        <v>1560</v>
      </c>
      <c r="BL36" s="21"/>
      <c r="BM36" s="21"/>
      <c r="BN36" s="21"/>
      <c r="BO36" s="21"/>
      <c r="BP36" s="21"/>
      <c r="BQ36" s="21"/>
      <c r="BR36" s="21"/>
      <c r="BS36" s="21"/>
      <c r="BT36" s="21"/>
      <c r="BU36" s="21"/>
    </row>
    <row r="58" ht="15.6" spans="34:34">
      <c r="AH58" s="1"/>
    </row>
    <row r="101" ht="15.6" spans="34:34">
      <c r="AH101" s="1"/>
    </row>
  </sheetData>
  <mergeCells count="10">
    <mergeCell ref="A2:M2"/>
    <mergeCell ref="A3:M3"/>
    <mergeCell ref="T3:AE3"/>
    <mergeCell ref="AH3:AS3"/>
    <mergeCell ref="AW3:BI3"/>
    <mergeCell ref="BK3:BW3"/>
    <mergeCell ref="A36:M36"/>
    <mergeCell ref="T36:AE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A6" sqref="A6:E6"/>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7" t="s">
        <v>1561</v>
      </c>
      <c r="B1" s="8"/>
      <c r="C1" s="8"/>
      <c r="D1" s="8"/>
    </row>
    <row r="2" customFormat="1" ht="46" customHeight="1" spans="1:4">
      <c r="A2" s="85" t="s">
        <v>1562</v>
      </c>
      <c r="B2" s="7"/>
      <c r="C2" s="7"/>
      <c r="D2" s="7"/>
    </row>
    <row r="4" spans="1:1">
      <c r="A4" s="11" t="s">
        <v>561</v>
      </c>
    </row>
    <row r="5" spans="1:9">
      <c r="A5" s="71" t="s">
        <v>1563</v>
      </c>
      <c r="B5" s="71"/>
      <c r="C5" s="71"/>
      <c r="D5" s="71"/>
      <c r="E5" s="71"/>
      <c r="F5" s="8" t="s">
        <v>1564</v>
      </c>
      <c r="G5" s="8"/>
      <c r="H5" s="8"/>
      <c r="I5" s="8"/>
    </row>
    <row r="6" ht="132" customHeight="1" spans="1:9">
      <c r="A6" s="8" t="s">
        <v>1565</v>
      </c>
      <c r="B6" s="8"/>
      <c r="C6" s="8"/>
      <c r="D6" s="8"/>
      <c r="E6" s="8"/>
      <c r="F6" s="7" t="s">
        <v>1566</v>
      </c>
      <c r="G6" s="8"/>
      <c r="H6" s="8"/>
      <c r="I6" s="8"/>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127</v>
      </c>
      <c r="B1" s="17"/>
      <c r="C1" s="17"/>
      <c r="D1" s="17"/>
      <c r="E1" s="17"/>
      <c r="I1" s="23"/>
      <c r="K1" s="18"/>
    </row>
    <row r="2" ht="159" customHeight="1" spans="1:15">
      <c r="A2" s="7" t="s">
        <v>1567</v>
      </c>
      <c r="B2" s="7"/>
      <c r="C2" s="7"/>
      <c r="D2" s="7"/>
      <c r="E2" s="7"/>
      <c r="F2" s="72" t="s">
        <v>1568</v>
      </c>
      <c r="G2" s="7"/>
      <c r="H2" s="7"/>
      <c r="I2" s="7"/>
      <c r="J2" s="82"/>
      <c r="K2" s="82"/>
      <c r="L2" s="82"/>
      <c r="M2" s="82"/>
      <c r="N2" s="82"/>
      <c r="O2" s="82"/>
    </row>
    <row r="4" s="16" customFormat="1" ht="17.4" spans="1:15">
      <c r="A4" s="33" t="s">
        <v>1569</v>
      </c>
      <c r="B4" s="33"/>
      <c r="C4" s="33"/>
      <c r="D4" s="33"/>
      <c r="E4" s="33"/>
      <c r="F4" s="33"/>
      <c r="G4" s="33"/>
      <c r="H4" s="33"/>
      <c r="I4" s="33"/>
      <c r="J4" s="33"/>
      <c r="K4" s="33"/>
      <c r="L4" s="33"/>
      <c r="M4" s="33"/>
      <c r="N4" s="33"/>
      <c r="O4" s="33"/>
    </row>
    <row r="5" s="6" customFormat="1" ht="17.4" spans="1:11">
      <c r="A5" s="6" t="s">
        <v>98</v>
      </c>
      <c r="B5" s="6" t="s">
        <v>135</v>
      </c>
      <c r="C5" s="6" t="s">
        <v>136</v>
      </c>
      <c r="D5" s="6" t="s">
        <v>137</v>
      </c>
      <c r="E5" s="6" t="s">
        <v>138</v>
      </c>
      <c r="F5" s="6" t="s">
        <v>139</v>
      </c>
      <c r="G5" s="6" t="s">
        <v>140</v>
      </c>
      <c r="H5" s="6" t="s">
        <v>141</v>
      </c>
      <c r="I5" s="6" t="s">
        <v>142</v>
      </c>
      <c r="J5" s="6" t="s">
        <v>143</v>
      </c>
      <c r="K5" s="24" t="s">
        <v>13</v>
      </c>
    </row>
    <row r="6" spans="1:11">
      <c r="A6" s="13">
        <v>1</v>
      </c>
      <c r="B6" t="s">
        <v>1570</v>
      </c>
      <c r="C6" t="s">
        <v>1571</v>
      </c>
      <c r="H6" t="s">
        <v>520</v>
      </c>
      <c r="J6" s="13" t="s">
        <v>149</v>
      </c>
      <c r="K6" t="s">
        <v>1572</v>
      </c>
    </row>
    <row r="7" ht="28.8" spans="1:11">
      <c r="A7" s="13">
        <v>2</v>
      </c>
      <c r="B7" s="22" t="s">
        <v>1573</v>
      </c>
      <c r="C7" s="22" t="s">
        <v>1574</v>
      </c>
      <c r="D7" s="48"/>
      <c r="E7" s="48"/>
      <c r="F7" s="48"/>
      <c r="G7" s="16"/>
      <c r="H7" t="s">
        <v>237</v>
      </c>
      <c r="I7" s="16"/>
      <c r="J7" s="84" t="s">
        <v>149</v>
      </c>
      <c r="K7" s="2" t="s">
        <v>1575</v>
      </c>
    </row>
    <row r="10" s="16" customFormat="1" ht="17.4" spans="1:15">
      <c r="A10" s="33" t="s">
        <v>561</v>
      </c>
      <c r="B10" s="33"/>
      <c r="C10" s="33"/>
      <c r="D10" s="33"/>
      <c r="E10" s="33"/>
      <c r="F10" s="33"/>
      <c r="G10" s="33"/>
      <c r="H10" s="33"/>
      <c r="I10" s="33"/>
      <c r="J10" s="33"/>
      <c r="K10" s="33"/>
      <c r="L10" s="33"/>
      <c r="M10" s="33"/>
      <c r="N10" s="33"/>
      <c r="O10" s="33"/>
    </row>
    <row r="11" s="11" customFormat="1" spans="1:12">
      <c r="A11" s="11" t="s">
        <v>1576</v>
      </c>
      <c r="F11"/>
      <c r="G11" s="11" t="s">
        <v>1577</v>
      </c>
      <c r="L11" s="11" t="s">
        <v>1578</v>
      </c>
    </row>
    <row r="12" ht="267" customHeight="1" spans="1:21">
      <c r="A12" s="7" t="s">
        <v>1579</v>
      </c>
      <c r="B12" s="8"/>
      <c r="C12" s="8"/>
      <c r="D12" s="8"/>
      <c r="E12" s="8"/>
      <c r="G12" s="7" t="s">
        <v>1580</v>
      </c>
      <c r="H12" s="8"/>
      <c r="I12" s="8"/>
      <c r="J12" s="8"/>
      <c r="K12" s="8"/>
      <c r="L12" s="7" t="s">
        <v>1581</v>
      </c>
      <c r="M12" s="8"/>
      <c r="N12" s="8"/>
      <c r="O12" s="8"/>
      <c r="P12" s="8"/>
      <c r="Q12" s="8"/>
      <c r="R12" s="8"/>
      <c r="S12" s="8"/>
      <c r="T12" s="8"/>
      <c r="U12" s="8"/>
    </row>
    <row r="38" spans="1:7">
      <c r="A38" t="s">
        <v>1582</v>
      </c>
      <c r="G38" t="s">
        <v>1583</v>
      </c>
    </row>
    <row r="39" spans="1:6">
      <c r="A39" s="7" t="s">
        <v>1584</v>
      </c>
      <c r="B39" s="7"/>
      <c r="C39" s="7"/>
      <c r="D39" s="7"/>
      <c r="E39" s="7"/>
      <c r="F39" s="7"/>
    </row>
    <row r="40" spans="1:6">
      <c r="A40" s="7"/>
      <c r="B40" s="7"/>
      <c r="C40" s="7"/>
      <c r="D40" s="7"/>
      <c r="E40" s="7"/>
      <c r="F40" s="7"/>
    </row>
    <row r="41" spans="1:6">
      <c r="A41" s="7"/>
      <c r="B41" s="7"/>
      <c r="C41" s="7"/>
      <c r="D41" s="7"/>
      <c r="E41" s="7"/>
      <c r="F41" s="7"/>
    </row>
    <row r="42" spans="1:6">
      <c r="A42" s="7"/>
      <c r="B42" s="7"/>
      <c r="C42" s="7"/>
      <c r="D42" s="7"/>
      <c r="E42" s="7"/>
      <c r="F42" s="7"/>
    </row>
    <row r="43" spans="1:6">
      <c r="A43" s="7"/>
      <c r="B43" s="7"/>
      <c r="C43" s="7"/>
      <c r="D43" s="7"/>
      <c r="E43" s="7"/>
      <c r="F43" s="7"/>
    </row>
    <row r="44" spans="1:6">
      <c r="A44" s="7"/>
      <c r="B44" s="7"/>
      <c r="C44" s="7"/>
      <c r="D44" s="7"/>
      <c r="E44" s="7"/>
      <c r="F44" s="7"/>
    </row>
    <row r="45" spans="1:6">
      <c r="A45" s="7"/>
      <c r="B45" s="7"/>
      <c r="C45" s="7"/>
      <c r="D45" s="7"/>
      <c r="E45" s="7"/>
      <c r="F45" s="7"/>
    </row>
    <row r="46" spans="1:6">
      <c r="A46" s="82"/>
      <c r="B46" s="82"/>
      <c r="C46" s="82"/>
      <c r="D46" s="82"/>
      <c r="E46" s="82"/>
      <c r="F46" s="82"/>
    </row>
    <row r="47" spans="1:6">
      <c r="A47" s="82"/>
      <c r="B47" s="82"/>
      <c r="C47" s="82"/>
      <c r="D47" s="82"/>
      <c r="E47" s="82"/>
      <c r="F47" s="82"/>
    </row>
    <row r="48" spans="1:6">
      <c r="A48" s="82"/>
      <c r="B48" s="82"/>
      <c r="C48" s="82"/>
      <c r="D48" s="82"/>
      <c r="E48" s="82"/>
      <c r="F48" s="82"/>
    </row>
    <row r="49" spans="1:6">
      <c r="A49" s="82"/>
      <c r="B49" s="82"/>
      <c r="C49" s="82"/>
      <c r="D49" s="82"/>
      <c r="E49" s="82"/>
      <c r="F49" s="82"/>
    </row>
    <row r="50" spans="1:6">
      <c r="A50" s="82"/>
      <c r="B50" s="82"/>
      <c r="C50" s="82"/>
      <c r="D50" s="82"/>
      <c r="E50" s="82"/>
      <c r="F50" s="82"/>
    </row>
    <row r="51" spans="1:6">
      <c r="A51" s="82"/>
      <c r="B51" s="82"/>
      <c r="C51" s="82"/>
      <c r="D51" s="82"/>
      <c r="E51" s="82"/>
      <c r="F51" s="82"/>
    </row>
    <row r="63" spans="1:6">
      <c r="A63" s="83"/>
      <c r="B63" s="83"/>
      <c r="C63" s="83"/>
      <c r="D63" s="83"/>
      <c r="E63" s="83"/>
      <c r="F63" s="83"/>
    </row>
    <row r="64" spans="1:6">
      <c r="A64" t="s">
        <v>1585</v>
      </c>
      <c r="B64" s="83"/>
      <c r="C64" s="83"/>
      <c r="D64" s="83"/>
      <c r="E64" s="83"/>
      <c r="F64" s="83"/>
    </row>
    <row r="65" spans="1:7">
      <c r="A65" s="72" t="s">
        <v>1586</v>
      </c>
      <c r="B65" s="7"/>
      <c r="C65" s="7"/>
      <c r="D65" s="7"/>
      <c r="E65" s="7"/>
      <c r="F65" s="7"/>
      <c r="G65" t="s">
        <v>1587</v>
      </c>
    </row>
    <row r="66" spans="1:6">
      <c r="A66" s="7"/>
      <c r="B66" s="7"/>
      <c r="C66" s="7"/>
      <c r="D66" s="7"/>
      <c r="E66" s="7"/>
      <c r="F66" s="7"/>
    </row>
    <row r="67" spans="1:6">
      <c r="A67" s="7"/>
      <c r="B67" s="7"/>
      <c r="C67" s="7"/>
      <c r="D67" s="7"/>
      <c r="E67" s="7"/>
      <c r="F67" s="7"/>
    </row>
    <row r="68" spans="1:6">
      <c r="A68" s="7"/>
      <c r="B68" s="7"/>
      <c r="C68" s="7"/>
      <c r="D68" s="7"/>
      <c r="E68" s="7"/>
      <c r="F68" s="7"/>
    </row>
    <row r="69" spans="1:6">
      <c r="A69" s="7"/>
      <c r="B69" s="7"/>
      <c r="C69" s="7"/>
      <c r="D69" s="7"/>
      <c r="E69" s="7"/>
      <c r="F69" s="7"/>
    </row>
    <row r="70" spans="1:6">
      <c r="A70" s="7"/>
      <c r="B70" s="7"/>
      <c r="C70" s="7"/>
      <c r="D70" s="7"/>
      <c r="E70" s="7"/>
      <c r="F70" s="7"/>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G10"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1588</v>
      </c>
      <c r="B1" s="39"/>
      <c r="C1" s="39"/>
      <c r="D1" s="39"/>
      <c r="E1" s="39"/>
      <c r="F1" s="39"/>
    </row>
    <row r="2" s="6" customFormat="1" ht="17.4" spans="1:11">
      <c r="A2" s="6" t="s">
        <v>98</v>
      </c>
      <c r="B2" s="6" t="s">
        <v>135</v>
      </c>
      <c r="C2" s="6" t="s">
        <v>136</v>
      </c>
      <c r="D2" s="6" t="s">
        <v>137</v>
      </c>
      <c r="E2" s="6" t="s">
        <v>138</v>
      </c>
      <c r="F2" s="6" t="s">
        <v>139</v>
      </c>
      <c r="G2" s="6" t="s">
        <v>140</v>
      </c>
      <c r="H2" s="6" t="s">
        <v>141</v>
      </c>
      <c r="I2" s="6" t="s">
        <v>142</v>
      </c>
      <c r="J2" s="6" t="s">
        <v>143</v>
      </c>
      <c r="K2" s="6" t="s">
        <v>13</v>
      </c>
    </row>
    <row r="3" s="16" customFormat="1" ht="46.8" spans="1:10">
      <c r="A3" s="18"/>
      <c r="B3" s="22" t="s">
        <v>1342</v>
      </c>
      <c r="C3" s="22" t="s">
        <v>1343</v>
      </c>
      <c r="D3" s="23" t="s">
        <v>1589</v>
      </c>
      <c r="E3" s="23" t="s">
        <v>1590</v>
      </c>
      <c r="F3" s="23" t="s">
        <v>1591</v>
      </c>
      <c r="G3" s="16" t="s">
        <v>1347</v>
      </c>
      <c r="H3" s="16" t="s">
        <v>594</v>
      </c>
      <c r="I3" s="16" t="s">
        <v>1592</v>
      </c>
      <c r="J3" s="18" t="s">
        <v>149</v>
      </c>
    </row>
    <row r="4" s="16" customFormat="1" ht="140.4" spans="1:11">
      <c r="A4" s="18"/>
      <c r="B4" s="22" t="s">
        <v>445</v>
      </c>
      <c r="C4" s="22" t="s">
        <v>151</v>
      </c>
      <c r="H4" s="16" t="s">
        <v>601</v>
      </c>
      <c r="J4" s="18" t="s">
        <v>149</v>
      </c>
      <c r="K4" s="23" t="s">
        <v>1593</v>
      </c>
    </row>
    <row r="5" s="16" customFormat="1" spans="1:10">
      <c r="A5" s="18"/>
      <c r="B5" s="22" t="s">
        <v>1594</v>
      </c>
      <c r="C5" s="22" t="s">
        <v>1595</v>
      </c>
      <c r="H5" s="16" t="s">
        <v>520</v>
      </c>
      <c r="J5" s="18" t="s">
        <v>149</v>
      </c>
    </row>
    <row r="6" s="16" customFormat="1" spans="1:10">
      <c r="A6" s="18"/>
      <c r="B6" s="22" t="s">
        <v>1596</v>
      </c>
      <c r="C6" s="22" t="s">
        <v>1597</v>
      </c>
      <c r="H6" s="16" t="s">
        <v>216</v>
      </c>
      <c r="J6" s="18" t="s">
        <v>149</v>
      </c>
    </row>
    <row r="7" s="16" customFormat="1" ht="62.4" spans="1:11">
      <c r="A7" s="18"/>
      <c r="B7" s="22" t="s">
        <v>1598</v>
      </c>
      <c r="C7" s="16" t="s">
        <v>241</v>
      </c>
      <c r="D7" s="23" t="s">
        <v>242</v>
      </c>
      <c r="E7" s="23" t="s">
        <v>243</v>
      </c>
      <c r="F7" s="23" t="s">
        <v>244</v>
      </c>
      <c r="G7" s="23" t="s">
        <v>245</v>
      </c>
      <c r="H7" s="16" t="s">
        <v>1599</v>
      </c>
      <c r="I7" s="81"/>
      <c r="J7" s="18" t="s">
        <v>149</v>
      </c>
      <c r="K7" s="16" t="s">
        <v>238</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439</v>
      </c>
      <c r="B12" s="30"/>
      <c r="C12" s="30"/>
      <c r="D12" s="30"/>
      <c r="E12" s="30"/>
      <c r="F12" s="30"/>
      <c r="G12" s="30"/>
      <c r="H12" s="30"/>
      <c r="I12" s="30"/>
      <c r="J12" s="30"/>
      <c r="K12" s="30"/>
    </row>
    <row r="13" s="16" customFormat="1" ht="17.4" spans="1:12">
      <c r="A13" s="30"/>
      <c r="B13" s="33" t="s">
        <v>1563</v>
      </c>
      <c r="C13" s="33"/>
      <c r="D13" s="33"/>
      <c r="E13" s="33"/>
      <c r="F13" s="33"/>
      <c r="G13" s="33" t="s">
        <v>1564</v>
      </c>
      <c r="H13" s="33"/>
      <c r="I13" s="33"/>
      <c r="J13" s="33"/>
      <c r="K13" s="33"/>
      <c r="L13" s="33" t="s">
        <v>1600</v>
      </c>
    </row>
    <row r="14" s="16" customFormat="1" ht="81" customHeight="1" spans="1:14">
      <c r="A14" s="30"/>
      <c r="B14" s="38" t="s">
        <v>1601</v>
      </c>
      <c r="C14" s="80"/>
      <c r="D14" s="80"/>
      <c r="E14" s="80"/>
      <c r="F14" s="80"/>
      <c r="G14" s="67" t="s">
        <v>1602</v>
      </c>
      <c r="H14" s="80"/>
      <c r="I14" s="80"/>
      <c r="J14" s="80"/>
      <c r="K14" s="80"/>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366</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442</v>
      </c>
      <c r="B37" s="30"/>
      <c r="C37" s="30"/>
      <c r="D37" s="30"/>
      <c r="E37" s="30"/>
      <c r="F37" s="30"/>
      <c r="G37" s="30"/>
      <c r="H37" s="30"/>
      <c r="I37" s="30"/>
      <c r="J37" s="30"/>
      <c r="K37" s="30"/>
    </row>
    <row r="38" s="6" customFormat="1" ht="17.4" spans="1:8">
      <c r="A38" s="6" t="s">
        <v>98</v>
      </c>
      <c r="B38" s="6" t="s">
        <v>135</v>
      </c>
      <c r="D38" s="6" t="s">
        <v>1603</v>
      </c>
      <c r="H38" s="6" t="s">
        <v>136</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5"/>
      <c r="E51" s="65"/>
      <c r="F51" s="65"/>
      <c r="G51" s="65"/>
      <c r="H51" s="65"/>
      <c r="I51" s="65"/>
    </row>
    <row r="52" s="16" customFormat="1" spans="1:3">
      <c r="A52" s="18"/>
      <c r="B52" s="22"/>
      <c r="C52" s="22"/>
    </row>
    <row r="53" s="16" customFormat="1" spans="1:9">
      <c r="A53" s="18"/>
      <c r="B53" s="22"/>
      <c r="C53" s="22"/>
      <c r="D53" s="65"/>
      <c r="E53" s="65"/>
      <c r="F53" s="65"/>
      <c r="G53" s="65"/>
      <c r="H53" s="65"/>
      <c r="I53" s="65"/>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6"/>
  <sheetViews>
    <sheetView zoomScale="70" zoomScaleNormal="70" workbookViewId="0">
      <selection activeCell="F18" sqref="F18"/>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1604</v>
      </c>
      <c r="B1" s="33"/>
      <c r="C1" s="33"/>
      <c r="D1" s="33"/>
    </row>
    <row r="2" ht="146" customHeight="1" spans="1:10">
      <c r="A2" s="38" t="s">
        <v>1605</v>
      </c>
      <c r="B2" s="38"/>
      <c r="C2" s="38"/>
      <c r="D2" s="38"/>
      <c r="E2" s="38"/>
      <c r="F2" s="38" t="s">
        <v>1606</v>
      </c>
      <c r="G2" s="39"/>
      <c r="H2" s="39"/>
      <c r="I2" s="39"/>
      <c r="J2" s="39"/>
    </row>
    <row r="3" spans="1:4">
      <c r="A3" s="47"/>
      <c r="B3" s="47"/>
      <c r="C3" s="47"/>
      <c r="D3" s="47"/>
    </row>
    <row r="4" s="25" customFormat="1" ht="4" customHeight="1" spans="1:10">
      <c r="A4" s="73"/>
      <c r="B4" s="73"/>
      <c r="C4" s="73"/>
      <c r="D4" s="73"/>
      <c r="E4" s="73"/>
      <c r="F4" s="73"/>
      <c r="J4" s="29"/>
    </row>
    <row r="5" s="16" customFormat="1" ht="17.4" spans="1:10">
      <c r="A5" s="30" t="s">
        <v>1607</v>
      </c>
      <c r="B5" s="30"/>
      <c r="C5" s="30"/>
      <c r="D5" s="30"/>
      <c r="E5" s="30"/>
      <c r="F5" s="30"/>
      <c r="J5" s="18"/>
    </row>
    <row r="6" s="16" customFormat="1" ht="17.4" spans="1:11">
      <c r="A6" s="6" t="s">
        <v>98</v>
      </c>
      <c r="B6" s="6" t="s">
        <v>134</v>
      </c>
      <c r="C6" s="6" t="s">
        <v>135</v>
      </c>
      <c r="D6" s="6" t="s">
        <v>136</v>
      </c>
      <c r="E6" s="6" t="s">
        <v>137</v>
      </c>
      <c r="F6" s="6" t="s">
        <v>138</v>
      </c>
      <c r="G6" s="6" t="s">
        <v>139</v>
      </c>
      <c r="H6" s="6" t="s">
        <v>140</v>
      </c>
      <c r="I6" s="6" t="s">
        <v>141</v>
      </c>
      <c r="J6" s="6" t="s">
        <v>143</v>
      </c>
      <c r="K6" s="6" t="s">
        <v>13</v>
      </c>
    </row>
    <row r="7" s="16" customFormat="1" ht="17.4" spans="1:11">
      <c r="A7" s="68">
        <v>1</v>
      </c>
      <c r="B7" s="47" t="s">
        <v>29</v>
      </c>
      <c r="C7" s="69" t="s">
        <v>1608</v>
      </c>
      <c r="D7" s="69" t="s">
        <v>1609</v>
      </c>
      <c r="E7" s="69"/>
      <c r="F7" s="69"/>
      <c r="I7" s="16" t="s">
        <v>1403</v>
      </c>
      <c r="J7" s="18" t="s">
        <v>149</v>
      </c>
      <c r="K7" s="69"/>
    </row>
    <row r="8" s="16" customFormat="1" ht="17.4" spans="1:11">
      <c r="A8" s="68">
        <v>2</v>
      </c>
      <c r="B8" s="47"/>
      <c r="C8" s="69" t="s">
        <v>1610</v>
      </c>
      <c r="D8" s="69" t="s">
        <v>1611</v>
      </c>
      <c r="E8" s="69"/>
      <c r="F8" s="69"/>
      <c r="I8" s="16" t="s">
        <v>601</v>
      </c>
      <c r="J8" s="18" t="s">
        <v>149</v>
      </c>
      <c r="K8" s="69"/>
    </row>
    <row r="9" s="16" customFormat="1" ht="17.4" spans="1:11">
      <c r="A9" s="68">
        <v>3</v>
      </c>
      <c r="B9" s="47"/>
      <c r="C9" s="69" t="s">
        <v>1612</v>
      </c>
      <c r="D9" s="69" t="s">
        <v>1613</v>
      </c>
      <c r="E9" s="69"/>
      <c r="F9" s="69"/>
      <c r="I9" s="16" t="s">
        <v>453</v>
      </c>
      <c r="J9" s="18" t="s">
        <v>149</v>
      </c>
      <c r="K9" s="69"/>
    </row>
    <row r="10" s="16" customFormat="1" ht="17.4" spans="1:11">
      <c r="A10" s="68">
        <v>4</v>
      </c>
      <c r="B10" s="47"/>
      <c r="C10" s="69" t="s">
        <v>1614</v>
      </c>
      <c r="D10" s="69" t="s">
        <v>1615</v>
      </c>
      <c r="E10" s="69"/>
      <c r="F10" s="69"/>
      <c r="I10" s="16" t="s">
        <v>453</v>
      </c>
      <c r="J10" s="18" t="s">
        <v>149</v>
      </c>
      <c r="K10" s="69" t="s">
        <v>1616</v>
      </c>
    </row>
    <row r="11" s="16" customFormat="1" ht="17.4" spans="1:11">
      <c r="A11" s="68">
        <v>5</v>
      </c>
      <c r="B11" s="47"/>
      <c r="C11" s="69" t="s">
        <v>1617</v>
      </c>
      <c r="D11" s="69" t="s">
        <v>1618</v>
      </c>
      <c r="E11" s="69"/>
      <c r="F11" s="69"/>
      <c r="I11" s="16" t="s">
        <v>601</v>
      </c>
      <c r="J11" s="18"/>
      <c r="K11" s="69" t="s">
        <v>1619</v>
      </c>
    </row>
    <row r="12" s="16" customFormat="1" ht="17.4" spans="1:11">
      <c r="A12" s="68">
        <v>6</v>
      </c>
      <c r="B12" s="47"/>
      <c r="C12" s="69" t="s">
        <v>1620</v>
      </c>
      <c r="D12" s="69" t="s">
        <v>1621</v>
      </c>
      <c r="E12" s="69"/>
      <c r="F12" s="69"/>
      <c r="I12" s="16" t="s">
        <v>453</v>
      </c>
      <c r="J12" s="18"/>
      <c r="K12" s="69" t="s">
        <v>1622</v>
      </c>
    </row>
    <row r="13" s="16" customFormat="1" ht="17.4" spans="1:11">
      <c r="A13" s="68">
        <v>7</v>
      </c>
      <c r="B13" s="47" t="s">
        <v>1623</v>
      </c>
      <c r="C13" s="69" t="s">
        <v>1624</v>
      </c>
      <c r="D13" s="69" t="s">
        <v>1625</v>
      </c>
      <c r="E13" s="69"/>
      <c r="F13" s="69"/>
      <c r="I13" s="16" t="s">
        <v>594</v>
      </c>
      <c r="J13" s="18"/>
      <c r="K13" s="69"/>
    </row>
    <row r="14" s="16" customFormat="1" ht="17.4" spans="1:11">
      <c r="A14" s="68">
        <v>8</v>
      </c>
      <c r="B14" s="47"/>
      <c r="C14" s="69" t="s">
        <v>1626</v>
      </c>
      <c r="D14" s="69" t="s">
        <v>1627</v>
      </c>
      <c r="E14" s="69"/>
      <c r="F14" s="69"/>
      <c r="I14" s="16" t="s">
        <v>453</v>
      </c>
      <c r="J14" s="18"/>
      <c r="K14" s="69"/>
    </row>
    <row r="15" s="16" customFormat="1" ht="17.4" spans="1:11">
      <c r="A15" s="68">
        <v>9</v>
      </c>
      <c r="B15" s="47"/>
      <c r="C15" s="69" t="s">
        <v>1628</v>
      </c>
      <c r="D15" s="69" t="s">
        <v>1629</v>
      </c>
      <c r="E15" s="69"/>
      <c r="F15" s="69"/>
      <c r="H15" s="16" t="s">
        <v>1630</v>
      </c>
      <c r="I15" s="16" t="s">
        <v>594</v>
      </c>
      <c r="J15" s="18"/>
      <c r="K15" s="69"/>
    </row>
    <row r="16" s="16" customFormat="1" ht="17.4" spans="1:11">
      <c r="A16" s="68">
        <v>10</v>
      </c>
      <c r="B16" s="47"/>
      <c r="C16" s="69" t="s">
        <v>1631</v>
      </c>
      <c r="D16" s="69" t="s">
        <v>1632</v>
      </c>
      <c r="E16" s="69"/>
      <c r="F16" s="69"/>
      <c r="I16" s="16" t="s">
        <v>520</v>
      </c>
      <c r="J16" s="18"/>
      <c r="K16" s="69"/>
    </row>
    <row r="17" s="16" customFormat="1" ht="17.4" spans="1:11">
      <c r="A17" s="68">
        <v>11</v>
      </c>
      <c r="B17" s="47"/>
      <c r="C17" s="69" t="s">
        <v>1633</v>
      </c>
      <c r="D17" s="69" t="s">
        <v>1634</v>
      </c>
      <c r="E17" s="69"/>
      <c r="F17" s="69"/>
      <c r="I17" s="16" t="s">
        <v>212</v>
      </c>
      <c r="J17" s="18"/>
      <c r="K17" s="69" t="s">
        <v>1635</v>
      </c>
    </row>
    <row r="18" s="16" customFormat="1" ht="17.4" spans="1:11">
      <c r="A18" s="68">
        <v>12</v>
      </c>
      <c r="B18" s="47"/>
      <c r="C18" s="69" t="s">
        <v>1636</v>
      </c>
      <c r="D18" s="69" t="s">
        <v>326</v>
      </c>
      <c r="E18" s="69"/>
      <c r="F18" s="69"/>
      <c r="I18" s="16" t="s">
        <v>453</v>
      </c>
      <c r="J18" s="18"/>
      <c r="K18" s="69" t="s">
        <v>1637</v>
      </c>
    </row>
    <row r="19" s="16" customFormat="1" ht="17.4" spans="1:9">
      <c r="A19" s="68">
        <v>13</v>
      </c>
      <c r="B19" s="47"/>
      <c r="C19" s="16" t="s">
        <v>487</v>
      </c>
      <c r="D19" s="16" t="s">
        <v>1638</v>
      </c>
      <c r="I19" s="16" t="s">
        <v>216</v>
      </c>
    </row>
    <row r="20" s="16" customFormat="1" ht="17.4" spans="1:11">
      <c r="A20" s="68">
        <v>14</v>
      </c>
      <c r="B20" s="47"/>
      <c r="C20" s="69" t="s">
        <v>217</v>
      </c>
      <c r="D20" s="69" t="s">
        <v>1639</v>
      </c>
      <c r="E20" s="69"/>
      <c r="F20" s="69"/>
      <c r="I20" s="16" t="s">
        <v>216</v>
      </c>
      <c r="J20" s="18"/>
      <c r="K20" s="69"/>
    </row>
    <row r="21" s="16" customFormat="1" ht="17.4" spans="1:11">
      <c r="A21" s="68">
        <v>15</v>
      </c>
      <c r="B21" s="47"/>
      <c r="C21" s="69" t="s">
        <v>1640</v>
      </c>
      <c r="D21" s="69" t="s">
        <v>1641</v>
      </c>
      <c r="E21" s="69"/>
      <c r="F21" s="69"/>
      <c r="I21" s="16" t="s">
        <v>594</v>
      </c>
      <c r="J21" s="18"/>
      <c r="K21" s="69"/>
    </row>
    <row r="22" s="16" customFormat="1" ht="17.4" spans="1:11">
      <c r="A22" s="68">
        <v>16</v>
      </c>
      <c r="B22" s="47" t="s">
        <v>1642</v>
      </c>
      <c r="C22" s="69" t="s">
        <v>1643</v>
      </c>
      <c r="D22" s="69" t="s">
        <v>1644</v>
      </c>
      <c r="E22" s="69"/>
      <c r="F22" s="69"/>
      <c r="I22" s="16" t="s">
        <v>453</v>
      </c>
      <c r="J22" s="18"/>
      <c r="K22" s="69" t="s">
        <v>1645</v>
      </c>
    </row>
    <row r="23" s="16" customFormat="1" ht="55" customHeight="1" spans="1:10">
      <c r="A23" s="68">
        <v>17</v>
      </c>
      <c r="B23" s="47"/>
      <c r="C23" s="69" t="s">
        <v>1646</v>
      </c>
      <c r="D23" s="69" t="s">
        <v>1647</v>
      </c>
      <c r="E23" s="74" t="s">
        <v>1648</v>
      </c>
      <c r="F23" s="74" t="s">
        <v>1649</v>
      </c>
      <c r="G23" s="74" t="s">
        <v>1650</v>
      </c>
      <c r="H23" s="75" t="s">
        <v>1651</v>
      </c>
      <c r="I23" s="16" t="s">
        <v>520</v>
      </c>
      <c r="J23" s="18"/>
    </row>
    <row r="24" s="16" customFormat="1" ht="17.4" spans="1:10">
      <c r="A24" s="68">
        <v>18</v>
      </c>
      <c r="B24" s="47"/>
      <c r="C24" s="69" t="s">
        <v>1652</v>
      </c>
      <c r="D24" s="69" t="s">
        <v>1653</v>
      </c>
      <c r="E24" s="69"/>
      <c r="F24" s="69"/>
      <c r="I24" s="16" t="s">
        <v>601</v>
      </c>
      <c r="J24" s="18"/>
    </row>
    <row r="25" s="16" customFormat="1" ht="17.4" spans="1:10">
      <c r="A25" s="68">
        <v>19</v>
      </c>
      <c r="B25" s="47" t="s">
        <v>1654</v>
      </c>
      <c r="C25" s="69" t="s">
        <v>901</v>
      </c>
      <c r="D25" s="69" t="s">
        <v>1655</v>
      </c>
      <c r="E25" s="69"/>
      <c r="F25" s="69"/>
      <c r="I25" s="16" t="s">
        <v>520</v>
      </c>
      <c r="J25" s="18"/>
    </row>
    <row r="26" s="16" customFormat="1" ht="17.4" spans="1:10">
      <c r="A26" s="68">
        <v>20</v>
      </c>
      <c r="B26" s="47"/>
      <c r="C26" s="69" t="s">
        <v>588</v>
      </c>
      <c r="D26" s="69" t="s">
        <v>1656</v>
      </c>
      <c r="E26" s="69"/>
      <c r="F26" s="69"/>
      <c r="I26" s="16" t="s">
        <v>520</v>
      </c>
      <c r="J26" s="18"/>
    </row>
    <row r="27" s="16" customFormat="1" ht="17.4" spans="1:10">
      <c r="A27" s="68">
        <v>21</v>
      </c>
      <c r="B27" s="47"/>
      <c r="C27" s="69" t="s">
        <v>590</v>
      </c>
      <c r="D27" s="69" t="s">
        <v>1657</v>
      </c>
      <c r="E27" s="69"/>
      <c r="F27" s="69"/>
      <c r="I27" s="16" t="s">
        <v>453</v>
      </c>
      <c r="J27" s="18"/>
    </row>
    <row r="28" s="16" customFormat="1" ht="17.4" spans="1:10">
      <c r="A28" s="68">
        <v>22</v>
      </c>
      <c r="B28" s="47"/>
      <c r="C28" s="69" t="s">
        <v>592</v>
      </c>
      <c r="D28" s="69" t="s">
        <v>593</v>
      </c>
      <c r="E28" s="69"/>
      <c r="F28" s="69"/>
      <c r="I28" s="16" t="s">
        <v>520</v>
      </c>
      <c r="J28" s="18"/>
    </row>
    <row r="29" s="16" customFormat="1" ht="17.4" spans="1:10">
      <c r="A29" s="68">
        <v>23</v>
      </c>
      <c r="B29" s="47"/>
      <c r="C29" s="69" t="s">
        <v>595</v>
      </c>
      <c r="D29" s="69" t="s">
        <v>1658</v>
      </c>
      <c r="E29" s="69"/>
      <c r="F29" s="69"/>
      <c r="I29" s="16" t="s">
        <v>520</v>
      </c>
      <c r="J29" s="18"/>
    </row>
    <row r="30" s="16" customFormat="1" ht="17.4" spans="1:10">
      <c r="A30" s="68">
        <v>24</v>
      </c>
      <c r="B30" s="47"/>
      <c r="C30" s="69" t="s">
        <v>1659</v>
      </c>
      <c r="D30" s="69" t="s">
        <v>1660</v>
      </c>
      <c r="E30" s="69"/>
      <c r="F30" s="69"/>
      <c r="I30" s="16" t="s">
        <v>601</v>
      </c>
      <c r="J30" s="18"/>
    </row>
    <row r="31" s="16" customFormat="1" ht="17.4" spans="1:10">
      <c r="A31" s="68">
        <v>25</v>
      </c>
      <c r="B31" s="47"/>
      <c r="C31" s="69" t="s">
        <v>1661</v>
      </c>
      <c r="D31" s="69" t="s">
        <v>1662</v>
      </c>
      <c r="E31" s="69"/>
      <c r="F31" s="69" t="s">
        <v>1663</v>
      </c>
      <c r="I31" s="16" t="s">
        <v>453</v>
      </c>
      <c r="J31" s="18"/>
    </row>
    <row r="32" s="16" customFormat="1" ht="17.4" spans="1:10">
      <c r="A32" s="68">
        <v>26</v>
      </c>
      <c r="B32" s="47"/>
      <c r="C32" s="69" t="s">
        <v>1664</v>
      </c>
      <c r="D32" s="69" t="s">
        <v>1665</v>
      </c>
      <c r="E32" s="69"/>
      <c r="F32" s="69"/>
      <c r="I32" s="16" t="s">
        <v>601</v>
      </c>
      <c r="J32" s="18"/>
    </row>
    <row r="33" s="16" customFormat="1" ht="17.4" spans="1:10">
      <c r="A33" s="68">
        <v>27</v>
      </c>
      <c r="B33" s="47"/>
      <c r="C33" s="69" t="s">
        <v>1666</v>
      </c>
      <c r="D33" s="69" t="s">
        <v>1667</v>
      </c>
      <c r="E33" s="69"/>
      <c r="F33" s="69"/>
      <c r="I33" s="16" t="s">
        <v>453</v>
      </c>
      <c r="J33" s="18"/>
    </row>
    <row r="34" s="16" customFormat="1" ht="17.4" spans="1:10">
      <c r="A34" s="68">
        <v>28</v>
      </c>
      <c r="B34" s="47"/>
      <c r="C34" s="69" t="s">
        <v>1668</v>
      </c>
      <c r="D34" s="69" t="s">
        <v>1669</v>
      </c>
      <c r="E34" s="69"/>
      <c r="F34" s="69"/>
      <c r="I34" s="16" t="s">
        <v>1403</v>
      </c>
      <c r="J34" s="18"/>
    </row>
    <row r="35" s="16" customFormat="1" ht="17.4" spans="1:10">
      <c r="A35" s="68">
        <v>29</v>
      </c>
      <c r="B35" s="47"/>
      <c r="C35" s="16" t="s">
        <v>1670</v>
      </c>
      <c r="D35" s="16" t="s">
        <v>1671</v>
      </c>
      <c r="I35" s="16" t="s">
        <v>520</v>
      </c>
      <c r="J35" s="18"/>
    </row>
    <row r="36" s="16" customFormat="1" ht="17.4" spans="1:10">
      <c r="A36" s="68"/>
      <c r="B36" s="47"/>
      <c r="C36" s="69"/>
      <c r="D36" s="69"/>
      <c r="E36" s="69"/>
      <c r="F36" s="69"/>
      <c r="J36" s="18"/>
    </row>
    <row r="37" s="16" customFormat="1" ht="17.4" spans="1:10">
      <c r="A37" s="68"/>
      <c r="B37" s="47"/>
      <c r="J37" s="18"/>
    </row>
    <row r="38" s="16" customFormat="1" ht="17.4" spans="1:10">
      <c r="A38" s="68"/>
      <c r="B38" s="47"/>
      <c r="J38" s="18"/>
    </row>
    <row r="39" s="16" customFormat="1" ht="17.4" spans="1:10">
      <c r="A39" s="68"/>
      <c r="B39" s="69"/>
      <c r="C39" s="69"/>
      <c r="D39" s="69"/>
      <c r="E39" s="69"/>
      <c r="F39" s="69"/>
      <c r="J39" s="18"/>
    </row>
    <row r="40" s="16" customFormat="1" ht="17.4" spans="1:10">
      <c r="A40" s="30" t="s">
        <v>1672</v>
      </c>
      <c r="B40" s="30"/>
      <c r="C40" s="30"/>
      <c r="D40" s="30"/>
      <c r="E40" s="30"/>
      <c r="F40" s="30"/>
      <c r="J40" s="18"/>
    </row>
    <row r="41" s="16" customFormat="1" ht="17.4" spans="1:11">
      <c r="A41" s="6" t="s">
        <v>98</v>
      </c>
      <c r="B41" s="6" t="s">
        <v>134</v>
      </c>
      <c r="C41" s="6" t="s">
        <v>135</v>
      </c>
      <c r="D41" s="6" t="s">
        <v>136</v>
      </c>
      <c r="E41" s="6" t="s">
        <v>137</v>
      </c>
      <c r="F41" s="6" t="s">
        <v>138</v>
      </c>
      <c r="G41" s="6" t="s">
        <v>139</v>
      </c>
      <c r="H41" s="6" t="s">
        <v>140</v>
      </c>
      <c r="I41" s="6" t="s">
        <v>141</v>
      </c>
      <c r="J41" s="6" t="s">
        <v>143</v>
      </c>
      <c r="K41" s="6" t="s">
        <v>13</v>
      </c>
    </row>
    <row r="42" s="16" customFormat="1" ht="251" customHeight="1" spans="1:10">
      <c r="A42" s="18">
        <v>1</v>
      </c>
      <c r="B42" s="47" t="s">
        <v>29</v>
      </c>
      <c r="C42" s="16" t="s">
        <v>1673</v>
      </c>
      <c r="D42" s="16" t="s">
        <v>1674</v>
      </c>
      <c r="E42" s="23" t="s">
        <v>1675</v>
      </c>
      <c r="F42" s="23" t="s">
        <v>1676</v>
      </c>
      <c r="G42" s="23" t="s">
        <v>1675</v>
      </c>
      <c r="H42" s="16" t="s">
        <v>1677</v>
      </c>
      <c r="I42" s="16" t="s">
        <v>594</v>
      </c>
      <c r="J42" s="18" t="s">
        <v>149</v>
      </c>
    </row>
    <row r="43" customFormat="1" spans="1:16372">
      <c r="A43" s="18">
        <v>2</v>
      </c>
      <c r="B43" s="47"/>
      <c r="C43" s="23" t="s">
        <v>455</v>
      </c>
      <c r="D43" s="69" t="s">
        <v>456</v>
      </c>
      <c r="E43" s="16"/>
      <c r="F43" s="16"/>
      <c r="G43" s="16"/>
      <c r="H43" s="16"/>
      <c r="I43" s="16" t="s">
        <v>453</v>
      </c>
      <c r="J43" s="18" t="s">
        <v>149</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row>
    <row r="44" customFormat="1" ht="31.2" spans="1:16372">
      <c r="A44" s="18">
        <v>3</v>
      </c>
      <c r="B44" s="47"/>
      <c r="C44" s="23" t="s">
        <v>458</v>
      </c>
      <c r="D44" s="76" t="s">
        <v>459</v>
      </c>
      <c r="E44" s="77" t="s">
        <v>460</v>
      </c>
      <c r="F44" s="77" t="s">
        <v>461</v>
      </c>
      <c r="G44" s="77" t="s">
        <v>462</v>
      </c>
      <c r="H44" s="18" t="s">
        <v>149</v>
      </c>
      <c r="I44" s="18" t="s">
        <v>149</v>
      </c>
      <c r="J44" s="18" t="s">
        <v>149</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spans="1:16372">
      <c r="A45" s="18">
        <v>4</v>
      </c>
      <c r="B45" s="47"/>
      <c r="C45" s="23" t="s">
        <v>611</v>
      </c>
      <c r="D45" s="76" t="s">
        <v>490</v>
      </c>
      <c r="E45" s="78"/>
      <c r="F45" s="78"/>
      <c r="G45" s="78"/>
      <c r="H45" s="78"/>
      <c r="I45" s="16" t="s">
        <v>468</v>
      </c>
      <c r="J45" s="18" t="s">
        <v>149</v>
      </c>
      <c r="K45" s="18"/>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5</v>
      </c>
      <c r="B46" s="47"/>
      <c r="C46" s="16" t="s">
        <v>501</v>
      </c>
      <c r="D46" s="76" t="s">
        <v>502</v>
      </c>
      <c r="E46" s="78"/>
      <c r="F46" s="78"/>
      <c r="G46" s="78"/>
      <c r="H46" s="78"/>
      <c r="I46" s="16" t="s">
        <v>453</v>
      </c>
      <c r="J46" s="18" t="s">
        <v>149</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s="16" customFormat="1" spans="1:11">
      <c r="A47" s="18">
        <v>6</v>
      </c>
      <c r="B47" s="47"/>
      <c r="C47" s="16" t="s">
        <v>498</v>
      </c>
      <c r="D47" s="76" t="s">
        <v>499</v>
      </c>
      <c r="E47" s="77"/>
      <c r="F47" s="77"/>
      <c r="G47" s="77"/>
      <c r="H47" s="77"/>
      <c r="I47" s="16" t="s">
        <v>497</v>
      </c>
      <c r="J47" s="18" t="s">
        <v>149</v>
      </c>
      <c r="K47" s="18"/>
    </row>
    <row r="48" s="16" customFormat="1" ht="93.6" spans="1:11">
      <c r="A48" s="18">
        <v>7</v>
      </c>
      <c r="B48" s="47"/>
      <c r="C48" s="16" t="s">
        <v>491</v>
      </c>
      <c r="D48" s="76" t="s">
        <v>492</v>
      </c>
      <c r="E48" s="77" t="s">
        <v>493</v>
      </c>
      <c r="F48" s="77" t="s">
        <v>494</v>
      </c>
      <c r="G48" s="77" t="s">
        <v>495</v>
      </c>
      <c r="H48" s="77" t="s">
        <v>496</v>
      </c>
      <c r="I48" s="16" t="s">
        <v>497</v>
      </c>
      <c r="J48" s="18" t="s">
        <v>149</v>
      </c>
      <c r="K48" s="18"/>
    </row>
    <row r="49" s="16" customFormat="1" spans="1:10">
      <c r="A49" s="18">
        <v>8</v>
      </c>
      <c r="B49" s="47"/>
      <c r="C49" s="16" t="s">
        <v>1678</v>
      </c>
      <c r="D49" s="16" t="s">
        <v>1679</v>
      </c>
      <c r="I49" s="16" t="s">
        <v>464</v>
      </c>
      <c r="J49" s="18" t="s">
        <v>149</v>
      </c>
    </row>
    <row r="50" s="16" customFormat="1" spans="1:11">
      <c r="A50" s="18">
        <v>9</v>
      </c>
      <c r="B50" s="47"/>
      <c r="C50" s="16" t="s">
        <v>525</v>
      </c>
      <c r="D50" s="79" t="s">
        <v>526</v>
      </c>
      <c r="I50" s="16" t="s">
        <v>216</v>
      </c>
      <c r="J50" s="18"/>
      <c r="K50" s="18"/>
    </row>
    <row r="51" s="16" customFormat="1" spans="1:11">
      <c r="A51" s="18">
        <v>10</v>
      </c>
      <c r="B51" s="47"/>
      <c r="C51" s="16" t="s">
        <v>1680</v>
      </c>
      <c r="D51" s="79" t="s">
        <v>528</v>
      </c>
      <c r="E51" s="23"/>
      <c r="F51" s="23"/>
      <c r="G51" s="23"/>
      <c r="H51" s="23"/>
      <c r="I51" s="16" t="s">
        <v>216</v>
      </c>
      <c r="J51" s="18"/>
      <c r="K51" s="18"/>
    </row>
    <row r="52" s="16" customFormat="1" spans="1:10">
      <c r="A52" s="18">
        <v>11</v>
      </c>
      <c r="B52" s="47"/>
      <c r="C52" s="16" t="s">
        <v>509</v>
      </c>
      <c r="D52" s="69" t="s">
        <v>510</v>
      </c>
      <c r="I52" s="16" t="s">
        <v>511</v>
      </c>
      <c r="J52" s="18"/>
    </row>
    <row r="53" s="16" customFormat="1" spans="1:11">
      <c r="A53" s="18">
        <v>12</v>
      </c>
      <c r="B53" s="47" t="s">
        <v>517</v>
      </c>
      <c r="C53" s="16" t="s">
        <v>518</v>
      </c>
      <c r="D53" s="79" t="s">
        <v>519</v>
      </c>
      <c r="I53" s="16" t="s">
        <v>520</v>
      </c>
      <c r="J53" s="18" t="s">
        <v>149</v>
      </c>
      <c r="K53" s="18"/>
    </row>
    <row r="54" s="16" customFormat="1" spans="1:11">
      <c r="A54" s="18">
        <v>13</v>
      </c>
      <c r="B54" s="47"/>
      <c r="C54" s="16" t="s">
        <v>521</v>
      </c>
      <c r="D54" s="79" t="s">
        <v>522</v>
      </c>
      <c r="I54" s="16" t="s">
        <v>453</v>
      </c>
      <c r="J54" s="18" t="s">
        <v>149</v>
      </c>
      <c r="K54" s="18"/>
    </row>
    <row r="55" s="16" customFormat="1" spans="1:11">
      <c r="A55" s="18">
        <v>14</v>
      </c>
      <c r="B55" s="47"/>
      <c r="C55" s="16" t="s">
        <v>1681</v>
      </c>
      <c r="D55" s="79" t="s">
        <v>524</v>
      </c>
      <c r="I55" s="16" t="s">
        <v>453</v>
      </c>
      <c r="J55" s="18" t="s">
        <v>149</v>
      </c>
      <c r="K55" s="18"/>
    </row>
    <row r="56" s="16" customFormat="1" spans="1:11">
      <c r="A56" s="18">
        <v>15</v>
      </c>
      <c r="B56" s="47"/>
      <c r="C56" s="16" t="s">
        <v>525</v>
      </c>
      <c r="D56" s="79" t="s">
        <v>526</v>
      </c>
      <c r="I56" s="16" t="s">
        <v>216</v>
      </c>
      <c r="J56" s="18" t="s">
        <v>149</v>
      </c>
      <c r="K56" s="18"/>
    </row>
    <row r="57" s="16" customFormat="1" spans="1:11">
      <c r="A57" s="18">
        <v>16</v>
      </c>
      <c r="B57" s="47"/>
      <c r="C57" s="16" t="s">
        <v>1680</v>
      </c>
      <c r="D57" s="79" t="s">
        <v>528</v>
      </c>
      <c r="E57" s="23"/>
      <c r="F57" s="23"/>
      <c r="G57" s="23"/>
      <c r="H57" s="23"/>
      <c r="I57" s="16" t="s">
        <v>216</v>
      </c>
      <c r="J57" s="18"/>
      <c r="K57" s="18"/>
    </row>
    <row r="58" s="16" customFormat="1" spans="1:10">
      <c r="A58" s="18"/>
      <c r="J58" s="18"/>
    </row>
    <row r="59" s="16" customFormat="1" ht="17.4" spans="1:10">
      <c r="A59" s="30" t="s">
        <v>1682</v>
      </c>
      <c r="B59" s="30"/>
      <c r="C59" s="30"/>
      <c r="D59" s="30"/>
      <c r="E59" s="30"/>
      <c r="F59" s="30"/>
      <c r="J59" s="18"/>
    </row>
    <row r="60" s="16" customFormat="1" ht="17.4" spans="1:11">
      <c r="A60" s="6" t="s">
        <v>98</v>
      </c>
      <c r="B60" s="6" t="s">
        <v>134</v>
      </c>
      <c r="C60" s="6" t="s">
        <v>135</v>
      </c>
      <c r="D60" s="6" t="s">
        <v>136</v>
      </c>
      <c r="E60" s="6" t="s">
        <v>137</v>
      </c>
      <c r="F60" s="6" t="s">
        <v>138</v>
      </c>
      <c r="G60" s="6" t="s">
        <v>139</v>
      </c>
      <c r="H60" s="6" t="s">
        <v>140</v>
      </c>
      <c r="I60" s="6" t="s">
        <v>141</v>
      </c>
      <c r="J60" s="6" t="s">
        <v>143</v>
      </c>
      <c r="K60" s="6" t="s">
        <v>13</v>
      </c>
    </row>
    <row r="61" s="16" customFormat="1" spans="1:10">
      <c r="A61" s="18">
        <v>1</v>
      </c>
      <c r="C61" s="16" t="s">
        <v>1683</v>
      </c>
      <c r="D61" s="16" t="s">
        <v>1684</v>
      </c>
      <c r="I61" s="16" t="s">
        <v>1403</v>
      </c>
      <c r="J61" s="18" t="s">
        <v>149</v>
      </c>
    </row>
    <row r="62" s="16" customFormat="1" ht="31.2" spans="1:10">
      <c r="A62" s="18">
        <v>2</v>
      </c>
      <c r="C62" s="16" t="s">
        <v>1685</v>
      </c>
      <c r="D62" s="16" t="s">
        <v>1686</v>
      </c>
      <c r="E62" s="23" t="s">
        <v>1687</v>
      </c>
      <c r="F62" s="23" t="s">
        <v>1688</v>
      </c>
      <c r="G62" s="23" t="s">
        <v>1687</v>
      </c>
      <c r="H62" s="16" t="s">
        <v>1689</v>
      </c>
      <c r="I62" s="16" t="s">
        <v>453</v>
      </c>
      <c r="J62" s="18" t="s">
        <v>149</v>
      </c>
    </row>
    <row r="63" s="16" customFormat="1" spans="1:11">
      <c r="A63" s="18">
        <v>3</v>
      </c>
      <c r="C63" s="16" t="s">
        <v>1690</v>
      </c>
      <c r="D63" s="16" t="s">
        <v>1691</v>
      </c>
      <c r="I63" s="16" t="s">
        <v>212</v>
      </c>
      <c r="J63" s="18" t="s">
        <v>149</v>
      </c>
      <c r="K63" s="16" t="s">
        <v>1692</v>
      </c>
    </row>
    <row r="64" s="16" customFormat="1" spans="1:10">
      <c r="A64" s="18">
        <v>4</v>
      </c>
      <c r="C64" s="16" t="s">
        <v>620</v>
      </c>
      <c r="D64" s="16" t="s">
        <v>1693</v>
      </c>
      <c r="I64" s="16" t="s">
        <v>216</v>
      </c>
      <c r="J64" s="18" t="s">
        <v>149</v>
      </c>
    </row>
    <row r="65" s="16" customFormat="1" spans="1:10">
      <c r="A65" s="18">
        <v>5</v>
      </c>
      <c r="C65" s="16" t="s">
        <v>635</v>
      </c>
      <c r="D65" s="16" t="s">
        <v>1694</v>
      </c>
      <c r="I65" s="16" t="s">
        <v>216</v>
      </c>
      <c r="J65" s="18"/>
    </row>
    <row r="66" s="16" customFormat="1" spans="1:10">
      <c r="A66" s="18"/>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B83" s="22"/>
      <c r="J83" s="18"/>
    </row>
    <row r="84" s="16" customFormat="1" spans="1:10">
      <c r="A84" s="18"/>
      <c r="B84" s="22"/>
      <c r="C84" s="65"/>
      <c r="D84" s="65"/>
      <c r="J84" s="18"/>
    </row>
    <row r="85" s="16" customFormat="1" spans="1:10">
      <c r="A85" s="18"/>
      <c r="B85" s="22"/>
      <c r="J85" s="18"/>
    </row>
    <row r="86" s="16" customFormat="1" spans="1:10">
      <c r="A86" s="18"/>
      <c r="B86" s="22"/>
      <c r="C86" s="65"/>
      <c r="D86" s="65"/>
      <c r="J86" s="18"/>
    </row>
    <row r="87" s="16" customFormat="1" spans="1:10">
      <c r="A87" s="18"/>
      <c r="B87" s="22"/>
      <c r="J87" s="18"/>
    </row>
    <row r="88" s="16" customFormat="1" spans="1:10">
      <c r="A88" s="18"/>
      <c r="B88" s="22"/>
      <c r="J88" s="18"/>
    </row>
    <row r="89" s="16" customFormat="1" spans="1:10">
      <c r="A89" s="18"/>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sheetData>
  <mergeCells count="13">
    <mergeCell ref="A1:D1"/>
    <mergeCell ref="A2:E2"/>
    <mergeCell ref="F2:J2"/>
    <mergeCell ref="A3:D3"/>
    <mergeCell ref="A5:F5"/>
    <mergeCell ref="A40:F40"/>
    <mergeCell ref="A59:F59"/>
    <mergeCell ref="B7:B12"/>
    <mergeCell ref="B13:B21"/>
    <mergeCell ref="B22:B24"/>
    <mergeCell ref="B25:B35"/>
    <mergeCell ref="B42:B52"/>
    <mergeCell ref="B53:B57"/>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25" workbookViewId="0">
      <selection activeCell="K48" sqref="K48"/>
    </sheetView>
  </sheetViews>
  <sheetFormatPr defaultColWidth="8.88888888888889" defaultRowHeight="14.4"/>
  <sheetData>
    <row r="1" s="1" customFormat="1" ht="15.6" spans="1:40">
      <c r="A1" s="70" t="s">
        <v>1695</v>
      </c>
      <c r="B1" s="70"/>
      <c r="C1" s="70"/>
      <c r="D1" s="70"/>
      <c r="E1" s="70"/>
      <c r="F1" s="70"/>
      <c r="G1" s="70"/>
      <c r="H1" s="70"/>
      <c r="I1" s="70"/>
      <c r="J1" s="70"/>
      <c r="K1" s="70"/>
      <c r="P1" s="70" t="s">
        <v>1696</v>
      </c>
      <c r="Q1" s="70"/>
      <c r="R1" s="70"/>
      <c r="S1" s="70"/>
      <c r="T1" s="70"/>
      <c r="U1" s="70"/>
      <c r="V1" s="70"/>
      <c r="W1" s="70"/>
      <c r="X1" s="70"/>
      <c r="Y1" s="70"/>
      <c r="Z1" s="70"/>
      <c r="AD1" s="70" t="s">
        <v>1697</v>
      </c>
      <c r="AE1" s="70"/>
      <c r="AF1" s="70"/>
      <c r="AG1" s="70"/>
      <c r="AH1" s="70"/>
      <c r="AI1" s="70"/>
      <c r="AJ1" s="70"/>
      <c r="AK1" s="70"/>
      <c r="AL1" s="70"/>
      <c r="AM1" s="70"/>
      <c r="AN1" s="70"/>
    </row>
    <row r="2" ht="192" customHeight="1" spans="1:55">
      <c r="A2" s="7" t="s">
        <v>1698</v>
      </c>
      <c r="B2" s="8"/>
      <c r="C2" s="8"/>
      <c r="D2" s="8"/>
      <c r="E2" s="8"/>
      <c r="F2" s="8"/>
      <c r="G2" s="8"/>
      <c r="H2" s="8"/>
      <c r="I2" s="8"/>
      <c r="J2" s="8"/>
      <c r="K2" s="8"/>
      <c r="P2" s="8"/>
      <c r="Q2" s="8"/>
      <c r="R2" s="8"/>
      <c r="S2" s="8"/>
      <c r="T2" s="8"/>
      <c r="U2" s="8"/>
      <c r="V2" s="8"/>
      <c r="W2" s="8"/>
      <c r="X2" s="8"/>
      <c r="Y2" s="8"/>
      <c r="Z2" s="8"/>
      <c r="AD2" s="7" t="s">
        <v>1699</v>
      </c>
      <c r="AE2" s="7"/>
      <c r="AF2" s="7"/>
      <c r="AG2" s="7"/>
      <c r="AH2" s="7"/>
      <c r="AI2" s="7"/>
      <c r="AJ2" s="7"/>
      <c r="AK2" s="7"/>
      <c r="AL2" s="7"/>
      <c r="AM2" s="7"/>
      <c r="AN2" s="7"/>
      <c r="AO2" s="7"/>
      <c r="AP2" s="7"/>
      <c r="AQ2" s="7"/>
      <c r="AR2" s="72" t="s">
        <v>1700</v>
      </c>
      <c r="AS2" s="8"/>
      <c r="AT2" s="8"/>
      <c r="AU2" s="8"/>
      <c r="AV2" s="8"/>
      <c r="AW2" s="8"/>
      <c r="AX2" s="8"/>
      <c r="AY2" s="8"/>
      <c r="AZ2" s="8"/>
      <c r="BA2" s="8"/>
      <c r="BB2" s="8"/>
      <c r="BC2" s="8"/>
    </row>
    <row r="33" s="1" customFormat="1" ht="15.6" spans="1:30">
      <c r="A33" s="1" t="s">
        <v>1701</v>
      </c>
      <c r="P33" s="1" t="s">
        <v>1583</v>
      </c>
      <c r="AD33" s="1" t="s">
        <v>1702</v>
      </c>
    </row>
    <row r="34" spans="1:1">
      <c r="A34" s="71" t="s">
        <v>1703</v>
      </c>
    </row>
    <row r="50" ht="15.6" spans="30:30">
      <c r="AD50" s="1" t="s">
        <v>1704</v>
      </c>
    </row>
    <row r="51" ht="15.6" spans="30:30">
      <c r="AD51" s="1"/>
    </row>
    <row r="56" spans="1:1">
      <c r="A56" s="71" t="s">
        <v>1705</v>
      </c>
    </row>
    <row r="78" spans="1:1">
      <c r="A78" s="71" t="s">
        <v>1706</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6" customFormat="1" ht="17.4" spans="1:16383">
      <c r="A1" s="66" t="s">
        <v>1604</v>
      </c>
      <c r="B1" s="66"/>
      <c r="C1" s="66"/>
      <c r="D1" s="66"/>
      <c r="I1" s="18"/>
      <c r="XET1"/>
      <c r="XEU1"/>
      <c r="XEV1"/>
      <c r="XEW1"/>
      <c r="XEX1"/>
      <c r="XEY1"/>
      <c r="XEZ1"/>
      <c r="XFA1"/>
      <c r="XFB1"/>
      <c r="XFC1"/>
    </row>
    <row r="2" s="16" customFormat="1" ht="42" customHeight="1" spans="1:16383">
      <c r="A2" s="67" t="s">
        <v>1707</v>
      </c>
      <c r="B2" s="38"/>
      <c r="C2" s="38"/>
      <c r="D2" s="38"/>
      <c r="E2" s="38"/>
      <c r="F2" s="39"/>
      <c r="G2" s="39"/>
      <c r="H2" s="39"/>
      <c r="I2" s="39"/>
      <c r="XET2"/>
      <c r="XEU2"/>
      <c r="XEV2"/>
      <c r="XEW2"/>
      <c r="XEX2"/>
      <c r="XEY2"/>
      <c r="XEZ2"/>
      <c r="XFA2"/>
      <c r="XFB2"/>
      <c r="XFC2"/>
    </row>
    <row r="3" s="16" customFormat="1" ht="84" customHeight="1" spans="1:16383">
      <c r="A3" s="67" t="s">
        <v>1708</v>
      </c>
      <c r="B3" s="39"/>
      <c r="C3" s="39"/>
      <c r="D3" s="39"/>
      <c r="I3" s="18"/>
      <c r="XET3"/>
      <c r="XEU3"/>
      <c r="XEV3"/>
      <c r="XEW3"/>
      <c r="XEX3"/>
      <c r="XEY3"/>
      <c r="XEZ3"/>
      <c r="XFA3"/>
      <c r="XFB3"/>
      <c r="XFC3"/>
    </row>
    <row r="4" s="16" customFormat="1" ht="17.4" spans="1:9">
      <c r="A4" s="30" t="s">
        <v>1709</v>
      </c>
      <c r="B4" s="30"/>
      <c r="C4" s="30"/>
      <c r="D4" s="30"/>
      <c r="E4" s="30"/>
      <c r="I4" s="18"/>
    </row>
    <row r="5" s="16" customFormat="1" ht="17.4" spans="1:10">
      <c r="A5" s="6" t="s">
        <v>98</v>
      </c>
      <c r="B5" s="6" t="s">
        <v>135</v>
      </c>
      <c r="C5" s="6" t="s">
        <v>136</v>
      </c>
      <c r="D5" s="6" t="s">
        <v>137</v>
      </c>
      <c r="E5" s="6" t="s">
        <v>138</v>
      </c>
      <c r="F5" s="6" t="s">
        <v>139</v>
      </c>
      <c r="G5" s="6" t="s">
        <v>140</v>
      </c>
      <c r="H5" s="6" t="s">
        <v>141</v>
      </c>
      <c r="I5" s="6" t="s">
        <v>143</v>
      </c>
      <c r="J5" s="6" t="s">
        <v>13</v>
      </c>
    </row>
    <row r="6" s="16" customFormat="1" ht="17.4" spans="1:10">
      <c r="A6" s="68">
        <v>1</v>
      </c>
      <c r="B6" s="69" t="s">
        <v>1608</v>
      </c>
      <c r="C6" s="69" t="s">
        <v>1609</v>
      </c>
      <c r="D6" s="69"/>
      <c r="E6" s="69"/>
      <c r="H6" s="16" t="s">
        <v>1403</v>
      </c>
      <c r="I6" s="18" t="s">
        <v>149</v>
      </c>
      <c r="J6" s="69"/>
    </row>
    <row r="7" s="16" customFormat="1" ht="17.4" spans="1:10">
      <c r="A7" s="68">
        <v>2</v>
      </c>
      <c r="B7" s="69" t="s">
        <v>1610</v>
      </c>
      <c r="C7" s="69" t="s">
        <v>1611</v>
      </c>
      <c r="D7" s="69"/>
      <c r="E7" s="69"/>
      <c r="H7" s="16" t="s">
        <v>601</v>
      </c>
      <c r="I7" s="18" t="s">
        <v>149</v>
      </c>
      <c r="J7" s="69"/>
    </row>
    <row r="8" s="16" customFormat="1" ht="17.4" spans="1:10">
      <c r="A8" s="68">
        <v>3</v>
      </c>
      <c r="B8" s="69" t="s">
        <v>1612</v>
      </c>
      <c r="C8" s="69" t="s">
        <v>1613</v>
      </c>
      <c r="D8" s="69"/>
      <c r="E8" s="69"/>
      <c r="H8" s="16" t="s">
        <v>453</v>
      </c>
      <c r="I8" s="18" t="s">
        <v>149</v>
      </c>
      <c r="J8" s="69"/>
    </row>
    <row r="9" s="16" customFormat="1" ht="17.4" spans="1:10">
      <c r="A9" s="68">
        <v>4</v>
      </c>
      <c r="B9" s="69" t="s">
        <v>1614</v>
      </c>
      <c r="C9" s="69" t="s">
        <v>1615</v>
      </c>
      <c r="D9" s="69"/>
      <c r="E9" s="69"/>
      <c r="H9" s="16" t="s">
        <v>453</v>
      </c>
      <c r="I9" s="18" t="s">
        <v>149</v>
      </c>
      <c r="J9" s="69" t="s">
        <v>1616</v>
      </c>
    </row>
    <row r="10" s="16" customFormat="1" ht="17.4" spans="1:10">
      <c r="A10" s="68">
        <v>5</v>
      </c>
      <c r="B10" s="69" t="s">
        <v>1617</v>
      </c>
      <c r="C10" s="69" t="s">
        <v>1618</v>
      </c>
      <c r="D10" s="69"/>
      <c r="E10" s="69"/>
      <c r="H10" s="16" t="s">
        <v>601</v>
      </c>
      <c r="I10" s="18"/>
      <c r="J10" s="69" t="s">
        <v>1619</v>
      </c>
    </row>
    <row r="11" s="16" customFormat="1" ht="17.4" spans="1:10">
      <c r="A11" s="68">
        <v>6</v>
      </c>
      <c r="B11" s="69" t="s">
        <v>1620</v>
      </c>
      <c r="C11" s="69" t="s">
        <v>1621</v>
      </c>
      <c r="D11" s="69"/>
      <c r="E11" s="69"/>
      <c r="H11" s="16" t="s">
        <v>453</v>
      </c>
      <c r="I11" s="18"/>
      <c r="J11" s="69" t="s">
        <v>1622</v>
      </c>
    </row>
    <row r="13" ht="17.4" spans="1:5">
      <c r="A13" s="30" t="s">
        <v>561</v>
      </c>
      <c r="B13" s="30"/>
      <c r="C13" s="30"/>
      <c r="D13" s="30"/>
      <c r="E13" s="30"/>
    </row>
    <row r="14" ht="57" customHeight="1" spans="1:4">
      <c r="A14" s="38" t="s">
        <v>1710</v>
      </c>
      <c r="B14" s="38"/>
      <c r="C14" s="38"/>
      <c r="D14" s="38"/>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9"/>
  <sheetViews>
    <sheetView zoomScale="70" zoomScaleNormal="70" workbookViewId="0">
      <selection activeCell="E2" sqref="E2:H2"/>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127</v>
      </c>
      <c r="B1" s="17"/>
      <c r="C1" s="17"/>
      <c r="D1" s="17"/>
      <c r="J1" s="18"/>
      <c r="L1" s="53"/>
      <c r="M1" s="18"/>
      <c r="N1" s="18"/>
    </row>
    <row r="2" s="16" customFormat="1" ht="74" customHeight="1" spans="1:14">
      <c r="A2" s="26" t="s">
        <v>1711</v>
      </c>
      <c r="B2" s="26"/>
      <c r="C2" s="26"/>
      <c r="D2" s="26"/>
      <c r="E2" s="54" t="s">
        <v>1712</v>
      </c>
      <c r="F2" s="54"/>
      <c r="G2" s="54"/>
      <c r="H2" s="54"/>
      <c r="I2" s="57"/>
      <c r="J2" s="57"/>
      <c r="K2" s="57"/>
      <c r="L2" s="53"/>
      <c r="M2" s="18"/>
      <c r="N2" s="18"/>
    </row>
    <row r="3" s="16" customFormat="1" ht="17.4" spans="1:22">
      <c r="A3" s="30" t="s">
        <v>132</v>
      </c>
      <c r="B3" s="30"/>
      <c r="C3" s="30"/>
      <c r="D3" s="30"/>
      <c r="E3" s="30"/>
      <c r="F3" s="30"/>
      <c r="G3" s="30"/>
      <c r="H3" s="30"/>
      <c r="I3" s="30"/>
      <c r="J3" s="58"/>
      <c r="K3" s="30"/>
      <c r="L3" s="59"/>
      <c r="M3" s="30" t="s">
        <v>133</v>
      </c>
      <c r="N3" s="58"/>
      <c r="O3" s="30"/>
      <c r="P3" s="30"/>
      <c r="Q3" s="30"/>
      <c r="R3" s="30"/>
      <c r="S3" s="30"/>
      <c r="T3" s="30"/>
      <c r="U3" s="30"/>
      <c r="V3" s="30"/>
    </row>
    <row r="4" s="6" customFormat="1" ht="17.4" spans="1:23">
      <c r="A4" s="6" t="s">
        <v>98</v>
      </c>
      <c r="B4" s="6" t="s">
        <v>134</v>
      </c>
      <c r="C4" s="6" t="s">
        <v>135</v>
      </c>
      <c r="D4" s="6" t="s">
        <v>136</v>
      </c>
      <c r="E4" s="6" t="s">
        <v>137</v>
      </c>
      <c r="F4" s="6" t="s">
        <v>138</v>
      </c>
      <c r="G4" s="6" t="s">
        <v>139</v>
      </c>
      <c r="H4" s="6" t="s">
        <v>140</v>
      </c>
      <c r="I4" s="6" t="s">
        <v>141</v>
      </c>
      <c r="J4" s="6" t="s">
        <v>143</v>
      </c>
      <c r="K4" s="6" t="s">
        <v>13</v>
      </c>
      <c r="L4" s="53"/>
      <c r="M4" s="6" t="s">
        <v>98</v>
      </c>
      <c r="O4" s="6" t="s">
        <v>135</v>
      </c>
      <c r="P4" s="6" t="s">
        <v>136</v>
      </c>
      <c r="Q4" s="6" t="s">
        <v>137</v>
      </c>
      <c r="R4" s="6" t="s">
        <v>138</v>
      </c>
      <c r="S4" s="6" t="s">
        <v>139</v>
      </c>
      <c r="T4" s="6" t="s">
        <v>140</v>
      </c>
      <c r="U4" s="6" t="s">
        <v>141</v>
      </c>
      <c r="V4" s="6" t="s">
        <v>143</v>
      </c>
      <c r="W4" s="6" t="s">
        <v>13</v>
      </c>
    </row>
    <row r="5" ht="31.2" spans="1:23">
      <c r="A5" s="18">
        <v>1</v>
      </c>
      <c r="B5" s="47" t="s">
        <v>28</v>
      </c>
      <c r="C5" s="16" t="s">
        <v>150</v>
      </c>
      <c r="D5" s="22" t="s">
        <v>151</v>
      </c>
      <c r="J5" s="18" t="s">
        <v>149</v>
      </c>
      <c r="K5" s="23" t="s">
        <v>1713</v>
      </c>
      <c r="M5" s="18">
        <v>1</v>
      </c>
      <c r="N5" s="47" t="s">
        <v>28</v>
      </c>
      <c r="O5" s="16" t="s">
        <v>150</v>
      </c>
      <c r="P5" s="22" t="s">
        <v>151</v>
      </c>
      <c r="V5" s="18" t="s">
        <v>149</v>
      </c>
      <c r="W5" s="23" t="s">
        <v>1713</v>
      </c>
    </row>
    <row r="6" customFormat="1" spans="1:23">
      <c r="A6" s="18">
        <v>2</v>
      </c>
      <c r="B6" s="47"/>
      <c r="C6" s="16" t="s">
        <v>153</v>
      </c>
      <c r="D6" s="22" t="s">
        <v>154</v>
      </c>
      <c r="F6" s="16"/>
      <c r="G6" s="16"/>
      <c r="H6" s="16"/>
      <c r="I6" s="16"/>
      <c r="J6" s="13"/>
      <c r="K6" s="16" t="s">
        <v>1714</v>
      </c>
      <c r="L6" s="53"/>
      <c r="M6" s="18">
        <v>2</v>
      </c>
      <c r="N6" s="47"/>
      <c r="O6" s="16" t="s">
        <v>153</v>
      </c>
      <c r="P6" s="22" t="s">
        <v>154</v>
      </c>
      <c r="R6" s="16"/>
      <c r="S6" s="16"/>
      <c r="T6" s="16"/>
      <c r="U6" s="16"/>
      <c r="W6" s="16" t="s">
        <v>1714</v>
      </c>
    </row>
    <row r="7" customFormat="1" spans="1:23">
      <c r="A7" s="18">
        <v>3</v>
      </c>
      <c r="B7" s="47"/>
      <c r="C7" s="16" t="s">
        <v>161</v>
      </c>
      <c r="D7" s="43" t="s">
        <v>162</v>
      </c>
      <c r="F7" s="16"/>
      <c r="G7" s="16"/>
      <c r="H7" s="16"/>
      <c r="I7" s="16"/>
      <c r="J7" s="13"/>
      <c r="K7" s="16" t="s">
        <v>1714</v>
      </c>
      <c r="L7" s="53"/>
      <c r="M7" s="18">
        <v>3</v>
      </c>
      <c r="N7" s="47"/>
      <c r="O7" s="16" t="s">
        <v>161</v>
      </c>
      <c r="P7" s="43" t="s">
        <v>162</v>
      </c>
      <c r="R7" s="16"/>
      <c r="S7" s="16"/>
      <c r="T7" s="16"/>
      <c r="U7" s="16"/>
      <c r="W7" s="16" t="s">
        <v>1714</v>
      </c>
    </row>
    <row r="8" s="16" customFormat="1" ht="53" customHeight="1" spans="1:23">
      <c r="A8" s="18">
        <v>5</v>
      </c>
      <c r="B8" s="47" t="s">
        <v>1715</v>
      </c>
      <c r="C8" s="22" t="s">
        <v>1716</v>
      </c>
      <c r="D8" s="22" t="s">
        <v>1717</v>
      </c>
      <c r="E8" s="23"/>
      <c r="F8" s="23"/>
      <c r="G8" s="23"/>
      <c r="H8" s="23"/>
      <c r="I8" s="16" t="s">
        <v>453</v>
      </c>
      <c r="J8" s="18"/>
      <c r="K8" s="23" t="s">
        <v>1718</v>
      </c>
      <c r="L8" s="53"/>
      <c r="M8" s="18">
        <v>4</v>
      </c>
      <c r="N8" s="47" t="s">
        <v>1715</v>
      </c>
      <c r="O8" s="22" t="s">
        <v>1716</v>
      </c>
      <c r="P8" s="22" t="s">
        <v>1717</v>
      </c>
      <c r="Q8" s="23"/>
      <c r="R8" s="23"/>
      <c r="S8" s="23"/>
      <c r="T8" s="23"/>
      <c r="U8" s="16" t="s">
        <v>453</v>
      </c>
      <c r="W8" s="23" t="s">
        <v>1718</v>
      </c>
    </row>
    <row r="9" s="16" customFormat="1" ht="265.2" spans="1:23">
      <c r="A9" s="18">
        <v>6</v>
      </c>
      <c r="B9" s="47"/>
      <c r="C9" s="22" t="s">
        <v>1719</v>
      </c>
      <c r="D9" s="22" t="s">
        <v>1720</v>
      </c>
      <c r="E9" s="23" t="s">
        <v>1721</v>
      </c>
      <c r="F9" s="55" t="s">
        <v>1722</v>
      </c>
      <c r="G9" s="55" t="s">
        <v>1723</v>
      </c>
      <c r="H9" s="55" t="s">
        <v>1724</v>
      </c>
      <c r="I9" s="16" t="s">
        <v>594</v>
      </c>
      <c r="J9" s="18"/>
      <c r="K9" s="23" t="s">
        <v>1725</v>
      </c>
      <c r="L9" s="53"/>
      <c r="M9" s="18">
        <v>5</v>
      </c>
      <c r="N9" s="47"/>
      <c r="O9" s="22" t="s">
        <v>1719</v>
      </c>
      <c r="P9" s="22" t="s">
        <v>1720</v>
      </c>
      <c r="Q9" s="23" t="s">
        <v>1721</v>
      </c>
      <c r="R9" s="55" t="s">
        <v>1722</v>
      </c>
      <c r="S9" s="55" t="s">
        <v>1723</v>
      </c>
      <c r="T9" s="55" t="s">
        <v>1724</v>
      </c>
      <c r="U9" s="16" t="s">
        <v>594</v>
      </c>
      <c r="W9" s="23" t="s">
        <v>1725</v>
      </c>
    </row>
    <row r="10" s="16" customFormat="1" ht="409.5" spans="1:23">
      <c r="A10" s="18">
        <v>7</v>
      </c>
      <c r="B10" s="47"/>
      <c r="C10" s="22" t="s">
        <v>1726</v>
      </c>
      <c r="D10" s="22" t="s">
        <v>1727</v>
      </c>
      <c r="E10" s="23" t="s">
        <v>1728</v>
      </c>
      <c r="F10" s="55" t="s">
        <v>1729</v>
      </c>
      <c r="G10" s="55" t="s">
        <v>1730</v>
      </c>
      <c r="H10" s="55" t="s">
        <v>1731</v>
      </c>
      <c r="I10" s="16" t="s">
        <v>453</v>
      </c>
      <c r="J10" s="18"/>
      <c r="K10" s="23" t="s">
        <v>1725</v>
      </c>
      <c r="L10" s="53"/>
      <c r="M10" s="18">
        <v>6</v>
      </c>
      <c r="N10" s="47"/>
      <c r="O10" s="22" t="s">
        <v>1726</v>
      </c>
      <c r="P10" s="22" t="s">
        <v>1727</v>
      </c>
      <c r="Q10" s="23" t="s">
        <v>1728</v>
      </c>
      <c r="R10" s="55" t="s">
        <v>1729</v>
      </c>
      <c r="S10" s="55" t="s">
        <v>1730</v>
      </c>
      <c r="T10" s="55" t="s">
        <v>1731</v>
      </c>
      <c r="U10" s="16" t="s">
        <v>453</v>
      </c>
      <c r="W10" s="23" t="s">
        <v>1725</v>
      </c>
    </row>
    <row r="11" s="16" customFormat="1" spans="1:23">
      <c r="A11" s="18"/>
      <c r="B11" s="47"/>
      <c r="C11" s="22"/>
      <c r="D11" s="22"/>
      <c r="E11" s="23"/>
      <c r="F11" s="55"/>
      <c r="G11" s="55"/>
      <c r="H11" s="55"/>
      <c r="J11" s="18"/>
      <c r="K11" s="23"/>
      <c r="L11" s="53"/>
      <c r="M11" s="18"/>
      <c r="N11" s="47"/>
      <c r="O11" s="22"/>
      <c r="P11" s="22"/>
      <c r="Q11" s="23"/>
      <c r="R11" s="55"/>
      <c r="S11" s="55"/>
      <c r="T11" s="55"/>
      <c r="W11" s="23"/>
    </row>
    <row r="12" s="16" customFormat="1" spans="1:23">
      <c r="A12" s="18"/>
      <c r="B12" s="47"/>
      <c r="C12" s="22"/>
      <c r="D12" s="22"/>
      <c r="E12" s="23"/>
      <c r="F12" s="55"/>
      <c r="G12" s="55"/>
      <c r="H12" s="55"/>
      <c r="J12" s="18"/>
      <c r="K12" s="23"/>
      <c r="L12" s="53"/>
      <c r="M12" s="18"/>
      <c r="N12" s="47"/>
      <c r="O12" s="22"/>
      <c r="P12" s="22"/>
      <c r="Q12" s="23"/>
      <c r="R12" s="55"/>
      <c r="S12" s="55"/>
      <c r="T12" s="55"/>
      <c r="W12" s="23"/>
    </row>
    <row r="13" s="16" customFormat="1" spans="1:23">
      <c r="A13" s="18">
        <v>8</v>
      </c>
      <c r="B13" s="47"/>
      <c r="C13" s="22" t="s">
        <v>1732</v>
      </c>
      <c r="D13" s="22" t="s">
        <v>1733</v>
      </c>
      <c r="I13" s="16" t="s">
        <v>1734</v>
      </c>
      <c r="J13" s="18"/>
      <c r="K13" s="16" t="s">
        <v>1735</v>
      </c>
      <c r="L13" s="53"/>
      <c r="M13" s="18">
        <v>7</v>
      </c>
      <c r="N13" s="47"/>
      <c r="O13" s="22" t="s">
        <v>1732</v>
      </c>
      <c r="P13" s="22" t="s">
        <v>1733</v>
      </c>
      <c r="U13" s="16" t="s">
        <v>1734</v>
      </c>
      <c r="W13" s="16" t="s">
        <v>1735</v>
      </c>
    </row>
    <row r="14" s="16" customFormat="1" spans="1:23">
      <c r="A14" s="18">
        <v>9</v>
      </c>
      <c r="B14" s="47" t="s">
        <v>1736</v>
      </c>
      <c r="C14" s="22" t="s">
        <v>1737</v>
      </c>
      <c r="D14" s="22" t="s">
        <v>1738</v>
      </c>
      <c r="E14" s="23"/>
      <c r="F14" s="23"/>
      <c r="G14" s="23"/>
      <c r="H14" s="23"/>
      <c r="I14" s="16" t="s">
        <v>1462</v>
      </c>
      <c r="J14" s="18"/>
      <c r="K14" s="16" t="s">
        <v>1735</v>
      </c>
      <c r="L14" s="53"/>
      <c r="M14" s="18">
        <v>8</v>
      </c>
      <c r="N14" s="47" t="s">
        <v>1736</v>
      </c>
      <c r="O14" s="22" t="s">
        <v>1737</v>
      </c>
      <c r="P14" s="22" t="s">
        <v>1738</v>
      </c>
      <c r="Q14" s="23"/>
      <c r="R14" s="23"/>
      <c r="S14" s="23"/>
      <c r="T14" s="23"/>
      <c r="U14" s="16" t="s">
        <v>1462</v>
      </c>
      <c r="V14" s="18"/>
      <c r="W14" s="16" t="s">
        <v>1735</v>
      </c>
    </row>
    <row r="15" s="16" customFormat="1" spans="1:23">
      <c r="A15" s="18">
        <v>10</v>
      </c>
      <c r="B15" s="47"/>
      <c r="C15" s="22" t="s">
        <v>1739</v>
      </c>
      <c r="D15" s="22" t="s">
        <v>1740</v>
      </c>
      <c r="E15" s="56"/>
      <c r="F15" s="56"/>
      <c r="G15" s="56"/>
      <c r="H15" s="56"/>
      <c r="I15" s="16" t="s">
        <v>511</v>
      </c>
      <c r="J15" s="18"/>
      <c r="K15" s="16" t="s">
        <v>1735</v>
      </c>
      <c r="L15" s="53"/>
      <c r="M15" s="18">
        <v>9</v>
      </c>
      <c r="N15" s="47"/>
      <c r="O15" s="22" t="s">
        <v>1739</v>
      </c>
      <c r="P15" s="22" t="s">
        <v>1740</v>
      </c>
      <c r="Q15" s="56"/>
      <c r="R15" s="56"/>
      <c r="S15" s="56"/>
      <c r="T15" s="56"/>
      <c r="U15" s="16" t="s">
        <v>511</v>
      </c>
      <c r="V15" s="18"/>
      <c r="W15" s="16" t="s">
        <v>1735</v>
      </c>
    </row>
    <row r="16" s="16" customFormat="1" spans="1:23">
      <c r="A16" s="18">
        <v>11</v>
      </c>
      <c r="B16" s="47"/>
      <c r="C16" s="22" t="s">
        <v>1741</v>
      </c>
      <c r="D16" s="22" t="s">
        <v>1742</v>
      </c>
      <c r="E16" s="23"/>
      <c r="F16" s="23"/>
      <c r="G16" s="23"/>
      <c r="H16" s="23"/>
      <c r="I16" s="16" t="s">
        <v>1462</v>
      </c>
      <c r="J16" s="18"/>
      <c r="K16" s="16" t="s">
        <v>1735</v>
      </c>
      <c r="L16" s="53"/>
      <c r="M16" s="18">
        <v>10</v>
      </c>
      <c r="N16" s="47"/>
      <c r="O16" s="22" t="s">
        <v>1741</v>
      </c>
      <c r="P16" s="22" t="s">
        <v>1742</v>
      </c>
      <c r="Q16" s="23"/>
      <c r="R16" s="23"/>
      <c r="S16" s="23"/>
      <c r="T16" s="23"/>
      <c r="U16" s="16" t="s">
        <v>1462</v>
      </c>
      <c r="V16" s="18"/>
      <c r="W16" s="16" t="s">
        <v>1735</v>
      </c>
    </row>
    <row r="17" s="16" customFormat="1" spans="1:23">
      <c r="A17" s="18">
        <v>12</v>
      </c>
      <c r="B17" s="47"/>
      <c r="C17" s="22" t="s">
        <v>1453</v>
      </c>
      <c r="D17" s="22" t="s">
        <v>1743</v>
      </c>
      <c r="E17" s="23"/>
      <c r="F17" s="23"/>
      <c r="G17" s="23"/>
      <c r="H17" s="23"/>
      <c r="I17" s="16" t="s">
        <v>1462</v>
      </c>
      <c r="J17" s="18"/>
      <c r="K17" s="16" t="s">
        <v>1735</v>
      </c>
      <c r="L17" s="53"/>
      <c r="M17" s="18">
        <v>11</v>
      </c>
      <c r="N17" s="47"/>
      <c r="O17" s="22" t="s">
        <v>1453</v>
      </c>
      <c r="P17" s="22" t="s">
        <v>1743</v>
      </c>
      <c r="Q17" s="23"/>
      <c r="R17" s="23"/>
      <c r="S17" s="23"/>
      <c r="T17" s="23"/>
      <c r="U17" s="16" t="s">
        <v>1462</v>
      </c>
      <c r="V17" s="18"/>
      <c r="W17" s="16" t="s">
        <v>1735</v>
      </c>
    </row>
    <row r="18" s="16" customFormat="1" spans="1:23">
      <c r="A18" s="18">
        <v>13</v>
      </c>
      <c r="B18" s="47" t="s">
        <v>1744</v>
      </c>
      <c r="C18" s="22" t="s">
        <v>1745</v>
      </c>
      <c r="D18" s="22" t="s">
        <v>1746</v>
      </c>
      <c r="E18" s="23"/>
      <c r="F18" s="23"/>
      <c r="G18" s="23"/>
      <c r="H18" s="23"/>
      <c r="I18" s="16" t="s">
        <v>1462</v>
      </c>
      <c r="J18" s="18"/>
      <c r="K18" s="16" t="s">
        <v>1735</v>
      </c>
      <c r="L18" s="53"/>
      <c r="M18" s="18">
        <v>12</v>
      </c>
      <c r="N18" s="47"/>
      <c r="O18" s="16" t="s">
        <v>1747</v>
      </c>
      <c r="P18" s="22" t="s">
        <v>1748</v>
      </c>
      <c r="U18" s="16" t="s">
        <v>1462</v>
      </c>
      <c r="V18" s="18"/>
      <c r="W18" s="16" t="s">
        <v>1735</v>
      </c>
    </row>
    <row r="19" s="16" customFormat="1" spans="1:23">
      <c r="A19" s="18">
        <v>14</v>
      </c>
      <c r="B19" s="47"/>
      <c r="C19" s="16" t="s">
        <v>1749</v>
      </c>
      <c r="D19" s="16" t="s">
        <v>1750</v>
      </c>
      <c r="E19" s="23"/>
      <c r="F19" s="23"/>
      <c r="G19" s="23"/>
      <c r="H19" s="23"/>
      <c r="I19" s="16" t="s">
        <v>1462</v>
      </c>
      <c r="J19" s="18"/>
      <c r="K19" s="16" t="s">
        <v>1735</v>
      </c>
      <c r="L19" s="53"/>
      <c r="M19" s="18">
        <v>13</v>
      </c>
      <c r="N19" s="47" t="s">
        <v>1744</v>
      </c>
      <c r="O19" s="22" t="s">
        <v>1751</v>
      </c>
      <c r="P19" s="16" t="s">
        <v>1752</v>
      </c>
      <c r="Q19" s="23"/>
      <c r="R19" s="23"/>
      <c r="S19" s="23"/>
      <c r="T19" s="23"/>
      <c r="U19" s="16" t="s">
        <v>1462</v>
      </c>
      <c r="V19" s="18"/>
      <c r="W19" s="16" t="s">
        <v>1735</v>
      </c>
    </row>
    <row r="20" s="16" customFormat="1" spans="1:23">
      <c r="A20" s="18">
        <v>15</v>
      </c>
      <c r="B20" s="47"/>
      <c r="C20" s="16" t="s">
        <v>1753</v>
      </c>
      <c r="D20" s="16" t="s">
        <v>1754</v>
      </c>
      <c r="E20" s="23"/>
      <c r="F20" s="23"/>
      <c r="G20" s="23"/>
      <c r="H20" s="23"/>
      <c r="I20" s="16" t="s">
        <v>1462</v>
      </c>
      <c r="J20" s="18"/>
      <c r="K20" s="16" t="s">
        <v>1735</v>
      </c>
      <c r="L20" s="53"/>
      <c r="M20" s="18">
        <v>14</v>
      </c>
      <c r="N20" s="47"/>
      <c r="O20" s="16" t="s">
        <v>1755</v>
      </c>
      <c r="P20" s="16" t="s">
        <v>1756</v>
      </c>
      <c r="Q20" s="23"/>
      <c r="R20" s="23"/>
      <c r="S20" s="23"/>
      <c r="T20" s="23"/>
      <c r="U20" s="16" t="s">
        <v>1462</v>
      </c>
      <c r="V20" s="18"/>
      <c r="W20" s="16" t="s">
        <v>1735</v>
      </c>
    </row>
    <row r="21" s="16" customFormat="1" spans="1:23">
      <c r="A21" s="18">
        <v>16</v>
      </c>
      <c r="B21" s="47" t="s">
        <v>1757</v>
      </c>
      <c r="C21" s="16" t="s">
        <v>1758</v>
      </c>
      <c r="D21" s="16" t="s">
        <v>1759</v>
      </c>
      <c r="I21" s="16" t="s">
        <v>511</v>
      </c>
      <c r="J21" s="18"/>
      <c r="K21" s="16" t="s">
        <v>1735</v>
      </c>
      <c r="L21" s="53"/>
      <c r="M21" s="18">
        <v>15</v>
      </c>
      <c r="N21" s="47"/>
      <c r="O21" s="16" t="s">
        <v>1760</v>
      </c>
      <c r="P21" s="16" t="s">
        <v>1761</v>
      </c>
      <c r="Q21" s="23"/>
      <c r="R21" s="23"/>
      <c r="S21" s="23"/>
      <c r="T21" s="23"/>
      <c r="U21" s="16" t="s">
        <v>1462</v>
      </c>
      <c r="V21" s="18"/>
      <c r="W21" s="16" t="s">
        <v>1735</v>
      </c>
    </row>
    <row r="22" s="16" customFormat="1" spans="1:23">
      <c r="A22" s="18">
        <v>17</v>
      </c>
      <c r="B22" s="47"/>
      <c r="C22" s="22" t="s">
        <v>1762</v>
      </c>
      <c r="D22" s="22" t="s">
        <v>1763</v>
      </c>
      <c r="I22" s="16" t="s">
        <v>511</v>
      </c>
      <c r="J22" s="18"/>
      <c r="K22" s="16" t="s">
        <v>1735</v>
      </c>
      <c r="L22" s="53"/>
      <c r="M22" s="18">
        <v>16</v>
      </c>
      <c r="N22" s="47" t="s">
        <v>1757</v>
      </c>
      <c r="O22" s="16" t="s">
        <v>1758</v>
      </c>
      <c r="P22" s="16" t="s">
        <v>1759</v>
      </c>
      <c r="U22" s="16" t="s">
        <v>511</v>
      </c>
      <c r="V22" s="18"/>
      <c r="W22" s="16" t="s">
        <v>1735</v>
      </c>
    </row>
    <row r="23" s="16" customFormat="1" spans="1:23">
      <c r="A23" s="18">
        <v>18</v>
      </c>
      <c r="B23" s="47"/>
      <c r="C23" s="22" t="s">
        <v>1764</v>
      </c>
      <c r="D23" s="22" t="s">
        <v>1765</v>
      </c>
      <c r="I23" s="16" t="s">
        <v>511</v>
      </c>
      <c r="J23" s="18"/>
      <c r="K23" s="16" t="s">
        <v>1735</v>
      </c>
      <c r="L23" s="53"/>
      <c r="M23" s="18">
        <v>17</v>
      </c>
      <c r="N23" s="47"/>
      <c r="O23" s="22" t="s">
        <v>1762</v>
      </c>
      <c r="P23" s="22" t="s">
        <v>1763</v>
      </c>
      <c r="U23" s="16" t="s">
        <v>511</v>
      </c>
      <c r="V23" s="18"/>
      <c r="W23" s="16" t="s">
        <v>1735</v>
      </c>
    </row>
    <row r="24" s="16" customFormat="1" spans="1:23">
      <c r="A24" s="18">
        <v>19</v>
      </c>
      <c r="B24" s="47"/>
      <c r="C24" s="16" t="s">
        <v>1766</v>
      </c>
      <c r="D24" s="16" t="s">
        <v>1767</v>
      </c>
      <c r="I24" s="16" t="s">
        <v>1462</v>
      </c>
      <c r="J24" s="18"/>
      <c r="K24" s="16" t="s">
        <v>1735</v>
      </c>
      <c r="L24" s="53"/>
      <c r="M24" s="18">
        <v>18</v>
      </c>
      <c r="N24" s="47"/>
      <c r="O24" s="22" t="s">
        <v>1764</v>
      </c>
      <c r="P24" s="22" t="s">
        <v>1765</v>
      </c>
      <c r="U24" s="16" t="s">
        <v>511</v>
      </c>
      <c r="V24" s="18"/>
      <c r="W24" s="16" t="s">
        <v>1735</v>
      </c>
    </row>
    <row r="25" s="16" customFormat="1" spans="1:23">
      <c r="A25" s="18"/>
      <c r="B25" s="47"/>
      <c r="C25" s="22" t="s">
        <v>1768</v>
      </c>
      <c r="D25" s="22" t="s">
        <v>1769</v>
      </c>
      <c r="E25" s="23"/>
      <c r="F25" s="23"/>
      <c r="G25" s="23"/>
      <c r="H25" s="23"/>
      <c r="I25" s="16" t="s">
        <v>1462</v>
      </c>
      <c r="J25" s="18"/>
      <c r="K25" s="16" t="s">
        <v>1735</v>
      </c>
      <c r="L25" s="53"/>
      <c r="M25" s="18">
        <v>19</v>
      </c>
      <c r="N25" s="47"/>
      <c r="O25" s="16" t="s">
        <v>1766</v>
      </c>
      <c r="P25" s="16" t="s">
        <v>1767</v>
      </c>
      <c r="U25" s="16" t="s">
        <v>1462</v>
      </c>
      <c r="V25" s="18"/>
      <c r="W25" s="16" t="s">
        <v>1735</v>
      </c>
    </row>
    <row r="26" s="16" customFormat="1" spans="1:23">
      <c r="A26" s="18"/>
      <c r="B26" s="47"/>
      <c r="C26" s="22" t="s">
        <v>1770</v>
      </c>
      <c r="D26" s="22" t="s">
        <v>1771</v>
      </c>
      <c r="E26" s="23"/>
      <c r="F26" s="23"/>
      <c r="G26" s="23"/>
      <c r="H26" s="23"/>
      <c r="I26" s="16" t="s">
        <v>1462</v>
      </c>
      <c r="J26" s="18"/>
      <c r="K26" s="16" t="s">
        <v>1735</v>
      </c>
      <c r="L26" s="53"/>
      <c r="M26" s="18">
        <v>20</v>
      </c>
      <c r="N26" s="47"/>
      <c r="O26" s="22" t="s">
        <v>1768</v>
      </c>
      <c r="P26" s="22" t="s">
        <v>1769</v>
      </c>
      <c r="Q26" s="23"/>
      <c r="R26" s="23"/>
      <c r="S26" s="23"/>
      <c r="T26" s="23"/>
      <c r="U26" s="16" t="s">
        <v>1462</v>
      </c>
      <c r="V26" s="18"/>
      <c r="W26" s="16" t="s">
        <v>1735</v>
      </c>
    </row>
    <row r="27" s="16" customFormat="1" spans="1:23">
      <c r="A27" s="18"/>
      <c r="B27" s="47"/>
      <c r="C27" s="16" t="s">
        <v>13</v>
      </c>
      <c r="D27" s="16" t="s">
        <v>782</v>
      </c>
      <c r="J27" s="18"/>
      <c r="L27" s="53"/>
      <c r="M27" s="18">
        <v>21</v>
      </c>
      <c r="N27" s="47"/>
      <c r="O27" s="16" t="s">
        <v>1772</v>
      </c>
      <c r="P27" s="16" t="s">
        <v>1773</v>
      </c>
      <c r="U27" s="16" t="s">
        <v>1462</v>
      </c>
      <c r="V27" s="18"/>
      <c r="W27" s="16" t="s">
        <v>1735</v>
      </c>
    </row>
    <row r="28" s="16" customFormat="1" spans="1:23">
      <c r="A28" s="18"/>
      <c r="B28" s="18"/>
      <c r="J28" s="18"/>
      <c r="L28" s="53"/>
      <c r="M28" s="18">
        <v>22</v>
      </c>
      <c r="N28" s="47"/>
      <c r="O28" s="22" t="s">
        <v>1770</v>
      </c>
      <c r="P28" s="22" t="s">
        <v>1771</v>
      </c>
      <c r="Q28" s="23"/>
      <c r="R28" s="23"/>
      <c r="S28" s="23"/>
      <c r="T28" s="23"/>
      <c r="U28" s="16" t="s">
        <v>1462</v>
      </c>
      <c r="W28" s="16" t="s">
        <v>1735</v>
      </c>
    </row>
    <row r="29" s="16" customFormat="1" spans="1:23">
      <c r="A29" s="18"/>
      <c r="B29" s="18"/>
      <c r="J29" s="18"/>
      <c r="L29" s="53"/>
      <c r="M29" s="18">
        <v>23</v>
      </c>
      <c r="N29" s="47"/>
      <c r="O29" s="16" t="s">
        <v>1774</v>
      </c>
      <c r="P29" s="16" t="s">
        <v>1775</v>
      </c>
      <c r="U29" s="16" t="s">
        <v>1462</v>
      </c>
      <c r="W29" s="16" t="s">
        <v>1735</v>
      </c>
    </row>
    <row r="30" s="16" customFormat="1" spans="1:23">
      <c r="A30" s="18"/>
      <c r="B30" s="18"/>
      <c r="C30" s="22"/>
      <c r="D30" s="22"/>
      <c r="E30" s="23"/>
      <c r="F30" s="23"/>
      <c r="G30" s="23"/>
      <c r="H30" s="23"/>
      <c r="J30" s="18"/>
      <c r="L30" s="53"/>
      <c r="M30" s="18">
        <v>24</v>
      </c>
      <c r="N30" s="47"/>
      <c r="O30" s="16" t="s">
        <v>1776</v>
      </c>
      <c r="P30" s="16" t="s">
        <v>1777</v>
      </c>
      <c r="U30" s="16" t="s">
        <v>1462</v>
      </c>
      <c r="W30" s="16" t="s">
        <v>1735</v>
      </c>
    </row>
    <row r="31" s="16" customFormat="1" spans="1:16">
      <c r="A31" s="18"/>
      <c r="B31" s="18"/>
      <c r="J31" s="18"/>
      <c r="L31" s="53"/>
      <c r="M31" s="18">
        <v>25</v>
      </c>
      <c r="N31" s="47"/>
      <c r="O31" s="16" t="s">
        <v>13</v>
      </c>
      <c r="P31" s="16" t="s">
        <v>782</v>
      </c>
    </row>
    <row r="32" s="16" customFormat="1" spans="1:16">
      <c r="A32" s="18"/>
      <c r="B32" s="18"/>
      <c r="J32" s="18"/>
      <c r="L32" s="53"/>
      <c r="M32" s="18"/>
      <c r="N32" s="18"/>
      <c r="O32" s="22"/>
      <c r="P32" s="22"/>
    </row>
    <row r="33" s="16" customFormat="1" spans="1:16">
      <c r="A33" s="18"/>
      <c r="B33" s="18"/>
      <c r="J33" s="18"/>
      <c r="L33" s="53"/>
      <c r="M33" s="18"/>
      <c r="N33" s="18"/>
      <c r="O33" s="22"/>
      <c r="P33" s="22"/>
    </row>
    <row r="34" s="16" customFormat="1" spans="1:16">
      <c r="A34" s="18"/>
      <c r="B34" s="18"/>
      <c r="C34" s="22"/>
      <c r="D34" s="22"/>
      <c r="E34" s="23"/>
      <c r="F34" s="23"/>
      <c r="G34" s="23"/>
      <c r="H34" s="23"/>
      <c r="J34" s="18"/>
      <c r="L34" s="53"/>
      <c r="M34" s="18"/>
      <c r="N34" s="18"/>
      <c r="O34" s="22"/>
      <c r="P34" s="22"/>
    </row>
    <row r="35" s="16" customFormat="1" spans="1:16">
      <c r="A35" s="18"/>
      <c r="B35" s="18"/>
      <c r="C35" s="22"/>
      <c r="D35" s="22"/>
      <c r="E35" s="23"/>
      <c r="F35" s="23"/>
      <c r="G35" s="23"/>
      <c r="H35" s="23"/>
      <c r="J35" s="18"/>
      <c r="L35" s="53"/>
      <c r="M35" s="18"/>
      <c r="N35" s="18"/>
      <c r="O35" s="22"/>
      <c r="P35" s="22"/>
    </row>
    <row r="36" s="16" customFormat="1" spans="1:16">
      <c r="A36" s="18"/>
      <c r="B36" s="18"/>
      <c r="C36" s="22"/>
      <c r="D36" s="22"/>
      <c r="E36" s="23"/>
      <c r="F36" s="23"/>
      <c r="G36" s="23"/>
      <c r="H36" s="23"/>
      <c r="J36" s="18"/>
      <c r="L36" s="53"/>
      <c r="M36" s="18"/>
      <c r="N36" s="18"/>
      <c r="O36" s="22"/>
      <c r="P36" s="22"/>
    </row>
    <row r="37" s="16" customFormat="1" spans="1:16">
      <c r="A37" s="18"/>
      <c r="B37" s="18"/>
      <c r="C37" s="22"/>
      <c r="D37" s="22"/>
      <c r="E37" s="23"/>
      <c r="F37" s="23"/>
      <c r="G37" s="23"/>
      <c r="H37" s="23"/>
      <c r="J37" s="18"/>
      <c r="L37" s="53"/>
      <c r="M37" s="18"/>
      <c r="N37" s="18"/>
      <c r="O37" s="22"/>
      <c r="P37" s="22"/>
    </row>
    <row r="38" s="25" customFormat="1" ht="4" customHeight="1" spans="1:14">
      <c r="A38" s="29"/>
      <c r="B38" s="29"/>
      <c r="J38" s="29"/>
      <c r="L38" s="53"/>
      <c r="M38" s="29"/>
      <c r="N38" s="29"/>
    </row>
    <row r="39" s="16" customFormat="1" ht="17.4" spans="1:23">
      <c r="A39" s="30" t="s">
        <v>358</v>
      </c>
      <c r="B39" s="30"/>
      <c r="C39" s="30"/>
      <c r="D39" s="30"/>
      <c r="E39" s="30"/>
      <c r="F39" s="30"/>
      <c r="G39" s="30"/>
      <c r="H39" s="30"/>
      <c r="I39" s="30"/>
      <c r="J39" s="58"/>
      <c r="K39" s="30"/>
      <c r="L39" s="53"/>
      <c r="M39" s="33" t="s">
        <v>359</v>
      </c>
      <c r="N39" s="60"/>
      <c r="O39" s="33"/>
      <c r="P39" s="33"/>
      <c r="Q39" s="33"/>
      <c r="R39" s="33"/>
      <c r="S39" s="62"/>
      <c r="T39" s="62" t="s">
        <v>1778</v>
      </c>
      <c r="U39" s="62"/>
      <c r="V39" s="62"/>
      <c r="W39" s="62"/>
    </row>
    <row r="40" s="16" customFormat="1" spans="1:23">
      <c r="A40" s="18"/>
      <c r="B40" s="18"/>
      <c r="J40" s="18"/>
      <c r="L40" s="53"/>
      <c r="M40" s="18"/>
      <c r="N40" s="18"/>
      <c r="P40" s="43"/>
      <c r="Q40" s="63"/>
      <c r="R40" s="63"/>
      <c r="S40" s="63"/>
      <c r="T40" s="38" t="s">
        <v>1779</v>
      </c>
      <c r="U40" s="38"/>
      <c r="V40" s="38"/>
      <c r="W40" s="38"/>
    </row>
    <row r="41" s="16" customFormat="1" spans="1:23">
      <c r="A41" s="18"/>
      <c r="B41" s="18"/>
      <c r="J41" s="18"/>
      <c r="L41" s="53"/>
      <c r="M41" s="18"/>
      <c r="N41" s="47"/>
      <c r="O41" s="61"/>
      <c r="P41" s="61"/>
      <c r="Q41" s="63"/>
      <c r="R41" s="63"/>
      <c r="S41" s="63"/>
      <c r="T41" s="38"/>
      <c r="U41" s="38"/>
      <c r="V41" s="38"/>
      <c r="W41" s="38"/>
    </row>
    <row r="42" s="16" customFormat="1" spans="1:23">
      <c r="A42" s="18"/>
      <c r="B42" s="18"/>
      <c r="J42" s="18"/>
      <c r="L42" s="53"/>
      <c r="M42" s="18"/>
      <c r="N42" s="47"/>
      <c r="O42" s="61"/>
      <c r="P42" s="61"/>
      <c r="Q42" s="63"/>
      <c r="R42" s="63"/>
      <c r="S42" s="63"/>
      <c r="T42" s="38"/>
      <c r="U42" s="38"/>
      <c r="V42" s="38"/>
      <c r="W42" s="38"/>
    </row>
    <row r="43" s="16" customFormat="1" spans="1:23">
      <c r="A43" s="18"/>
      <c r="B43" s="18"/>
      <c r="J43" s="18"/>
      <c r="L43" s="53"/>
      <c r="M43" s="18"/>
      <c r="N43" s="47"/>
      <c r="O43" s="61"/>
      <c r="P43" s="61"/>
      <c r="Q43" s="63"/>
      <c r="R43" s="63"/>
      <c r="S43" s="63"/>
      <c r="T43" s="38"/>
      <c r="U43" s="38"/>
      <c r="V43" s="38"/>
      <c r="W43" s="38"/>
    </row>
    <row r="44" s="16" customFormat="1" spans="1:20">
      <c r="A44" s="18"/>
      <c r="B44" s="18"/>
      <c r="J44" s="18"/>
      <c r="L44" s="53"/>
      <c r="M44" s="18"/>
      <c r="N44" s="47"/>
      <c r="O44" s="61"/>
      <c r="P44" s="61"/>
      <c r="Q44" s="63"/>
      <c r="R44" s="63"/>
      <c r="S44" s="63"/>
      <c r="T44" s="63"/>
    </row>
    <row r="45" s="16" customFormat="1" spans="1:20">
      <c r="A45" s="18"/>
      <c r="B45" s="18"/>
      <c r="J45" s="18"/>
      <c r="L45" s="53"/>
      <c r="M45" s="18"/>
      <c r="N45" s="47"/>
      <c r="O45" s="61"/>
      <c r="P45" s="61"/>
      <c r="Q45" s="63"/>
      <c r="R45" s="63"/>
      <c r="S45" s="63"/>
      <c r="T45" s="63"/>
    </row>
    <row r="46" s="16" customFormat="1" spans="1:20">
      <c r="A46" s="18"/>
      <c r="B46" s="18"/>
      <c r="J46" s="18"/>
      <c r="L46" s="53"/>
      <c r="M46" s="18"/>
      <c r="N46" s="47"/>
      <c r="O46" s="61"/>
      <c r="P46" s="61"/>
      <c r="Q46" s="63"/>
      <c r="R46" s="63"/>
      <c r="S46" s="63"/>
      <c r="T46" s="63"/>
    </row>
    <row r="47" s="16" customFormat="1" spans="1:20">
      <c r="A47" s="18"/>
      <c r="B47" s="18"/>
      <c r="J47" s="18"/>
      <c r="L47" s="53"/>
      <c r="M47" s="18"/>
      <c r="N47" s="47"/>
      <c r="O47" s="61"/>
      <c r="P47" s="61"/>
      <c r="Q47" s="63"/>
      <c r="R47" s="63"/>
      <c r="S47" s="63"/>
      <c r="T47" s="63"/>
    </row>
    <row r="48" s="16" customFormat="1" spans="1:20">
      <c r="A48" s="18"/>
      <c r="B48" s="18"/>
      <c r="J48" s="18"/>
      <c r="L48" s="53"/>
      <c r="M48" s="18"/>
      <c r="N48" s="47"/>
      <c r="O48" s="61"/>
      <c r="P48" s="61"/>
      <c r="Q48" s="63"/>
      <c r="R48" s="63"/>
      <c r="S48" s="63"/>
      <c r="T48" s="63"/>
    </row>
    <row r="49" s="16" customFormat="1" spans="1:20">
      <c r="A49" s="18"/>
      <c r="B49" s="18"/>
      <c r="J49" s="18"/>
      <c r="L49" s="53"/>
      <c r="M49" s="18"/>
      <c r="N49" s="47"/>
      <c r="O49" s="61"/>
      <c r="P49" s="61"/>
      <c r="Q49" s="63"/>
      <c r="R49" s="63"/>
      <c r="S49" s="63"/>
      <c r="T49" s="63"/>
    </row>
    <row r="50" s="16" customFormat="1" spans="1:20">
      <c r="A50" s="18"/>
      <c r="B50" s="18"/>
      <c r="J50" s="18"/>
      <c r="L50" s="53"/>
      <c r="M50" s="18"/>
      <c r="N50" s="47"/>
      <c r="O50" s="61"/>
      <c r="P50" s="61"/>
      <c r="Q50" s="63"/>
      <c r="R50" s="63"/>
      <c r="S50" s="63"/>
      <c r="T50" s="63"/>
    </row>
    <row r="51" s="16" customFormat="1" spans="1:20">
      <c r="A51" s="18"/>
      <c r="B51" s="18"/>
      <c r="J51" s="18"/>
      <c r="L51" s="53"/>
      <c r="M51" s="18"/>
      <c r="N51" s="47"/>
      <c r="O51" s="61"/>
      <c r="P51" s="61"/>
      <c r="Q51" s="63"/>
      <c r="R51" s="63"/>
      <c r="S51" s="63"/>
      <c r="T51" s="63"/>
    </row>
    <row r="52" s="16" customFormat="1" spans="1:20">
      <c r="A52" s="18"/>
      <c r="B52" s="18"/>
      <c r="J52" s="18"/>
      <c r="L52" s="53"/>
      <c r="M52" s="18"/>
      <c r="N52" s="47"/>
      <c r="O52" s="61"/>
      <c r="P52" s="61"/>
      <c r="Q52" s="63"/>
      <c r="R52" s="63"/>
      <c r="S52" s="63"/>
      <c r="T52" s="63"/>
    </row>
    <row r="53" s="16" customFormat="1" spans="1:20">
      <c r="A53" s="18"/>
      <c r="B53" s="18"/>
      <c r="J53" s="18"/>
      <c r="L53" s="53"/>
      <c r="M53" s="18"/>
      <c r="N53" s="47"/>
      <c r="O53" s="61"/>
      <c r="P53" s="61"/>
      <c r="Q53" s="63"/>
      <c r="R53" s="63"/>
      <c r="S53" s="63"/>
      <c r="T53" s="63"/>
    </row>
    <row r="54" s="16" customFormat="1" spans="1:20">
      <c r="A54" s="18"/>
      <c r="B54" s="18"/>
      <c r="J54" s="18"/>
      <c r="L54" s="53"/>
      <c r="M54" s="18"/>
      <c r="N54" s="47"/>
      <c r="O54" s="61"/>
      <c r="P54" s="61"/>
      <c r="Q54" s="63"/>
      <c r="R54" s="63"/>
      <c r="S54" s="63"/>
      <c r="T54" s="63"/>
    </row>
    <row r="55" s="16" customFormat="1" spans="1:20">
      <c r="A55" s="18"/>
      <c r="B55" s="18"/>
      <c r="J55" s="18"/>
      <c r="L55" s="53"/>
      <c r="M55" s="18"/>
      <c r="N55" s="47"/>
      <c r="O55" s="61"/>
      <c r="P55" s="61"/>
      <c r="Q55" s="63"/>
      <c r="R55" s="63"/>
      <c r="S55" s="63"/>
      <c r="T55" s="63"/>
    </row>
    <row r="56" s="16" customFormat="1" spans="1:20">
      <c r="A56" s="18"/>
      <c r="B56" s="18"/>
      <c r="J56" s="18"/>
      <c r="L56" s="53"/>
      <c r="M56" s="18"/>
      <c r="N56" s="47"/>
      <c r="O56" s="61"/>
      <c r="P56" s="61"/>
      <c r="Q56" s="63"/>
      <c r="R56" s="63"/>
      <c r="S56" s="63"/>
      <c r="T56" s="63"/>
    </row>
    <row r="57" s="16" customFormat="1" spans="1:20">
      <c r="A57" s="18"/>
      <c r="B57" s="18"/>
      <c r="J57" s="18"/>
      <c r="L57" s="53"/>
      <c r="M57" s="18"/>
      <c r="N57" s="47"/>
      <c r="O57" s="61"/>
      <c r="P57" s="61"/>
      <c r="Q57" s="63"/>
      <c r="R57" s="63"/>
      <c r="S57" s="63"/>
      <c r="T57" s="63"/>
    </row>
    <row r="58" s="16" customFormat="1" spans="1:20">
      <c r="A58" s="18"/>
      <c r="B58" s="18"/>
      <c r="J58" s="18"/>
      <c r="L58" s="53"/>
      <c r="M58" s="18"/>
      <c r="N58" s="47"/>
      <c r="O58" s="61"/>
      <c r="P58" s="61"/>
      <c r="Q58" s="63"/>
      <c r="R58" s="63"/>
      <c r="S58" s="63"/>
      <c r="T58" s="63"/>
    </row>
    <row r="59" s="16" customFormat="1" spans="1:20">
      <c r="A59" s="18"/>
      <c r="B59" s="18"/>
      <c r="J59" s="18"/>
      <c r="L59" s="53"/>
      <c r="M59" s="18"/>
      <c r="N59" s="47"/>
      <c r="O59" s="61"/>
      <c r="P59" s="61"/>
      <c r="Q59" s="63"/>
      <c r="R59" s="63"/>
      <c r="S59" s="63"/>
      <c r="T59" s="63"/>
    </row>
    <row r="60" s="16" customFormat="1" spans="1:20">
      <c r="A60" s="18"/>
      <c r="B60" s="18"/>
      <c r="J60" s="18"/>
      <c r="L60" s="53"/>
      <c r="M60" s="18"/>
      <c r="N60" s="47"/>
      <c r="O60" s="61"/>
      <c r="P60" s="61"/>
      <c r="Q60" s="63"/>
      <c r="R60" s="63"/>
      <c r="S60" s="63"/>
      <c r="T60" s="63"/>
    </row>
    <row r="61" s="16" customFormat="1" spans="1:20">
      <c r="A61" s="18"/>
      <c r="B61" s="18"/>
      <c r="J61" s="18"/>
      <c r="L61" s="53"/>
      <c r="M61" s="18"/>
      <c r="N61" s="47"/>
      <c r="O61" s="61"/>
      <c r="P61" s="61"/>
      <c r="Q61" s="63"/>
      <c r="R61" s="63"/>
      <c r="S61" s="63"/>
      <c r="T61" s="63"/>
    </row>
    <row r="62" s="16" customFormat="1" spans="1:20">
      <c r="A62" s="18"/>
      <c r="B62" s="18"/>
      <c r="J62" s="18"/>
      <c r="L62" s="53"/>
      <c r="M62" s="18"/>
      <c r="N62" s="47"/>
      <c r="O62" s="61"/>
      <c r="P62" s="61"/>
      <c r="Q62" s="63"/>
      <c r="R62" s="63"/>
      <c r="S62" s="63"/>
      <c r="T62" s="63"/>
    </row>
    <row r="63" s="16" customFormat="1" spans="1:20">
      <c r="A63" s="18"/>
      <c r="B63" s="18"/>
      <c r="J63" s="18"/>
      <c r="L63" s="53"/>
      <c r="M63" s="18"/>
      <c r="N63" s="47"/>
      <c r="O63" s="61"/>
      <c r="P63" s="61"/>
      <c r="Q63" s="63"/>
      <c r="R63" s="63"/>
      <c r="S63" s="63"/>
      <c r="T63" s="63"/>
    </row>
    <row r="64" s="16" customFormat="1" spans="1:20">
      <c r="A64" s="18"/>
      <c r="B64" s="18"/>
      <c r="J64" s="18"/>
      <c r="L64" s="53"/>
      <c r="M64" s="18"/>
      <c r="N64" s="47"/>
      <c r="O64" s="61"/>
      <c r="P64" s="61"/>
      <c r="Q64" s="63"/>
      <c r="R64" s="63"/>
      <c r="S64" s="63"/>
      <c r="T64" s="63"/>
    </row>
    <row r="65" s="16" customFormat="1" spans="1:20">
      <c r="A65" s="18"/>
      <c r="B65" s="18"/>
      <c r="J65" s="18"/>
      <c r="L65" s="53"/>
      <c r="M65" s="18"/>
      <c r="N65" s="47"/>
      <c r="O65" s="61"/>
      <c r="P65" s="61"/>
      <c r="Q65" s="63"/>
      <c r="R65" s="63"/>
      <c r="S65" s="63"/>
      <c r="T65" s="63"/>
    </row>
    <row r="66" s="16" customFormat="1" spans="1:20">
      <c r="A66" s="18"/>
      <c r="B66" s="18"/>
      <c r="J66" s="18"/>
      <c r="L66" s="53"/>
      <c r="M66" s="18"/>
      <c r="N66" s="47"/>
      <c r="O66" s="61"/>
      <c r="P66" s="61"/>
      <c r="Q66" s="63"/>
      <c r="R66" s="63"/>
      <c r="S66" s="63"/>
      <c r="T66" s="63"/>
    </row>
    <row r="67" s="16" customFormat="1" spans="1:20">
      <c r="A67" s="18"/>
      <c r="B67" s="18"/>
      <c r="J67" s="18"/>
      <c r="L67" s="53"/>
      <c r="M67" s="18"/>
      <c r="N67" s="47"/>
      <c r="O67" s="61"/>
      <c r="P67" s="61"/>
      <c r="Q67" s="63"/>
      <c r="R67" s="63"/>
      <c r="S67" s="63"/>
      <c r="T67" s="63"/>
    </row>
    <row r="68" s="16" customFormat="1" spans="1:20">
      <c r="A68" s="18"/>
      <c r="B68" s="18"/>
      <c r="J68" s="18"/>
      <c r="L68" s="53"/>
      <c r="M68" s="18"/>
      <c r="N68" s="47"/>
      <c r="O68" s="61"/>
      <c r="P68" s="61"/>
      <c r="Q68" s="63"/>
      <c r="R68" s="63"/>
      <c r="S68" s="63"/>
      <c r="T68" s="63"/>
    </row>
    <row r="69" s="16" customFormat="1" spans="1:20">
      <c r="A69" s="18"/>
      <c r="B69" s="18"/>
      <c r="J69" s="18"/>
      <c r="L69" s="53"/>
      <c r="M69" s="18"/>
      <c r="N69" s="47"/>
      <c r="O69" s="61"/>
      <c r="P69" s="61"/>
      <c r="Q69" s="63"/>
      <c r="R69" s="63"/>
      <c r="S69" s="63"/>
      <c r="T69" s="63"/>
    </row>
    <row r="70" s="16" customFormat="1" spans="1:20">
      <c r="A70" s="18"/>
      <c r="B70" s="18"/>
      <c r="J70" s="18"/>
      <c r="L70" s="53"/>
      <c r="M70" s="18"/>
      <c r="N70" s="47"/>
      <c r="O70" s="61"/>
      <c r="P70" s="61"/>
      <c r="Q70" s="63"/>
      <c r="R70" s="63"/>
      <c r="S70" s="63"/>
      <c r="T70" s="63"/>
    </row>
    <row r="71" s="16" customFormat="1" spans="1:20">
      <c r="A71" s="18"/>
      <c r="B71" s="18"/>
      <c r="J71" s="18"/>
      <c r="L71" s="53"/>
      <c r="M71" s="18"/>
      <c r="N71" s="47"/>
      <c r="O71" s="61"/>
      <c r="P71" s="61"/>
      <c r="Q71" s="63"/>
      <c r="R71" s="63"/>
      <c r="S71" s="63"/>
      <c r="T71" s="63"/>
    </row>
    <row r="72" s="16" customFormat="1" spans="1:20">
      <c r="A72" s="18"/>
      <c r="B72" s="18"/>
      <c r="J72" s="18"/>
      <c r="L72" s="53"/>
      <c r="M72" s="18"/>
      <c r="N72" s="47"/>
      <c r="O72" s="61"/>
      <c r="P72" s="61"/>
      <c r="Q72" s="63"/>
      <c r="R72" s="63"/>
      <c r="S72" s="63"/>
      <c r="T72" s="63"/>
    </row>
    <row r="73" s="16" customFormat="1" spans="1:20">
      <c r="A73" s="18"/>
      <c r="B73" s="18"/>
      <c r="J73" s="18"/>
      <c r="L73" s="53"/>
      <c r="M73" s="18"/>
      <c r="N73" s="47"/>
      <c r="O73" s="61"/>
      <c r="P73" s="61"/>
      <c r="Q73" s="63"/>
      <c r="R73" s="63"/>
      <c r="S73" s="63"/>
      <c r="T73" s="63"/>
    </row>
    <row r="74" s="16" customFormat="1" spans="1:20">
      <c r="A74" s="18"/>
      <c r="B74" s="18"/>
      <c r="J74" s="18"/>
      <c r="L74" s="53"/>
      <c r="M74" s="18"/>
      <c r="N74" s="47"/>
      <c r="O74" s="61"/>
      <c r="P74" s="61"/>
      <c r="Q74" s="63"/>
      <c r="R74" s="63"/>
      <c r="S74" s="63"/>
      <c r="T74" s="63"/>
    </row>
    <row r="75" s="16" customFormat="1" spans="1:20">
      <c r="A75" s="18"/>
      <c r="B75" s="18"/>
      <c r="J75" s="18"/>
      <c r="L75" s="53"/>
      <c r="M75" s="18"/>
      <c r="N75" s="47"/>
      <c r="O75" s="61"/>
      <c r="P75" s="61"/>
      <c r="Q75" s="63"/>
      <c r="R75" s="63"/>
      <c r="S75" s="63"/>
      <c r="T75" s="63"/>
    </row>
    <row r="76" s="16" customFormat="1" spans="1:20">
      <c r="A76" s="18"/>
      <c r="B76" s="18"/>
      <c r="J76" s="18"/>
      <c r="L76" s="53"/>
      <c r="M76" s="18"/>
      <c r="N76" s="47"/>
      <c r="O76" s="61"/>
      <c r="P76" s="61"/>
      <c r="Q76" s="63"/>
      <c r="R76" s="63"/>
      <c r="S76" s="63"/>
      <c r="T76" s="63"/>
    </row>
    <row r="77" s="16" customFormat="1" spans="1:20">
      <c r="A77" s="18"/>
      <c r="B77" s="18"/>
      <c r="J77" s="18"/>
      <c r="L77" s="53"/>
      <c r="M77" s="18"/>
      <c r="N77" s="47"/>
      <c r="O77" s="61"/>
      <c r="P77" s="61"/>
      <c r="Q77" s="63"/>
      <c r="R77" s="63"/>
      <c r="S77" s="63"/>
      <c r="T77" s="63"/>
    </row>
    <row r="78" s="16" customFormat="1" spans="1:20">
      <c r="A78" s="18"/>
      <c r="B78" s="18"/>
      <c r="J78" s="18"/>
      <c r="L78" s="53"/>
      <c r="M78" s="18"/>
      <c r="N78" s="47"/>
      <c r="O78" s="61"/>
      <c r="P78" s="61"/>
      <c r="Q78" s="63"/>
      <c r="R78" s="63"/>
      <c r="S78" s="63"/>
      <c r="T78" s="63"/>
    </row>
    <row r="79" s="16" customFormat="1" spans="1:14">
      <c r="A79" s="18"/>
      <c r="B79" s="18"/>
      <c r="J79" s="18"/>
      <c r="L79" s="53"/>
      <c r="N79" s="18"/>
    </row>
    <row r="80" s="16" customFormat="1" spans="1:16">
      <c r="A80" s="18"/>
      <c r="B80" s="18"/>
      <c r="J80" s="18"/>
      <c r="L80" s="53"/>
      <c r="M80" s="18"/>
      <c r="N80" s="18"/>
      <c r="O80" s="22"/>
      <c r="P80" s="22"/>
    </row>
    <row r="81" s="16" customFormat="1" spans="1:14">
      <c r="A81" s="18"/>
      <c r="B81" s="18"/>
      <c r="J81" s="18"/>
      <c r="L81" s="53"/>
      <c r="M81" s="18"/>
      <c r="N81" s="18"/>
    </row>
    <row r="82" s="16" customFormat="1" spans="1:14">
      <c r="A82" s="18"/>
      <c r="B82" s="18"/>
      <c r="J82" s="18"/>
      <c r="L82" s="53"/>
      <c r="M82" s="18"/>
      <c r="N82" s="18"/>
    </row>
    <row r="83" s="16" customFormat="1" spans="1:21">
      <c r="A83" s="18"/>
      <c r="B83" s="18"/>
      <c r="J83" s="18"/>
      <c r="L83" s="53"/>
      <c r="M83" s="18"/>
      <c r="N83" s="18"/>
      <c r="U83" s="65"/>
    </row>
    <row r="84" s="16" customFormat="1" spans="1:14">
      <c r="A84" s="18"/>
      <c r="B84" s="18"/>
      <c r="J84" s="18"/>
      <c r="L84" s="53"/>
      <c r="M84" s="18"/>
      <c r="N84" s="18"/>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18"/>
      <c r="J100" s="18"/>
      <c r="L100" s="53"/>
      <c r="M100" s="18"/>
      <c r="N100" s="18"/>
    </row>
    <row r="101" s="16" customFormat="1" spans="1:14">
      <c r="A101" s="18"/>
      <c r="B101" s="18"/>
      <c r="J101" s="18"/>
      <c r="L101" s="53"/>
      <c r="M101" s="18"/>
      <c r="N101" s="18"/>
    </row>
    <row r="102" s="16" customFormat="1" spans="1:14">
      <c r="A102" s="18"/>
      <c r="B102" s="47"/>
      <c r="C102" s="64"/>
      <c r="D102" s="64"/>
      <c r="J102" s="18"/>
      <c r="L102" s="53"/>
      <c r="M102" s="18"/>
      <c r="N102" s="18"/>
    </row>
    <row r="103" s="16" customFormat="1" spans="1:14">
      <c r="A103" s="18"/>
      <c r="B103" s="47"/>
      <c r="C103" s="64"/>
      <c r="D103" s="64"/>
      <c r="J103" s="18"/>
      <c r="L103" s="53"/>
      <c r="M103" s="18"/>
      <c r="N103" s="18"/>
    </row>
    <row r="104" s="16" customFormat="1" spans="1:14">
      <c r="A104" s="18"/>
      <c r="B104" s="47"/>
      <c r="C104" s="64"/>
      <c r="D104" s="64"/>
      <c r="J104" s="18"/>
      <c r="L104" s="53"/>
      <c r="M104" s="18"/>
      <c r="N104" s="18"/>
    </row>
    <row r="105" s="16" customFormat="1" spans="1:14">
      <c r="A105" s="18"/>
      <c r="B105" s="47"/>
      <c r="C105" s="64"/>
      <c r="D105" s="64"/>
      <c r="J105" s="18"/>
      <c r="L105" s="53"/>
      <c r="M105" s="18"/>
      <c r="N105" s="18"/>
    </row>
    <row r="106" spans="2:4">
      <c r="B106" s="47"/>
      <c r="C106" s="64"/>
      <c r="D106" s="64"/>
    </row>
    <row r="107" spans="2:4">
      <c r="B107" s="47"/>
      <c r="C107" s="64"/>
      <c r="D107" s="64"/>
    </row>
    <row r="108" spans="2:4">
      <c r="B108" s="47"/>
      <c r="C108" s="64"/>
      <c r="D108" s="64"/>
    </row>
    <row r="109" spans="2:4">
      <c r="B109" s="47"/>
      <c r="C109" s="64"/>
      <c r="D109" s="64"/>
    </row>
    <row r="110" spans="2:4">
      <c r="B110" s="47"/>
      <c r="C110" s="64"/>
      <c r="D110" s="64"/>
    </row>
    <row r="111" spans="2:4">
      <c r="B111" s="47"/>
      <c r="C111" s="64"/>
      <c r="D111" s="64"/>
    </row>
    <row r="112" spans="2:4">
      <c r="B112" s="47"/>
      <c r="C112" s="64"/>
      <c r="D112" s="64"/>
    </row>
    <row r="113" spans="2:4">
      <c r="B113" s="47"/>
      <c r="C113" s="64"/>
      <c r="D113" s="64"/>
    </row>
    <row r="114" spans="2:4">
      <c r="B114" s="47"/>
      <c r="C114" s="64"/>
      <c r="D114" s="64"/>
    </row>
    <row r="115" spans="2:4">
      <c r="B115" s="47"/>
      <c r="C115" s="64"/>
      <c r="D115" s="64"/>
    </row>
    <row r="116" spans="2:4">
      <c r="B116" s="47"/>
      <c r="C116" s="64"/>
      <c r="D116" s="64"/>
    </row>
    <row r="117" spans="2:4">
      <c r="B117" s="47"/>
      <c r="C117" s="64"/>
      <c r="D117" s="64"/>
    </row>
    <row r="118" spans="2:4">
      <c r="B118" s="47"/>
      <c r="C118" s="64"/>
      <c r="D118" s="64"/>
    </row>
    <row r="119" spans="2:4">
      <c r="B119" s="47"/>
      <c r="C119" s="64"/>
      <c r="D119" s="64"/>
    </row>
    <row r="120" spans="2:4">
      <c r="B120" s="47"/>
      <c r="C120" s="64"/>
      <c r="D120" s="64"/>
    </row>
    <row r="121" spans="2:4">
      <c r="B121" s="47"/>
      <c r="C121" s="64"/>
      <c r="D121" s="64"/>
    </row>
    <row r="122" spans="2:4">
      <c r="B122" s="47"/>
      <c r="C122" s="64"/>
      <c r="D122" s="64"/>
    </row>
    <row r="123" spans="2:4">
      <c r="B123" s="47"/>
      <c r="C123" s="64"/>
      <c r="D123" s="64"/>
    </row>
    <row r="124" spans="2:4">
      <c r="B124" s="47"/>
      <c r="C124" s="64"/>
      <c r="D124" s="64"/>
    </row>
    <row r="125" spans="2:4">
      <c r="B125" s="47"/>
      <c r="C125" s="64"/>
      <c r="D125" s="64"/>
    </row>
    <row r="126" spans="2:4">
      <c r="B126" s="47"/>
      <c r="C126" s="64"/>
      <c r="D126" s="64"/>
    </row>
    <row r="127" spans="2:4">
      <c r="B127" s="47"/>
      <c r="C127" s="64"/>
      <c r="D127" s="64"/>
    </row>
    <row r="128" spans="2:4">
      <c r="B128" s="47"/>
      <c r="C128" s="64"/>
      <c r="D128" s="64"/>
    </row>
    <row r="129" spans="2:4">
      <c r="B129" s="47"/>
      <c r="C129" s="64"/>
      <c r="D129" s="64"/>
    </row>
    <row r="130" spans="2:4">
      <c r="B130" s="47"/>
      <c r="C130" s="64"/>
      <c r="D130" s="64"/>
    </row>
    <row r="131" spans="2:4">
      <c r="B131" s="47"/>
      <c r="C131" s="64"/>
      <c r="D131" s="64"/>
    </row>
    <row r="132" spans="2:4">
      <c r="B132" s="47"/>
      <c r="C132" s="64"/>
      <c r="D132" s="64"/>
    </row>
    <row r="133" spans="2:4">
      <c r="B133" s="47"/>
      <c r="C133" s="64"/>
      <c r="D133" s="64"/>
    </row>
    <row r="134" spans="2:4">
      <c r="B134" s="47"/>
      <c r="C134" s="64"/>
      <c r="D134" s="64"/>
    </row>
    <row r="135" spans="2:4">
      <c r="B135" s="47"/>
      <c r="C135" s="64"/>
      <c r="D135" s="64"/>
    </row>
    <row r="136" spans="2:4">
      <c r="B136" s="47"/>
      <c r="C136" s="64"/>
      <c r="D136" s="64"/>
    </row>
    <row r="137" spans="2:4">
      <c r="B137" s="47"/>
      <c r="C137" s="64"/>
      <c r="D137" s="64"/>
    </row>
    <row r="138" spans="2:4">
      <c r="B138" s="47"/>
      <c r="C138" s="64"/>
      <c r="D138" s="64"/>
    </row>
    <row r="139" spans="2:4">
      <c r="B139" s="47"/>
      <c r="C139" s="64"/>
      <c r="D139" s="64"/>
    </row>
    <row r="140" spans="2:4">
      <c r="B140" s="47"/>
      <c r="C140" s="64"/>
      <c r="D140" s="64"/>
    </row>
    <row r="141" spans="2:4">
      <c r="B141" s="47"/>
      <c r="C141" s="64"/>
      <c r="D141" s="64"/>
    </row>
    <row r="142" spans="2:4">
      <c r="B142" s="47"/>
      <c r="C142" s="64"/>
      <c r="D142" s="64"/>
    </row>
    <row r="143" spans="2:4">
      <c r="B143" s="47"/>
      <c r="C143" s="64"/>
      <c r="D143" s="64"/>
    </row>
    <row r="144" spans="2:4">
      <c r="B144" s="47"/>
      <c r="C144" s="64"/>
      <c r="D144" s="64"/>
    </row>
    <row r="145" spans="2:4">
      <c r="B145" s="47"/>
      <c r="C145" s="64"/>
      <c r="D145" s="64"/>
    </row>
    <row r="146" spans="2:4">
      <c r="B146" s="47"/>
      <c r="C146" s="64"/>
      <c r="D146" s="64"/>
    </row>
    <row r="147" spans="2:4">
      <c r="B147" s="47"/>
      <c r="C147" s="64"/>
      <c r="D147" s="64"/>
    </row>
    <row r="148" spans="2:4">
      <c r="B148" s="47"/>
      <c r="C148" s="64"/>
      <c r="D148" s="64"/>
    </row>
    <row r="149" spans="2:4">
      <c r="B149" s="47"/>
      <c r="C149" s="64"/>
      <c r="D149" s="64"/>
    </row>
    <row r="150" spans="2:4">
      <c r="B150" s="47"/>
      <c r="C150" s="64"/>
      <c r="D150" s="64"/>
    </row>
    <row r="151" spans="2:4">
      <c r="B151" s="47"/>
      <c r="C151" s="64"/>
      <c r="D151" s="64"/>
    </row>
    <row r="152" spans="2:4">
      <c r="B152" s="47"/>
      <c r="C152" s="64"/>
      <c r="D152" s="64"/>
    </row>
    <row r="153" spans="2:4">
      <c r="B153" s="47"/>
      <c r="C153" s="64"/>
      <c r="D153" s="64"/>
    </row>
    <row r="154" spans="2:4">
      <c r="B154" s="47"/>
      <c r="C154" s="64"/>
      <c r="D154" s="64"/>
    </row>
    <row r="155" spans="2:4">
      <c r="B155" s="47"/>
      <c r="C155" s="64"/>
      <c r="D155" s="64"/>
    </row>
    <row r="156" spans="2:4">
      <c r="B156" s="47"/>
      <c r="C156" s="64"/>
      <c r="D156" s="64"/>
    </row>
    <row r="157" spans="2:4">
      <c r="B157" s="47"/>
      <c r="C157" s="64"/>
      <c r="D157" s="64"/>
    </row>
    <row r="158" spans="2:4">
      <c r="B158" s="47"/>
      <c r="C158" s="64"/>
      <c r="D158" s="64"/>
    </row>
    <row r="159" spans="2:4">
      <c r="B159" s="47"/>
      <c r="C159" s="64"/>
      <c r="D159" s="64"/>
    </row>
  </sheetData>
  <mergeCells count="19">
    <mergeCell ref="A1:C1"/>
    <mergeCell ref="A2:D2"/>
    <mergeCell ref="E2:H2"/>
    <mergeCell ref="I2:K2"/>
    <mergeCell ref="A3:K3"/>
    <mergeCell ref="M3:V3"/>
    <mergeCell ref="A39:K39"/>
    <mergeCell ref="M39:R39"/>
    <mergeCell ref="B5:B7"/>
    <mergeCell ref="B8:B13"/>
    <mergeCell ref="B14:B17"/>
    <mergeCell ref="B18:B20"/>
    <mergeCell ref="B21:B27"/>
    <mergeCell ref="N5:N7"/>
    <mergeCell ref="N8:N13"/>
    <mergeCell ref="N14:N18"/>
    <mergeCell ref="N19:N21"/>
    <mergeCell ref="N22:N31"/>
    <mergeCell ref="T40:W4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topLeftCell="G1" workbookViewId="0">
      <pane ySplit="3" topLeftCell="A31" activePane="bottomLeft" state="frozen"/>
      <selection/>
      <selection pane="bottomLeft" activeCell="A3" sqref="$A3:$XFD3"/>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127</v>
      </c>
      <c r="B1" s="17"/>
      <c r="C1" s="17"/>
      <c r="D1" s="17"/>
      <c r="E1" s="17"/>
      <c r="F1" s="17"/>
      <c r="K1" s="23"/>
      <c r="M1" s="18"/>
    </row>
    <row r="2" s="16" customFormat="1" ht="85" customHeight="1" spans="1:13">
      <c r="A2" s="44" t="s">
        <v>1780</v>
      </c>
      <c r="B2" s="45"/>
      <c r="C2" s="45"/>
      <c r="D2" s="45"/>
      <c r="E2" s="45"/>
      <c r="F2" s="45"/>
      <c r="G2" s="46"/>
      <c r="H2" s="46"/>
      <c r="I2" s="46"/>
      <c r="J2" s="46"/>
      <c r="K2" s="23"/>
      <c r="M2" s="18"/>
    </row>
    <row r="3" s="6" customFormat="1" ht="17.4" spans="1:11">
      <c r="A3" s="6" t="s">
        <v>98</v>
      </c>
      <c r="B3" s="6" t="s">
        <v>134</v>
      </c>
      <c r="C3" s="6" t="s">
        <v>135</v>
      </c>
      <c r="D3" s="6" t="s">
        <v>136</v>
      </c>
      <c r="E3" s="6" t="s">
        <v>139</v>
      </c>
      <c r="F3" s="6" t="s">
        <v>138</v>
      </c>
      <c r="G3" s="6" t="s">
        <v>140</v>
      </c>
      <c r="H3" s="6" t="s">
        <v>141</v>
      </c>
      <c r="I3" s="6" t="s">
        <v>143</v>
      </c>
      <c r="J3" s="6" t="s">
        <v>1781</v>
      </c>
      <c r="K3" s="12" t="s">
        <v>13</v>
      </c>
    </row>
    <row r="4" s="16" customFormat="1" spans="1:11">
      <c r="A4" s="18">
        <v>1</v>
      </c>
      <c r="B4" s="47" t="s">
        <v>28</v>
      </c>
      <c r="C4" s="22" t="s">
        <v>150</v>
      </c>
      <c r="D4" s="22" t="s">
        <v>151</v>
      </c>
      <c r="E4" s="22"/>
      <c r="F4" s="22"/>
      <c r="I4" s="16" t="s">
        <v>149</v>
      </c>
      <c r="K4" s="23" t="s">
        <v>1782</v>
      </c>
    </row>
    <row r="5" s="16" customFormat="1" spans="1:11">
      <c r="A5" s="18">
        <v>2</v>
      </c>
      <c r="B5" s="47"/>
      <c r="C5" s="22" t="s">
        <v>153</v>
      </c>
      <c r="D5" s="22" t="s">
        <v>154</v>
      </c>
      <c r="E5" s="22"/>
      <c r="F5" s="22"/>
      <c r="I5" s="16" t="s">
        <v>149</v>
      </c>
      <c r="K5" s="23" t="s">
        <v>1783</v>
      </c>
    </row>
    <row r="6" s="16" customFormat="1" spans="1:11">
      <c r="A6" s="18">
        <v>3</v>
      </c>
      <c r="B6" s="47"/>
      <c r="C6" s="22" t="s">
        <v>381</v>
      </c>
      <c r="D6" s="16" t="s">
        <v>382</v>
      </c>
      <c r="E6" s="22"/>
      <c r="F6" s="22"/>
      <c r="K6" s="23" t="s">
        <v>1784</v>
      </c>
    </row>
    <row r="7" s="16" customFormat="1" spans="1:11">
      <c r="A7" s="18">
        <v>4</v>
      </c>
      <c r="B7" s="47"/>
      <c r="C7" s="22" t="s">
        <v>383</v>
      </c>
      <c r="D7" s="16" t="s">
        <v>384</v>
      </c>
      <c r="E7" s="22"/>
      <c r="F7" s="22"/>
      <c r="K7" s="23" t="s">
        <v>1785</v>
      </c>
    </row>
    <row r="8" s="16" customFormat="1" spans="1:11">
      <c r="A8" s="18">
        <v>5</v>
      </c>
      <c r="B8" s="47" t="s">
        <v>1786</v>
      </c>
      <c r="C8" s="22" t="s">
        <v>1787</v>
      </c>
      <c r="D8" s="22" t="s">
        <v>1788</v>
      </c>
      <c r="E8" s="22"/>
      <c r="F8" s="22"/>
      <c r="I8" s="16" t="s">
        <v>149</v>
      </c>
      <c r="K8" s="23" t="s">
        <v>1789</v>
      </c>
    </row>
    <row r="9" s="16" customFormat="1" ht="31.2" spans="1:11">
      <c r="A9" s="18">
        <v>6</v>
      </c>
      <c r="B9" s="47"/>
      <c r="C9" s="22" t="s">
        <v>1790</v>
      </c>
      <c r="D9" s="22" t="s">
        <v>1791</v>
      </c>
      <c r="E9" s="48" t="s">
        <v>1792</v>
      </c>
      <c r="F9" s="48" t="s">
        <v>1793</v>
      </c>
      <c r="G9" s="16" t="s">
        <v>1794</v>
      </c>
      <c r="I9" s="16" t="s">
        <v>149</v>
      </c>
      <c r="K9" s="23"/>
    </row>
    <row r="10" s="16" customFormat="1" ht="46.8" spans="1:11">
      <c r="A10" s="18">
        <v>7</v>
      </c>
      <c r="B10" s="47"/>
      <c r="C10" t="s">
        <v>1340</v>
      </c>
      <c r="D10" t="s">
        <v>1795</v>
      </c>
      <c r="E10"/>
      <c r="F10"/>
      <c r="G10"/>
      <c r="H10" t="s">
        <v>1796</v>
      </c>
      <c r="I10" s="16" t="s">
        <v>149</v>
      </c>
      <c r="J10"/>
      <c r="K10" s="23" t="s">
        <v>1797</v>
      </c>
    </row>
    <row r="11" s="16" customFormat="1" ht="46.8" spans="1:11">
      <c r="A11" s="18">
        <v>8</v>
      </c>
      <c r="B11" s="47"/>
      <c r="C11" t="s">
        <v>1025</v>
      </c>
      <c r="D11" t="s">
        <v>1026</v>
      </c>
      <c r="E11" s="49" t="s">
        <v>1027</v>
      </c>
      <c r="F11" s="49" t="s">
        <v>1028</v>
      </c>
      <c r="G11" s="50" t="s">
        <v>1030</v>
      </c>
      <c r="H11" t="s">
        <v>196</v>
      </c>
      <c r="I11" s="16" t="s">
        <v>149</v>
      </c>
      <c r="J11"/>
      <c r="K11" s="23" t="s">
        <v>1798</v>
      </c>
    </row>
    <row r="12" s="16" customFormat="1" spans="1:11">
      <c r="A12" s="18">
        <v>9</v>
      </c>
      <c r="B12" s="47"/>
      <c r="C12" t="s">
        <v>1032</v>
      </c>
      <c r="D12" t="s">
        <v>1033</v>
      </c>
      <c r="E12"/>
      <c r="F12"/>
      <c r="G12"/>
      <c r="H12" t="s">
        <v>1796</v>
      </c>
      <c r="I12" s="16" t="s">
        <v>149</v>
      </c>
      <c r="J12"/>
      <c r="K12" s="52" t="s">
        <v>1799</v>
      </c>
    </row>
    <row r="13" s="16" customFormat="1" spans="1:11">
      <c r="A13" s="18">
        <v>10</v>
      </c>
      <c r="B13" s="47"/>
      <c r="C13" t="s">
        <v>1800</v>
      </c>
      <c r="D13" t="s">
        <v>1035</v>
      </c>
      <c r="E13"/>
      <c r="F13"/>
      <c r="G13"/>
      <c r="H13" t="s">
        <v>1796</v>
      </c>
      <c r="I13" s="16" t="s">
        <v>149</v>
      </c>
      <c r="J13"/>
      <c r="K13" s="52"/>
    </row>
    <row r="14" s="16" customFormat="1" spans="1:11">
      <c r="A14" s="18">
        <v>11</v>
      </c>
      <c r="B14" s="47"/>
      <c r="C14" t="s">
        <v>1036</v>
      </c>
      <c r="D14" t="s">
        <v>1037</v>
      </c>
      <c r="E14"/>
      <c r="F14"/>
      <c r="G14"/>
      <c r="H14" t="s">
        <v>212</v>
      </c>
      <c r="J14"/>
      <c r="K14" s="52"/>
    </row>
    <row r="15" s="16" customFormat="1" spans="1:11">
      <c r="A15" s="18">
        <v>12</v>
      </c>
      <c r="B15" s="47"/>
      <c r="C15" t="s">
        <v>1039</v>
      </c>
      <c r="D15" t="s">
        <v>1040</v>
      </c>
      <c r="E15"/>
      <c r="F15"/>
      <c r="G15"/>
      <c r="H15" t="s">
        <v>212</v>
      </c>
      <c r="J15"/>
      <c r="K15" s="52"/>
    </row>
    <row r="16" s="16" customFormat="1" spans="1:11">
      <c r="A16" s="18">
        <v>13</v>
      </c>
      <c r="B16" s="47"/>
      <c r="C16" t="s">
        <v>1041</v>
      </c>
      <c r="D16" t="s">
        <v>1042</v>
      </c>
      <c r="E16"/>
      <c r="F16"/>
      <c r="G16"/>
      <c r="H16" t="s">
        <v>212</v>
      </c>
      <c r="J16"/>
      <c r="K16" s="52"/>
    </row>
    <row r="17" s="16" customFormat="1" spans="1:11">
      <c r="A17" s="18">
        <v>14</v>
      </c>
      <c r="B17" s="47"/>
      <c r="C17" t="s">
        <v>1043</v>
      </c>
      <c r="D17" t="s">
        <v>1044</v>
      </c>
      <c r="E17"/>
      <c r="F17"/>
      <c r="G17"/>
      <c r="H17" t="s">
        <v>212</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561</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1563</v>
      </c>
      <c r="B22" s="33"/>
      <c r="C22" s="33"/>
      <c r="D22" s="33"/>
      <c r="E22" s="33"/>
      <c r="F22" s="33"/>
      <c r="G22" s="33"/>
      <c r="H22" s="30" t="s">
        <v>1564</v>
      </c>
      <c r="I22" s="30"/>
      <c r="J22" s="30"/>
      <c r="K22" s="41"/>
      <c r="V22" s="30"/>
      <c r="W22" s="30"/>
      <c r="X22" s="30"/>
    </row>
    <row r="23" s="16" customFormat="1" spans="1:11">
      <c r="A23" s="18"/>
      <c r="B23" s="18"/>
      <c r="H23" s="51" t="s">
        <v>1801</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1802</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25" workbookViewId="0">
      <selection activeCell="G28" sqref="G28:I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127</v>
      </c>
      <c r="B1" s="17"/>
      <c r="C1" s="17"/>
      <c r="D1" s="17"/>
      <c r="E1" s="17"/>
      <c r="I1" s="23"/>
      <c r="K1" s="18"/>
    </row>
    <row r="2" s="16" customFormat="1" ht="123" customHeight="1" spans="1:11">
      <c r="A2" s="26" t="s">
        <v>1803</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1804</v>
      </c>
      <c r="B5" s="30"/>
      <c r="C5" s="30"/>
      <c r="D5" s="30"/>
      <c r="E5" s="30"/>
      <c r="F5" s="30"/>
      <c r="G5" s="30"/>
      <c r="H5" s="30"/>
      <c r="I5" s="41"/>
    </row>
    <row r="6" s="16" customFormat="1" ht="17.4" spans="1:32">
      <c r="A6" s="31" t="s">
        <v>98</v>
      </c>
      <c r="B6" s="32" t="s">
        <v>135</v>
      </c>
      <c r="C6" s="32" t="s">
        <v>136</v>
      </c>
      <c r="D6" s="32" t="s">
        <v>141</v>
      </c>
      <c r="E6" s="32" t="s">
        <v>143</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1805</v>
      </c>
      <c r="C7" s="35" t="s">
        <v>1806</v>
      </c>
      <c r="D7" s="35" t="s">
        <v>200</v>
      </c>
      <c r="E7" s="35" t="s">
        <v>149</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1807</v>
      </c>
      <c r="C8" s="35" t="s">
        <v>1808</v>
      </c>
      <c r="D8" s="35" t="s">
        <v>200</v>
      </c>
      <c r="E8" s="35" t="s">
        <v>149</v>
      </c>
      <c r="F8" s="35" t="s">
        <v>1809</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1810</v>
      </c>
      <c r="C9" s="35" t="s">
        <v>1811</v>
      </c>
      <c r="D9" s="35" t="s">
        <v>1812</v>
      </c>
      <c r="E9" s="35"/>
      <c r="F9" s="36" t="s">
        <v>1813</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1814</v>
      </c>
      <c r="C10" s="35" t="s">
        <v>1815</v>
      </c>
      <c r="D10" s="35" t="s">
        <v>1812</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1816</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98</v>
      </c>
      <c r="B13" s="32" t="s">
        <v>135</v>
      </c>
      <c r="C13" s="32" t="s">
        <v>136</v>
      </c>
      <c r="D13" s="32" t="s">
        <v>141</v>
      </c>
      <c r="E13" s="32" t="s">
        <v>143</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146</v>
      </c>
      <c r="C14" s="22" t="s">
        <v>147</v>
      </c>
      <c r="D14" s="36" t="s">
        <v>164</v>
      </c>
      <c r="E14" s="36"/>
      <c r="F14" s="36" t="s">
        <v>1817</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153</v>
      </c>
      <c r="C15" s="22" t="s">
        <v>154</v>
      </c>
      <c r="D15" s="36" t="s">
        <v>164</v>
      </c>
      <c r="E15" s="36"/>
      <c r="F15" s="36" t="s">
        <v>1818</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1819</v>
      </c>
      <c r="C16" s="22" t="s">
        <v>1820</v>
      </c>
      <c r="D16" s="36"/>
      <c r="E16" s="36"/>
      <c r="F16" s="36" t="s">
        <v>1821</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1822</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98</v>
      </c>
      <c r="B20" s="32" t="s">
        <v>135</v>
      </c>
      <c r="C20" s="32" t="s">
        <v>136</v>
      </c>
      <c r="D20" s="32" t="s">
        <v>141</v>
      </c>
      <c r="E20" s="32" t="s">
        <v>143</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146</v>
      </c>
      <c r="C21" s="22" t="s">
        <v>147</v>
      </c>
      <c r="D21" s="36" t="s">
        <v>164</v>
      </c>
      <c r="E21" s="36"/>
      <c r="F21" s="36" t="s">
        <v>1823</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153</v>
      </c>
      <c r="C22" s="22" t="s">
        <v>154</v>
      </c>
      <c r="D22" s="36" t="s">
        <v>164</v>
      </c>
      <c r="E22" s="36"/>
      <c r="F22" s="36" t="s">
        <v>1818</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1819</v>
      </c>
      <c r="C23" s="22" t="s">
        <v>1820</v>
      </c>
      <c r="D23" s="36"/>
      <c r="E23" s="36"/>
      <c r="F23" s="36" t="s">
        <v>1821</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561</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1824</v>
      </c>
      <c r="C27" s="37"/>
      <c r="D27" s="37"/>
      <c r="E27" s="37"/>
      <c r="F27" s="37"/>
      <c r="G27" s="37" t="s">
        <v>1825</v>
      </c>
      <c r="H27" s="37"/>
      <c r="I27" s="37"/>
      <c r="J27" s="37" t="s">
        <v>1826</v>
      </c>
      <c r="K27" s="37"/>
      <c r="L27" s="37"/>
      <c r="M27" s="37"/>
      <c r="N27" s="37"/>
      <c r="O27" s="37"/>
      <c r="P27" s="37"/>
      <c r="Q27" s="37"/>
      <c r="R27" s="37"/>
      <c r="S27" s="37"/>
      <c r="T27" s="37"/>
      <c r="U27" s="37"/>
      <c r="V27" s="37" t="s">
        <v>1827</v>
      </c>
      <c r="W27" s="37"/>
      <c r="X27" s="37"/>
      <c r="Y27" s="37"/>
      <c r="Z27" s="37"/>
      <c r="AA27" s="37"/>
      <c r="AB27" s="37"/>
      <c r="AC27" s="37"/>
      <c r="AD27" s="37"/>
      <c r="AE27" s="37"/>
      <c r="AF27" s="37"/>
    </row>
    <row r="28" ht="109" customHeight="1" spans="2:32">
      <c r="B28" s="38" t="s">
        <v>1828</v>
      </c>
      <c r="C28" s="39"/>
      <c r="D28" s="39"/>
      <c r="E28" s="39"/>
      <c r="F28" s="39"/>
      <c r="G28" s="38" t="s">
        <v>1829</v>
      </c>
      <c r="H28" s="39"/>
      <c r="I28" s="39"/>
      <c r="J28" s="38" t="s">
        <v>578</v>
      </c>
      <c r="K28" s="39"/>
      <c r="L28" s="39"/>
      <c r="M28" s="39"/>
      <c r="N28" s="39"/>
      <c r="O28" s="39"/>
      <c r="P28" s="39"/>
      <c r="Q28" s="39"/>
      <c r="R28" s="39"/>
      <c r="S28" s="39"/>
      <c r="T28" s="39"/>
      <c r="U28" s="39"/>
      <c r="V28" s="38" t="s">
        <v>1830</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1831</v>
      </c>
      <c r="G77" s="16" t="s">
        <v>1832</v>
      </c>
      <c r="I77" s="23"/>
      <c r="J77" s="16" t="s">
        <v>1833</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16" customFormat="1" ht="15.6" spans="1:11">
      <c r="A1" s="17" t="s">
        <v>127</v>
      </c>
      <c r="B1" s="17"/>
      <c r="C1" s="17"/>
      <c r="D1" s="17"/>
      <c r="E1" s="17"/>
      <c r="I1" s="23"/>
      <c r="K1" s="18"/>
    </row>
    <row r="9" spans="1:10">
      <c r="A9" s="21" t="s">
        <v>1834</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127</v>
      </c>
      <c r="G1" s="18"/>
    </row>
    <row r="2" spans="1:10">
      <c r="A2" s="19"/>
      <c r="B2" s="19"/>
      <c r="C2" s="19"/>
      <c r="D2" s="19"/>
      <c r="E2" s="19"/>
      <c r="F2" s="19"/>
      <c r="G2" s="19"/>
      <c r="H2" s="19"/>
      <c r="I2" s="19"/>
      <c r="J2" s="19"/>
    </row>
    <row r="3" ht="17.4" spans="1:10">
      <c r="A3" s="20" t="s">
        <v>561</v>
      </c>
      <c r="B3" s="20"/>
      <c r="C3" s="20"/>
      <c r="D3" s="20"/>
      <c r="E3" s="20"/>
      <c r="F3" s="20"/>
      <c r="G3" s="20"/>
      <c r="H3" s="20"/>
      <c r="I3" s="20"/>
      <c r="J3" s="20"/>
    </row>
    <row r="39" ht="17.4" spans="1:10">
      <c r="A39" s="20" t="s">
        <v>1835</v>
      </c>
      <c r="B39" s="20"/>
      <c r="C39" s="20"/>
      <c r="D39" s="20"/>
      <c r="E39" s="20"/>
      <c r="F39" s="20"/>
      <c r="G39" s="20"/>
      <c r="H39" s="20"/>
      <c r="I39" s="20"/>
      <c r="J39" s="20"/>
    </row>
    <row r="40" ht="37" customHeight="1" spans="1:10">
      <c r="A40" s="21" t="s">
        <v>1836</v>
      </c>
      <c r="B40" s="19"/>
      <c r="C40" s="19"/>
      <c r="D40" s="19"/>
      <c r="E40" s="19"/>
      <c r="F40" s="19"/>
      <c r="G40" s="19"/>
      <c r="H40" s="19"/>
      <c r="I40" s="19"/>
      <c r="J40" s="19"/>
    </row>
    <row r="42" ht="17.4" spans="1:10">
      <c r="A42" s="20" t="s">
        <v>1837</v>
      </c>
      <c r="B42" s="20"/>
      <c r="C42" s="20"/>
      <c r="D42" s="20"/>
      <c r="E42" s="20"/>
      <c r="F42" s="20"/>
      <c r="G42" s="20"/>
      <c r="H42" s="20"/>
      <c r="I42" s="20"/>
      <c r="J42" s="20"/>
    </row>
    <row r="43" s="6" customFormat="1" ht="17.4" spans="1:11">
      <c r="A43" s="6" t="s">
        <v>98</v>
      </c>
      <c r="B43" s="6" t="s">
        <v>135</v>
      </c>
      <c r="C43" s="6" t="s">
        <v>136</v>
      </c>
      <c r="D43" s="6" t="s">
        <v>137</v>
      </c>
      <c r="E43" s="6" t="s">
        <v>138</v>
      </c>
      <c r="F43" s="6" t="s">
        <v>139</v>
      </c>
      <c r="G43" s="6" t="s">
        <v>140</v>
      </c>
      <c r="H43" s="6" t="s">
        <v>141</v>
      </c>
      <c r="I43" s="6" t="s">
        <v>142</v>
      </c>
      <c r="J43" s="6" t="s">
        <v>143</v>
      </c>
      <c r="K43" s="24" t="s">
        <v>13</v>
      </c>
    </row>
    <row r="44" ht="31.2" spans="1:11">
      <c r="A44" s="13">
        <v>1</v>
      </c>
      <c r="B44" s="22" t="s">
        <v>161</v>
      </c>
      <c r="C44" s="22" t="s">
        <v>162</v>
      </c>
      <c r="D44" s="23" t="s">
        <v>1838</v>
      </c>
      <c r="E44" s="23" t="s">
        <v>1839</v>
      </c>
      <c r="F44" s="23" t="s">
        <v>1840</v>
      </c>
      <c r="G44" s="16" t="s">
        <v>1301</v>
      </c>
      <c r="H44" s="16" t="s">
        <v>173</v>
      </c>
      <c r="I44" s="18" t="s">
        <v>132</v>
      </c>
      <c r="J44" s="18" t="s">
        <v>149</v>
      </c>
      <c r="K44" s="18" t="s">
        <v>174</v>
      </c>
    </row>
    <row r="45" ht="43.2" spans="1:11">
      <c r="A45" s="13">
        <v>2</v>
      </c>
      <c r="B45" t="s">
        <v>1841</v>
      </c>
      <c r="C45" t="s">
        <v>1842</v>
      </c>
      <c r="D45" s="2" t="s">
        <v>1843</v>
      </c>
      <c r="E45" s="2" t="s">
        <v>1844</v>
      </c>
      <c r="F45" s="2" t="s">
        <v>1845</v>
      </c>
      <c r="G45" t="s">
        <v>1846</v>
      </c>
      <c r="H45" s="16" t="s">
        <v>196</v>
      </c>
      <c r="I45" s="13" t="s">
        <v>1847</v>
      </c>
      <c r="J45" s="13" t="s">
        <v>149</v>
      </c>
      <c r="K45" s="13" t="s">
        <v>174</v>
      </c>
    </row>
    <row r="46" ht="43.2" spans="1:4">
      <c r="A46" s="13">
        <v>3</v>
      </c>
      <c r="B46" s="2" t="s">
        <v>1848</v>
      </c>
      <c r="D46" s="2" t="s">
        <v>1849</v>
      </c>
    </row>
    <row r="48" ht="17.4" spans="1:10">
      <c r="A48" s="20" t="s">
        <v>1850</v>
      </c>
      <c r="B48" s="20"/>
      <c r="C48" s="20"/>
      <c r="D48" s="20"/>
      <c r="E48" s="20"/>
      <c r="F48" s="20"/>
      <c r="G48" s="20"/>
      <c r="H48" s="20"/>
      <c r="I48" s="20"/>
      <c r="J48" s="20"/>
    </row>
    <row r="59" ht="17.4" spans="1:10">
      <c r="A59" s="20" t="s">
        <v>1851</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85" zoomScaleNormal="85" workbookViewId="0">
      <selection activeCell="E19" sqref="E19:H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1852</v>
      </c>
      <c r="B1" s="8"/>
      <c r="C1" s="8"/>
      <c r="D1" s="8"/>
    </row>
    <row r="2" customFormat="1" spans="1:4">
      <c r="A2" s="9" t="s">
        <v>1853</v>
      </c>
      <c r="B2" s="9"/>
      <c r="C2" s="9"/>
      <c r="D2" s="9"/>
    </row>
    <row r="3" s="6" customFormat="1" ht="17.4" spans="1:9">
      <c r="A3" s="6" t="s">
        <v>98</v>
      </c>
      <c r="B3" s="6" t="s">
        <v>135</v>
      </c>
      <c r="C3" s="6" t="s">
        <v>136</v>
      </c>
      <c r="D3" s="6" t="s">
        <v>139</v>
      </c>
      <c r="E3" s="6" t="s">
        <v>138</v>
      </c>
      <c r="F3" s="6" t="s">
        <v>140</v>
      </c>
      <c r="G3" s="6" t="s">
        <v>141</v>
      </c>
      <c r="H3" s="6" t="s">
        <v>143</v>
      </c>
      <c r="I3" s="12" t="s">
        <v>13</v>
      </c>
    </row>
    <row r="4" spans="1:9">
      <c r="A4">
        <v>1</v>
      </c>
      <c r="B4" t="s">
        <v>146</v>
      </c>
      <c r="C4" t="s">
        <v>151</v>
      </c>
      <c r="G4" t="s">
        <v>200</v>
      </c>
      <c r="H4" t="s">
        <v>149</v>
      </c>
      <c r="I4" t="s">
        <v>1854</v>
      </c>
    </row>
    <row r="5" spans="1:9">
      <c r="A5">
        <v>2</v>
      </c>
      <c r="B5" t="s">
        <v>153</v>
      </c>
      <c r="C5" t="s">
        <v>154</v>
      </c>
      <c r="G5" t="s">
        <v>196</v>
      </c>
      <c r="H5" t="s">
        <v>149</v>
      </c>
      <c r="I5" t="s">
        <v>1855</v>
      </c>
    </row>
    <row r="6" spans="1:9">
      <c r="A6">
        <v>3</v>
      </c>
      <c r="B6" t="s">
        <v>1856</v>
      </c>
      <c r="C6" t="s">
        <v>1857</v>
      </c>
      <c r="G6" t="s">
        <v>200</v>
      </c>
      <c r="H6" t="s">
        <v>149</v>
      </c>
      <c r="I6" t="s">
        <v>1858</v>
      </c>
    </row>
    <row r="7" spans="1:8">
      <c r="A7">
        <v>4</v>
      </c>
      <c r="B7" t="s">
        <v>1859</v>
      </c>
      <c r="C7" t="s">
        <v>1860</v>
      </c>
      <c r="G7" t="s">
        <v>216</v>
      </c>
      <c r="H7" t="s">
        <v>149</v>
      </c>
    </row>
    <row r="8" spans="8:8">
      <c r="H8" t="s">
        <v>97</v>
      </c>
    </row>
    <row r="9" customFormat="1" spans="1:4">
      <c r="A9" s="9" t="s">
        <v>1861</v>
      </c>
      <c r="B9" s="9"/>
      <c r="C9" s="9"/>
      <c r="D9" s="9"/>
    </row>
    <row r="10" s="6" customFormat="1" ht="17.4" spans="1:9">
      <c r="A10" s="6" t="s">
        <v>98</v>
      </c>
      <c r="B10" s="6" t="s">
        <v>135</v>
      </c>
      <c r="C10" s="6" t="s">
        <v>136</v>
      </c>
      <c r="D10" s="6" t="s">
        <v>139</v>
      </c>
      <c r="E10" s="6" t="s">
        <v>138</v>
      </c>
      <c r="F10" s="6" t="s">
        <v>140</v>
      </c>
      <c r="G10" s="6" t="s">
        <v>141</v>
      </c>
      <c r="H10" s="6" t="s">
        <v>143</v>
      </c>
      <c r="I10" s="12" t="s">
        <v>13</v>
      </c>
    </row>
    <row r="11" customFormat="1" spans="1:9">
      <c r="A11">
        <v>1</v>
      </c>
      <c r="B11" t="s">
        <v>1856</v>
      </c>
      <c r="C11" t="s">
        <v>1857</v>
      </c>
      <c r="G11" t="s">
        <v>200</v>
      </c>
      <c r="H11" t="s">
        <v>149</v>
      </c>
      <c r="I11" t="s">
        <v>1858</v>
      </c>
    </row>
    <row r="12" customFormat="1" spans="1:8">
      <c r="A12">
        <v>2</v>
      </c>
      <c r="B12" t="s">
        <v>1862</v>
      </c>
      <c r="C12" t="s">
        <v>1863</v>
      </c>
      <c r="G12" t="s">
        <v>200</v>
      </c>
      <c r="H12" t="s">
        <v>149</v>
      </c>
    </row>
    <row r="13" customFormat="1" spans="1:9">
      <c r="A13">
        <v>3</v>
      </c>
      <c r="B13" t="s">
        <v>1864</v>
      </c>
      <c r="C13" t="s">
        <v>1863</v>
      </c>
      <c r="H13" t="s">
        <v>149</v>
      </c>
      <c r="I13" t="s">
        <v>1865</v>
      </c>
    </row>
    <row r="14" customFormat="1" spans="1:9">
      <c r="A14">
        <v>4</v>
      </c>
      <c r="B14" t="s">
        <v>1866</v>
      </c>
      <c r="C14" t="s">
        <v>1867</v>
      </c>
      <c r="H14" t="s">
        <v>149</v>
      </c>
      <c r="I14" t="s">
        <v>1868</v>
      </c>
    </row>
    <row r="17" spans="1:4">
      <c r="A17" s="9" t="s">
        <v>561</v>
      </c>
      <c r="B17" s="9"/>
      <c r="C17" s="9"/>
      <c r="D17" s="9"/>
    </row>
    <row r="18" spans="1:19">
      <c r="A18" s="9" t="s">
        <v>1869</v>
      </c>
      <c r="B18" s="9"/>
      <c r="C18" s="9"/>
      <c r="D18" s="9"/>
      <c r="E18" s="9" t="s">
        <v>1870</v>
      </c>
      <c r="F18" s="9"/>
      <c r="G18" s="9"/>
      <c r="H18" s="9"/>
      <c r="I18" s="9" t="s">
        <v>1871</v>
      </c>
      <c r="J18" s="9"/>
      <c r="K18" s="13"/>
      <c r="L18" s="13"/>
      <c r="M18" s="13"/>
      <c r="N18" s="13"/>
      <c r="O18" s="13"/>
      <c r="P18" s="13"/>
      <c r="Q18" s="13"/>
      <c r="R18" s="13"/>
      <c r="S18" s="13"/>
    </row>
    <row r="19" ht="119" customHeight="1" spans="1:19">
      <c r="A19" s="10" t="s">
        <v>1872</v>
      </c>
      <c r="B19" s="10"/>
      <c r="C19" s="10"/>
      <c r="D19" s="10"/>
      <c r="E19" s="10" t="s">
        <v>1873</v>
      </c>
      <c r="F19" s="10"/>
      <c r="G19" s="10"/>
      <c r="H19" s="10"/>
      <c r="I19" s="14" t="s">
        <v>1874</v>
      </c>
      <c r="J19" s="14"/>
      <c r="K19" s="15"/>
      <c r="L19" s="15"/>
      <c r="M19" s="15"/>
      <c r="N19" s="15"/>
      <c r="O19" s="15"/>
      <c r="P19" s="15"/>
      <c r="Q19" s="15"/>
      <c r="R19" s="15"/>
      <c r="S19" s="15"/>
    </row>
    <row r="38" spans="9:9">
      <c r="I38" s="9" t="s">
        <v>1875</v>
      </c>
    </row>
    <row r="39" ht="75" customHeight="1" spans="9:10">
      <c r="I39" s="7" t="s">
        <v>1876</v>
      </c>
      <c r="J39" s="7"/>
    </row>
    <row r="41" spans="1:1">
      <c r="A41" s="11" t="s">
        <v>1877</v>
      </c>
    </row>
    <row r="49" spans="9:9">
      <c r="I49" s="9" t="s">
        <v>1878</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1879</v>
      </c>
    </row>
    <row r="2" spans="1:1">
      <c r="A2" t="s">
        <v>1880</v>
      </c>
    </row>
    <row r="3" spans="1:1">
      <c r="A3" t="s">
        <v>1881</v>
      </c>
    </row>
    <row r="5" ht="15.6" spans="1:1">
      <c r="A5" s="1" t="s">
        <v>1882</v>
      </c>
    </row>
    <row r="33" ht="15.6" spans="1:1">
      <c r="A33" s="1" t="s">
        <v>1883</v>
      </c>
    </row>
    <row r="61" ht="15.6" spans="1:1">
      <c r="A61" s="1" t="s">
        <v>1884</v>
      </c>
    </row>
    <row r="62" spans="1:1">
      <c r="A62" t="s">
        <v>1885</v>
      </c>
    </row>
    <row r="81" ht="15.6" spans="1:1">
      <c r="A81" s="1" t="s">
        <v>1886</v>
      </c>
    </row>
    <row r="82" ht="60" customHeight="1" spans="1:1">
      <c r="A82" s="2" t="s">
        <v>1887</v>
      </c>
    </row>
    <row r="86" ht="15.6" spans="1:1">
      <c r="A86" s="1" t="s">
        <v>1888</v>
      </c>
    </row>
    <row r="87" spans="1:142">
      <c r="A87" t="s">
        <v>856</v>
      </c>
      <c r="B87" t="s">
        <v>858</v>
      </c>
      <c r="L87" t="s">
        <v>857</v>
      </c>
      <c r="U87" t="s">
        <v>859</v>
      </c>
      <c r="AD87" t="s">
        <v>860</v>
      </c>
      <c r="AN87" t="s">
        <v>864</v>
      </c>
      <c r="AW87" t="s">
        <v>865</v>
      </c>
      <c r="BF87" t="s">
        <v>869</v>
      </c>
      <c r="BN87" s="3"/>
      <c r="BO87" s="4" t="s">
        <v>1889</v>
      </c>
      <c r="BQ87" s="5"/>
      <c r="BY87" t="s">
        <v>861</v>
      </c>
      <c r="CH87" t="s">
        <v>867</v>
      </c>
      <c r="CQ87" t="s">
        <v>866</v>
      </c>
      <c r="DA87" t="s">
        <v>868</v>
      </c>
      <c r="DJ87" t="s">
        <v>862</v>
      </c>
      <c r="DT87" t="s">
        <v>863</v>
      </c>
      <c r="EC87" t="s">
        <v>1890</v>
      </c>
      <c r="EL87" t="s">
        <v>870</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1891</v>
      </c>
      <c r="B119" t="s">
        <v>1892</v>
      </c>
      <c r="L119" t="s">
        <v>1893</v>
      </c>
      <c r="U119" t="s">
        <v>1894</v>
      </c>
      <c r="BN119" s="3"/>
    </row>
    <row r="120" spans="1:21">
      <c r="A120" t="s">
        <v>1895</v>
      </c>
      <c r="B120" t="s">
        <v>744</v>
      </c>
      <c r="L120" t="s">
        <v>1896</v>
      </c>
      <c r="U120" t="s">
        <v>744</v>
      </c>
    </row>
    <row r="123" spans="30:30">
      <c r="AD123" t="s">
        <v>1897</v>
      </c>
    </row>
    <row r="124" spans="30:30">
      <c r="AD124" t="s">
        <v>1895</v>
      </c>
    </row>
    <row r="129" spans="40:124">
      <c r="AN129" t="s">
        <v>1898</v>
      </c>
      <c r="AW129" t="s">
        <v>1899</v>
      </c>
      <c r="BF129" t="s">
        <v>1900</v>
      </c>
      <c r="BY129" t="s">
        <v>1901</v>
      </c>
      <c r="CH129" t="s">
        <v>1902</v>
      </c>
      <c r="CQ129" t="s">
        <v>1903</v>
      </c>
      <c r="DA129" t="s">
        <v>1904</v>
      </c>
      <c r="DJ129" t="s">
        <v>1905</v>
      </c>
      <c r="DT129" t="s">
        <v>1906</v>
      </c>
    </row>
    <row r="130" spans="40:124">
      <c r="AN130" t="s">
        <v>1895</v>
      </c>
      <c r="AW130" t="s">
        <v>1895</v>
      </c>
      <c r="BF130" t="s">
        <v>744</v>
      </c>
      <c r="BY130" t="s">
        <v>1907</v>
      </c>
      <c r="CH130" t="s">
        <v>1895</v>
      </c>
      <c r="CQ130" t="s">
        <v>1895</v>
      </c>
      <c r="DA130" t="s">
        <v>744</v>
      </c>
      <c r="DJ130" t="s">
        <v>1907</v>
      </c>
      <c r="DT130" t="s">
        <v>1907</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审计机构</vt:lpstr>
      <vt:lpstr>重大事项揭示</vt:lpstr>
      <vt:lpstr>主体信息（字段）</vt:lpstr>
      <vt:lpstr>主体信息（界面）</vt:lpstr>
      <vt:lpstr>新增主体（快捷）</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2018-02-02T03:25:06Z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