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测试用例" sheetId="1" r:id="rId1"/>
  </sheets>
  <calcPr calcId="144525" concurrentCalc="0"/>
</workbook>
</file>

<file path=xl/sharedStrings.xml><?xml version="1.0" encoding="utf-8"?>
<sst xmlns="http://schemas.openxmlformats.org/spreadsheetml/2006/main" count="225">
  <si>
    <t>功能测试用例</t>
  </si>
  <si>
    <t>测试对象</t>
  </si>
  <si>
    <t>产品管理—&gt;产品分级信息</t>
  </si>
  <si>
    <t>测试对象介绍</t>
  </si>
  <si>
    <t>该产品分级信息功能的简要描述</t>
  </si>
  <si>
    <t>测试工具</t>
  </si>
  <si>
    <t>手工测试</t>
  </si>
  <si>
    <t>测试范围与目的</t>
  </si>
  <si>
    <t>确保产品分级信息功能的界面展示与操作均符合要求</t>
  </si>
  <si>
    <t>前提条件</t>
  </si>
  <si>
    <t>集成测试完成后</t>
  </si>
  <si>
    <t>通过准则</t>
  </si>
  <si>
    <t>执行全部用例，且实际结果与期望结果相一致</t>
  </si>
  <si>
    <t>测试流程</t>
  </si>
  <si>
    <t>按用例编号顺序执行</t>
  </si>
  <si>
    <t>用例作者</t>
  </si>
  <si>
    <t>完成日期</t>
  </si>
  <si>
    <t>测试成功的用例数</t>
  </si>
  <si>
    <t>测试不成功的用例数</t>
  </si>
  <si>
    <t>测试人</t>
  </si>
  <si>
    <r>
      <rPr>
        <b/>
        <sz val="10"/>
        <rFont val="宋体"/>
        <charset val="134"/>
      </rPr>
      <t>总计划工作量(人日</t>
    </r>
    <r>
      <rPr>
        <b/>
        <sz val="10"/>
        <rFont val="宋体"/>
        <charset val="134"/>
      </rPr>
      <t>)</t>
    </r>
  </si>
  <si>
    <t>总实际工作量（人日）</t>
  </si>
  <si>
    <t>BUG数量</t>
  </si>
  <si>
    <t>计划开始日期</t>
  </si>
  <si>
    <t>实际开始日期</t>
  </si>
  <si>
    <t>版本号</t>
  </si>
  <si>
    <t>计划结束日期</t>
  </si>
  <si>
    <t>实际结束日期</t>
  </si>
  <si>
    <t>测试用例ID</t>
  </si>
  <si>
    <t>用例名称</t>
  </si>
  <si>
    <t>步骤</t>
  </si>
  <si>
    <r>
      <rPr>
        <b/>
        <sz val="10"/>
        <rFont val="宋体"/>
        <charset val="134"/>
      </rPr>
      <t>输入</t>
    </r>
    <r>
      <rPr>
        <b/>
        <sz val="10"/>
        <rFont val="Times New Roman"/>
        <charset val="134"/>
      </rPr>
      <t>/</t>
    </r>
    <r>
      <rPr>
        <b/>
        <sz val="10"/>
        <rFont val="宋体"/>
        <charset val="134"/>
      </rPr>
      <t>动作</t>
    </r>
  </si>
  <si>
    <r>
      <rPr>
        <b/>
        <sz val="10"/>
        <rFont val="宋体"/>
        <charset val="134"/>
      </rPr>
      <t>期望的输出</t>
    </r>
    <r>
      <rPr>
        <b/>
        <sz val="10"/>
        <rFont val="Times New Roman"/>
        <charset val="0"/>
      </rPr>
      <t>/</t>
    </r>
    <r>
      <rPr>
        <b/>
        <sz val="10"/>
        <rFont val="宋体"/>
        <charset val="134"/>
      </rPr>
      <t>响应</t>
    </r>
  </si>
  <si>
    <r>
      <rPr>
        <b/>
        <sz val="10"/>
        <rFont val="宋体"/>
        <charset val="134"/>
      </rPr>
      <t>实际输出</t>
    </r>
    <r>
      <rPr>
        <b/>
        <sz val="10"/>
        <rFont val="Times New Roman"/>
        <charset val="0"/>
      </rPr>
      <t>/</t>
    </r>
    <r>
      <rPr>
        <b/>
        <sz val="10"/>
        <rFont val="宋体"/>
        <charset val="134"/>
      </rPr>
      <t>响应</t>
    </r>
  </si>
  <si>
    <t>判定</t>
  </si>
  <si>
    <r>
      <rPr>
        <b/>
        <sz val="10"/>
        <rFont val="宋体"/>
        <charset val="134"/>
      </rPr>
      <t>B</t>
    </r>
    <r>
      <rPr>
        <b/>
        <sz val="10"/>
        <rFont val="宋体"/>
        <charset val="134"/>
      </rPr>
      <t>UG_ID</t>
    </r>
  </si>
  <si>
    <t>001</t>
  </si>
  <si>
    <t>测试产品分级信息界面能正常展示</t>
  </si>
  <si>
    <t>1.点击A区的产品分级信息</t>
  </si>
  <si>
    <t>点击A区的产品分级信息菜单</t>
  </si>
  <si>
    <t>能正常展示产品分级信息界面</t>
  </si>
  <si>
    <t>002</t>
  </si>
  <si>
    <t>测试产品分级信息list界面，新增按钮的使用</t>
  </si>
  <si>
    <t>1.打开产品分级信息界面，2.点击新增按钮</t>
  </si>
  <si>
    <t>点击添加按钮</t>
  </si>
  <si>
    <t>能正确弹出新增产品分级信息的界面</t>
  </si>
  <si>
    <t>003</t>
  </si>
  <si>
    <t>测试新增set界面中，必输项的控制</t>
  </si>
  <si>
    <t>1.打开产品分级信息界面，2.点击新增按钮,3.弹出产品分级信息新增界面</t>
  </si>
  <si>
    <t xml:space="preserve">界面中必输项至少有一个没有输入，如产品全称没有输入
</t>
  </si>
  <si>
    <t>不能保存数据，并给出提示</t>
  </si>
  <si>
    <t>004</t>
  </si>
  <si>
    <t>界面中必输项全部输入</t>
  </si>
  <si>
    <t>能保存数据</t>
  </si>
  <si>
    <t>005</t>
  </si>
  <si>
    <t>测试新增set界面中，默认值加载</t>
  </si>
  <si>
    <t>没有输入数据，查看各字段默认值</t>
  </si>
  <si>
    <t>存在默认值，同时默认值加载与需求一致</t>
  </si>
  <si>
    <t>006</t>
  </si>
  <si>
    <t>测试新增set界面中，下拉框数据能否正确加载</t>
  </si>
  <si>
    <t>点击界面上各下拉框</t>
  </si>
  <si>
    <t>下拉框能正常加载相应的词汇</t>
  </si>
  <si>
    <t>007</t>
  </si>
  <si>
    <t>测试新增set界面中，选择产品后，成立日期、到期日期、清算日期是否自动加载</t>
  </si>
  <si>
    <t>产品全称下拉选择产品</t>
  </si>
  <si>
    <t>成立日期、到期日期、清算日期正确加载</t>
  </si>
  <si>
    <t>008</t>
  </si>
  <si>
    <t>测试新增set界面中，是否对各字段的输入长度进行了控制</t>
  </si>
  <si>
    <t>各字段输入的值大于数据库中定义的长度</t>
  </si>
  <si>
    <t>各字段输入的内容达到数据库中定义的长度时，不能再进行输入</t>
  </si>
  <si>
    <t>009</t>
  </si>
  <si>
    <t>测试新增set界面中，是否对各字段的输入类型进行了控制</t>
  </si>
  <si>
    <t>各字段输入的类型与数据库中定义的不一致</t>
  </si>
  <si>
    <t>各字段中不能输入与数据库中定义的类型不一致的内容</t>
  </si>
  <si>
    <t>010</t>
  </si>
  <si>
    <t>测试新增set界面中，复选框功能</t>
  </si>
  <si>
    <t>选中界面上的复选按钮</t>
  </si>
  <si>
    <t>复选功能正确</t>
  </si>
  <si>
    <t>011</t>
  </si>
  <si>
    <t>测试当某种原因数据无法提交时，原输入的数据是否保存</t>
  </si>
  <si>
    <t>输入保存失败的数据</t>
  </si>
  <si>
    <t>保存失败，界面上原先输入的数据保留，不会清空</t>
  </si>
  <si>
    <t>012</t>
  </si>
  <si>
    <t>测试产品分级信息set界面，关闭按钮的使用</t>
  </si>
  <si>
    <t>1.打开产品分级信息界面，2.点击查询，3.双击一条数据，弹出set界面</t>
  </si>
  <si>
    <t>点击关闭按钮</t>
  </si>
  <si>
    <t>关闭set界面</t>
  </si>
  <si>
    <t>013</t>
  </si>
  <si>
    <t>测试产品分级信息set界面，新增按钮的使用</t>
  </si>
  <si>
    <t>11.打开产品分级信息界面，2.点击查询，3.双击一条数据，弹出set界面，4.点击新增按钮</t>
  </si>
  <si>
    <t>双击一条数据弹出set界面，点击新增按钮</t>
  </si>
  <si>
    <t>014</t>
  </si>
  <si>
    <t>测试产品分级信息set界面，复制按钮的使用</t>
  </si>
  <si>
    <t>1.打开产品分级信息界面，2.点击查询，3.双击一条数据，弹出set界面，4.点击复制按钮</t>
  </si>
  <si>
    <t>点击复制按钮</t>
  </si>
  <si>
    <t>能正确弹出编辑产品分级信息的界面</t>
  </si>
  <si>
    <t>015</t>
  </si>
  <si>
    <t>编辑设置界面参数，点击保存</t>
  </si>
  <si>
    <t>能保存复制的数据</t>
  </si>
  <si>
    <t>016</t>
  </si>
  <si>
    <t>测试产品分级信息set界面，修改按钮的使用</t>
  </si>
  <si>
    <t>1.打开产品分级信息界面，2.点击查询，3.双击一条未审核数据，弹出set界面，4.点击修改按钮</t>
  </si>
  <si>
    <t>点击修改按钮</t>
  </si>
  <si>
    <t>017</t>
  </si>
  <si>
    <t>能保存修改的数据</t>
  </si>
  <si>
    <t>018</t>
  </si>
  <si>
    <t>1.打开产品分级信息界面，2.点击查询，3.双击一条已审核数据，弹出set界面</t>
  </si>
  <si>
    <t>点击一条已审核数据</t>
  </si>
  <si>
    <t>修改按钮为灰色，不可点击</t>
  </si>
  <si>
    <t>019</t>
  </si>
  <si>
    <t>测试产品分级信息list界面，复制按钮的使用</t>
  </si>
  <si>
    <t>1.打开产品分级信息界面，2.输入相应信息，3.点击查询，</t>
  </si>
  <si>
    <t>没有选择任何记录，直接点击复制按钮</t>
  </si>
  <si>
    <t>提示“请选择一条记录”</t>
  </si>
  <si>
    <t>020</t>
  </si>
  <si>
    <t>1.打开产品分级信息界面，2.输入相应信息，3.点击查询，4.选择一条数据点击复制按钮</t>
  </si>
  <si>
    <t>021</t>
  </si>
  <si>
    <t>修改界面上的主键，点击保存</t>
  </si>
  <si>
    <t>022</t>
  </si>
  <si>
    <t>没有修改任何信息，直接点击保存</t>
  </si>
  <si>
    <t>023</t>
  </si>
  <si>
    <t>测试产品分级信息list界面，修改按钮的使用</t>
  </si>
  <si>
    <t>没有选择任何记录，直接点击修改按钮</t>
  </si>
  <si>
    <t>024</t>
  </si>
  <si>
    <t>1.打开产品分级信息界面，2.输入相应信息，3.点击查询，4.选择一条未审核数据点击修改按钮</t>
  </si>
  <si>
    <t>025</t>
  </si>
  <si>
    <t>026</t>
  </si>
  <si>
    <t>1.打开产品分级信息界面，2.输入相应信息，3.点击查询，4.选择一条已审核数据点击修改按钮</t>
  </si>
  <si>
    <t>027</t>
  </si>
  <si>
    <t>测试产品分级信息list界面，审核按钮的使用</t>
  </si>
  <si>
    <t>没有选择任何记录，直接点击审核按钮</t>
  </si>
  <si>
    <t>028</t>
  </si>
  <si>
    <t>1.打开产品分级信息界面，2.输入相应信息，3.点击查询，4.选择一条未审核数据点击审核按钮</t>
  </si>
  <si>
    <t>点击审核按钮</t>
  </si>
  <si>
    <t>能弹出提示信息，提示“是否要将选中的记录执行【审核】操作？”</t>
  </si>
  <si>
    <t>029</t>
  </si>
  <si>
    <t>点击“是”</t>
  </si>
  <si>
    <t>选择的数据被审核</t>
  </si>
  <si>
    <t>030</t>
  </si>
  <si>
    <t>点击“否”</t>
  </si>
  <si>
    <t>选择的数据没有审核</t>
  </si>
  <si>
    <t>031</t>
  </si>
  <si>
    <t>审核按钮为灰色，不可点击</t>
  </si>
  <si>
    <t>032</t>
  </si>
  <si>
    <t>测试产品分级信息list界面，反审核按钮的使用</t>
  </si>
  <si>
    <t>没有选择任何记录，直接点击反审核按钮</t>
  </si>
  <si>
    <t>033</t>
  </si>
  <si>
    <t>点击反审核按钮</t>
  </si>
  <si>
    <t>能弹出提示信息，提示“是否要将选中的记录执行【反审核】操作？”</t>
  </si>
  <si>
    <t>034</t>
  </si>
  <si>
    <t>选择的数据被反审核</t>
  </si>
  <si>
    <t>035</t>
  </si>
  <si>
    <t>选择的数据没有反审核</t>
  </si>
  <si>
    <t>036</t>
  </si>
  <si>
    <t>反审核按钮为灰色，不可点击</t>
  </si>
  <si>
    <t>037</t>
  </si>
  <si>
    <t>测试产品分级信息list界面，查询按钮的使用</t>
  </si>
  <si>
    <t>1.打开产品分级信息界面</t>
  </si>
  <si>
    <t>查询条件中输入产品编码、分级产品编码，点击查询按钮</t>
  </si>
  <si>
    <t>list列表中查询出对应数据</t>
  </si>
  <si>
    <t>038</t>
  </si>
  <si>
    <t>点击“查询-全部数据”</t>
  </si>
  <si>
    <t>list列表中列出全部数据</t>
  </si>
  <si>
    <t>039</t>
  </si>
  <si>
    <t>点击“查询-已审数据”</t>
  </si>
  <si>
    <t>list列表中列出已审核数据</t>
  </si>
  <si>
    <t>040</t>
  </si>
  <si>
    <t>点击“查询-已同步”</t>
  </si>
  <si>
    <t>list列表中列出已同步数据</t>
  </si>
  <si>
    <t>041</t>
  </si>
  <si>
    <t>点击“查询-未审数据”</t>
  </si>
  <si>
    <t>list列表中列出未审核数据</t>
  </si>
  <si>
    <t>042</t>
  </si>
  <si>
    <t>测试产品分级信息list界面，删除按钮的使用</t>
  </si>
  <si>
    <t>没有选择任何记录，直接点击删除按钮</t>
  </si>
  <si>
    <t>043</t>
  </si>
  <si>
    <t>1.打开产品分级信息界面，2.输入相应信息，3.点击查询，4.选择一条未审核数据点击删除按钮</t>
  </si>
  <si>
    <t>点击删除按钮</t>
  </si>
  <si>
    <t>能弹出提示信息，提示“是否要将选中的记录执行【删除】操作？”</t>
  </si>
  <si>
    <t>044</t>
  </si>
  <si>
    <t>选择的数据被删除</t>
  </si>
  <si>
    <t>045</t>
  </si>
  <si>
    <t>选择的数据没有删除</t>
  </si>
  <si>
    <t>046</t>
  </si>
  <si>
    <t>1.打开产品分级信息界面，2.输入相应信息，3.点击查询，4.选择一条已审核数据点击删除按钮</t>
  </si>
  <si>
    <t>删除按钮为灰色，不可用状态</t>
  </si>
  <si>
    <t>047</t>
  </si>
  <si>
    <t>测试产品分级信息list界面，同步按钮的使用</t>
  </si>
  <si>
    <t>没有选择任何记录，直接点击同步按钮</t>
  </si>
  <si>
    <t>048</t>
  </si>
  <si>
    <t>1.打开产品分级信息界面，2.输入相应信息，3.点击查询，4.选择一条已审核数据点击同步按钮</t>
  </si>
  <si>
    <t>弹出同步界面，修改相应的数据，点击保存</t>
  </si>
  <si>
    <t>该条数据的审核状态为已同步</t>
  </si>
  <si>
    <t>049</t>
  </si>
  <si>
    <t>1.打开产品分级信息界面，2.输入相应信息，3.点击查询，4.选择一条未审核数据点击同步按钮</t>
  </si>
  <si>
    <t>点击同步按钮</t>
  </si>
  <si>
    <t>同步按钮为灰色，不可用状态</t>
  </si>
  <si>
    <t>050</t>
  </si>
  <si>
    <t>测试产品分级信息list界面，翻页控件的使用</t>
  </si>
  <si>
    <t>1.打开产品分级信息界面，4.点击查询</t>
  </si>
  <si>
    <t>在每页显示条数中选择或者手工输入显示条数，点击查询</t>
  </si>
  <si>
    <t>能按设置的每页显示条数进行显示</t>
  </si>
  <si>
    <t>051</t>
  </si>
  <si>
    <t>点击翻页控件的首页，前一页，后一页，末页</t>
  </si>
  <si>
    <t xml:space="preserve">首页，当前页，后一页，末页功能正常 </t>
  </si>
  <si>
    <t>052</t>
  </si>
  <si>
    <t>输入要跳转的页面，点击go按钮</t>
  </si>
  <si>
    <t>能跳转到输入的页面进行显示</t>
  </si>
  <si>
    <t>053</t>
  </si>
  <si>
    <t>测试是否实现全选当前页面的功能</t>
  </si>
  <si>
    <t>1.打开产品分级信息界面，2.点击查询</t>
  </si>
  <si>
    <t>点击当前页面上的全选按钮</t>
  </si>
  <si>
    <t>当前页面上的数据全部被选中</t>
  </si>
  <si>
    <t>054</t>
  </si>
  <si>
    <t>1.打开产品分级信息界面，2.点击查询，3、点击全选按钮</t>
  </si>
  <si>
    <t>再次点击全选按钮</t>
  </si>
  <si>
    <t>当前页面上的数据全部取消选中</t>
  </si>
  <si>
    <t>055</t>
  </si>
  <si>
    <t>测试全选按钮当前状态变更是否正确</t>
  </si>
  <si>
    <t>在去掉某些记录的勾选</t>
  </si>
  <si>
    <t>当前页面上的全选按钮被取消选中</t>
  </si>
  <si>
    <t>056</t>
  </si>
  <si>
    <t>当前页面上的所有记录单个单个全部勾选</t>
  </si>
  <si>
    <t>当前页面上的全选按钮被选中</t>
  </si>
  <si>
    <t>057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</si>
</sst>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65">
    <font>
      <sz val="11"/>
      <color indexed="8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indexed="63"/>
      <name val="宋体"/>
      <charset val="134"/>
    </font>
    <font>
      <i/>
      <sz val="11"/>
      <color rgb="FF7F7F7F"/>
      <name val="宋体"/>
      <charset val="134"/>
      <scheme val="minor"/>
    </font>
    <font>
      <b/>
      <sz val="13"/>
      <color indexed="56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indexed="56"/>
      <name val="宋体"/>
      <charset val="134"/>
    </font>
    <font>
      <b/>
      <sz val="11"/>
      <color rgb="FFFA7D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60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9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indexed="42"/>
      <name val="宋体"/>
      <charset val="134"/>
    </font>
    <font>
      <sz val="11"/>
      <color indexed="10"/>
      <name val="宋体"/>
      <charset val="134"/>
    </font>
    <font>
      <sz val="10"/>
      <name val="Arial"/>
      <charset val="134"/>
    </font>
    <font>
      <b/>
      <sz val="11"/>
      <color indexed="42"/>
      <name val="宋体"/>
      <charset val="134"/>
    </font>
    <font>
      <b/>
      <sz val="11"/>
      <color indexed="9"/>
      <name val="宋体"/>
      <charset val="134"/>
    </font>
    <font>
      <b/>
      <sz val="18"/>
      <color indexed="62"/>
      <name val="宋体"/>
      <charset val="134"/>
    </font>
    <font>
      <sz val="11"/>
      <color indexed="17"/>
      <name val="宋体"/>
      <charset val="134"/>
    </font>
    <font>
      <b/>
      <sz val="15"/>
      <color indexed="62"/>
      <name val="宋体"/>
      <charset val="134"/>
    </font>
    <font>
      <sz val="11"/>
      <color indexed="62"/>
      <name val="宋体"/>
      <charset val="134"/>
    </font>
    <font>
      <u/>
      <sz val="10"/>
      <color indexed="12"/>
      <name val="Arial"/>
      <charset val="134"/>
    </font>
    <font>
      <b/>
      <sz val="11"/>
      <color indexed="8"/>
      <name val="宋体"/>
      <charset val="134"/>
    </font>
    <font>
      <sz val="11"/>
      <color indexed="20"/>
      <name val="宋体"/>
      <charset val="134"/>
    </font>
    <font>
      <b/>
      <sz val="13"/>
      <color indexed="62"/>
      <name val="宋体"/>
      <charset val="134"/>
    </font>
    <font>
      <b/>
      <sz val="13"/>
      <color indexed="56"/>
      <name val="宋体"/>
      <charset val="134"/>
    </font>
    <font>
      <b/>
      <sz val="11"/>
      <color indexed="62"/>
      <name val="宋体"/>
      <charset val="134"/>
    </font>
    <font>
      <sz val="12"/>
      <color theme="1"/>
      <name val="宋体"/>
      <charset val="134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b/>
      <sz val="10"/>
      <name val="Times New Roman"/>
      <charset val="134"/>
    </font>
    <font>
      <b/>
      <sz val="10"/>
      <name val="Times New Roman"/>
      <charset val="0"/>
    </font>
  </fonts>
  <fills count="5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indexed="3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</borders>
  <cellStyleXfs count="2954"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17" borderId="33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0" borderId="0"/>
    <xf numFmtId="41" fontId="6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4" borderId="38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3" fillId="0" borderId="40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3" fillId="34" borderId="30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4" fillId="34" borderId="33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6" fillId="20" borderId="36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7" fillId="0" borderId="3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9" fillId="0" borderId="41" applyNumberFormat="0" applyFill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0" borderId="0"/>
    <xf numFmtId="0" fontId="6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0" borderId="0"/>
    <xf numFmtId="0" fontId="6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1" fillId="4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0" borderId="0"/>
    <xf numFmtId="0" fontId="6" fillId="15" borderId="0" applyNumberFormat="0" applyBorder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0" borderId="0"/>
    <xf numFmtId="0" fontId="6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0" borderId="0"/>
    <xf numFmtId="0" fontId="6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/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24" borderId="38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24" borderId="38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24" borderId="38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7" fillId="53" borderId="43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8" fillId="53" borderId="43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8" fillId="53" borderId="43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0" borderId="0"/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0" borderId="0"/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6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1" fillId="0" borderId="0"/>
    <xf numFmtId="0" fontId="9" fillId="27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1" fillId="51" borderId="44" applyNumberFormat="0" applyFont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2" fillId="50" borderId="46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19" fillId="0" borderId="3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2" borderId="34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top"/>
      <protection locked="0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20" borderId="36" applyNumberForma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" fillId="0" borderId="0"/>
    <xf numFmtId="0" fontId="9" fillId="29" borderId="0" applyNumberFormat="0" applyBorder="0" applyAlignment="0" applyProtection="0">
      <alignment vertical="center"/>
    </xf>
    <xf numFmtId="0" fontId="1" fillId="0" borderId="0"/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1" fillId="0" borderId="45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56" fillId="0" borderId="48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1" fillId="0" borderId="0"/>
    <xf numFmtId="0" fontId="21" fillId="25" borderId="0" applyNumberFormat="0" applyBorder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8" fillId="0" borderId="49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6" fillId="0" borderId="0">
      <alignment vertical="center"/>
    </xf>
    <xf numFmtId="0" fontId="7" fillId="0" borderId="32" applyNumberFormat="0" applyFill="0" applyAlignment="0" applyProtection="0">
      <alignment vertical="center"/>
    </xf>
    <xf numFmtId="0" fontId="6" fillId="0" borderId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9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3" borderId="34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43" fillId="0" borderId="42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46" fillId="0" borderId="0"/>
    <xf numFmtId="0" fontId="6" fillId="0" borderId="0">
      <alignment vertical="center"/>
    </xf>
    <xf numFmtId="0" fontId="0" fillId="0" borderId="0">
      <alignment vertical="center"/>
    </xf>
    <xf numFmtId="0" fontId="19" fillId="0" borderId="37" applyNumberFormat="0" applyFill="0" applyAlignment="0" applyProtection="0">
      <alignment vertical="center"/>
    </xf>
    <xf numFmtId="0" fontId="6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6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6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6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46" fillId="0" borderId="0"/>
    <xf numFmtId="0" fontId="21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20" borderId="36" applyNumberFormat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7" fillId="20" borderId="36" applyNumberForma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24" borderId="38" applyNumberFormat="0" applyFont="0" applyAlignment="0" applyProtection="0">
      <alignment vertical="center"/>
    </xf>
    <xf numFmtId="0" fontId="1" fillId="0" borderId="0">
      <alignment vertical="center"/>
    </xf>
    <xf numFmtId="0" fontId="0" fillId="24" borderId="38" applyNumberFormat="0" applyFont="0" applyAlignment="0" applyProtection="0">
      <alignment vertical="center"/>
    </xf>
    <xf numFmtId="0" fontId="0" fillId="0" borderId="0">
      <alignment vertical="center"/>
    </xf>
    <xf numFmtId="0" fontId="0" fillId="24" borderId="38" applyNumberFormat="0" applyFont="0" applyAlignment="0" applyProtection="0">
      <alignment vertical="center"/>
    </xf>
    <xf numFmtId="0" fontId="1" fillId="0" borderId="0">
      <alignment vertical="center"/>
    </xf>
    <xf numFmtId="0" fontId="0" fillId="24" borderId="38" applyNumberFormat="0" applyFont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0" fillId="24" borderId="3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0" fillId="0" borderId="0"/>
    <xf numFmtId="0" fontId="9" fillId="27" borderId="0" applyNumberFormat="0" applyBorder="0" applyAlignment="0" applyProtection="0">
      <alignment vertical="center"/>
    </xf>
    <xf numFmtId="0" fontId="6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6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1" fillId="0" borderId="0"/>
    <xf numFmtId="0" fontId="21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1" fillId="0" borderId="0"/>
    <xf numFmtId="0" fontId="21" fillId="25" borderId="0" applyNumberFormat="0" applyBorder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10" borderId="0" applyNumberFormat="0" applyBorder="0" applyAlignment="0" applyProtection="0">
      <alignment vertical="center"/>
    </xf>
    <xf numFmtId="0" fontId="1" fillId="0" borderId="0"/>
    <xf numFmtId="0" fontId="9" fillId="27" borderId="0" applyNumberFormat="0" applyBorder="0" applyAlignment="0" applyProtection="0">
      <alignment vertical="center"/>
    </xf>
    <xf numFmtId="0" fontId="1" fillId="0" borderId="0"/>
    <xf numFmtId="0" fontId="9" fillId="27" borderId="0" applyNumberFormat="0" applyBorder="0" applyAlignment="0" applyProtection="0">
      <alignment vertical="center"/>
    </xf>
    <xf numFmtId="0" fontId="1" fillId="0" borderId="0"/>
    <xf numFmtId="0" fontId="9" fillId="2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9" fillId="2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21" fillId="2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9" fillId="27" borderId="0" applyNumberFormat="0" applyBorder="0" applyAlignment="0" applyProtection="0">
      <alignment vertical="center"/>
    </xf>
    <xf numFmtId="0" fontId="1" fillId="0" borderId="0"/>
    <xf numFmtId="0" fontId="9" fillId="2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9" fillId="27" borderId="0" applyNumberFormat="0" applyBorder="0" applyAlignment="0" applyProtection="0">
      <alignment vertical="center"/>
    </xf>
    <xf numFmtId="0" fontId="1" fillId="0" borderId="0"/>
    <xf numFmtId="0" fontId="9" fillId="27" borderId="0" applyNumberFormat="0" applyBorder="0" applyAlignment="0" applyProtection="0">
      <alignment vertical="center"/>
    </xf>
    <xf numFmtId="0" fontId="1" fillId="0" borderId="0"/>
    <xf numFmtId="0" fontId="21" fillId="25" borderId="0" applyNumberFormat="0" applyBorder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6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9" fillId="0" borderId="37" applyNumberFormat="0" applyFill="0" applyAlignment="0" applyProtection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6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46" fillId="0" borderId="0"/>
    <xf numFmtId="0" fontId="19" fillId="0" borderId="37" applyNumberFormat="0" applyFill="0" applyAlignment="0" applyProtection="0">
      <alignment vertical="center"/>
    </xf>
    <xf numFmtId="0" fontId="6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54" fillId="0" borderId="42" applyNumberFormat="0" applyFill="0" applyAlignment="0" applyProtection="0">
      <alignment vertical="center"/>
    </xf>
    <xf numFmtId="0" fontId="54" fillId="0" borderId="42" applyNumberFormat="0" applyFill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60" fillId="3" borderId="46" applyNumberFormat="0" applyAlignment="0" applyProtection="0">
      <alignment vertical="center"/>
    </xf>
    <xf numFmtId="0" fontId="60" fillId="2" borderId="46" applyNumberFormat="0" applyAlignment="0" applyProtection="0">
      <alignment vertical="center"/>
    </xf>
    <xf numFmtId="0" fontId="60" fillId="2" borderId="46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30" fillId="2" borderId="33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17" fillId="20" borderId="36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62" fillId="0" borderId="50" applyNumberFormat="0" applyFill="0" applyAlignment="0" applyProtection="0">
      <alignment vertical="center"/>
    </xf>
    <xf numFmtId="0" fontId="62" fillId="0" borderId="50" applyNumberFormat="0" applyFill="0" applyAlignment="0" applyProtection="0">
      <alignment vertical="center"/>
    </xf>
    <xf numFmtId="0" fontId="62" fillId="0" borderId="50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1" fillId="4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4" fillId="5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4" fillId="5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4" fillId="2" borderId="34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0" fillId="2" borderId="30" applyNumberFormat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52" fillId="50" borderId="46" applyNumberFormat="0" applyAlignment="0" applyProtection="0">
      <alignment vertical="center"/>
    </xf>
    <xf numFmtId="0" fontId="52" fillId="50" borderId="46" applyNumberFormat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13" fillId="17" borderId="33" applyNumberForma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0" fillId="51" borderId="44" applyNumberFormat="0" applyFont="0" applyAlignment="0" applyProtection="0">
      <alignment vertical="center"/>
    </xf>
    <xf numFmtId="0" fontId="0" fillId="51" borderId="44" applyNumberFormat="0" applyFon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0" fillId="24" borderId="38" applyNumberFormat="0" applyFont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/>
    </xf>
    <xf numFmtId="14" fontId="4" fillId="0" borderId="11" xfId="0" applyNumberFormat="1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left" vertical="center"/>
    </xf>
    <xf numFmtId="14" fontId="4" fillId="0" borderId="9" xfId="0" applyNumberFormat="1" applyFont="1" applyFill="1" applyBorder="1" applyAlignment="1">
      <alignment horizontal="left" vertical="center"/>
    </xf>
    <xf numFmtId="14" fontId="4" fillId="0" borderId="11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vertical="center" wrapText="1"/>
    </xf>
    <xf numFmtId="0" fontId="4" fillId="0" borderId="22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0" fontId="4" fillId="0" borderId="23" xfId="0" applyFont="1" applyFill="1" applyBorder="1" applyAlignment="1">
      <alignment horizontal="left" vertical="center" wrapText="1"/>
    </xf>
    <xf numFmtId="0" fontId="4" fillId="0" borderId="24" xfId="0" applyFont="1" applyFill="1" applyBorder="1" applyAlignment="1">
      <alignment horizontal="left" vertical="center" wrapText="1"/>
    </xf>
    <xf numFmtId="0" fontId="4" fillId="0" borderId="25" xfId="0" applyFont="1" applyFill="1" applyBorder="1" applyAlignment="1">
      <alignment horizontal="left" vertical="center" wrapText="1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 vertical="center"/>
    </xf>
    <xf numFmtId="14" fontId="4" fillId="0" borderId="25" xfId="0" applyNumberFormat="1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/>
    <xf numFmtId="0" fontId="4" fillId="0" borderId="5" xfId="0" applyFont="1" applyFill="1" applyBorder="1" applyAlignment="1"/>
    <xf numFmtId="0" fontId="4" fillId="0" borderId="24" xfId="0" applyFont="1" applyFill="1" applyBorder="1" applyAlignment="1">
      <alignment vertical="center"/>
    </xf>
    <xf numFmtId="0" fontId="1" fillId="0" borderId="24" xfId="0" applyFont="1" applyFill="1" applyBorder="1" applyAlignment="1"/>
    <xf numFmtId="0" fontId="4" fillId="0" borderId="8" xfId="0" applyFont="1" applyFill="1" applyBorder="1" applyAlignment="1">
      <alignment horizontal="left" vertical="center" wrapText="1"/>
    </xf>
    <xf numFmtId="0" fontId="4" fillId="0" borderId="22" xfId="0" applyFont="1" applyFill="1" applyBorder="1" applyAlignment="1">
      <alignment horizontal="left" vertical="center" wrapText="1"/>
    </xf>
  </cellXfs>
  <cellStyles count="2954">
    <cellStyle name="常规" xfId="0" builtinId="0"/>
    <cellStyle name="强调文字颜色 5 6 2 2" xfId="1"/>
    <cellStyle name="货币[0]" xfId="2" builtinId="7"/>
    <cellStyle name="强调文字颜色 2 10 2 2" xfId="3"/>
    <cellStyle name="货币" xfId="4" builtinId="4"/>
    <cellStyle name="40% - 强调文字颜色 1 13" xfId="5"/>
    <cellStyle name="20% - 强调文字颜色 3" xfId="6" builtinId="38"/>
    <cellStyle name="20% - 强调文字颜色 6 10 2 2" xfId="7"/>
    <cellStyle name="20% - 强调文字颜色 2 4 2 3" xfId="8"/>
    <cellStyle name="输出 3" xfId="9"/>
    <cellStyle name="检查单元格 8 3" xfId="10"/>
    <cellStyle name="强调文字颜色 2 3 2" xfId="11"/>
    <cellStyle name="输入" xfId="12" builtinId="20"/>
    <cellStyle name="20% - 强调文字颜色 1 13 2" xfId="13"/>
    <cellStyle name="40% - 强调文字颜色 1 3 2 3" xfId="14"/>
    <cellStyle name="注释 7 3" xfId="15"/>
    <cellStyle name="20% - 强调文字颜色 1 2" xfId="16"/>
    <cellStyle name="20% - 强调文字颜色 1 6 2 2" xfId="17"/>
    <cellStyle name="常规 3 4 3" xfId="18"/>
    <cellStyle name="千位分隔[0]" xfId="19" builtinId="6"/>
    <cellStyle name="常规 26 2" xfId="20"/>
    <cellStyle name="常规 31 2" xfId="21"/>
    <cellStyle name="40% - 强调文字颜色 3" xfId="22" builtinId="39"/>
    <cellStyle name="40% - 强调文字颜色 4 12 2 2" xfId="23"/>
    <cellStyle name="40% - 强调文字颜色 3 5 3" xfId="24"/>
    <cellStyle name="20% - 强调文字颜色 3 11 2 2" xfId="25"/>
    <cellStyle name="差" xfId="26" builtinId="27"/>
    <cellStyle name="常规 7 3" xfId="27"/>
    <cellStyle name="20% - 强调文字颜色 3 6 2 2" xfId="28"/>
    <cellStyle name="输入 13 2" xfId="29"/>
    <cellStyle name="60% - 强调文字颜色 1 4 2 2" xfId="30"/>
    <cellStyle name="20% - 强调文字颜色 4 6 3" xfId="31"/>
    <cellStyle name="千位分隔" xfId="32" builtinId="3"/>
    <cellStyle name="60% - 强调文字颜色 3" xfId="33" builtinId="40"/>
    <cellStyle name="20% - 强调文字颜色 6 3 2 2 2" xfId="34"/>
    <cellStyle name="超链接" xfId="35" builtinId="8"/>
    <cellStyle name="60% - 强调文字颜色 3 13" xfId="36"/>
    <cellStyle name="20% - 强调文字颜色 1 11" xfId="37"/>
    <cellStyle name="40% - 强调文字颜色 2 12" xfId="38"/>
    <cellStyle name="百分比" xfId="39" builtinId="5"/>
    <cellStyle name="已访问的超链接" xfId="40" builtinId="9"/>
    <cellStyle name="20% - 强调文字颜色 6 4 2 2" xfId="41"/>
    <cellStyle name="注释" xfId="42" builtinId="10"/>
    <cellStyle name="60% - 强调文字颜色 2 3" xfId="43"/>
    <cellStyle name="20% - 强调文字颜色 4 5" xfId="44"/>
    <cellStyle name="20% - 强调文字颜色 1 7 2 2 2" xfId="45"/>
    <cellStyle name="40% - 强调文字颜色 1 6 2 3" xfId="46"/>
    <cellStyle name="40% - 强调文字颜色 1 8 3" xfId="47"/>
    <cellStyle name="60% - 强调文字颜色 2" xfId="48" builtinId="36"/>
    <cellStyle name="标题 4" xfId="49" builtinId="19"/>
    <cellStyle name="警告文本" xfId="50" builtinId="11"/>
    <cellStyle name="常规 6 5" xfId="51"/>
    <cellStyle name="20% - 强调文字颜色 4 4 2" xfId="52"/>
    <cellStyle name="标题" xfId="53" builtinId="15"/>
    <cellStyle name="解释性文本" xfId="54" builtinId="53"/>
    <cellStyle name="强调文字颜色 2 13" xfId="55"/>
    <cellStyle name="标题 1 5 2" xfId="56"/>
    <cellStyle name="20% - 强调文字颜色 2 3 2 2 2" xfId="57"/>
    <cellStyle name="强调文字颜色 5 8 2" xfId="58"/>
    <cellStyle name="20% - 强调文字颜色 5 3 3" xfId="59"/>
    <cellStyle name="标题 1" xfId="60" builtinId="16"/>
    <cellStyle name="强调文字颜色 5 8 3" xfId="61"/>
    <cellStyle name="20% - 强调文字颜色 4 4 2 2" xfId="62"/>
    <cellStyle name="标题 2" xfId="63" builtinId="17"/>
    <cellStyle name="40% - 强调文字颜色 1 6 2 2" xfId="64"/>
    <cellStyle name="40% - 强调文字颜色 1 8 2" xfId="65"/>
    <cellStyle name="60% - 强调文字颜色 1" xfId="66" builtinId="32"/>
    <cellStyle name="标题 3" xfId="67" builtinId="18"/>
    <cellStyle name="强调文字颜色 5 6 2 2 2" xfId="68"/>
    <cellStyle name="20% - 强调文字颜色 4 4 2 3" xfId="69"/>
    <cellStyle name="60% - 强调文字颜色 4" xfId="70" builtinId="44"/>
    <cellStyle name="输出" xfId="71" builtinId="21"/>
    <cellStyle name="20% - 强调文字颜色 2 4 2" xfId="72"/>
    <cellStyle name="计算" xfId="73" builtinId="22"/>
    <cellStyle name="强调文字颜色 5 11 2 2" xfId="74"/>
    <cellStyle name="强调文字颜色 1 9 2" xfId="75"/>
    <cellStyle name="20% - 强调文字颜色 1 4 3" xfId="76"/>
    <cellStyle name="检查单元格" xfId="77" builtinId="23"/>
    <cellStyle name="警告文本 3 2 3" xfId="78"/>
    <cellStyle name="20% - 强调文字颜色 3 5 2 2 2" xfId="79"/>
    <cellStyle name="20% - 强调文字颜色 4 7 3" xfId="80"/>
    <cellStyle name="20% - 强调文字颜色 6" xfId="81" builtinId="50"/>
    <cellStyle name="20% - 强调文字颜色 2 8 2 2" xfId="82"/>
    <cellStyle name="60% - 强调文字颜色 3 10 2" xfId="83"/>
    <cellStyle name="20% - 强调文字颜色 3 9 2" xfId="84"/>
    <cellStyle name="强调文字颜色 2" xfId="85" builtinId="33"/>
    <cellStyle name="链接单元格" xfId="86" builtinId="24"/>
    <cellStyle name="20% - 强调文字颜色 4 5 2 3" xfId="87"/>
    <cellStyle name="适中 2 5" xfId="88"/>
    <cellStyle name="强调文字颜色 6 9 2" xfId="89"/>
    <cellStyle name="20% - 强调文字颜色 6 4 3" xfId="90"/>
    <cellStyle name="汇总" xfId="91" builtinId="25"/>
    <cellStyle name="好" xfId="92" builtinId="26"/>
    <cellStyle name="差 2 3 2" xfId="93"/>
    <cellStyle name="60% - 强调文字颜色 5 12 2 2" xfId="94"/>
    <cellStyle name="40% - 强调文字颜色 4 11 2 2" xfId="95"/>
    <cellStyle name="40% - 强调文字颜色 2 5 3" xfId="96"/>
    <cellStyle name="20% - 强调文字颜色 3 10 2 2" xfId="97"/>
    <cellStyle name="40% - 强调文字颜色 4 12 3" xfId="98"/>
    <cellStyle name="20% - 强调文字颜色 3 11 3" xfId="99"/>
    <cellStyle name="常规 3 2 6" xfId="100"/>
    <cellStyle name="20% - 强调文字颜色 3 3" xfId="101"/>
    <cellStyle name="适中" xfId="102" builtinId="28"/>
    <cellStyle name="20% - 强调文字颜色 4 7 2" xfId="103"/>
    <cellStyle name="20% - 强调文字颜色 5" xfId="104" builtinId="46"/>
    <cellStyle name="强调文字颜色 1" xfId="105" builtinId="29"/>
    <cellStyle name="40% - 强调文字颜色 4 2 3 2" xfId="106"/>
    <cellStyle name="20% - 强调文字颜色 1" xfId="107" builtinId="30"/>
    <cellStyle name="40% - 强调文字颜色 1" xfId="108" builtinId="31"/>
    <cellStyle name="输出 2" xfId="109"/>
    <cellStyle name="20% - 强调文字颜色 2 4 2 2" xfId="110"/>
    <cellStyle name="20% - 强调文字颜色 2" xfId="111" builtinId="34"/>
    <cellStyle name="40% - 强调文字颜色 2" xfId="112" builtinId="35"/>
    <cellStyle name="常规 3 4 3 2" xfId="113"/>
    <cellStyle name="20% - 强调文字颜色 2 8 2 3" xfId="114"/>
    <cellStyle name="60% - 强调文字颜色 3 10 3" xfId="115"/>
    <cellStyle name="20% - 强调文字颜色 3 9 3" xfId="116"/>
    <cellStyle name="强调文字颜色 3" xfId="117" builtinId="37"/>
    <cellStyle name="强调文字颜色 4" xfId="118" builtinId="41"/>
    <cellStyle name="20% - 强调文字颜色 5 5 2 2 2" xfId="119"/>
    <cellStyle name="20% - 强调文字颜色 4" xfId="120" builtinId="42"/>
    <cellStyle name="标题 5 3 2" xfId="121"/>
    <cellStyle name="标题 2 8 2" xfId="122"/>
    <cellStyle name="20% - 强调文字颜色 1 9 2 2" xfId="123"/>
    <cellStyle name="计算 3" xfId="124"/>
    <cellStyle name="20% - 强调文字颜色 2 6 2 2 2" xfId="125"/>
    <cellStyle name="40% - 强调文字颜色 4" xfId="126" builtinId="43"/>
    <cellStyle name="强调文字颜色 5" xfId="127" builtinId="45"/>
    <cellStyle name="60% - 强调文字颜色 6 5 2" xfId="128"/>
    <cellStyle name="40% - 强调文字颜色 5" xfId="129" builtinId="47"/>
    <cellStyle name="60% - 强调文字颜色 5" xfId="130" builtinId="48"/>
    <cellStyle name="强调文字颜色 6" xfId="131" builtinId="49"/>
    <cellStyle name="60% - 强调文字颜色 6 5 3" xfId="132"/>
    <cellStyle name="40% - 强调文字颜色 6" xfId="133" builtinId="51"/>
    <cellStyle name="适中 8 2" xfId="134"/>
    <cellStyle name="常规 3 2 6 2" xfId="135"/>
    <cellStyle name="20% - 强调文字颜色 3 3 2" xfId="136"/>
    <cellStyle name="60% - 强调文字颜色 6" xfId="137" builtinId="52"/>
    <cellStyle name="好 8 2 3" xfId="138"/>
    <cellStyle name="60% - 强调文字颜色 3 13 2" xfId="139"/>
    <cellStyle name="40% - 强调文字颜色 2 12 2" xfId="140"/>
    <cellStyle name="20% - 强调文字颜色 1 11 2" xfId="141"/>
    <cellStyle name="40% - 强调文字颜色 2 12 2 2" xfId="142"/>
    <cellStyle name="20% - 强调文字颜色 1 11 2 2" xfId="143"/>
    <cellStyle name="60% - 强调文字颜色 1 7 2 3" xfId="144"/>
    <cellStyle name="20% - 强调文字颜色 1 13" xfId="145"/>
    <cellStyle name="20% - 强调文字颜色 1 12 3" xfId="146"/>
    <cellStyle name="20% - 强调文字颜色 5 4 2" xfId="147"/>
    <cellStyle name="20% - 强调文字颜色 1 12 2 2" xfId="148"/>
    <cellStyle name="强调文字颜色 2 2 2 2" xfId="149"/>
    <cellStyle name="20% - 强调文字颜色 1 3" xfId="150"/>
    <cellStyle name="60% - 强调文字颜色 3 12" xfId="151"/>
    <cellStyle name="20% - 强调文字颜色 1 10" xfId="152"/>
    <cellStyle name="40% - 强调文字颜色 2 11" xfId="153"/>
    <cellStyle name="60% - 强调文字颜色 3 12 2" xfId="154"/>
    <cellStyle name="20% - 强调文字颜色 1 10 2" xfId="155"/>
    <cellStyle name="40% - 强调文字颜色 2 11 2" xfId="156"/>
    <cellStyle name="40% - 强调文字颜色 1 7" xfId="157"/>
    <cellStyle name="60% - 强调文字颜色 3 12 2 2" xfId="158"/>
    <cellStyle name="20% - 强调文字颜色 1 10 2 2" xfId="159"/>
    <cellStyle name="40% - 强调文字颜色 2 11 2 2" xfId="160"/>
    <cellStyle name="60% - 强调文字颜色 1 9 3" xfId="161"/>
    <cellStyle name="20% - 强调文字颜色 4 7 2 2 2" xfId="162"/>
    <cellStyle name="40% - 强调文字颜色 6 2 7" xfId="163"/>
    <cellStyle name="20% - 强调文字颜色 5 2 2" xfId="164"/>
    <cellStyle name="链接单元格 7 2 2" xfId="165"/>
    <cellStyle name="60% - 强调文字颜色 3 12 3" xfId="166"/>
    <cellStyle name="20% - 强调文字颜色 1 10 3" xfId="167"/>
    <cellStyle name="40% - 强调文字颜色 2 11 3" xfId="168"/>
    <cellStyle name="40% - 强调文字颜色 2 12 3" xfId="169"/>
    <cellStyle name="20% - 强调文字颜色 1 11 3" xfId="170"/>
    <cellStyle name="20% - 强调文字颜色 5 3 2" xfId="171"/>
    <cellStyle name="60% - 强调文字颜色 1 7 2 2" xfId="172"/>
    <cellStyle name="40% - 强调文字颜色 2 13" xfId="173"/>
    <cellStyle name="20% - 强调文字颜色 1 12" xfId="174"/>
    <cellStyle name="20% - 强调文字颜色 2 8 2 2 2" xfId="175"/>
    <cellStyle name="60% - 强调文字颜色 3 10 2 2" xfId="176"/>
    <cellStyle name="20% - 强调文字颜色 3 9 2 2" xfId="177"/>
    <cellStyle name="60% - 强调文字颜色 1 7 2 2 2" xfId="178"/>
    <cellStyle name="40% - 强调文字颜色 2 13 2" xfId="179"/>
    <cellStyle name="20% - 强调文字颜色 1 12 2" xfId="180"/>
    <cellStyle name="20% - 强调文字颜色 3 2 2 3" xfId="181"/>
    <cellStyle name="40% - 强调文字颜色 2 2 7" xfId="182"/>
    <cellStyle name="20% - 强调文字颜色 1 2 2" xfId="183"/>
    <cellStyle name="20% - 强调文字颜色 1 2 2 2" xfId="184"/>
    <cellStyle name="20% - 强调文字颜色 1 2 2 2 2" xfId="185"/>
    <cellStyle name="20% - 强调文字颜色 1 2 2 3" xfId="186"/>
    <cellStyle name="标题 6" xfId="187"/>
    <cellStyle name="20% - 强调文字颜色 3 7 2 2 2" xfId="188"/>
    <cellStyle name="强调文字颜色 1 7 2" xfId="189"/>
    <cellStyle name="60% - 强调文字颜色 5 10" xfId="190"/>
    <cellStyle name="20% - 强调文字颜色 1 2 3" xfId="191"/>
    <cellStyle name="强调文字颜色 1 7 2 2" xfId="192"/>
    <cellStyle name="链接单元格 11" xfId="193"/>
    <cellStyle name="60% - 强调文字颜色 5 10 2" xfId="194"/>
    <cellStyle name="20% - 强调文字颜色 1 2 3 2" xfId="195"/>
    <cellStyle name="强调文字颜色 1 7 3" xfId="196"/>
    <cellStyle name="60% - 强调文字颜色 5 11" xfId="197"/>
    <cellStyle name="40% - 强调文字颜色 4 10" xfId="198"/>
    <cellStyle name="20% - 强调文字颜色 1 2 4" xfId="199"/>
    <cellStyle name="20% - 强调文字颜色 2 7 2 2 2" xfId="200"/>
    <cellStyle name="20% - 强调文字颜色 2 9 2 2" xfId="201"/>
    <cellStyle name="20% - 强调文字颜色 4 9 2" xfId="202"/>
    <cellStyle name="60% - 强调文字颜色 5 12" xfId="203"/>
    <cellStyle name="40% - 强调文字颜色 4 11" xfId="204"/>
    <cellStyle name="20% - 强调文字颜色 1 2 5" xfId="205"/>
    <cellStyle name="20% - 强调文字颜色 3 10" xfId="206"/>
    <cellStyle name="20% - 强调文字颜色 4 9 3" xfId="207"/>
    <cellStyle name="60% - 强调文字颜色 5 13" xfId="208"/>
    <cellStyle name="40% - 强调文字颜色 4 12" xfId="209"/>
    <cellStyle name="20% - 强调文字颜色 1 2 6" xfId="210"/>
    <cellStyle name="20% - 强调文字颜色 3 11" xfId="211"/>
    <cellStyle name="40% - 强调文字颜色 4 13" xfId="212"/>
    <cellStyle name="20% - 强调文字颜色 1 2 7" xfId="213"/>
    <cellStyle name="20% - 强调文字颜色 3 12" xfId="214"/>
    <cellStyle name="强调文字颜色 2 2 2 2 2" xfId="215"/>
    <cellStyle name="20% - 强调文字颜色 1 3 2" xfId="216"/>
    <cellStyle name="20% - 强调文字颜色 1 3 2 2" xfId="217"/>
    <cellStyle name="20% - 强调文字颜色 1 3 2 2 2" xfId="218"/>
    <cellStyle name="20% - 强调文字颜色 1 3 2 3" xfId="219"/>
    <cellStyle name="强调文字颜色 1 8 2" xfId="220"/>
    <cellStyle name="20% - 强调文字颜色 1 3 3" xfId="221"/>
    <cellStyle name="强调文字颜色 2 2 2 3" xfId="222"/>
    <cellStyle name="20% - 强调文字颜色 1 4" xfId="223"/>
    <cellStyle name="20% - 强调文字颜色 1 4 2" xfId="224"/>
    <cellStyle name="20% - 强调文字颜色 1 4 2 2" xfId="225"/>
    <cellStyle name="警告文本 2 3" xfId="226"/>
    <cellStyle name="20% - 强调文字颜色 1 4 2 2 2" xfId="227"/>
    <cellStyle name="注释 5 2 3" xfId="228"/>
    <cellStyle name="20% - 强调文字颜色 3 8" xfId="229"/>
    <cellStyle name="20% - 强调文字颜色 1 4 2 3" xfId="230"/>
    <cellStyle name="20% - 强调文字颜色 1 5" xfId="231"/>
    <cellStyle name="20% - 强调文字颜色 1 5 2" xfId="232"/>
    <cellStyle name="60% - 强调文字颜色 3 3" xfId="233"/>
    <cellStyle name="20% - 强调文字颜色 1 5 2 2" xfId="234"/>
    <cellStyle name="20% - 强调文字颜色 5 5" xfId="235"/>
    <cellStyle name="60% - 强调文字颜色 3 3 2" xfId="236"/>
    <cellStyle name="20% - 强调文字颜色 1 5 2 2 2" xfId="237"/>
    <cellStyle name="20% - 强调文字颜色 5 5 2" xfId="238"/>
    <cellStyle name="60% - 强调文字颜色 3 4" xfId="239"/>
    <cellStyle name="20% - 强调文字颜色 1 5 2 3" xfId="240"/>
    <cellStyle name="60% - 强调文字颜色 6 3 2 2 2" xfId="241"/>
    <cellStyle name="20% - 强调文字颜色 5 6" xfId="242"/>
    <cellStyle name="20% - 强调文字颜色 1 5 3" xfId="243"/>
    <cellStyle name="20% - 强调文字颜色 1 6" xfId="244"/>
    <cellStyle name="20% - 强调文字颜色 1 6 2" xfId="245"/>
    <cellStyle name="20% - 强调文字颜色 1 6 2 2 2" xfId="246"/>
    <cellStyle name="常规 2 2 3 2" xfId="247"/>
    <cellStyle name="20% - 强调文字颜色 1 6 2 3" xfId="248"/>
    <cellStyle name="好 3 2 3" xfId="249"/>
    <cellStyle name="60% - 强调文字颜色 2 13 2" xfId="250"/>
    <cellStyle name="40% - 强调文字颜色 1 12 2" xfId="251"/>
    <cellStyle name="20% - 强调文字颜色 1 6 3" xfId="252"/>
    <cellStyle name="20% - 强调文字颜色 3 3 2 2" xfId="253"/>
    <cellStyle name="60% - 强调文字颜色 4 4 2 2" xfId="254"/>
    <cellStyle name="20% - 强调文字颜色 1 7" xfId="255"/>
    <cellStyle name="20% - 强调文字颜色 6 6 2 2" xfId="256"/>
    <cellStyle name="60% - 强调文字颜色 4 4 2 2 2" xfId="257"/>
    <cellStyle name="20% - 强调文字颜色 1 7 2" xfId="258"/>
    <cellStyle name="20% - 强调文字颜色 6 6 2 2 2" xfId="259"/>
    <cellStyle name="20% - 强调文字颜色 1 7 2 2" xfId="260"/>
    <cellStyle name="20% - 强调文字颜色 1 7 2 3" xfId="261"/>
    <cellStyle name="60% - 强调文字颜色 6 10" xfId="262"/>
    <cellStyle name="20% - 强调文字颜色 1 7 3" xfId="263"/>
    <cellStyle name="60% - 强调文字颜色 4 4 2 3" xfId="264"/>
    <cellStyle name="20% - 强调文字颜色 1 8" xfId="265"/>
    <cellStyle name="20% - 强调文字颜色 6 6 2 3" xfId="266"/>
    <cellStyle name="标题 1 8" xfId="267"/>
    <cellStyle name="20% - 强调文字颜色 1 8 2" xfId="268"/>
    <cellStyle name="标题 1 8 2" xfId="269"/>
    <cellStyle name="20% - 强调文字颜色 1 8 2 2" xfId="270"/>
    <cellStyle name="标题 1 8 2 2" xfId="271"/>
    <cellStyle name="40% - 强调文字颜色 2 6 2 3" xfId="272"/>
    <cellStyle name="20% - 强调文字颜色 1 8 2 2 2" xfId="273"/>
    <cellStyle name="标题 1 8 3" xfId="274"/>
    <cellStyle name="20% - 强调文字颜色 1 8 2 3" xfId="275"/>
    <cellStyle name="标题 1 9" xfId="276"/>
    <cellStyle name="20% - 强调文字颜色 1 8 3" xfId="277"/>
    <cellStyle name="20% - 强调文字颜色 4 2 2 2 2" xfId="278"/>
    <cellStyle name="40% - 强调文字颜色 6 11 2" xfId="279"/>
    <cellStyle name="20% - 强调文字颜色 5 10 2" xfId="280"/>
    <cellStyle name="20% - 强调文字颜色 1 9" xfId="281"/>
    <cellStyle name="20% - 强调文字颜色 2 2 2 2 2" xfId="282"/>
    <cellStyle name="20% - 强调文字颜色 2 6 2" xfId="283"/>
    <cellStyle name="标题 2 8" xfId="284"/>
    <cellStyle name="20% - 强调文字颜色 1 9 2" xfId="285"/>
    <cellStyle name="20% - 强调文字颜色 2 6 2 2" xfId="286"/>
    <cellStyle name="标题 2 9" xfId="287"/>
    <cellStyle name="20% - 强调文字颜色 1 9 3" xfId="288"/>
    <cellStyle name="常规 3 2 3 2" xfId="289"/>
    <cellStyle name="20% - 强调文字颜色 2 6 2 3" xfId="290"/>
    <cellStyle name="40% - 强调文字颜色 6 12 2" xfId="291"/>
    <cellStyle name="20% - 强调文字颜色 5 11 2" xfId="292"/>
    <cellStyle name="计算 8 2" xfId="293"/>
    <cellStyle name="20% - 强调文字颜色 6 12 2 2" xfId="294"/>
    <cellStyle name="强调文字颜色 1 2 4" xfId="295"/>
    <cellStyle name="60% - 强调文字颜色 4 12" xfId="296"/>
    <cellStyle name="40% - 强调文字颜色 3 11" xfId="297"/>
    <cellStyle name="20% - 强调文字颜色 2 10" xfId="298"/>
    <cellStyle name="输入 11 2" xfId="299"/>
    <cellStyle name="强调文字颜色 4 9 2" xfId="300"/>
    <cellStyle name="20% - 强调文字颜色 4 4 3" xfId="301"/>
    <cellStyle name="20% - 强调文字颜色 6 7 2 2 2" xfId="302"/>
    <cellStyle name="强调文字颜色 2 2 5" xfId="303"/>
    <cellStyle name="60% - 强调文字颜色 4 12 2" xfId="304"/>
    <cellStyle name="40% - 强调文字颜色 3 11 2" xfId="305"/>
    <cellStyle name="20% - 强调文字颜色 2 10 2" xfId="306"/>
    <cellStyle name="60% - 强调文字颜色 4 12 2 2" xfId="307"/>
    <cellStyle name="40% - 强调文字颜色 3 11 2 2" xfId="308"/>
    <cellStyle name="20% - 强调文字颜色 2 10 2 2" xfId="309"/>
    <cellStyle name="20% - 强调文字颜色 4 3" xfId="310"/>
    <cellStyle name="强调文字颜色 2 2 6" xfId="311"/>
    <cellStyle name="60% - 强调文字颜色 4 12 3" xfId="312"/>
    <cellStyle name="40% - 强调文字颜色 3 11 3" xfId="313"/>
    <cellStyle name="20% - 强调文字颜色 2 10 3" xfId="314"/>
    <cellStyle name="40% - 强调文字颜色 1 5 2 2 2" xfId="315"/>
    <cellStyle name="强调文字颜色 1 2 5" xfId="316"/>
    <cellStyle name="60% - 强调文字颜色 4 13" xfId="317"/>
    <cellStyle name="40% - 强调文字颜色 3 12" xfId="318"/>
    <cellStyle name="20% - 强调文字颜色 2 11" xfId="319"/>
    <cellStyle name="标题 4 3 2 3" xfId="320"/>
    <cellStyle name="60% - 强调文字颜色 4 13 2" xfId="321"/>
    <cellStyle name="40% - 强调文字颜色 3 12 2" xfId="322"/>
    <cellStyle name="20% - 强调文字颜色 2 11 2" xfId="323"/>
    <cellStyle name="40% - 强调文字颜色 3 12 2 2" xfId="324"/>
    <cellStyle name="20% - 强调文字颜色 2 11 2 2" xfId="325"/>
    <cellStyle name="40% - 强调文字颜色 1 2 3" xfId="326"/>
    <cellStyle name="40% - 强调文字颜色 3 12 3" xfId="327"/>
    <cellStyle name="20% - 强调文字颜色 2 11 3" xfId="328"/>
    <cellStyle name="强调文字颜色 1 2 6" xfId="329"/>
    <cellStyle name="40% - 强调文字颜色 3 13" xfId="330"/>
    <cellStyle name="20% - 强调文字颜色 2 12" xfId="331"/>
    <cellStyle name="40% - 强调文字颜色 3 13 2" xfId="332"/>
    <cellStyle name="20% - 强调文字颜色 2 12 2" xfId="333"/>
    <cellStyle name="20% - 强调文字颜色 3 7 2 3" xfId="334"/>
    <cellStyle name="20% - 强调文字颜色 2 12 2 2" xfId="335"/>
    <cellStyle name="20% - 强调文字颜色 2 12 3" xfId="336"/>
    <cellStyle name="强调文字颜色 1 2 7" xfId="337"/>
    <cellStyle name="20% - 强调文字颜色 2 13" xfId="338"/>
    <cellStyle name="20% - 强调文字颜色 2 13 2" xfId="339"/>
    <cellStyle name="20% - 强调文字颜色 2 2" xfId="340"/>
    <cellStyle name="输出 2 2" xfId="341"/>
    <cellStyle name="20% - 强调文字颜色 2 4 2 2 2" xfId="342"/>
    <cellStyle name="20% - 强调文字颜色 3 2 7" xfId="343"/>
    <cellStyle name="40% - 强调文字颜色 3 2 7" xfId="344"/>
    <cellStyle name="20% - 强调文字颜色 2 2 2" xfId="345"/>
    <cellStyle name="20% - 强调文字颜色 2 2 2 2" xfId="346"/>
    <cellStyle name="20% - 强调文字颜色 2 6" xfId="347"/>
    <cellStyle name="20% - 强调文字颜色 2 2 2 3" xfId="348"/>
    <cellStyle name="20% - 强调文字颜色 2 7" xfId="349"/>
    <cellStyle name="20% - 强调文字颜色 3 8 2 2 2" xfId="350"/>
    <cellStyle name="强调文字颜色 2 7 2" xfId="351"/>
    <cellStyle name="20% - 强调文字颜色 2 2 3" xfId="352"/>
    <cellStyle name="强调文字颜色 2 7 2 2" xfId="353"/>
    <cellStyle name="20% - 强调文字颜色 2 2 3 2" xfId="354"/>
    <cellStyle name="20% - 强调文字颜色 3 6" xfId="355"/>
    <cellStyle name="强调文字颜色 2 7 3" xfId="356"/>
    <cellStyle name="20% - 强调文字颜色 2 2 4" xfId="357"/>
    <cellStyle name="20% - 强调文字颜色 5 9 2" xfId="358"/>
    <cellStyle name="20% - 强调文字颜色 2 2 5" xfId="359"/>
    <cellStyle name="20% - 强调文字颜色 5 9 3" xfId="360"/>
    <cellStyle name="20% - 强调文字颜色 2 2 6" xfId="361"/>
    <cellStyle name="40% - 强调文字颜色 1 2 3 2" xfId="362"/>
    <cellStyle name="20% - 强调文字颜色 2 2 7" xfId="363"/>
    <cellStyle name="强调文字颜色 2 2 3 2" xfId="364"/>
    <cellStyle name="20% - 强调文字颜色 2 3" xfId="365"/>
    <cellStyle name="20% - 强调文字颜色 5 4 2 2" xfId="366"/>
    <cellStyle name="20% - 强调文字颜色 2 3 2" xfId="367"/>
    <cellStyle name="20% - 强调文字颜色 5 4 2 2 2" xfId="368"/>
    <cellStyle name="常规 40 2" xfId="369"/>
    <cellStyle name="常规 35 2" xfId="370"/>
    <cellStyle name="20% - 强调文字颜色 2 3 2 2" xfId="371"/>
    <cellStyle name="20% - 强调文字颜色 2 3 2 3" xfId="372"/>
    <cellStyle name="强调文字颜色 2 8 2" xfId="373"/>
    <cellStyle name="20% - 强调文字颜色 2 3 3" xfId="374"/>
    <cellStyle name="60% - 强调文字颜色 2 11" xfId="375"/>
    <cellStyle name="40% - 强调文字颜色 1 10" xfId="376"/>
    <cellStyle name="20% - 强调文字颜色 2 4" xfId="377"/>
    <cellStyle name="20% - 强调文字颜色 5 4 2 3" xfId="378"/>
    <cellStyle name="适中 5 2 2 2" xfId="379"/>
    <cellStyle name="强调文字颜色 2 9 2" xfId="380"/>
    <cellStyle name="20% - 强调文字颜色 2 4 3" xfId="381"/>
    <cellStyle name="20% - 强调文字颜色 2 5" xfId="382"/>
    <cellStyle name="20% - 强调文字颜色 2 5 2" xfId="383"/>
    <cellStyle name="20% - 强调文字颜色 2 5 2 2" xfId="384"/>
    <cellStyle name="20% - 强调文字颜色 2 5 2 2 2" xfId="385"/>
    <cellStyle name="20% - 强调文字颜色 2 5 2 3" xfId="386"/>
    <cellStyle name="20% - 强调文字颜色 6 11 2 2" xfId="387"/>
    <cellStyle name="20% - 强调文字颜色 2 5 3" xfId="388"/>
    <cellStyle name="60% - 强调文字颜色 1 2 2 2" xfId="389"/>
    <cellStyle name="20% - 强调文字颜色 2 6 3" xfId="390"/>
    <cellStyle name="20% - 强调文字颜色 3 4 2 2" xfId="391"/>
    <cellStyle name="20% - 强调文字颜色 2 7 2" xfId="392"/>
    <cellStyle name="20% - 强调文字颜色 2 9" xfId="393"/>
    <cellStyle name="20% - 强调文字颜色 2 7 2 2" xfId="394"/>
    <cellStyle name="20% - 强调文字颜色 2 9 2" xfId="395"/>
    <cellStyle name="20% - 强调文字颜色 4 9" xfId="396"/>
    <cellStyle name="常规 3 3 3 2" xfId="397"/>
    <cellStyle name="20% - 强调文字颜色 2 7 2 3" xfId="398"/>
    <cellStyle name="输出 8 2 2 2" xfId="399"/>
    <cellStyle name="20% - 强调文字颜色 2 9 3" xfId="400"/>
    <cellStyle name="60% - 强调文字颜色 1 2 3 2" xfId="401"/>
    <cellStyle name="20% - 强调文字颜色 2 7 3" xfId="402"/>
    <cellStyle name="20% - 强调文字颜色 2 8" xfId="403"/>
    <cellStyle name="警告文本 2 4" xfId="404"/>
    <cellStyle name="20% - 强调文字颜色 2 8 2" xfId="405"/>
    <cellStyle name="60% - 强调文字颜色 3 10" xfId="406"/>
    <cellStyle name="20% - 强调文字颜色 3 9" xfId="407"/>
    <cellStyle name="输入 4 2 2 2" xfId="408"/>
    <cellStyle name="警告文本 2 5" xfId="409"/>
    <cellStyle name="20% - 强调文字颜色 2 8 3" xfId="410"/>
    <cellStyle name="60% - 强调文字颜色 3 11" xfId="411"/>
    <cellStyle name="40% - 强调文字颜色 2 10" xfId="412"/>
    <cellStyle name="60% - 强调文字颜色 5 12 2" xfId="413"/>
    <cellStyle name="40% - 强调文字颜色 4 11 2" xfId="414"/>
    <cellStyle name="20% - 强调文字颜色 3 10 2" xfId="415"/>
    <cellStyle name="强调文字颜色 6 10" xfId="416"/>
    <cellStyle name="60% - 强调文字颜色 5 12 3" xfId="417"/>
    <cellStyle name="40% - 强调文字颜色 4 11 3" xfId="418"/>
    <cellStyle name="20% - 强调文字颜色 3 10 3" xfId="419"/>
    <cellStyle name="计算 10 3" xfId="420"/>
    <cellStyle name="标题 4 8 2 3" xfId="421"/>
    <cellStyle name="60% - 强调文字颜色 5 13 2" xfId="422"/>
    <cellStyle name="40% - 强调文字颜色 4 12 2" xfId="423"/>
    <cellStyle name="20% - 强调文字颜色 3 11 2" xfId="424"/>
    <cellStyle name="计算 11 3" xfId="425"/>
    <cellStyle name="40% - 强调文字颜色 4 13 2" xfId="426"/>
    <cellStyle name="20% - 强调文字颜色 3 12 2" xfId="427"/>
    <cellStyle name="40% - 强调文字颜色 4 5 3" xfId="428"/>
    <cellStyle name="20% - 强调文字颜色 3 12 2 2" xfId="429"/>
    <cellStyle name="解释性文本 5 2 2 2" xfId="430"/>
    <cellStyle name="差 2 2 2 2" xfId="431"/>
    <cellStyle name="20% - 强调文字颜色 3 12 3" xfId="432"/>
    <cellStyle name="20% - 强调文字颜色 3 13" xfId="433"/>
    <cellStyle name="40% - 强调文字颜色 2 7" xfId="434"/>
    <cellStyle name="20% - 强调文字颜色 5 2 2 2" xfId="435"/>
    <cellStyle name="计算 12 3" xfId="436"/>
    <cellStyle name="20% - 强调文字颜色 3 13 2" xfId="437"/>
    <cellStyle name="40% - 强调文字颜色 2 7 2" xfId="438"/>
    <cellStyle name="20% - 强调文字颜色 5 2 2 2 2" xfId="439"/>
    <cellStyle name="20% - 强调文字颜色 5 3 2 3" xfId="440"/>
    <cellStyle name="常规 3 2 5" xfId="441"/>
    <cellStyle name="20% - 强调文字颜色 3 2" xfId="442"/>
    <cellStyle name="20% - 强调文字颜色 5 13" xfId="443"/>
    <cellStyle name="常规 3 2 5 2" xfId="444"/>
    <cellStyle name="40% - 强调文字颜色 4 2 7" xfId="445"/>
    <cellStyle name="20% - 强调文字颜色 3 2 2" xfId="446"/>
    <cellStyle name="20% - 强调文字颜色 5 13 2" xfId="447"/>
    <cellStyle name="20% - 强调文字颜色 3 2 2 2" xfId="448"/>
    <cellStyle name="20% - 强调文字颜色 3 2 2 2 2" xfId="449"/>
    <cellStyle name="强调文字颜色 3 7 2" xfId="450"/>
    <cellStyle name="20% - 强调文字颜色 3 2 3" xfId="451"/>
    <cellStyle name="强调文字颜色 3 7 2 2" xfId="452"/>
    <cellStyle name="汇总 5" xfId="453"/>
    <cellStyle name="20% - 强调文字颜色 3 2 3 2" xfId="454"/>
    <cellStyle name="强调文字颜色 3 7 3" xfId="455"/>
    <cellStyle name="20% - 强调文字颜色 3 2 4" xfId="456"/>
    <cellStyle name="20% - 强调文字颜色 6 9 2" xfId="457"/>
    <cellStyle name="20% - 强调文字颜色 3 2 5" xfId="458"/>
    <cellStyle name="60% - 强调文字颜色 4 7 3" xfId="459"/>
    <cellStyle name="20% - 强调文字颜色 6 11 2" xfId="460"/>
    <cellStyle name="20% - 强调文字颜色 6 9 3" xfId="461"/>
    <cellStyle name="20% - 强调文字颜色 3 2 6" xfId="462"/>
    <cellStyle name="注释 8 2" xfId="463"/>
    <cellStyle name="20% - 强调文字颜色 6 11 3" xfId="464"/>
    <cellStyle name="20% - 强调文字颜色 3 3 2 2 2" xfId="465"/>
    <cellStyle name="20% - 强调文字颜色 3 3 2 3" xfId="466"/>
    <cellStyle name="强调文字颜色 3 8 2" xfId="467"/>
    <cellStyle name="20% - 强调文字颜色 3 3 3" xfId="468"/>
    <cellStyle name="40% - 强调文字颜色 1 6 2 2 2" xfId="469"/>
    <cellStyle name="常规 3 2 7" xfId="470"/>
    <cellStyle name="20% - 强调文字颜色 3 4" xfId="471"/>
    <cellStyle name="40% - 强调文字颜色 1 8 2 2" xfId="472"/>
    <cellStyle name="常规 3 2 7 2" xfId="473"/>
    <cellStyle name="20% - 强调文字颜色 3 4 2" xfId="474"/>
    <cellStyle name="40% - 强调文字颜色 1 8 2 2 2" xfId="475"/>
    <cellStyle name="标题 2 6 3" xfId="476"/>
    <cellStyle name="20% - 强调文字颜色 3 4 2 2 2" xfId="477"/>
    <cellStyle name="常规 2 5 2" xfId="478"/>
    <cellStyle name="20% - 强调文字颜色 3 4 2 3" xfId="479"/>
    <cellStyle name="强调文字颜色 3 9 2" xfId="480"/>
    <cellStyle name="20% - 强调文字颜色 3 4 3" xfId="481"/>
    <cellStyle name="60% - 强调文字颜色 6 11 2 2" xfId="482"/>
    <cellStyle name="40% - 强调文字颜色 5 10 2 2" xfId="483"/>
    <cellStyle name="20% - 强调文字颜色 3 5" xfId="484"/>
    <cellStyle name="40% - 强调文字颜色 1 8 2 3" xfId="485"/>
    <cellStyle name="20% - 强调文字颜色 3 5 2" xfId="486"/>
    <cellStyle name="20% - 强调文字颜色 3 5 2 2" xfId="487"/>
    <cellStyle name="60% - 强调文字颜色 1 3 2 2" xfId="488"/>
    <cellStyle name="20% - 强调文字颜色 3 6 3" xfId="489"/>
    <cellStyle name="常规 3 5 2" xfId="490"/>
    <cellStyle name="20% - 强调文字颜色 3 5 2 3" xfId="491"/>
    <cellStyle name="20% - 强调文字颜色 3 5 3" xfId="492"/>
    <cellStyle name="20% - 强调文字颜色 3 6 2" xfId="493"/>
    <cellStyle name="常规 7 3 2" xfId="494"/>
    <cellStyle name="20% - 强调文字颜色 3 6 2 2 2" xfId="495"/>
    <cellStyle name="常规 7 4" xfId="496"/>
    <cellStyle name="常规 4 5 2" xfId="497"/>
    <cellStyle name="常规 4 2 3 2" xfId="498"/>
    <cellStyle name="20% - 强调文字颜色 3 6 2 3" xfId="499"/>
    <cellStyle name="注释 5 2 2" xfId="500"/>
    <cellStyle name="20% - 强调文字颜色 3 7" xfId="501"/>
    <cellStyle name="注释 5 2 2 2" xfId="502"/>
    <cellStyle name="20% - 强调文字颜色 3 7 2" xfId="503"/>
    <cellStyle name="注释 5 2 2 2 2" xfId="504"/>
    <cellStyle name="20% - 强调文字颜色 3 7 2 2" xfId="505"/>
    <cellStyle name="60% - 强调文字颜色 1 5 2 2" xfId="506"/>
    <cellStyle name="20% - 强调文字颜色 5 6 3" xfId="507"/>
    <cellStyle name="20% - 强调文字颜色 3 7 3" xfId="508"/>
    <cellStyle name="注释 5 2 3 2" xfId="509"/>
    <cellStyle name="20% - 强调文字颜色 3 8 2" xfId="510"/>
    <cellStyle name="60% - 强调文字颜色 1 6 2 2" xfId="511"/>
    <cellStyle name="20% - 强调文字颜色 6 6 3" xfId="512"/>
    <cellStyle name="20% - 强调文字颜色 3 8 2 2" xfId="513"/>
    <cellStyle name="20% - 强调文字颜色 3 8 2 3" xfId="514"/>
    <cellStyle name="警告文本 2" xfId="515"/>
    <cellStyle name="20% - 强调文字颜色 3 8 3" xfId="516"/>
    <cellStyle name="20% - 强调文字颜色 6 5 2" xfId="517"/>
    <cellStyle name="20% - 强调文字颜色 4 10" xfId="518"/>
    <cellStyle name="40% - 强调文字颜色 5 11" xfId="519"/>
    <cellStyle name="60% - 强调文字颜色 6 12" xfId="520"/>
    <cellStyle name="20% - 强调文字颜色 6 5 2 2" xfId="521"/>
    <cellStyle name="20% - 强调文字颜色 4 10 2" xfId="522"/>
    <cellStyle name="40% - 强调文字颜色 5 11 2" xfId="523"/>
    <cellStyle name="60% - 强调文字颜色 6 12 2" xfId="524"/>
    <cellStyle name="20% - 强调文字颜色 6 5 2 2 2" xfId="525"/>
    <cellStyle name="20% - 强调文字颜色 4 10 2 2" xfId="526"/>
    <cellStyle name="40% - 强调文字颜色 5 11 2 2" xfId="527"/>
    <cellStyle name="60% - 强调文字颜色 6 12 2 2" xfId="528"/>
    <cellStyle name="20% - 强调文字颜色 6 5 2 3" xfId="529"/>
    <cellStyle name="20% - 强调文字颜色 4 10 3" xfId="530"/>
    <cellStyle name="40% - 强调文字颜色 5 11 3" xfId="531"/>
    <cellStyle name="60% - 强调文字颜色 6 12 3" xfId="532"/>
    <cellStyle name="20% - 强调文字颜色 6 5 3" xfId="533"/>
    <cellStyle name="20% - 强调文字颜色 4 11" xfId="534"/>
    <cellStyle name="40% - 强调文字颜色 5 12" xfId="535"/>
    <cellStyle name="60% - 强调文字颜色 6 13" xfId="536"/>
    <cellStyle name="20% - 强调文字颜色 4 11 2" xfId="537"/>
    <cellStyle name="40% - 强调文字颜色 5 12 2" xfId="538"/>
    <cellStyle name="60% - 强调文字颜色 6 13 2" xfId="539"/>
    <cellStyle name="20% - 强调文字颜色 4 11 2 2" xfId="540"/>
    <cellStyle name="40% - 强调文字颜色 5 12 2 2" xfId="541"/>
    <cellStyle name="20% - 强调文字颜色 4 11 3" xfId="542"/>
    <cellStyle name="40% - 强调文字颜色 5 12 3" xfId="543"/>
    <cellStyle name="20% - 强调文字颜色 4 12" xfId="544"/>
    <cellStyle name="40% - 强调文字颜色 5 13" xfId="545"/>
    <cellStyle name="20% - 强调文字颜色 4 12 2" xfId="546"/>
    <cellStyle name="40% - 强调文字颜色 5 13 2" xfId="547"/>
    <cellStyle name="20% - 强调文字颜色 4 12 2 2" xfId="548"/>
    <cellStyle name="20% - 强调文字颜色 4 12 3" xfId="549"/>
    <cellStyle name="20% - 强调文字颜色 4 13" xfId="550"/>
    <cellStyle name="20% - 强调文字颜色 5 8 2 3" xfId="551"/>
    <cellStyle name="标题 2 6" xfId="552"/>
    <cellStyle name="20% - 强调文字颜色 4 13 2" xfId="553"/>
    <cellStyle name="20% - 强调文字颜色 4 2" xfId="554"/>
    <cellStyle name="20% - 强调文字颜色 4 2 2" xfId="555"/>
    <cellStyle name="40% - 强调文字颜色 5 2 7" xfId="556"/>
    <cellStyle name="20% - 强调文字颜色 5 10" xfId="557"/>
    <cellStyle name="40% - 强调文字颜色 6 11" xfId="558"/>
    <cellStyle name="链接单元格 6 2 2 2" xfId="559"/>
    <cellStyle name="20% - 强调文字颜色 4 2 2 2" xfId="560"/>
    <cellStyle name="强调文字颜色 3 8 3" xfId="561"/>
    <cellStyle name="20% - 强调文字颜色 6 12 2" xfId="562"/>
    <cellStyle name="60% - 强调文字颜色 1 8 2 2 2" xfId="563"/>
    <cellStyle name="60% - 强调文字颜色 4 8 3" xfId="564"/>
    <cellStyle name="计算 8" xfId="565"/>
    <cellStyle name="20% - 强调文字颜色 5 11" xfId="566"/>
    <cellStyle name="40% - 强调文字颜色 6 12" xfId="567"/>
    <cellStyle name="20% - 强调文字颜色 4 2 2 3" xfId="568"/>
    <cellStyle name="20% - 强调文字颜色 4 2 3" xfId="569"/>
    <cellStyle name="强调文字颜色 4 7 2" xfId="570"/>
    <cellStyle name="20% - 强调文字颜色 4 2 3 2" xfId="571"/>
    <cellStyle name="强调文字颜色 3 9 3" xfId="572"/>
    <cellStyle name="强调文字颜色 4 7 2 2" xfId="573"/>
    <cellStyle name="20% - 强调文字颜色 4 2 4" xfId="574"/>
    <cellStyle name="强调文字颜色 4 7 3" xfId="575"/>
    <cellStyle name="20% - 强调文字颜色 4 2 5" xfId="576"/>
    <cellStyle name="20% - 强调文字颜色 4 2 6" xfId="577"/>
    <cellStyle name="20% - 强调文字颜色 4 2 7" xfId="578"/>
    <cellStyle name="常规 10 3 2" xfId="579"/>
    <cellStyle name="20% - 强调文字颜色 4 3 2" xfId="580"/>
    <cellStyle name="20% - 强调文字颜色 4 3 2 2" xfId="581"/>
    <cellStyle name="强调文字颜色 4 8 3" xfId="582"/>
    <cellStyle name="输入 10 3" xfId="583"/>
    <cellStyle name="20% - 强调文字颜色 4 3 2 2 2" xfId="584"/>
    <cellStyle name="输入 12 3" xfId="585"/>
    <cellStyle name="20% - 强调文字颜色 4 3 2 3" xfId="586"/>
    <cellStyle name="20% - 强调文字颜色 4 3 3" xfId="587"/>
    <cellStyle name="强调文字颜色 4 8 2" xfId="588"/>
    <cellStyle name="输入 10 2" xfId="589"/>
    <cellStyle name="20% - 强调文字颜色 4 4" xfId="590"/>
    <cellStyle name="20% - 强调文字颜色 4 4 2 2 2" xfId="591"/>
    <cellStyle name="20% - 强调文字颜色 4 5 2" xfId="592"/>
    <cellStyle name="20% - 强调文字颜色 4 5 2 2" xfId="593"/>
    <cellStyle name="强调文字颜色 6 8 3" xfId="594"/>
    <cellStyle name="20% - 强调文字颜色 4 5 2 2 2" xfId="595"/>
    <cellStyle name="20% - 强调文字颜色 4 5 3" xfId="596"/>
    <cellStyle name="输入 12 2" xfId="597"/>
    <cellStyle name="20% - 强调文字颜色 5 9 2 2" xfId="598"/>
    <cellStyle name="20% - 强调文字颜色 4 6" xfId="599"/>
    <cellStyle name="20% - 强调文字颜色 4 6 2" xfId="600"/>
    <cellStyle name="20% - 强调文字颜色 4 6 2 2" xfId="601"/>
    <cellStyle name="20% - 强调文字颜色 4 6 2 2 2" xfId="602"/>
    <cellStyle name="20% - 强调文字颜色 4 6 2 3" xfId="603"/>
    <cellStyle name="常规 5 2 3 2" xfId="604"/>
    <cellStyle name="20% - 强调文字颜色 4 7" xfId="605"/>
    <cellStyle name="注释 5 3 2" xfId="606"/>
    <cellStyle name="20% - 强调文字颜色 5 2" xfId="607"/>
    <cellStyle name="20% - 强调文字颜色 4 7 2 2" xfId="608"/>
    <cellStyle name="20% - 强调文字颜色 5 3" xfId="609"/>
    <cellStyle name="20% - 强调文字颜色 4 7 2 3" xfId="610"/>
    <cellStyle name="20% - 强调文字颜色 4 8" xfId="611"/>
    <cellStyle name="40% - 强调文字颜色 1 3" xfId="612"/>
    <cellStyle name="常规 9 2" xfId="613"/>
    <cellStyle name="20% - 强调文字颜色 4 8 2" xfId="614"/>
    <cellStyle name="40% - 强调文字颜色 1 3 2" xfId="615"/>
    <cellStyle name="常规 9 2 2" xfId="616"/>
    <cellStyle name="注释 7" xfId="617"/>
    <cellStyle name="20% - 强调文字颜色 4 8 2 2" xfId="618"/>
    <cellStyle name="40% - 强调文字颜色 1 3 2 2" xfId="619"/>
    <cellStyle name="20% - 强调文字颜色 6 10 3" xfId="620"/>
    <cellStyle name="常规 9 2 2 2" xfId="621"/>
    <cellStyle name="注释 7 2" xfId="622"/>
    <cellStyle name="20% - 强调文字颜色 4 8 2 2 2" xfId="623"/>
    <cellStyle name="标题 3 10" xfId="624"/>
    <cellStyle name="40% - 强调文字颜色 1 3 3" xfId="625"/>
    <cellStyle name="常规 9 2 3" xfId="626"/>
    <cellStyle name="注释 8" xfId="627"/>
    <cellStyle name="20% - 强调文字颜色 4 8 2 3" xfId="628"/>
    <cellStyle name="40% - 强调文字颜色 1 4" xfId="629"/>
    <cellStyle name="常规 9 3" xfId="630"/>
    <cellStyle name="20% - 强调文字颜色 4 8 3" xfId="631"/>
    <cellStyle name="适中 10" xfId="632"/>
    <cellStyle name="20% - 强调文字颜色 4 9 2 2" xfId="633"/>
    <cellStyle name="20% - 强调文字颜色 5 10 2 2" xfId="634"/>
    <cellStyle name="40% - 强调文字颜色 6 11 2 2" xfId="635"/>
    <cellStyle name="20% - 强调文字颜色 5 10 3" xfId="636"/>
    <cellStyle name="40% - 强调文字颜色 6 11 3" xfId="637"/>
    <cellStyle name="20% - 强调文字颜色 5 11 2 2" xfId="638"/>
    <cellStyle name="40% - 强调文字颜色 6 12 2 2" xfId="639"/>
    <cellStyle name="20% - 强调文字颜色 5 11 3" xfId="640"/>
    <cellStyle name="40% - 强调文字颜色 6 12 3" xfId="641"/>
    <cellStyle name="60% - 强调文字颜色 1 10 2 2" xfId="642"/>
    <cellStyle name="20% - 强调文字颜色 6 12 3" xfId="643"/>
    <cellStyle name="计算 9" xfId="644"/>
    <cellStyle name="注释 9 2" xfId="645"/>
    <cellStyle name="20% - 强调文字颜色 5 12" xfId="646"/>
    <cellStyle name="40% - 强调文字颜色 6 13" xfId="647"/>
    <cellStyle name="20% - 强调文字颜色 5 12 2" xfId="648"/>
    <cellStyle name="40% - 强调文字颜色 6 13 2" xfId="649"/>
    <cellStyle name="20% - 强调文字颜色 5 12 2 2" xfId="650"/>
    <cellStyle name="20% - 强调文字颜色 5 12 3" xfId="651"/>
    <cellStyle name="40% - 强调文字颜色 1 7 2" xfId="652"/>
    <cellStyle name="20% - 强调文字颜色 5 2 2 3" xfId="653"/>
    <cellStyle name="40% - 强调文字颜色 2 8" xfId="654"/>
    <cellStyle name="20% - 强调文字颜色 5 2 3" xfId="655"/>
    <cellStyle name="强调文字颜色 5 7 2" xfId="656"/>
    <cellStyle name="20% - 强调文字颜色 5 2 3 2" xfId="657"/>
    <cellStyle name="40% - 强调文字颜色 3 7" xfId="658"/>
    <cellStyle name="强调文字颜色 5 7 2 2" xfId="659"/>
    <cellStyle name="20% - 强调文字颜色 5 2 4" xfId="660"/>
    <cellStyle name="强调文字颜色 5 7 3" xfId="661"/>
    <cellStyle name="20% - 强调文字颜色 5 2 5" xfId="662"/>
    <cellStyle name="20% - 强调文字颜色 5 2 6" xfId="663"/>
    <cellStyle name="40% - 强调文字颜色 2 3 2 2 2" xfId="664"/>
    <cellStyle name="20% - 强调文字颜色 5 2 7" xfId="665"/>
    <cellStyle name="20% - 强调文字颜色 5 3 2 2" xfId="666"/>
    <cellStyle name="20% - 强调文字颜色 6 3 2 3" xfId="667"/>
    <cellStyle name="20% - 强调文字颜色 5 3 2 2 2" xfId="668"/>
    <cellStyle name="20% - 强调文字颜色 5 4" xfId="669"/>
    <cellStyle name="20% - 强调文字颜色 5 4 3" xfId="670"/>
    <cellStyle name="强调文字颜色 5 9 2" xfId="671"/>
    <cellStyle name="20% - 强调文字颜色 5 5 2 2" xfId="672"/>
    <cellStyle name="20% - 强调文字颜色 5 5 2 3" xfId="673"/>
    <cellStyle name="20% - 强调文字颜色 5 5 3" xfId="674"/>
    <cellStyle name="20% - 强调文字颜色 5 6 2" xfId="675"/>
    <cellStyle name="20% - 强调文字颜色 5 6 2 2" xfId="676"/>
    <cellStyle name="20% - 强调文字颜色 5 6 2 2 2" xfId="677"/>
    <cellStyle name="20% - 强调文字颜色 5 6 2 3" xfId="678"/>
    <cellStyle name="20% - 强调文字颜色 5 7" xfId="679"/>
    <cellStyle name="20% - 强调文字颜色 5 7 2" xfId="680"/>
    <cellStyle name="20% - 强调文字颜色 5 7 2 2" xfId="681"/>
    <cellStyle name="20% - 强调文字颜色 5 7 2 2 2" xfId="682"/>
    <cellStyle name="20% - 强调文字颜色 5 7 2 3" xfId="683"/>
    <cellStyle name="20% - 强调文字颜色 5 7 3" xfId="684"/>
    <cellStyle name="20% - 强调文字颜色 5 8" xfId="685"/>
    <cellStyle name="20% - 强调文字颜色 5 8 2" xfId="686"/>
    <cellStyle name="20% - 强调文字颜色 5 8 2 2" xfId="687"/>
    <cellStyle name="标题 2 5" xfId="688"/>
    <cellStyle name="20% - 强调文字颜色 5 8 2 2 2" xfId="689"/>
    <cellStyle name="标题 2 5 2" xfId="690"/>
    <cellStyle name="20% - 强调文字颜色 5 8 3" xfId="691"/>
    <cellStyle name="20% - 强调文字颜色 5 9" xfId="692"/>
    <cellStyle name="20% - 强调文字颜色 6 10" xfId="693"/>
    <cellStyle name="检查单元格 2 5" xfId="694"/>
    <cellStyle name="20% - 强调文字颜色 6 8 3" xfId="695"/>
    <cellStyle name="20% - 强调文字颜色 6 10 2" xfId="696"/>
    <cellStyle name="60% - 强调文字颜色 4 6 3" xfId="697"/>
    <cellStyle name="20% - 强调文字颜色 6 11" xfId="698"/>
    <cellStyle name="检查单元格 2 6" xfId="699"/>
    <cellStyle name="40% - 强调文字颜色 2 10 2 2" xfId="700"/>
    <cellStyle name="60% - 强调文字颜色 3 11 2 2" xfId="701"/>
    <cellStyle name="20% - 强调文字颜色 6 12" xfId="702"/>
    <cellStyle name="60% - 强调文字颜色 1 8 2 2" xfId="703"/>
    <cellStyle name="检查单元格 2 7" xfId="704"/>
    <cellStyle name="20% - 强调文字颜色 6 13" xfId="705"/>
    <cellStyle name="60% - 强调文字颜色 1 8 2 3" xfId="706"/>
    <cellStyle name="标题 1 10 2" xfId="707"/>
    <cellStyle name="20% - 强调文字颜色 6 13 2" xfId="708"/>
    <cellStyle name="60% - 强调文字颜色 4 9 3" xfId="709"/>
    <cellStyle name="标题 1 10 2 2" xfId="710"/>
    <cellStyle name="20% - 强调文字颜色 6 2" xfId="711"/>
    <cellStyle name="20% - 强调文字颜色 6 2 2" xfId="712"/>
    <cellStyle name="20% - 强调文字颜色 6 2 2 2" xfId="713"/>
    <cellStyle name="20% - 强调文字颜色 6 2 2 2 2" xfId="714"/>
    <cellStyle name="20% - 强调文字颜色 6 2 2 3" xfId="715"/>
    <cellStyle name="20% - 强调文字颜色 6 2 3" xfId="716"/>
    <cellStyle name="强调文字颜色 6 7 2" xfId="717"/>
    <cellStyle name="20% - 强调文字颜色 6 2 3 2" xfId="718"/>
    <cellStyle name="强调文字颜色 6 7 2 2" xfId="719"/>
    <cellStyle name="20% - 强调文字颜色 6 2 4" xfId="720"/>
    <cellStyle name="强调文字颜色 6 7 3" xfId="721"/>
    <cellStyle name="20% - 强调文字颜色 6 2 5" xfId="722"/>
    <cellStyle name="40% - 强调文字颜色 1 9 2" xfId="723"/>
    <cellStyle name="20% - 强调文字颜色 6 2 6" xfId="724"/>
    <cellStyle name="40% - 强调文字颜色 1 9 3" xfId="725"/>
    <cellStyle name="20% - 强调文字颜色 6 2 7" xfId="726"/>
    <cellStyle name="常规 12 3 2" xfId="727"/>
    <cellStyle name="强调文字颜色 2 10" xfId="728"/>
    <cellStyle name="20% - 强调文字颜色 6 3" xfId="729"/>
    <cellStyle name="20% - 强调文字颜色 6 3 2" xfId="730"/>
    <cellStyle name="20% - 强调文字颜色 6 3 2 2" xfId="731"/>
    <cellStyle name="40% - 强调文字颜色 1 10 2 2" xfId="732"/>
    <cellStyle name="60% - 强调文字颜色 2 11 2 2" xfId="733"/>
    <cellStyle name="20% - 强调文字颜色 6 3 3" xfId="734"/>
    <cellStyle name="强调文字颜色 6 8 2" xfId="735"/>
    <cellStyle name="20% - 强调文字颜色 6 4" xfId="736"/>
    <cellStyle name="20% - 强调文字颜色 6 4 2" xfId="737"/>
    <cellStyle name="适中 2 4" xfId="738"/>
    <cellStyle name="20% - 强调文字颜色 6 4 2 2 2" xfId="739"/>
    <cellStyle name="20% - 强调文字颜色 6 4 2 3" xfId="740"/>
    <cellStyle name="20% - 强调文字颜色 6 5" xfId="741"/>
    <cellStyle name="20% - 强调文字颜色 6 6" xfId="742"/>
    <cellStyle name="20% - 强调文字颜色 6 6 2" xfId="743"/>
    <cellStyle name="20% - 强调文字颜色 6 7" xfId="744"/>
    <cellStyle name="40% - 强调文字颜色 3 4 2 2" xfId="745"/>
    <cellStyle name="20% - 强调文字颜色 6 7 2" xfId="746"/>
    <cellStyle name="40% - 强调文字颜色 3 4 2 2 2" xfId="747"/>
    <cellStyle name="20% - 强调文字颜色 6 7 2 2" xfId="748"/>
    <cellStyle name="强调文字颜色 4 9" xfId="749"/>
    <cellStyle name="输入 11" xfId="750"/>
    <cellStyle name="20% - 强调文字颜色 6 7 2 3" xfId="751"/>
    <cellStyle name="输入 12" xfId="752"/>
    <cellStyle name="20% - 强调文字颜色 6 7 3" xfId="753"/>
    <cellStyle name="20% - 强调文字颜色 6 8" xfId="754"/>
    <cellStyle name="40% - 强调文字颜色 3 4 2 3" xfId="755"/>
    <cellStyle name="标题 2 6 2 2" xfId="756"/>
    <cellStyle name="20% - 强调文字颜色 6 8 2" xfId="757"/>
    <cellStyle name="标题 2 6 2 2 2" xfId="758"/>
    <cellStyle name="20% - 强调文字颜色 6 8 2 2" xfId="759"/>
    <cellStyle name="20% - 强调文字颜色 6 8 2 2 2" xfId="760"/>
    <cellStyle name="20% - 强调文字颜色 6 8 2 3" xfId="761"/>
    <cellStyle name="20% - 强调文字颜色 6 9" xfId="762"/>
    <cellStyle name="标题 2 6 2 3" xfId="763"/>
    <cellStyle name="20% - 强调文字颜色 6 9 2 2" xfId="764"/>
    <cellStyle name="40% - 强调文字颜色 1 10 2" xfId="765"/>
    <cellStyle name="60% - 强调文字颜色 2 11 2" xfId="766"/>
    <cellStyle name="标题 14 3" xfId="767"/>
    <cellStyle name="40% - 强调文字颜色 1 10 3" xfId="768"/>
    <cellStyle name="60% - 强调文字颜色 2 11 3" xfId="769"/>
    <cellStyle name="40% - 强调文字颜色 1 11" xfId="770"/>
    <cellStyle name="60% - 强调文字颜色 2 12" xfId="771"/>
    <cellStyle name="40% - 强调文字颜色 1 2 6" xfId="772"/>
    <cellStyle name="常规 37 2" xfId="773"/>
    <cellStyle name="常规 42 2" xfId="774"/>
    <cellStyle name="40% - 强调文字颜色 1 11 2" xfId="775"/>
    <cellStyle name="60% - 强调文字颜色 2 12 2" xfId="776"/>
    <cellStyle name="标题 15 3" xfId="777"/>
    <cellStyle name="40% - 强调文字颜色 1 11 2 2" xfId="778"/>
    <cellStyle name="60% - 强调文字颜色 2 12 2 2" xfId="779"/>
    <cellStyle name="40% - 强调文字颜色 1 2 7" xfId="780"/>
    <cellStyle name="40% - 强调文字颜色 1 11 3" xfId="781"/>
    <cellStyle name="60% - 强调文字颜色 2 12 3" xfId="782"/>
    <cellStyle name="链接单元格 2 2 2" xfId="783"/>
    <cellStyle name="40% - 强调文字颜色 1 12" xfId="784"/>
    <cellStyle name="60% - 强调文字颜色 2 13" xfId="785"/>
    <cellStyle name="40% - 强调文字颜色 1 12 2 2" xfId="786"/>
    <cellStyle name="40% - 强调文字颜色 1 12 3" xfId="787"/>
    <cellStyle name="链接单元格 2 3 2" xfId="788"/>
    <cellStyle name="40% - 强调文字颜色 1 13 2" xfId="789"/>
    <cellStyle name="40% - 强调文字颜色 6 2 3" xfId="790"/>
    <cellStyle name="40% - 强调文字颜色 1 2" xfId="791"/>
    <cellStyle name="40% - 强调文字颜色 1 2 2" xfId="792"/>
    <cellStyle name="60% - 强调文字颜色 2 2 7" xfId="793"/>
    <cellStyle name="40% - 强调文字颜色 1 2 2 2" xfId="794"/>
    <cellStyle name="40% - 强调文字颜色 1 2 2 2 2" xfId="795"/>
    <cellStyle name="汇总 2 4" xfId="796"/>
    <cellStyle name="40% - 强调文字颜色 1 2 2 3" xfId="797"/>
    <cellStyle name="40% - 强调文字颜色 1 2 4" xfId="798"/>
    <cellStyle name="40% - 强调文字颜色 1 2 5" xfId="799"/>
    <cellStyle name="40% - 强调文字颜色 1 3 2 2 2" xfId="800"/>
    <cellStyle name="注释 7 2 2" xfId="801"/>
    <cellStyle name="40% - 强调文字颜色 1 4 2" xfId="802"/>
    <cellStyle name="常规 9 3 2" xfId="803"/>
    <cellStyle name="40% - 强调文字颜色 1 4 2 2" xfId="804"/>
    <cellStyle name="40% - 强调文字颜色 1 4 2 2 2" xfId="805"/>
    <cellStyle name="40% - 强调文字颜色 1 4 2 3" xfId="806"/>
    <cellStyle name="40% - 强调文字颜色 1 4 3" xfId="807"/>
    <cellStyle name="40% - 强调文字颜色 1 5" xfId="808"/>
    <cellStyle name="常规 4 2 5 2" xfId="809"/>
    <cellStyle name="常规 9 4" xfId="810"/>
    <cellStyle name="40% - 强调文字颜色 1 5 2" xfId="811"/>
    <cellStyle name="40% - 强调文字颜色 1 5 2 2" xfId="812"/>
    <cellStyle name="40% - 强调文字颜色 1 5 2 3" xfId="813"/>
    <cellStyle name="40% - 强调文字颜色 1 5 3" xfId="814"/>
    <cellStyle name="40% - 强调文字颜色 4 10 2 2" xfId="815"/>
    <cellStyle name="60% - 强调文字颜色 5 11 2 2" xfId="816"/>
    <cellStyle name="40% - 强调文字颜色 1 6" xfId="817"/>
    <cellStyle name="常规 9 5" xfId="818"/>
    <cellStyle name="40% - 强调文字颜色 1 8" xfId="819"/>
    <cellStyle name="40% - 强调文字颜色 1 6 2" xfId="820"/>
    <cellStyle name="40% - 强调文字颜色 1 9" xfId="821"/>
    <cellStyle name="40% - 强调文字颜色 1 6 3" xfId="822"/>
    <cellStyle name="40% - 强调文字颜色 1 7 2 2" xfId="823"/>
    <cellStyle name="常规 2 2 7" xfId="824"/>
    <cellStyle name="40% - 强调文字颜色 1 7 2 2 2" xfId="825"/>
    <cellStyle name="汇总 3" xfId="826"/>
    <cellStyle name="40% - 强调文字颜色 1 7 2 3" xfId="827"/>
    <cellStyle name="60% - 强调文字颜色 6 10 2 2" xfId="828"/>
    <cellStyle name="常规 2 2 8" xfId="829"/>
    <cellStyle name="40% - 强调文字颜色 1 7 3" xfId="830"/>
    <cellStyle name="40% - 强调文字颜色 1 9 2 2" xfId="831"/>
    <cellStyle name="常规 4 9" xfId="832"/>
    <cellStyle name="40% - 强调文字颜色 2 10 2" xfId="833"/>
    <cellStyle name="60% - 强调文字颜色 3 11 2" xfId="834"/>
    <cellStyle name="40% - 强调文字颜色 2 10 3" xfId="835"/>
    <cellStyle name="60% - 强调文字颜色 3 11 3" xfId="836"/>
    <cellStyle name="40% - 强调文字颜色 2 2" xfId="837"/>
    <cellStyle name="40% - 强调文字颜色 2 2 2" xfId="838"/>
    <cellStyle name="60% - 强调文字颜色 3 2 7" xfId="839"/>
    <cellStyle name="40% - 强调文字颜色 2 2 2 2" xfId="840"/>
    <cellStyle name="40% - 强调文字颜色 2 2 2 2 2" xfId="841"/>
    <cellStyle name="40% - 强调文字颜色 2 2 2 3" xfId="842"/>
    <cellStyle name="标题 1 4 2 2" xfId="843"/>
    <cellStyle name="40% - 强调文字颜色 2 2 3" xfId="844"/>
    <cellStyle name="40% - 强调文字颜色 2 2 3 2" xfId="845"/>
    <cellStyle name="40% - 强调文字颜色 2 2 4" xfId="846"/>
    <cellStyle name="40% - 强调文字颜色 2 2 5" xfId="847"/>
    <cellStyle name="40% - 强调文字颜色 2 2 6" xfId="848"/>
    <cellStyle name="强调文字颜色 4 6 2 2 2" xfId="849"/>
    <cellStyle name="40% - 强调文字颜色 2 3" xfId="850"/>
    <cellStyle name="40% - 强调文字颜色 2 3 2" xfId="851"/>
    <cellStyle name="40% - 强调文字颜色 2 3 2 2" xfId="852"/>
    <cellStyle name="40% - 强调文字颜色 2 3 2 3" xfId="853"/>
    <cellStyle name="标题 1 5 2 2" xfId="854"/>
    <cellStyle name="解释性文本 2" xfId="855"/>
    <cellStyle name="强调文字颜色 2 13 2" xfId="856"/>
    <cellStyle name="40% - 强调文字颜色 2 3 3" xfId="857"/>
    <cellStyle name="40% - 强调文字颜色 2 4" xfId="858"/>
    <cellStyle name="40% - 强调文字颜色 2 4 2" xfId="859"/>
    <cellStyle name="40% - 强调文字颜色 2 4 2 2" xfId="860"/>
    <cellStyle name="输出 10 3" xfId="861"/>
    <cellStyle name="40% - 强调文字颜色 2 4 2 2 2" xfId="862"/>
    <cellStyle name="40% - 强调文字颜色 2 4 2 3" xfId="863"/>
    <cellStyle name="标题 1 6 2 2" xfId="864"/>
    <cellStyle name="40% - 强调文字颜色 2 4 3" xfId="865"/>
    <cellStyle name="40% - 强调文字颜色 2 5" xfId="866"/>
    <cellStyle name="40% - 强调文字颜色 2 5 2" xfId="867"/>
    <cellStyle name="40% - 强调文字颜色 2 5 2 2" xfId="868"/>
    <cellStyle name="40% - 强调文字颜色 2 5 2 2 2" xfId="869"/>
    <cellStyle name="40% - 强调文字颜色 2 5 2 3" xfId="870"/>
    <cellStyle name="标题 1 7 2 2" xfId="871"/>
    <cellStyle name="40% - 强调文字颜色 2 6" xfId="872"/>
    <cellStyle name="常规 3 2 2 2 2 2 2" xfId="873"/>
    <cellStyle name="40% - 强调文字颜色 2 6 2" xfId="874"/>
    <cellStyle name="40% - 强调文字颜色 2 6 2 2" xfId="875"/>
    <cellStyle name="解释性文本 10 3" xfId="876"/>
    <cellStyle name="40% - 强调文字颜色 2 6 2 2 2" xfId="877"/>
    <cellStyle name="链接单元格 5 2 3" xfId="878"/>
    <cellStyle name="40% - 强调文字颜色 2 6 3" xfId="879"/>
    <cellStyle name="强调文字颜色 6 10 2" xfId="880"/>
    <cellStyle name="40% - 强调文字颜色 2 7 2 2" xfId="881"/>
    <cellStyle name="40% - 强调文字颜色 2 7 2 2 2" xfId="882"/>
    <cellStyle name="40% - 强调文字颜色 2 7 2 3" xfId="883"/>
    <cellStyle name="标题 1 9 2 2" xfId="884"/>
    <cellStyle name="40% - 强调文字颜色 2 7 3" xfId="885"/>
    <cellStyle name="强调文字颜色 6 11 2" xfId="886"/>
    <cellStyle name="40% - 强调文字颜色 2 8 2" xfId="887"/>
    <cellStyle name="标题 1 3" xfId="888"/>
    <cellStyle name="40% - 强调文字颜色 2 8 2 2" xfId="889"/>
    <cellStyle name="标题 1 3 2" xfId="890"/>
    <cellStyle name="40% - 强调文字颜色 2 8 2 2 2" xfId="891"/>
    <cellStyle name="标题 1 3 2 2" xfId="892"/>
    <cellStyle name="强调文字颜色 1 5" xfId="893"/>
    <cellStyle name="40% - 强调文字颜色 2 8 2 3" xfId="894"/>
    <cellStyle name="标题 1 3 3" xfId="895"/>
    <cellStyle name="强调文字颜色 3 13 2" xfId="896"/>
    <cellStyle name="40% - 强调文字颜色 2 8 3" xfId="897"/>
    <cellStyle name="标题 1 4" xfId="898"/>
    <cellStyle name="强调文字颜色 6 12 2" xfId="899"/>
    <cellStyle name="40% - 强调文字颜色 2 9" xfId="900"/>
    <cellStyle name="40% - 强调文字颜色 2 9 2" xfId="901"/>
    <cellStyle name="标题 2 3" xfId="902"/>
    <cellStyle name="40% - 强调文字颜色 2 9 2 2" xfId="903"/>
    <cellStyle name="标题 2 3 2" xfId="904"/>
    <cellStyle name="40% - 强调文字颜色 2 9 3" xfId="905"/>
    <cellStyle name="标题 2 4" xfId="906"/>
    <cellStyle name="强调文字颜色 6 13 2" xfId="907"/>
    <cellStyle name="40% - 强调文字颜色 3 10" xfId="908"/>
    <cellStyle name="60% - 强调文字颜色 4 11" xfId="909"/>
    <cellStyle name="强调文字颜色 1 2 3" xfId="910"/>
    <cellStyle name="40% - 强调文字颜色 3 10 2" xfId="911"/>
    <cellStyle name="60% - 强调文字颜色 4 11 2" xfId="912"/>
    <cellStyle name="强调文字颜色 1 2 3 2" xfId="913"/>
    <cellStyle name="40% - 强调文字颜色 3 10 2 2" xfId="914"/>
    <cellStyle name="60% - 强调文字颜色 4 11 2 2" xfId="915"/>
    <cellStyle name="40% - 强调文字颜色 3 10 3" xfId="916"/>
    <cellStyle name="60% - 强调文字颜色 4 11 3" xfId="917"/>
    <cellStyle name="40% - 强调文字颜色 3 2" xfId="918"/>
    <cellStyle name="40% - 强调文字颜色 3 2 2" xfId="919"/>
    <cellStyle name="40% - 强调文字颜色 6 9" xfId="920"/>
    <cellStyle name="60% - 强调文字颜色 4 2 7" xfId="921"/>
    <cellStyle name="40% - 强调文字颜色 3 2 2 2" xfId="922"/>
    <cellStyle name="40% - 强调文字颜色 6 9 2" xfId="923"/>
    <cellStyle name="40% - 强调文字颜色 3 2 2 2 2" xfId="924"/>
    <cellStyle name="40% - 强调文字颜色 6 9 2 2" xfId="925"/>
    <cellStyle name="40% - 强调文字颜色 3 2 2 3" xfId="926"/>
    <cellStyle name="40% - 强调文字颜色 6 9 3" xfId="927"/>
    <cellStyle name="标题 2 4 2 2" xfId="928"/>
    <cellStyle name="40% - 强调文字颜色 3 2 3" xfId="929"/>
    <cellStyle name="40% - 强调文字颜色 3 2 3 2" xfId="930"/>
    <cellStyle name="40% - 强调文字颜色 3 2 4" xfId="931"/>
    <cellStyle name="40% - 强调文字颜色 3 2 5" xfId="932"/>
    <cellStyle name="40% - 强调文字颜色 3 2 6" xfId="933"/>
    <cellStyle name="40% - 强调文字颜色 3 3" xfId="934"/>
    <cellStyle name="40% - 强调文字颜色 3 3 2" xfId="935"/>
    <cellStyle name="40% - 强调文字颜色 3 3 2 2" xfId="936"/>
    <cellStyle name="常规 25 2" xfId="937"/>
    <cellStyle name="常规 30 2" xfId="938"/>
    <cellStyle name="40% - 强调文字颜色 3 3 2 2 2" xfId="939"/>
    <cellStyle name="40% - 强调文字颜色 3 3 2 3" xfId="940"/>
    <cellStyle name="标题 2 5 2 2" xfId="941"/>
    <cellStyle name="40% - 强调文字颜色 3 3 3" xfId="942"/>
    <cellStyle name="40% - 强调文字颜色 5 6 2 2 2" xfId="943"/>
    <cellStyle name="注释 2 2 2 2 2" xfId="944"/>
    <cellStyle name="40% - 强调文字颜色 3 4" xfId="945"/>
    <cellStyle name="40% - 强调文字颜色 3 4 2" xfId="946"/>
    <cellStyle name="40% - 强调文字颜色 3 4 3" xfId="947"/>
    <cellStyle name="标题 4 8 2 2 2" xfId="948"/>
    <cellStyle name="计算 10 2 2" xfId="949"/>
    <cellStyle name="40% - 强调文字颜色 3 5" xfId="950"/>
    <cellStyle name="40% - 强调文字颜色 3 5 2" xfId="951"/>
    <cellStyle name="40% - 强调文字颜色 3 5 2 2" xfId="952"/>
    <cellStyle name="40% - 强调文字颜色 3 5 2 2 2" xfId="953"/>
    <cellStyle name="40% - 强调文字颜色 3 5 2 3" xfId="954"/>
    <cellStyle name="标题 2 7 2 2" xfId="955"/>
    <cellStyle name="检查单元格 5 2" xfId="956"/>
    <cellStyle name="40% - 强调文字颜色 3 6" xfId="957"/>
    <cellStyle name="40% - 强调文字颜色 3 6 2" xfId="958"/>
    <cellStyle name="40% - 强调文字颜色 3 6 2 2" xfId="959"/>
    <cellStyle name="40% - 强调文字颜色 3 6 2 2 2" xfId="960"/>
    <cellStyle name="40% - 强调文字颜色 3 6 2 3" xfId="961"/>
    <cellStyle name="标题 2 8 2 2" xfId="962"/>
    <cellStyle name="40% - 强调文字颜色 3 6 3" xfId="963"/>
    <cellStyle name="40% - 强调文字颜色 3 7 2" xfId="964"/>
    <cellStyle name="强调文字颜色 5 7 2 2 2" xfId="965"/>
    <cellStyle name="40% - 强调文字颜色 3 7 2 2" xfId="966"/>
    <cellStyle name="40% - 强调文字颜色 3 7 2 2 2" xfId="967"/>
    <cellStyle name="40% - 强调文字颜色 3 7 2 3" xfId="968"/>
    <cellStyle name="标题 2 9 2 2" xfId="969"/>
    <cellStyle name="40% - 强调文字颜色 3 7 3" xfId="970"/>
    <cellStyle name="40% - 强调文字颜色 3 8" xfId="971"/>
    <cellStyle name="强调文字颜色 5 7 2 3" xfId="972"/>
    <cellStyle name="40% - 强调文字颜色 3 8 2" xfId="973"/>
    <cellStyle name="40% - 强调文字颜色 3 8 2 2" xfId="974"/>
    <cellStyle name="40% - 强调文字颜色 3 8 2 2 2" xfId="975"/>
    <cellStyle name="标题 3 2 4" xfId="976"/>
    <cellStyle name="好 7" xfId="977"/>
    <cellStyle name="40% - 强调文字颜色 3 8 2 3" xfId="978"/>
    <cellStyle name="40% - 强调文字颜色 3 8 3" xfId="979"/>
    <cellStyle name="强调文字颜色 3 3 2 2 2" xfId="980"/>
    <cellStyle name="40% - 强调文字颜色 3 9" xfId="981"/>
    <cellStyle name="40% - 强调文字颜色 3 9 2" xfId="982"/>
    <cellStyle name="40% - 强调文字颜色 3 9 2 2" xfId="983"/>
    <cellStyle name="40% - 强调文字颜色 3 9 3" xfId="984"/>
    <cellStyle name="40% - 强调文字颜色 4 10 2" xfId="985"/>
    <cellStyle name="60% - 强调文字颜色 5 11 2" xfId="986"/>
    <cellStyle name="40% - 强调文字颜色 4 10 3" xfId="987"/>
    <cellStyle name="60% - 强调文字颜色 5 11 3" xfId="988"/>
    <cellStyle name="40% - 强调文字颜色 4 2" xfId="989"/>
    <cellStyle name="40% - 强调文字颜色 4 2 2" xfId="990"/>
    <cellStyle name="60% - 强调文字颜色 5 2 7" xfId="991"/>
    <cellStyle name="警告文本 10 3" xfId="992"/>
    <cellStyle name="40% - 强调文字颜色 4 2 2 2" xfId="993"/>
    <cellStyle name="40% - 强调文字颜色 4 2 2 2 2" xfId="994"/>
    <cellStyle name="40% - 强调文字颜色 4 2 2 3" xfId="995"/>
    <cellStyle name="标题 3 4 2 2" xfId="996"/>
    <cellStyle name="40% - 强调文字颜色 4 2 3" xfId="997"/>
    <cellStyle name="40% - 强调文字颜色 4 2 4" xfId="998"/>
    <cellStyle name="40% - 强调文字颜色 4 2 5" xfId="999"/>
    <cellStyle name="40% - 强调文字颜色 4 2 6" xfId="1000"/>
    <cellStyle name="40% - 强调文字颜色 4 3" xfId="1001"/>
    <cellStyle name="40% - 强调文字颜色 4 3 2" xfId="1002"/>
    <cellStyle name="警告文本 11 3" xfId="1003"/>
    <cellStyle name="40% - 强调文字颜色 4 3 2 2" xfId="1004"/>
    <cellStyle name="标题 3 10 3" xfId="1005"/>
    <cellStyle name="40% - 强调文字颜色 4 3 2 2 2" xfId="1006"/>
    <cellStyle name="40% - 强调文字颜色 4 3 2 3" xfId="1007"/>
    <cellStyle name="标题 3 5 2 2" xfId="1008"/>
    <cellStyle name="40% - 强调文字颜色 4 3 3" xfId="1009"/>
    <cellStyle name="40% - 强调文字颜色 4 4" xfId="1010"/>
    <cellStyle name="40% - 强调文字颜色 4 4 2" xfId="1011"/>
    <cellStyle name="警告文本 12 3" xfId="1012"/>
    <cellStyle name="40% - 强调文字颜色 4 4 2 2" xfId="1013"/>
    <cellStyle name="40% - 强调文字颜色 4 4 2 2 2" xfId="1014"/>
    <cellStyle name="40% - 强调文字颜色 4 4 2 3" xfId="1015"/>
    <cellStyle name="标题 3 6 2 2" xfId="1016"/>
    <cellStyle name="40% - 强调文字颜色 4 4 3" xfId="1017"/>
    <cellStyle name="计算 11 2 2" xfId="1018"/>
    <cellStyle name="40% - 强调文字颜色 4 5" xfId="1019"/>
    <cellStyle name="40% - 强调文字颜色 4 5 2" xfId="1020"/>
    <cellStyle name="40% - 强调文字颜色 4 5 2 2" xfId="1021"/>
    <cellStyle name="40% - 强调文字颜色 4 5 2 2 2" xfId="1022"/>
    <cellStyle name="40% - 强调文字颜色 4 5 2 3" xfId="1023"/>
    <cellStyle name="标题 3 7 2 2" xfId="1024"/>
    <cellStyle name="40% - 强调文字颜色 4 6" xfId="1025"/>
    <cellStyle name="40% - 强调文字颜色 4 6 2" xfId="1026"/>
    <cellStyle name="40% - 强调文字颜色 4 6 2 2" xfId="1027"/>
    <cellStyle name="常规 2 3" xfId="1028"/>
    <cellStyle name="好 10 3" xfId="1029"/>
    <cellStyle name="40% - 强调文字颜色 4 6 2 2 2" xfId="1030"/>
    <cellStyle name="常规 2 3 2" xfId="1031"/>
    <cellStyle name="40% - 强调文字颜色 4 6 2 3" xfId="1032"/>
    <cellStyle name="标题 3 8 2 2" xfId="1033"/>
    <cellStyle name="常规 2 4" xfId="1034"/>
    <cellStyle name="40% - 强调文字颜色 4 6 3" xfId="1035"/>
    <cellStyle name="40% - 强调文字颜色 4 7" xfId="1036"/>
    <cellStyle name="40% - 强调文字颜色 4 7 2" xfId="1037"/>
    <cellStyle name="40% - 强调文字颜色 4 7 2 2" xfId="1038"/>
    <cellStyle name="40% - 强调文字颜色 4 7 2 2 2" xfId="1039"/>
    <cellStyle name="40% - 强调文字颜色 4 7 2 3" xfId="1040"/>
    <cellStyle name="标题 3 9 2 2" xfId="1041"/>
    <cellStyle name="40% - 强调文字颜色 4 7 3" xfId="1042"/>
    <cellStyle name="40% - 强调文字颜色 4 8" xfId="1043"/>
    <cellStyle name="40% - 强调文字颜色 4 8 2" xfId="1044"/>
    <cellStyle name="40% - 强调文字颜色 4 8 2 2" xfId="1045"/>
    <cellStyle name="标题 4 10 3" xfId="1046"/>
    <cellStyle name="40% - 强调文字颜色 4 8 2 2 2" xfId="1047"/>
    <cellStyle name="40% - 强调文字颜色 4 8 2 3" xfId="1048"/>
    <cellStyle name="40% - 强调文字颜色 4 8 3" xfId="1049"/>
    <cellStyle name="40% - 强调文字颜色 4 9" xfId="1050"/>
    <cellStyle name="40% - 强调文字颜色 4 9 2" xfId="1051"/>
    <cellStyle name="40% - 强调文字颜色 4 9 2 2" xfId="1052"/>
    <cellStyle name="40% - 强调文字颜色 4 9 3" xfId="1053"/>
    <cellStyle name="标题 2 2 2 2" xfId="1054"/>
    <cellStyle name="40% - 强调文字颜色 5 10" xfId="1055"/>
    <cellStyle name="60% - 强调文字颜色 6 11" xfId="1056"/>
    <cellStyle name="40% - 强调文字颜色 5 10 2" xfId="1057"/>
    <cellStyle name="60% - 强调文字颜色 6 11 2" xfId="1058"/>
    <cellStyle name="40% - 强调文字颜色 5 10 3" xfId="1059"/>
    <cellStyle name="60% - 强调文字颜色 6 11 3" xfId="1060"/>
    <cellStyle name="40% - 强调文字颜色 5 2" xfId="1061"/>
    <cellStyle name="好 2 3" xfId="1062"/>
    <cellStyle name="40% - 强调文字颜色 5 2 2" xfId="1063"/>
    <cellStyle name="60% - 强调文字颜色 6 2 7" xfId="1064"/>
    <cellStyle name="好 2 3 2" xfId="1065"/>
    <cellStyle name="40% - 强调文字颜色 5 2 2 2" xfId="1066"/>
    <cellStyle name="强调文字颜色 3 3 3" xfId="1067"/>
    <cellStyle name="40% - 强调文字颜色 5 2 2 2 2" xfId="1068"/>
    <cellStyle name="40% - 强调文字颜色 5 2 2 3" xfId="1069"/>
    <cellStyle name="标题 4 4 2 2" xfId="1070"/>
    <cellStyle name="40% - 强调文字颜色 5 2 3" xfId="1071"/>
    <cellStyle name="40% - 强调文字颜色 5 2 3 2" xfId="1072"/>
    <cellStyle name="常规 3 2 2 4" xfId="1073"/>
    <cellStyle name="强调文字颜色 3 4 3" xfId="1074"/>
    <cellStyle name="40% - 强调文字颜色 5 2 4" xfId="1075"/>
    <cellStyle name="40% - 强调文字颜色 5 2 5" xfId="1076"/>
    <cellStyle name="40% - 强调文字颜色 5 2 6" xfId="1077"/>
    <cellStyle name="40% - 强调文字颜色 5 3" xfId="1078"/>
    <cellStyle name="好 2 4" xfId="1079"/>
    <cellStyle name="40% - 强调文字颜色 5 3 2" xfId="1080"/>
    <cellStyle name="好 2 4 2" xfId="1081"/>
    <cellStyle name="40% - 强调文字颜色 5 3 2 2" xfId="1082"/>
    <cellStyle name="强调文字颜色 4 3 3" xfId="1083"/>
    <cellStyle name="40% - 强调文字颜色 5 3 2 2 2" xfId="1084"/>
    <cellStyle name="40% - 强调文字颜色 5 3 2 3" xfId="1085"/>
    <cellStyle name="标题 4 5 2 2" xfId="1086"/>
    <cellStyle name="40% - 强调文字颜色 5 3 3" xfId="1087"/>
    <cellStyle name="40% - 强调文字颜色 5 4" xfId="1088"/>
    <cellStyle name="好 2 5" xfId="1089"/>
    <cellStyle name="40% - 强调文字颜色 5 4 2" xfId="1090"/>
    <cellStyle name="好 2 5 2" xfId="1091"/>
    <cellStyle name="40% - 强调文字颜色 5 4 2 2" xfId="1092"/>
    <cellStyle name="强调文字颜色 5 3 3" xfId="1093"/>
    <cellStyle name="40% - 强调文字颜色 5 4 2 2 2" xfId="1094"/>
    <cellStyle name="40% - 强调文字颜色 5 4 2 3" xfId="1095"/>
    <cellStyle name="标题 4 6 2 2" xfId="1096"/>
    <cellStyle name="40% - 强调文字颜色 5 4 3" xfId="1097"/>
    <cellStyle name="计算 12 2 2" xfId="1098"/>
    <cellStyle name="40% - 强调文字颜色 5 5" xfId="1099"/>
    <cellStyle name="好 2 6" xfId="1100"/>
    <cellStyle name="40% - 强调文字颜色 5 5 2" xfId="1101"/>
    <cellStyle name="40% - 强调文字颜色 5 5 2 2" xfId="1102"/>
    <cellStyle name="强调文字颜色 6 3 3" xfId="1103"/>
    <cellStyle name="40% - 强调文字颜色 5 5 2 2 2" xfId="1104"/>
    <cellStyle name="40% - 强调文字颜色 5 5 2 3" xfId="1105"/>
    <cellStyle name="标题 4 7 2 2" xfId="1106"/>
    <cellStyle name="40% - 强调文字颜色 5 5 3" xfId="1107"/>
    <cellStyle name="40% - 强调文字颜色 5 6" xfId="1108"/>
    <cellStyle name="60% - 强调文字颜色 2 3 2 2" xfId="1109"/>
    <cellStyle name="好 2 7" xfId="1110"/>
    <cellStyle name="注释 2 2" xfId="1111"/>
    <cellStyle name="40% - 强调文字颜色 5 6 2" xfId="1112"/>
    <cellStyle name="60% - 强调文字颜色 2 3 2 2 2" xfId="1113"/>
    <cellStyle name="注释 2 2 2" xfId="1114"/>
    <cellStyle name="40% - 强调文字颜色 5 6 2 2" xfId="1115"/>
    <cellStyle name="注释 2 2 2 2" xfId="1116"/>
    <cellStyle name="40% - 强调文字颜色 5 6 2 3" xfId="1117"/>
    <cellStyle name="标题 4 8 2 2" xfId="1118"/>
    <cellStyle name="计算 10 2" xfId="1119"/>
    <cellStyle name="40% - 强调文字颜色 5 6 3" xfId="1120"/>
    <cellStyle name="注释 2 2 3" xfId="1121"/>
    <cellStyle name="40% - 强调文字颜色 5 7" xfId="1122"/>
    <cellStyle name="60% - 强调文字颜色 2 3 2 3" xfId="1123"/>
    <cellStyle name="好 2 8" xfId="1124"/>
    <cellStyle name="注释 2 3" xfId="1125"/>
    <cellStyle name="40% - 强调文字颜色 5 7 2" xfId="1126"/>
    <cellStyle name="注释 2 3 2" xfId="1127"/>
    <cellStyle name="40% - 强调文字颜色 5 7 2 2" xfId="1128"/>
    <cellStyle name="注释 2 3 2 2" xfId="1129"/>
    <cellStyle name="40% - 强调文字颜色 5 7 2 2 2" xfId="1130"/>
    <cellStyle name="40% - 强调文字颜色 5 7 2 3" xfId="1131"/>
    <cellStyle name="标题 4 9 2 2" xfId="1132"/>
    <cellStyle name="40% - 强调文字颜色 5 7 3" xfId="1133"/>
    <cellStyle name="40% - 强调文字颜色 5 8" xfId="1134"/>
    <cellStyle name="好 2 9" xfId="1135"/>
    <cellStyle name="注释 2 4" xfId="1136"/>
    <cellStyle name="40% - 强调文字颜色 5 8 2" xfId="1137"/>
    <cellStyle name="注释 2 4 2" xfId="1138"/>
    <cellStyle name="40% - 强调文字颜色 5 8 2 2" xfId="1139"/>
    <cellStyle name="40% - 强调文字颜色 5 8 2 2 2" xfId="1140"/>
    <cellStyle name="适中 4 3" xfId="1141"/>
    <cellStyle name="40% - 强调文字颜色 5 8 2 3" xfId="1142"/>
    <cellStyle name="40% - 强调文字颜色 5 8 3" xfId="1143"/>
    <cellStyle name="40% - 强调文字颜色 5 9" xfId="1144"/>
    <cellStyle name="注释 2 5" xfId="1145"/>
    <cellStyle name="40% - 强调文字颜色 5 9 2" xfId="1146"/>
    <cellStyle name="40% - 强调文字颜色 5 9 2 2" xfId="1147"/>
    <cellStyle name="40% - 强调文字颜色 5 9 3" xfId="1148"/>
    <cellStyle name="标题 2 3 2 2" xfId="1149"/>
    <cellStyle name="40% - 强调文字颜色 6 10" xfId="1150"/>
    <cellStyle name="标题 1 8 2 2 2" xfId="1151"/>
    <cellStyle name="40% - 强调文字颜色 6 10 2" xfId="1152"/>
    <cellStyle name="40% - 强调文字颜色 6 10 2 2" xfId="1153"/>
    <cellStyle name="40% - 强调文字颜色 6 8 2 3" xfId="1154"/>
    <cellStyle name="40% - 强调文字颜色 6 10 3" xfId="1155"/>
    <cellStyle name="40% - 强调文字颜色 6 2" xfId="1156"/>
    <cellStyle name="好 3 3" xfId="1157"/>
    <cellStyle name="适中 8 2 2" xfId="1158"/>
    <cellStyle name="40% - 强调文字颜色 6 2 2" xfId="1159"/>
    <cellStyle name="好 3 3 2" xfId="1160"/>
    <cellStyle name="适中 8 2 2 2" xfId="1161"/>
    <cellStyle name="40% - 强调文字颜色 6 2 2 2" xfId="1162"/>
    <cellStyle name="常规 5 6" xfId="1163"/>
    <cellStyle name="40% - 强调文字颜色 6 2 2 2 2" xfId="1164"/>
    <cellStyle name="40% - 强调文字颜色 6 2 2 3" xfId="1165"/>
    <cellStyle name="40% - 强调文字颜色 6 2 3 2" xfId="1166"/>
    <cellStyle name="40% - 强调文字颜色 6 2 4" xfId="1167"/>
    <cellStyle name="40% - 强调文字颜色 6 2 5" xfId="1168"/>
    <cellStyle name="40% - 强调文字颜色 6 2 6" xfId="1169"/>
    <cellStyle name="40% - 强调文字颜色 6 3" xfId="1170"/>
    <cellStyle name="好 3 4" xfId="1171"/>
    <cellStyle name="适中 8 2 3" xfId="1172"/>
    <cellStyle name="40% - 强调文字颜色 6 3 2" xfId="1173"/>
    <cellStyle name="40% - 强调文字颜色 6 3 2 2" xfId="1174"/>
    <cellStyle name="40% - 强调文字颜色 6 3 2 2 2" xfId="1175"/>
    <cellStyle name="40% - 强调文字颜色 6 3 2 3" xfId="1176"/>
    <cellStyle name="40% - 强调文字颜色 6 3 3" xfId="1177"/>
    <cellStyle name="40% - 强调文字颜色 6 4" xfId="1178"/>
    <cellStyle name="60% - 强调文字颜色 4 2 2" xfId="1179"/>
    <cellStyle name="40% - 强调文字颜色 6 4 2" xfId="1180"/>
    <cellStyle name="60% - 强调文字颜色 4 2 2 2" xfId="1181"/>
    <cellStyle name="40% - 强调文字颜色 6 4 2 2" xfId="1182"/>
    <cellStyle name="60% - 强调文字颜色 4 2 2 2 2" xfId="1183"/>
    <cellStyle name="40% - 强调文字颜色 6 4 2 2 2" xfId="1184"/>
    <cellStyle name="40% - 强调文字颜色 6 4 2 3" xfId="1185"/>
    <cellStyle name="40% - 强调文字颜色 6 4 3" xfId="1186"/>
    <cellStyle name="60% - 强调文字颜色 4 2 2 3" xfId="1187"/>
    <cellStyle name="40% - 强调文字颜色 6 5" xfId="1188"/>
    <cellStyle name="60% - 强调文字颜色 4 2 3" xfId="1189"/>
    <cellStyle name="注释 6 2 2 2" xfId="1190"/>
    <cellStyle name="40% - 强调文字颜色 6 5 2" xfId="1191"/>
    <cellStyle name="60% - 强调文字颜色 4 2 3 2" xfId="1192"/>
    <cellStyle name="注释 6 2 2 2 2" xfId="1193"/>
    <cellStyle name="40% - 强调文字颜色 6 5 2 2" xfId="1194"/>
    <cellStyle name="40% - 强调文字颜色 6 5 2 2 2" xfId="1195"/>
    <cellStyle name="40% - 强调文字颜色 6 5 2 3" xfId="1196"/>
    <cellStyle name="40% - 强调文字颜色 6 5 3" xfId="1197"/>
    <cellStyle name="40% - 强调文字颜色 6 6" xfId="1198"/>
    <cellStyle name="60% - 强调文字颜色 4 2 4" xfId="1199"/>
    <cellStyle name="输入 7 2 2" xfId="1200"/>
    <cellStyle name="注释 3 2" xfId="1201"/>
    <cellStyle name="40% - 强调文字颜色 6 6 2" xfId="1202"/>
    <cellStyle name="输入 7 2 2 2" xfId="1203"/>
    <cellStyle name="注释 3 2 2" xfId="1204"/>
    <cellStyle name="40% - 强调文字颜色 6 6 2 2" xfId="1205"/>
    <cellStyle name="链接单元格 10 3" xfId="1206"/>
    <cellStyle name="注释 3 2 2 2" xfId="1207"/>
    <cellStyle name="40% - 强调文字颜色 6 6 2 2 2" xfId="1208"/>
    <cellStyle name="注释 3 2 2 2 2" xfId="1209"/>
    <cellStyle name="40% - 强调文字颜色 6 6 2 3" xfId="1210"/>
    <cellStyle name="40% - 强调文字颜色 6 6 3" xfId="1211"/>
    <cellStyle name="注释 3 2 3" xfId="1212"/>
    <cellStyle name="40% - 强调文字颜色 6 7" xfId="1213"/>
    <cellStyle name="60% - 强调文字颜色 4 2 5" xfId="1214"/>
    <cellStyle name="输入 7 2 3" xfId="1215"/>
    <cellStyle name="注释 3 3" xfId="1216"/>
    <cellStyle name="40% - 强调文字颜色 6 7 2" xfId="1217"/>
    <cellStyle name="注释 3 3 2" xfId="1218"/>
    <cellStyle name="40% - 强调文字颜色 6 7 2 2" xfId="1219"/>
    <cellStyle name="40% - 强调文字颜色 6 7 2 2 2" xfId="1220"/>
    <cellStyle name="40% - 强调文字颜色 6 7 2 3" xfId="1221"/>
    <cellStyle name="40% - 强调文字颜色 6 7 3" xfId="1222"/>
    <cellStyle name="40% - 强调文字颜色 6 8" xfId="1223"/>
    <cellStyle name="60% - 强调文字颜色 4 2 6" xfId="1224"/>
    <cellStyle name="40% - 强调文字颜色 6 8 2" xfId="1225"/>
    <cellStyle name="40% - 强调文字颜色 6 8 2 2" xfId="1226"/>
    <cellStyle name="40% - 强调文字颜色 6 8 2 2 2" xfId="1227"/>
    <cellStyle name="输出 12 3" xfId="1228"/>
    <cellStyle name="40% - 强调文字颜色 6 8 3" xfId="1229"/>
    <cellStyle name="60% - 强调文字颜色 1 10" xfId="1230"/>
    <cellStyle name="60% - 强调文字颜色 1 10 2" xfId="1231"/>
    <cellStyle name="输入 2 7" xfId="1232"/>
    <cellStyle name="60% - 强调文字颜色 1 10 3" xfId="1233"/>
    <cellStyle name="60% - 强调文字颜色 1 11" xfId="1234"/>
    <cellStyle name="60% - 强调文字颜色 1 11 2" xfId="1235"/>
    <cellStyle name="60% - 强调文字颜色 1 11 2 2" xfId="1236"/>
    <cellStyle name="60% - 强调文字颜色 1 11 3" xfId="1237"/>
    <cellStyle name="60% - 强调文字颜色 1 12" xfId="1238"/>
    <cellStyle name="60% - 强调文字颜色 1 12 2" xfId="1239"/>
    <cellStyle name="60% - 强调文字颜色 1 12 2 2" xfId="1240"/>
    <cellStyle name="60% - 强调文字颜色 1 12 3" xfId="1241"/>
    <cellStyle name="60% - 强调文字颜色 1 13" xfId="1242"/>
    <cellStyle name="60% - 强调文字颜色 1 13 2" xfId="1243"/>
    <cellStyle name="60% - 强调文字颜色 1 2" xfId="1244"/>
    <cellStyle name="60% - 强调文字颜色 1 2 2" xfId="1245"/>
    <cellStyle name="60% - 强调文字颜色 1 2 2 2 2" xfId="1246"/>
    <cellStyle name="60% - 强调文字颜色 1 2 2 3" xfId="1247"/>
    <cellStyle name="60% - 强调文字颜色 1 2 3" xfId="1248"/>
    <cellStyle name="60% - 强调文字颜色 1 2 4" xfId="1249"/>
    <cellStyle name="输入 4 2 2" xfId="1250"/>
    <cellStyle name="60% - 强调文字颜色 1 2 5" xfId="1251"/>
    <cellStyle name="输出 8 2 2" xfId="1252"/>
    <cellStyle name="输入 4 2 3" xfId="1253"/>
    <cellStyle name="60% - 强调文字颜色 1 2 6" xfId="1254"/>
    <cellStyle name="输出 8 2 3" xfId="1255"/>
    <cellStyle name="60% - 强调文字颜色 1 2 7" xfId="1256"/>
    <cellStyle name="链接单元格 6 2" xfId="1257"/>
    <cellStyle name="60% - 强调文字颜色 1 3" xfId="1258"/>
    <cellStyle name="60% - 强调文字颜色 1 3 2" xfId="1259"/>
    <cellStyle name="60% - 强调文字颜色 1 3 2 2 2" xfId="1260"/>
    <cellStyle name="常规 8 3" xfId="1261"/>
    <cellStyle name="链接单元格 8" xfId="1262"/>
    <cellStyle name="60% - 强调文字颜色 1 3 2 3" xfId="1263"/>
    <cellStyle name="60% - 强调文字颜色 1 3 3" xfId="1264"/>
    <cellStyle name="60% - 强调文字颜色 1 4" xfId="1265"/>
    <cellStyle name="60% - 强调文字颜色 1 4 2" xfId="1266"/>
    <cellStyle name="输入 13" xfId="1267"/>
    <cellStyle name="60% - 强调文字颜色 1 4 2 2 2" xfId="1268"/>
    <cellStyle name="60% - 强调文字颜色 1 4 2 3" xfId="1269"/>
    <cellStyle name="60% - 强调文字颜色 1 4 3" xfId="1270"/>
    <cellStyle name="60% - 强调文字颜色 1 5" xfId="1271"/>
    <cellStyle name="60% - 强调文字颜色 1 5 2" xfId="1272"/>
    <cellStyle name="60% - 强调文字颜色 1 5 2 2 2" xfId="1273"/>
    <cellStyle name="60% - 强调文字颜色 1 5 2 3" xfId="1274"/>
    <cellStyle name="60% - 强调文字颜色 1 5 3" xfId="1275"/>
    <cellStyle name="60% - 强调文字颜色 1 6" xfId="1276"/>
    <cellStyle name="60% - 强调文字颜色 1 6 2" xfId="1277"/>
    <cellStyle name="60% - 强调文字颜色 1 6 2 2 2" xfId="1278"/>
    <cellStyle name="输出 2 7" xfId="1279"/>
    <cellStyle name="60% - 强调文字颜色 1 6 2 3" xfId="1280"/>
    <cellStyle name="60% - 强调文字颜色 1 6 3" xfId="1281"/>
    <cellStyle name="60% - 强调文字颜色 1 7" xfId="1282"/>
    <cellStyle name="标题 3 3 2 2" xfId="1283"/>
    <cellStyle name="60% - 强调文字颜色 1 7 2" xfId="1284"/>
    <cellStyle name="标题 3 3 2 2 2" xfId="1285"/>
    <cellStyle name="60% - 强调文字颜色 1 7 3" xfId="1286"/>
    <cellStyle name="60% - 强调文字颜色 1 8" xfId="1287"/>
    <cellStyle name="标题 3 3 2 3" xfId="1288"/>
    <cellStyle name="检查单元格 10 2 2" xfId="1289"/>
    <cellStyle name="60% - 强调文字颜色 1 8 2" xfId="1290"/>
    <cellStyle name="60% - 强调文字颜色 1 8 3" xfId="1291"/>
    <cellStyle name="60% - 强调文字颜色 1 9" xfId="1292"/>
    <cellStyle name="60% - 强调文字颜色 1 9 2" xfId="1293"/>
    <cellStyle name="60% - 强调文字颜色 1 9 2 2" xfId="1294"/>
    <cellStyle name="60% - 强调文字颜色 2 10" xfId="1295"/>
    <cellStyle name="60% - 强调文字颜色 2 10 2" xfId="1296"/>
    <cellStyle name="标题 13 3" xfId="1297"/>
    <cellStyle name="60% - 强调文字颜色 2 10 2 2" xfId="1298"/>
    <cellStyle name="60% - 强调文字颜色 2 10 3" xfId="1299"/>
    <cellStyle name="60% - 强调文字颜色 2 2" xfId="1300"/>
    <cellStyle name="60% - 强调文字颜色 2 2 2" xfId="1301"/>
    <cellStyle name="60% - 强调文字颜色 2 2 2 2" xfId="1302"/>
    <cellStyle name="差 7" xfId="1303"/>
    <cellStyle name="60% - 强调文字颜色 2 2 2 2 2" xfId="1304"/>
    <cellStyle name="差 7 2" xfId="1305"/>
    <cellStyle name="60% - 强调文字颜色 2 2 2 3" xfId="1306"/>
    <cellStyle name="差 8" xfId="1307"/>
    <cellStyle name="60% - 强调文字颜色 2 2 3" xfId="1308"/>
    <cellStyle name="60% - 强调文字颜色 4 5 2 2 2" xfId="1309"/>
    <cellStyle name="输入 6 2" xfId="1310"/>
    <cellStyle name="60% - 强调文字颜色 2 2 3 2" xfId="1311"/>
    <cellStyle name="60% - 强调文字颜色 3 2 4" xfId="1312"/>
    <cellStyle name="输入 6 2 2" xfId="1313"/>
    <cellStyle name="60% - 强调文字颜色 2 2 4" xfId="1314"/>
    <cellStyle name="输入 5 2 2" xfId="1315"/>
    <cellStyle name="输入 6 3" xfId="1316"/>
    <cellStyle name="60% - 强调文字颜色 2 2 5" xfId="1317"/>
    <cellStyle name="输出 9 2 2" xfId="1318"/>
    <cellStyle name="输入 5 2 3" xfId="1319"/>
    <cellStyle name="60% - 强调文字颜色 2 2 6" xfId="1320"/>
    <cellStyle name="60% - 强调文字颜色 2 3 2" xfId="1321"/>
    <cellStyle name="注释 2" xfId="1322"/>
    <cellStyle name="60% - 强调文字颜色 2 3 3" xfId="1323"/>
    <cellStyle name="输入 7 2" xfId="1324"/>
    <cellStyle name="注释 3" xfId="1325"/>
    <cellStyle name="60% - 强调文字颜色 2 4" xfId="1326"/>
    <cellStyle name="60% - 强调文字颜色 2 4 2" xfId="1327"/>
    <cellStyle name="60% - 强调文字颜色 2 4 2 2" xfId="1328"/>
    <cellStyle name="60% - 强调文字颜色 2 4 2 2 2" xfId="1329"/>
    <cellStyle name="60% - 强调文字颜色 2 4 2 3" xfId="1330"/>
    <cellStyle name="60% - 强调文字颜色 2 4 3" xfId="1331"/>
    <cellStyle name="输入 8 2" xfId="1332"/>
    <cellStyle name="60% - 强调文字颜色 2 5" xfId="1333"/>
    <cellStyle name="60% - 强调文字颜色 2 5 2" xfId="1334"/>
    <cellStyle name="60% - 强调文字颜色 2 5 2 2" xfId="1335"/>
    <cellStyle name="60% - 强调文字颜色 2 5 2 2 2" xfId="1336"/>
    <cellStyle name="60% - 强调文字颜色 2 5 2 3" xfId="1337"/>
    <cellStyle name="60% - 强调文字颜色 2 5 3" xfId="1338"/>
    <cellStyle name="输入 9 2" xfId="1339"/>
    <cellStyle name="60% - 强调文字颜色 2 6" xfId="1340"/>
    <cellStyle name="60% - 强调文字颜色 2 6 2" xfId="1341"/>
    <cellStyle name="60% - 强调文字颜色 2 6 2 2" xfId="1342"/>
    <cellStyle name="60% - 强调文字颜色 2 6 2 2 2" xfId="1343"/>
    <cellStyle name="60% - 强调文字颜色 2 6 2 3" xfId="1344"/>
    <cellStyle name="60% - 强调文字颜色 2 6 3" xfId="1345"/>
    <cellStyle name="60% - 强调文字颜色 2 7" xfId="1346"/>
    <cellStyle name="60% - 强调文字颜色 2 7 2" xfId="1347"/>
    <cellStyle name="60% - 强调文字颜色 2 7 2 2" xfId="1348"/>
    <cellStyle name="60% - 强调文字颜色 2 7 2 2 2" xfId="1349"/>
    <cellStyle name="60% - 强调文字颜色 2 7 2 3" xfId="1350"/>
    <cellStyle name="60% - 强调文字颜色 2 7 3" xfId="1351"/>
    <cellStyle name="60% - 强调文字颜色 2 8" xfId="1352"/>
    <cellStyle name="60% - 强调文字颜色 2 8 2" xfId="1353"/>
    <cellStyle name="60% - 强调文字颜色 2 8 2 2" xfId="1354"/>
    <cellStyle name="60% - 强调文字颜色 2 8 2 2 2" xfId="1355"/>
    <cellStyle name="60% - 强调文字颜色 2 8 2 3" xfId="1356"/>
    <cellStyle name="60% - 强调文字颜色 2 8 3" xfId="1357"/>
    <cellStyle name="60% - 强调文字颜色 2 9" xfId="1358"/>
    <cellStyle name="60% - 强调文字颜色 2 9 2" xfId="1359"/>
    <cellStyle name="60% - 强调文字颜色 2 9 2 2" xfId="1360"/>
    <cellStyle name="标题 5 4" xfId="1361"/>
    <cellStyle name="60% - 强调文字颜色 2 9 3" xfId="1362"/>
    <cellStyle name="60% - 强调文字颜色 3 2" xfId="1363"/>
    <cellStyle name="60% - 强调文字颜色 3 2 2" xfId="1364"/>
    <cellStyle name="60% - 强调文字颜色 3 2 2 2" xfId="1365"/>
    <cellStyle name="60% - 强调文字颜色 3 2 2 2 2" xfId="1366"/>
    <cellStyle name="60% - 强调文字颜色 3 2 2 3" xfId="1367"/>
    <cellStyle name="60% - 强调文字颜色 3 2 3" xfId="1368"/>
    <cellStyle name="60% - 强调文字颜色 3 2 3 2" xfId="1369"/>
    <cellStyle name="60% - 强调文字颜色 3 2 5" xfId="1370"/>
    <cellStyle name="输入 6 2 3" xfId="1371"/>
    <cellStyle name="60% - 强调文字颜色 3 2 6" xfId="1372"/>
    <cellStyle name="60% - 强调文字颜色 3 3 2 2" xfId="1373"/>
    <cellStyle name="60% - 强调文字颜色 3 3 2 2 2" xfId="1374"/>
    <cellStyle name="60% - 强调文字颜色 3 3 2 3" xfId="1375"/>
    <cellStyle name="60% - 强调文字颜色 3 3 3" xfId="1376"/>
    <cellStyle name="60% - 强调文字颜色 3 4 2" xfId="1377"/>
    <cellStyle name="60% - 强调文字颜色 3 4 2 2" xfId="1378"/>
    <cellStyle name="60% - 强调文字颜色 3 4 2 2 2" xfId="1379"/>
    <cellStyle name="60% - 强调文字颜色 3 4 2 3" xfId="1380"/>
    <cellStyle name="链接单元格 2" xfId="1381"/>
    <cellStyle name="60% - 强调文字颜色 3 4 3" xfId="1382"/>
    <cellStyle name="60% - 强调文字颜色 3 5" xfId="1383"/>
    <cellStyle name="60% - 强调文字颜色 3 5 2" xfId="1384"/>
    <cellStyle name="60% - 强调文字颜色 3 5 2 2" xfId="1385"/>
    <cellStyle name="60% - 强调文字颜色 3 5 2 2 2" xfId="1386"/>
    <cellStyle name="60% - 强调文字颜色 3 5 2 3" xfId="1387"/>
    <cellStyle name="60% - 强调文字颜色 3 5 3" xfId="1388"/>
    <cellStyle name="60% - 强调文字颜色 3 6" xfId="1389"/>
    <cellStyle name="60% - 强调文字颜色 3 6 2" xfId="1390"/>
    <cellStyle name="60% - 强调文字颜色 3 6 2 2" xfId="1391"/>
    <cellStyle name="60% - 强调文字颜色 3 6 2 2 2" xfId="1392"/>
    <cellStyle name="60% - 强调文字颜色 3 6 2 3" xfId="1393"/>
    <cellStyle name="60% - 强调文字颜色 3 6 3" xfId="1394"/>
    <cellStyle name="60% - 强调文字颜色 3 7" xfId="1395"/>
    <cellStyle name="60% - 强调文字颜色 3 7 2" xfId="1396"/>
    <cellStyle name="标题 10 2 3" xfId="1397"/>
    <cellStyle name="60% - 强调文字颜色 3 7 2 2" xfId="1398"/>
    <cellStyle name="常规 7" xfId="1399"/>
    <cellStyle name="60% - 强调文字颜色 3 7 2 2 2" xfId="1400"/>
    <cellStyle name="常规 7 2" xfId="1401"/>
    <cellStyle name="60% - 强调文字颜色 3 7 2 3" xfId="1402"/>
    <cellStyle name="常规 8" xfId="1403"/>
    <cellStyle name="60% - 强调文字颜色 3 7 3" xfId="1404"/>
    <cellStyle name="超链接 2" xfId="1405"/>
    <cellStyle name="60% - 强调文字颜色 3 8" xfId="1406"/>
    <cellStyle name="60% - 强调文字颜色 3 8 2" xfId="1407"/>
    <cellStyle name="60% - 强调文字颜色 3 8 2 2" xfId="1408"/>
    <cellStyle name="60% - 强调文字颜色 3 8 2 2 2" xfId="1409"/>
    <cellStyle name="60% - 强调文字颜色 3 8 2 3" xfId="1410"/>
    <cellStyle name="60% - 强调文字颜色 3 8 3" xfId="1411"/>
    <cellStyle name="60% - 强调文字颜色 3 9" xfId="1412"/>
    <cellStyle name="60% - 强调文字颜色 3 9 2" xfId="1413"/>
    <cellStyle name="60% - 强调文字颜色 3 9 2 2" xfId="1414"/>
    <cellStyle name="60% - 强调文字颜色 3 9 3" xfId="1415"/>
    <cellStyle name="60% - 强调文字颜色 4 10" xfId="1416"/>
    <cellStyle name="强调文字颜色 1 2 2" xfId="1417"/>
    <cellStyle name="60% - 强调文字颜色 4 10 2" xfId="1418"/>
    <cellStyle name="强调文字颜色 1 2 2 2" xfId="1419"/>
    <cellStyle name="60% - 强调文字颜色 4 10 2 2" xfId="1420"/>
    <cellStyle name="强调文字颜色 1 2 2 2 2" xfId="1421"/>
    <cellStyle name="60% - 强调文字颜色 4 10 3" xfId="1422"/>
    <cellStyle name="强调文字颜色 1 2 2 3" xfId="1423"/>
    <cellStyle name="60% - 强调文字颜色 4 2" xfId="1424"/>
    <cellStyle name="60% - 强调文字颜色 4 3" xfId="1425"/>
    <cellStyle name="60% - 强调文字颜色 4 3 2" xfId="1426"/>
    <cellStyle name="常规 15" xfId="1427"/>
    <cellStyle name="60% - 强调文字颜色 4 3 2 2" xfId="1428"/>
    <cellStyle name="常规 15 2" xfId="1429"/>
    <cellStyle name="常规 20 2" xfId="1430"/>
    <cellStyle name="60% - 强调文字颜色 4 3 2 2 2" xfId="1431"/>
    <cellStyle name="常规 15 2 2" xfId="1432"/>
    <cellStyle name="60% - 强调文字颜色 4 3 2 3" xfId="1433"/>
    <cellStyle name="常规 15 3" xfId="1434"/>
    <cellStyle name="60% - 强调文字颜色 4 3 3" xfId="1435"/>
    <cellStyle name="常规 16" xfId="1436"/>
    <cellStyle name="检查单元格 2 2 2" xfId="1437"/>
    <cellStyle name="注释 6 2 3 2" xfId="1438"/>
    <cellStyle name="60% - 强调文字颜色 4 4" xfId="1439"/>
    <cellStyle name="60% - 强调文字颜色 4 4 2" xfId="1440"/>
    <cellStyle name="60% - 强调文字颜色 4 4 3" xfId="1441"/>
    <cellStyle name="检查单元格 2 3 2" xfId="1442"/>
    <cellStyle name="60% - 强调文字颜色 4 5" xfId="1443"/>
    <cellStyle name="60% - 强调文字颜色 4 5 2" xfId="1444"/>
    <cellStyle name="60% - 强调文字颜色 4 5 2 2" xfId="1445"/>
    <cellStyle name="输入 6" xfId="1446"/>
    <cellStyle name="60% - 强调文字颜色 4 5 2 3" xfId="1447"/>
    <cellStyle name="输入 7" xfId="1448"/>
    <cellStyle name="60% - 强调文字颜色 4 5 3" xfId="1449"/>
    <cellStyle name="60% - 强调文字颜色 4 6" xfId="1450"/>
    <cellStyle name="60% - 强调文字颜色 4 6 2" xfId="1451"/>
    <cellStyle name="60% - 强调文字颜色 4 6 2 2" xfId="1452"/>
    <cellStyle name="警告文本 9 3" xfId="1453"/>
    <cellStyle name="60% - 强调文字颜色 4 6 2 2 2" xfId="1454"/>
    <cellStyle name="60% - 强调文字颜色 4 6 2 3" xfId="1455"/>
    <cellStyle name="60% - 强调文字颜色 4 7" xfId="1456"/>
    <cellStyle name="60% - 强调文字颜色 4 7 2" xfId="1457"/>
    <cellStyle name="标题 11 2 3" xfId="1458"/>
    <cellStyle name="60% - 强调文字颜色 4 7 2 2" xfId="1459"/>
    <cellStyle name="60% - 强调文字颜色 4 7 2 2 2" xfId="1460"/>
    <cellStyle name="60% - 强调文字颜色 4 7 2 3" xfId="1461"/>
    <cellStyle name="60% - 强调文字颜色 4 8" xfId="1462"/>
    <cellStyle name="60% - 强调文字颜色 4 8 2" xfId="1463"/>
    <cellStyle name="计算 7" xfId="1464"/>
    <cellStyle name="60% - 强调文字颜色 4 8 2 2" xfId="1465"/>
    <cellStyle name="计算 7 2" xfId="1466"/>
    <cellStyle name="60% - 强调文字颜色 4 8 2 2 2" xfId="1467"/>
    <cellStyle name="计算 7 2 2" xfId="1468"/>
    <cellStyle name="60% - 强调文字颜色 4 8 2 3" xfId="1469"/>
    <cellStyle name="计算 7 3" xfId="1470"/>
    <cellStyle name="60% - 强调文字颜色 4 9" xfId="1471"/>
    <cellStyle name="标题 12 2 2" xfId="1472"/>
    <cellStyle name="60% - 强调文字颜色 4 9 2" xfId="1473"/>
    <cellStyle name="60% - 强调文字颜色 4 9 2 2" xfId="1474"/>
    <cellStyle name="60% - 强调文字颜色 5 10 2 2" xfId="1475"/>
    <cellStyle name="链接单元格 11 2" xfId="1476"/>
    <cellStyle name="链接单元格 9 3" xfId="1477"/>
    <cellStyle name="强调文字颜色 1 7 2 2 2" xfId="1478"/>
    <cellStyle name="60% - 强调文字颜色 5 10 3" xfId="1479"/>
    <cellStyle name="链接单元格 12" xfId="1480"/>
    <cellStyle name="强调文字颜色 1 7 2 3" xfId="1481"/>
    <cellStyle name="60% - 强调文字颜色 5 2" xfId="1482"/>
    <cellStyle name="60% - 强调文字颜色 5 2 2" xfId="1483"/>
    <cellStyle name="60% - 强调文字颜色 5 2 2 2" xfId="1484"/>
    <cellStyle name="60% - 强调文字颜色 5 2 2 2 2" xfId="1485"/>
    <cellStyle name="60% - 强调文字颜色 5 2 2 3" xfId="1486"/>
    <cellStyle name="适中 2" xfId="1487"/>
    <cellStyle name="60% - 强调文字颜色 5 2 3" xfId="1488"/>
    <cellStyle name="60% - 强调文字颜色 5 2 3 2" xfId="1489"/>
    <cellStyle name="计算 8 2 3" xfId="1490"/>
    <cellStyle name="60% - 强调文字颜色 5 2 4" xfId="1491"/>
    <cellStyle name="输入 8 2 2" xfId="1492"/>
    <cellStyle name="60% - 强调文字颜色 5 2 5" xfId="1493"/>
    <cellStyle name="解释性文本 2 2 2" xfId="1494"/>
    <cellStyle name="输入 8 2 3" xfId="1495"/>
    <cellStyle name="60% - 强调文字颜色 5 2 6" xfId="1496"/>
    <cellStyle name="解释性文本 2 2 3" xfId="1497"/>
    <cellStyle name="警告文本 10 2" xfId="1498"/>
    <cellStyle name="60% - 强调文字颜色 5 3" xfId="1499"/>
    <cellStyle name="60% - 强调文字颜色 5 3 2" xfId="1500"/>
    <cellStyle name="60% - 强调文字颜色 5 3 2 2" xfId="1501"/>
    <cellStyle name="60% - 强调文字颜色 5 3 2 2 2" xfId="1502"/>
    <cellStyle name="60% - 强调文字颜色 5 3 2 3" xfId="1503"/>
    <cellStyle name="60% - 强调文字颜色 5 3 3" xfId="1504"/>
    <cellStyle name="检查单元格 3 2 2" xfId="1505"/>
    <cellStyle name="60% - 强调文字颜色 5 4" xfId="1506"/>
    <cellStyle name="60% - 强调文字颜色 5 4 2" xfId="1507"/>
    <cellStyle name="60% - 强调文字颜色 5 4 2 2" xfId="1508"/>
    <cellStyle name="60% - 强调文字颜色 5 4 2 2 2" xfId="1509"/>
    <cellStyle name="60% - 强调文字颜色 5 4 2 3" xfId="1510"/>
    <cellStyle name="60% - 强调文字颜色 5 4 3" xfId="1511"/>
    <cellStyle name="60% - 强调文字颜色 5 5" xfId="1512"/>
    <cellStyle name="差 10 2 2" xfId="1513"/>
    <cellStyle name="60% - 强调文字颜色 5 5 2" xfId="1514"/>
    <cellStyle name="60% - 强调文字颜色 5 5 2 2" xfId="1515"/>
    <cellStyle name="60% - 强调文字颜色 5 5 2 2 2" xfId="1516"/>
    <cellStyle name="60% - 强调文字颜色 5 5 2 3" xfId="1517"/>
    <cellStyle name="60% - 强调文字颜色 5 5 3" xfId="1518"/>
    <cellStyle name="60% - 强调文字颜色 5 6" xfId="1519"/>
    <cellStyle name="60% - 强调文字颜色 5 6 2" xfId="1520"/>
    <cellStyle name="60% - 强调文字颜色 5 6 2 2" xfId="1521"/>
    <cellStyle name="60% - 强调文字颜色 5 6 2 2 2" xfId="1522"/>
    <cellStyle name="60% - 强调文字颜色 5 6 2 3" xfId="1523"/>
    <cellStyle name="60% - 强调文字颜色 5 6 3" xfId="1524"/>
    <cellStyle name="60% - 强调文字颜色 5 7" xfId="1525"/>
    <cellStyle name="60% - 强调文字颜色 5 7 2" xfId="1526"/>
    <cellStyle name="60% - 强调文字颜色 5 7 2 2" xfId="1527"/>
    <cellStyle name="60% - 强调文字颜色 5 7 2 2 2" xfId="1528"/>
    <cellStyle name="60% - 强调文字颜色 5 7 2 3" xfId="1529"/>
    <cellStyle name="60% - 强调文字颜色 5 7 3" xfId="1530"/>
    <cellStyle name="60% - 强调文字颜色 5 8" xfId="1531"/>
    <cellStyle name="60% - 强调文字颜色 5 8 2" xfId="1532"/>
    <cellStyle name="60% - 强调文字颜色 5 8 2 2" xfId="1533"/>
    <cellStyle name="60% - 强调文字颜色 5 8 2 2 2" xfId="1534"/>
    <cellStyle name="60% - 强调文字颜色 5 8 2 3" xfId="1535"/>
    <cellStyle name="60% - 强调文字颜色 5 8 3" xfId="1536"/>
    <cellStyle name="60% - 强调文字颜色 5 9" xfId="1537"/>
    <cellStyle name="60% - 强调文字颜色 5 9 2" xfId="1538"/>
    <cellStyle name="60% - 强调文字颜色 5 9 2 2" xfId="1539"/>
    <cellStyle name="汇总 9" xfId="1540"/>
    <cellStyle name="60% - 强调文字颜色 5 9 3" xfId="1541"/>
    <cellStyle name="标题 1 11 2 2" xfId="1542"/>
    <cellStyle name="60% - 强调文字颜色 6 10 2" xfId="1543"/>
    <cellStyle name="差 2 6" xfId="1544"/>
    <cellStyle name="60% - 强调文字颜色 6 10 3" xfId="1545"/>
    <cellStyle name="差 2 7" xfId="1546"/>
    <cellStyle name="60% - 强调文字颜色 6 2" xfId="1547"/>
    <cellStyle name="60% - 强调文字颜色 6 2 2" xfId="1548"/>
    <cellStyle name="60% - 强调文字颜色 6 2 2 2" xfId="1549"/>
    <cellStyle name="60% - 强调文字颜色 6 2 2 2 2" xfId="1550"/>
    <cellStyle name="60% - 强调文字颜色 6 2 2 3" xfId="1551"/>
    <cellStyle name="输出 10" xfId="1552"/>
    <cellStyle name="60% - 强调文字颜色 6 2 3" xfId="1553"/>
    <cellStyle name="60% - 强调文字颜色 6 2 3 2" xfId="1554"/>
    <cellStyle name="60% - 强调文字颜色 6 2 4" xfId="1555"/>
    <cellStyle name="输入 9 2 2" xfId="1556"/>
    <cellStyle name="60% - 强调文字颜色 6 2 5" xfId="1557"/>
    <cellStyle name="解释性文本 3 2 2" xfId="1558"/>
    <cellStyle name="60% - 强调文字颜色 6 2 6" xfId="1559"/>
    <cellStyle name="解释性文本 3 2 3" xfId="1560"/>
    <cellStyle name="60% - 强调文字颜色 6 3" xfId="1561"/>
    <cellStyle name="60% - 强调文字颜色 6 3 2" xfId="1562"/>
    <cellStyle name="60% - 强调文字颜色 6 3 2 2" xfId="1563"/>
    <cellStyle name="60% - 强调文字颜色 6 3 2 3" xfId="1564"/>
    <cellStyle name="60% - 强调文字颜色 6 3 3" xfId="1565"/>
    <cellStyle name="检查单元格 4 2 2" xfId="1566"/>
    <cellStyle name="60% - 强调文字颜色 6 4" xfId="1567"/>
    <cellStyle name="60% - 强调文字颜色 6 4 2" xfId="1568"/>
    <cellStyle name="60% - 强调文字颜色 6 4 2 2" xfId="1569"/>
    <cellStyle name="60% - 强调文字颜色 6 4 2 2 2" xfId="1570"/>
    <cellStyle name="60% - 强调文字颜色 6 4 2 3" xfId="1571"/>
    <cellStyle name="60% - 强调文字颜色 6 4 3" xfId="1572"/>
    <cellStyle name="60% - 强调文字颜色 6 5" xfId="1573"/>
    <cellStyle name="60% - 强调文字颜色 6 5 2 2" xfId="1574"/>
    <cellStyle name="强调文字颜色 5 2" xfId="1575"/>
    <cellStyle name="60% - 强调文字颜色 6 5 2 2 2" xfId="1576"/>
    <cellStyle name="强调文字颜色 5 2 2" xfId="1577"/>
    <cellStyle name="60% - 强调文字颜色 6 5 2 3" xfId="1578"/>
    <cellStyle name="强调文字颜色 5 3" xfId="1579"/>
    <cellStyle name="60% - 强调文字颜色 6 6" xfId="1580"/>
    <cellStyle name="常规 3 2 4 2 2" xfId="1581"/>
    <cellStyle name="60% - 强调文字颜色 6 6 2" xfId="1582"/>
    <cellStyle name="常规 3 2 4 2 2 2" xfId="1583"/>
    <cellStyle name="60% - 强调文字颜色 6 6 2 2" xfId="1584"/>
    <cellStyle name="60% - 强调文字颜色 6 6 2 2 2" xfId="1585"/>
    <cellStyle name="常规 6 2 3" xfId="1586"/>
    <cellStyle name="60% - 强调文字颜色 6 6 2 3" xfId="1587"/>
    <cellStyle name="60% - 强调文字颜色 6 6 3" xfId="1588"/>
    <cellStyle name="60% - 强调文字颜色 6 7" xfId="1589"/>
    <cellStyle name="60% - 强调文字颜色 6 7 2" xfId="1590"/>
    <cellStyle name="60% - 强调文字颜色 6 7 2 2" xfId="1591"/>
    <cellStyle name="60% - 强调文字颜色 6 7 2 2 2" xfId="1592"/>
    <cellStyle name="60% - 强调文字颜色 6 7 2 3" xfId="1593"/>
    <cellStyle name="60% - 强调文字颜色 6 7 3" xfId="1594"/>
    <cellStyle name="60% - 强调文字颜色 6 8" xfId="1595"/>
    <cellStyle name="60% - 强调文字颜色 6 8 2" xfId="1596"/>
    <cellStyle name="60% - 强调文字颜色 6 8 2 2" xfId="1597"/>
    <cellStyle name="60% - 强调文字颜色 6 8 2 2 2" xfId="1598"/>
    <cellStyle name="60% - 强调文字颜色 6 8 2 3" xfId="1599"/>
    <cellStyle name="60% - 强调文字颜色 6 8 3" xfId="1600"/>
    <cellStyle name="60% - 强调文字颜色 6 9" xfId="1601"/>
    <cellStyle name="60% - 强调文字颜色 6 9 2" xfId="1602"/>
    <cellStyle name="60% - 强调文字颜色 6 9 2 2" xfId="1603"/>
    <cellStyle name="60% - 强调文字颜色 6 9 3" xfId="1604"/>
    <cellStyle name="标题 1 12 2 2" xfId="1605"/>
    <cellStyle name="标题 1 10" xfId="1606"/>
    <cellStyle name="标题 1 10 3" xfId="1607"/>
    <cellStyle name="标题 1 11" xfId="1608"/>
    <cellStyle name="标题 1 11 2" xfId="1609"/>
    <cellStyle name="标题 1 11 3" xfId="1610"/>
    <cellStyle name="标题 1 12" xfId="1611"/>
    <cellStyle name="强调文字颜色 6 4 2 2" xfId="1612"/>
    <cellStyle name="标题 1 12 2" xfId="1613"/>
    <cellStyle name="强调文字颜色 6 4 2 2 2" xfId="1614"/>
    <cellStyle name="标题 1 12 3" xfId="1615"/>
    <cellStyle name="标题 1 13" xfId="1616"/>
    <cellStyle name="强调文字颜色 6 4 2 3" xfId="1617"/>
    <cellStyle name="标题 1 13 2" xfId="1618"/>
    <cellStyle name="标题 1 2" xfId="1619"/>
    <cellStyle name="标题 1 2 2" xfId="1620"/>
    <cellStyle name="标题 1 2 2 2" xfId="1621"/>
    <cellStyle name="标题 1 2 2 2 2" xfId="1622"/>
    <cellStyle name="标题 1 2 2 3" xfId="1623"/>
    <cellStyle name="计算 2 3 2" xfId="1624"/>
    <cellStyle name="标题 1 2 3" xfId="1625"/>
    <cellStyle name="强调文字颜色 3 12 2" xfId="1626"/>
    <cellStyle name="标题 1 2 3 2" xfId="1627"/>
    <cellStyle name="强调文字颜色 3 12 2 2" xfId="1628"/>
    <cellStyle name="标题 1 2 4" xfId="1629"/>
    <cellStyle name="强调文字颜色 3 12 3" xfId="1630"/>
    <cellStyle name="标题 1 2 5" xfId="1631"/>
    <cellStyle name="标题 1 3 2 2 2" xfId="1632"/>
    <cellStyle name="强调文字颜色 1 5 2" xfId="1633"/>
    <cellStyle name="输出 4" xfId="1634"/>
    <cellStyle name="标题 1 3 2 3" xfId="1635"/>
    <cellStyle name="强调文字颜色 1 6" xfId="1636"/>
    <cellStyle name="标题 1 4 2" xfId="1637"/>
    <cellStyle name="强调文字颜色 6 12 2 2" xfId="1638"/>
    <cellStyle name="标题 1 4 2 2 2" xfId="1639"/>
    <cellStyle name="标题 1 4 2 3" xfId="1640"/>
    <cellStyle name="标题 1 4 3" xfId="1641"/>
    <cellStyle name="标题 1 5" xfId="1642"/>
    <cellStyle name="强调文字颜色 6 12 3" xfId="1643"/>
    <cellStyle name="标题 1 5 2 2 2" xfId="1644"/>
    <cellStyle name="解释性文本 2 2" xfId="1645"/>
    <cellStyle name="标题 1 5 2 3" xfId="1646"/>
    <cellStyle name="解释性文本 3" xfId="1647"/>
    <cellStyle name="标题 1 5 3" xfId="1648"/>
    <cellStyle name="标题 1 6" xfId="1649"/>
    <cellStyle name="标题 1 6 2" xfId="1650"/>
    <cellStyle name="标题 1 6 2 2 2" xfId="1651"/>
    <cellStyle name="标题 1 6 2 3" xfId="1652"/>
    <cellStyle name="标题 1 6 3" xfId="1653"/>
    <cellStyle name="标题 1 7" xfId="1654"/>
    <cellStyle name="标题 1 7 2" xfId="1655"/>
    <cellStyle name="标题 1 7 2 2 2" xfId="1656"/>
    <cellStyle name="标题 1 7 2 3" xfId="1657"/>
    <cellStyle name="标题 1 7 3" xfId="1658"/>
    <cellStyle name="标题 1 8 2 3" xfId="1659"/>
    <cellStyle name="标题 1 9 2" xfId="1660"/>
    <cellStyle name="标题 1 9 3" xfId="1661"/>
    <cellStyle name="标题 10" xfId="1662"/>
    <cellStyle name="标题 10 2" xfId="1663"/>
    <cellStyle name="标题 10 2 2" xfId="1664"/>
    <cellStyle name="标题 10 2 2 2" xfId="1665"/>
    <cellStyle name="标题 10 3" xfId="1666"/>
    <cellStyle name="标题 11" xfId="1667"/>
    <cellStyle name="输出 11 2" xfId="1668"/>
    <cellStyle name="标题 11 2" xfId="1669"/>
    <cellStyle name="输出 11 2 2" xfId="1670"/>
    <cellStyle name="标题 11 2 2" xfId="1671"/>
    <cellStyle name="标题 11 2 2 2" xfId="1672"/>
    <cellStyle name="警告文本 13" xfId="1673"/>
    <cellStyle name="标题 11 3" xfId="1674"/>
    <cellStyle name="好 5 2 2 2" xfId="1675"/>
    <cellStyle name="标题 12" xfId="1676"/>
    <cellStyle name="输出 11 3" xfId="1677"/>
    <cellStyle name="标题 12 2" xfId="1678"/>
    <cellStyle name="标题 12 3" xfId="1679"/>
    <cellStyle name="标题 13" xfId="1680"/>
    <cellStyle name="标题 13 2" xfId="1681"/>
    <cellStyle name="标题 13 2 2" xfId="1682"/>
    <cellStyle name="标题 14" xfId="1683"/>
    <cellStyle name="标题 14 2" xfId="1684"/>
    <cellStyle name="标题 14 2 2" xfId="1685"/>
    <cellStyle name="标题 15" xfId="1686"/>
    <cellStyle name="标题 15 2" xfId="1687"/>
    <cellStyle name="标题 15 2 2" xfId="1688"/>
    <cellStyle name="标题 16" xfId="1689"/>
    <cellStyle name="好 3 2" xfId="1690"/>
    <cellStyle name="标题 16 2" xfId="1691"/>
    <cellStyle name="好 3 2 2" xfId="1692"/>
    <cellStyle name="标题 2 10" xfId="1693"/>
    <cellStyle name="标题 2 10 2" xfId="1694"/>
    <cellStyle name="强调文字颜色 5 11" xfId="1695"/>
    <cellStyle name="标题 2 10 2 2" xfId="1696"/>
    <cellStyle name="强调文字颜色 5 11 2" xfId="1697"/>
    <cellStyle name="标题 2 10 3" xfId="1698"/>
    <cellStyle name="强调文字颜色 5 12" xfId="1699"/>
    <cellStyle name="标题 2 11" xfId="1700"/>
    <cellStyle name="标题 2 11 2" xfId="1701"/>
    <cellStyle name="标题 2 11 2 2" xfId="1702"/>
    <cellStyle name="标题 2 11 3" xfId="1703"/>
    <cellStyle name="标题 2 12" xfId="1704"/>
    <cellStyle name="标题 2 12 2" xfId="1705"/>
    <cellStyle name="标题 2 12 2 2" xfId="1706"/>
    <cellStyle name="标题 2 12 3" xfId="1707"/>
    <cellStyle name="标题 2 13" xfId="1708"/>
    <cellStyle name="标题 2 13 2" xfId="1709"/>
    <cellStyle name="链接单元格 13" xfId="1710"/>
    <cellStyle name="标题 2 2" xfId="1711"/>
    <cellStyle name="标题 2 2 2" xfId="1712"/>
    <cellStyle name="标题 2 2 2 2 2" xfId="1713"/>
    <cellStyle name="输出 7 2 3" xfId="1714"/>
    <cellStyle name="标题 2 2 2 3" xfId="1715"/>
    <cellStyle name="标题 2 2 3" xfId="1716"/>
    <cellStyle name="标题 2 2 3 2" xfId="1717"/>
    <cellStyle name="标题 2 2 4" xfId="1718"/>
    <cellStyle name="标题 2 2 5" xfId="1719"/>
    <cellStyle name="标题 2 2 6" xfId="1720"/>
    <cellStyle name="标题 2 2 7" xfId="1721"/>
    <cellStyle name="标题 2 3 2 2 2" xfId="1722"/>
    <cellStyle name="标题 2 3 2 3" xfId="1723"/>
    <cellStyle name="标题 2 3 3" xfId="1724"/>
    <cellStyle name="标题 2 4 2" xfId="1725"/>
    <cellStyle name="标题 2 4 2 2 2" xfId="1726"/>
    <cellStyle name="标题 2 4 2 3" xfId="1727"/>
    <cellStyle name="标题 2 4 3" xfId="1728"/>
    <cellStyle name="标题 2 5 2 2 2" xfId="1729"/>
    <cellStyle name="标题 2 5 2 3" xfId="1730"/>
    <cellStyle name="标题 2 5 3" xfId="1731"/>
    <cellStyle name="标题 2 6 2" xfId="1732"/>
    <cellStyle name="标题 2 7" xfId="1733"/>
    <cellStyle name="标题 2 7 2" xfId="1734"/>
    <cellStyle name="检查单元格 5" xfId="1735"/>
    <cellStyle name="标题 2 7 2 2 2" xfId="1736"/>
    <cellStyle name="检查单元格 5 2 2" xfId="1737"/>
    <cellStyle name="标题 2 7 2 3" xfId="1738"/>
    <cellStyle name="检查单元格 5 3" xfId="1739"/>
    <cellStyle name="标题 2 7 3" xfId="1740"/>
    <cellStyle name="检查单元格 6" xfId="1741"/>
    <cellStyle name="标题 2 8 2 2 2" xfId="1742"/>
    <cellStyle name="汇总 2 3" xfId="1743"/>
    <cellStyle name="标题 2 8 2 3" xfId="1744"/>
    <cellStyle name="标题 2 8 3" xfId="1745"/>
    <cellStyle name="标题 2 9 2" xfId="1746"/>
    <cellStyle name="标题 2 9 3" xfId="1747"/>
    <cellStyle name="标题 3 10 2" xfId="1748"/>
    <cellStyle name="标题 3 10 2 2" xfId="1749"/>
    <cellStyle name="标题 3 11" xfId="1750"/>
    <cellStyle name="标题 3 11 2" xfId="1751"/>
    <cellStyle name="标题 3 11 2 2" xfId="1752"/>
    <cellStyle name="标题 3 11 3" xfId="1753"/>
    <cellStyle name="标题 3 12" xfId="1754"/>
    <cellStyle name="标题 3 12 2" xfId="1755"/>
    <cellStyle name="标题 3 12 2 2" xfId="1756"/>
    <cellStyle name="标题 3 12 3" xfId="1757"/>
    <cellStyle name="标题 3 13" xfId="1758"/>
    <cellStyle name="标题 3 13 2" xfId="1759"/>
    <cellStyle name="标题 3 2" xfId="1760"/>
    <cellStyle name="标题 3 2 2" xfId="1761"/>
    <cellStyle name="好 5" xfId="1762"/>
    <cellStyle name="标题 3 2 2 2" xfId="1763"/>
    <cellStyle name="好 5 2" xfId="1764"/>
    <cellStyle name="标题 3 2 2 2 2" xfId="1765"/>
    <cellStyle name="好 5 2 2" xfId="1766"/>
    <cellStyle name="标题 3 2 2 3" xfId="1767"/>
    <cellStyle name="常规 58" xfId="1768"/>
    <cellStyle name="好 5 3" xfId="1769"/>
    <cellStyle name="标题 3 2 3" xfId="1770"/>
    <cellStyle name="好 6" xfId="1771"/>
    <cellStyle name="标题 3 2 3 2" xfId="1772"/>
    <cellStyle name="好 6 2" xfId="1773"/>
    <cellStyle name="标题 3 2 5" xfId="1774"/>
    <cellStyle name="好 8" xfId="1775"/>
    <cellStyle name="标题 3 3" xfId="1776"/>
    <cellStyle name="标题 3 3 2" xfId="1777"/>
    <cellStyle name="标题 3 3 3" xfId="1778"/>
    <cellStyle name="标题 3 4" xfId="1779"/>
    <cellStyle name="标题 3 4 2" xfId="1780"/>
    <cellStyle name="标题 3 4 2 2 2" xfId="1781"/>
    <cellStyle name="标题 3 4 2 3" xfId="1782"/>
    <cellStyle name="检查单元格 11 2 2" xfId="1783"/>
    <cellStyle name="标题 3 4 3" xfId="1784"/>
    <cellStyle name="标题 3 5" xfId="1785"/>
    <cellStyle name="标题 3 5 2" xfId="1786"/>
    <cellStyle name="标题 3 5 2 2 2" xfId="1787"/>
    <cellStyle name="标题 3 5 2 3" xfId="1788"/>
    <cellStyle name="检查单元格 12 2 2" xfId="1789"/>
    <cellStyle name="标题 3 5 3" xfId="1790"/>
    <cellStyle name="标题 3 6" xfId="1791"/>
    <cellStyle name="标题 3 6 2" xfId="1792"/>
    <cellStyle name="标题 3 6 2 2 2" xfId="1793"/>
    <cellStyle name="标题 3 6 2 3" xfId="1794"/>
    <cellStyle name="标题 3 6 3" xfId="1795"/>
    <cellStyle name="标题 3 7" xfId="1796"/>
    <cellStyle name="标题 3 7 2" xfId="1797"/>
    <cellStyle name="标题 3 7 2 2 2" xfId="1798"/>
    <cellStyle name="标题 3 7 2 3" xfId="1799"/>
    <cellStyle name="标题 3 7 3" xfId="1800"/>
    <cellStyle name="标题 3 8" xfId="1801"/>
    <cellStyle name="标题 3 8 2" xfId="1802"/>
    <cellStyle name="标题 3 8 2 2 2" xfId="1803"/>
    <cellStyle name="常规 2 4 2" xfId="1804"/>
    <cellStyle name="标题 3 8 2 3" xfId="1805"/>
    <cellStyle name="常规 2 5" xfId="1806"/>
    <cellStyle name="标题 3 8 3" xfId="1807"/>
    <cellStyle name="标题 3 9" xfId="1808"/>
    <cellStyle name="标题 3 9 2" xfId="1809"/>
    <cellStyle name="标题 3 9 3" xfId="1810"/>
    <cellStyle name="标题 4 10" xfId="1811"/>
    <cellStyle name="强调文字颜色 5 2 4" xfId="1812"/>
    <cellStyle name="标题 4 10 2" xfId="1813"/>
    <cellStyle name="标题 4 10 2 2" xfId="1814"/>
    <cellStyle name="警告文本 5" xfId="1815"/>
    <cellStyle name="标题 4 11" xfId="1816"/>
    <cellStyle name="强调文字颜色 5 2 5" xfId="1817"/>
    <cellStyle name="输出 6 2" xfId="1818"/>
    <cellStyle name="标题 4 11 2" xfId="1819"/>
    <cellStyle name="输出 6 2 2" xfId="1820"/>
    <cellStyle name="输入 2 2 3" xfId="1821"/>
    <cellStyle name="标题 4 11 2 2" xfId="1822"/>
    <cellStyle name="输出 6 2 2 2" xfId="1823"/>
    <cellStyle name="标题 4 11 3" xfId="1824"/>
    <cellStyle name="输出 6 2 3" xfId="1825"/>
    <cellStyle name="标题 4 12" xfId="1826"/>
    <cellStyle name="强调文字颜色 5 2 6" xfId="1827"/>
    <cellStyle name="输出 6 3" xfId="1828"/>
    <cellStyle name="标题 4 12 2" xfId="1829"/>
    <cellStyle name="标题 4 12 2 2" xfId="1830"/>
    <cellStyle name="标题 4 12 3" xfId="1831"/>
    <cellStyle name="标题 4 13" xfId="1832"/>
    <cellStyle name="强调文字颜色 5 2 7" xfId="1833"/>
    <cellStyle name="标题 4 13 2" xfId="1834"/>
    <cellStyle name="标题 4 2" xfId="1835"/>
    <cellStyle name="标题 4 2 2" xfId="1836"/>
    <cellStyle name="标题 4 2 2 2" xfId="1837"/>
    <cellStyle name="标题 4 2 2 2 2" xfId="1838"/>
    <cellStyle name="强调文字颜色 3 2 5" xfId="1839"/>
    <cellStyle name="标题 4 2 2 3" xfId="1840"/>
    <cellStyle name="标题 4 2 3" xfId="1841"/>
    <cellStyle name="标题 4 2 3 2" xfId="1842"/>
    <cellStyle name="标题 4 2 4" xfId="1843"/>
    <cellStyle name="标题 4 2 5" xfId="1844"/>
    <cellStyle name="标题 4 3" xfId="1845"/>
    <cellStyle name="标题 4 3 2" xfId="1846"/>
    <cellStyle name="标题 4 3 2 2" xfId="1847"/>
    <cellStyle name="标题 4 3 2 2 2" xfId="1848"/>
    <cellStyle name="常规 4 2 6" xfId="1849"/>
    <cellStyle name="常规 4 8" xfId="1850"/>
    <cellStyle name="标题 4 3 3" xfId="1851"/>
    <cellStyle name="标题 4 4" xfId="1852"/>
    <cellStyle name="标题 4 4 2" xfId="1853"/>
    <cellStyle name="标题 4 4 2 2 2" xfId="1854"/>
    <cellStyle name="标题 4 4 2 3" xfId="1855"/>
    <cellStyle name="标题 4 4 3" xfId="1856"/>
    <cellStyle name="标题 4 5" xfId="1857"/>
    <cellStyle name="标题 4 5 2" xfId="1858"/>
    <cellStyle name="标题 4 5 2 2 2" xfId="1859"/>
    <cellStyle name="标题 4 5 2 3" xfId="1860"/>
    <cellStyle name="标题 4 5 3" xfId="1861"/>
    <cellStyle name="标题 4 6" xfId="1862"/>
    <cellStyle name="标题 4 6 2" xfId="1863"/>
    <cellStyle name="标题 4 6 2 2 2" xfId="1864"/>
    <cellStyle name="标题 4 6 2 3" xfId="1865"/>
    <cellStyle name="输出 7 2" xfId="1866"/>
    <cellStyle name="标题 4 6 3" xfId="1867"/>
    <cellStyle name="标题 4 7" xfId="1868"/>
    <cellStyle name="标题 4 7 2" xfId="1869"/>
    <cellStyle name="标题 4 7 2 2 2" xfId="1870"/>
    <cellStyle name="标题 4 7 2 3" xfId="1871"/>
    <cellStyle name="标题 4 7 3" xfId="1872"/>
    <cellStyle name="标题 8 2 2 2" xfId="1873"/>
    <cellStyle name="标题 4 8" xfId="1874"/>
    <cellStyle name="标题 4 8 2" xfId="1875"/>
    <cellStyle name="计算 10" xfId="1876"/>
    <cellStyle name="标题 4 8 3" xfId="1877"/>
    <cellStyle name="计算 11" xfId="1878"/>
    <cellStyle name="标题 4 9" xfId="1879"/>
    <cellStyle name="链接单元格 5 2 2" xfId="1880"/>
    <cellStyle name="标题 4 9 2" xfId="1881"/>
    <cellStyle name="链接单元格 5 2 2 2" xfId="1882"/>
    <cellStyle name="标题 4 9 3" xfId="1883"/>
    <cellStyle name="标题 5" xfId="1884"/>
    <cellStyle name="标题 5 2" xfId="1885"/>
    <cellStyle name="标题 5 2 2" xfId="1886"/>
    <cellStyle name="标题 5 2 2 2" xfId="1887"/>
    <cellStyle name="标题 5 2 3" xfId="1888"/>
    <cellStyle name="标题 5 3" xfId="1889"/>
    <cellStyle name="标题 5 5" xfId="1890"/>
    <cellStyle name="标题 6 2" xfId="1891"/>
    <cellStyle name="标题 6 2 2" xfId="1892"/>
    <cellStyle name="标题 6 2 2 2" xfId="1893"/>
    <cellStyle name="标题 6 2 3" xfId="1894"/>
    <cellStyle name="汇总 11 2" xfId="1895"/>
    <cellStyle name="强调文字颜色 4 12 2" xfId="1896"/>
    <cellStyle name="标题 6 3" xfId="1897"/>
    <cellStyle name="标题 7" xfId="1898"/>
    <cellStyle name="标题 7 2" xfId="1899"/>
    <cellStyle name="标题 7 2 2" xfId="1900"/>
    <cellStyle name="标题 7 2 2 2" xfId="1901"/>
    <cellStyle name="标题 7 2 3" xfId="1902"/>
    <cellStyle name="标题 7 3" xfId="1903"/>
    <cellStyle name="检查单元格 8 2 2" xfId="1904"/>
    <cellStyle name="标题 8" xfId="1905"/>
    <cellStyle name="标题 8 2" xfId="1906"/>
    <cellStyle name="常规 2 7" xfId="1907"/>
    <cellStyle name="标题 8 2 2" xfId="1908"/>
    <cellStyle name="常规 2 7 2" xfId="1909"/>
    <cellStyle name="标题 8 2 3" xfId="1910"/>
    <cellStyle name="标题 8 3" xfId="1911"/>
    <cellStyle name="常规 2 8" xfId="1912"/>
    <cellStyle name="强调文字颜色 2 3 2 2" xfId="1913"/>
    <cellStyle name="输入 2" xfId="1914"/>
    <cellStyle name="标题 9" xfId="1915"/>
    <cellStyle name="标题 9 2" xfId="1916"/>
    <cellStyle name="常规 3 7" xfId="1917"/>
    <cellStyle name="标题 9 2 2" xfId="1918"/>
    <cellStyle name="标题 9 2 2 2" xfId="1919"/>
    <cellStyle name="标题 9 2 3" xfId="1920"/>
    <cellStyle name="标题 9 3" xfId="1921"/>
    <cellStyle name="常规 3 8" xfId="1922"/>
    <cellStyle name="差 10" xfId="1923"/>
    <cellStyle name="强调文字颜色 5 11 3" xfId="1924"/>
    <cellStyle name="差 10 2" xfId="1925"/>
    <cellStyle name="差 10 3" xfId="1926"/>
    <cellStyle name="差 11" xfId="1927"/>
    <cellStyle name="差 11 2" xfId="1928"/>
    <cellStyle name="差 11 2 2" xfId="1929"/>
    <cellStyle name="差 11 3" xfId="1930"/>
    <cellStyle name="差 12" xfId="1931"/>
    <cellStyle name="差 12 2" xfId="1932"/>
    <cellStyle name="差 12 2 2" xfId="1933"/>
    <cellStyle name="差 12 3" xfId="1934"/>
    <cellStyle name="差 13" xfId="1935"/>
    <cellStyle name="差 13 2" xfId="1936"/>
    <cellStyle name="输出 2 5" xfId="1937"/>
    <cellStyle name="差 2" xfId="1938"/>
    <cellStyle name="解释性文本 5" xfId="1939"/>
    <cellStyle name="差 2 2" xfId="1940"/>
    <cellStyle name="解释性文本 5 2" xfId="1941"/>
    <cellStyle name="差 2 2 2" xfId="1942"/>
    <cellStyle name="解释性文本 5 2 2" xfId="1943"/>
    <cellStyle name="差 2 2 3" xfId="1944"/>
    <cellStyle name="解释性文本 5 2 3" xfId="1945"/>
    <cellStyle name="差 2 3" xfId="1946"/>
    <cellStyle name="解释性文本 5 3" xfId="1947"/>
    <cellStyle name="差 2 4" xfId="1948"/>
    <cellStyle name="差 2 5" xfId="1949"/>
    <cellStyle name="差 3" xfId="1950"/>
    <cellStyle name="解释性文本 6" xfId="1951"/>
    <cellStyle name="差 3 2" xfId="1952"/>
    <cellStyle name="解释性文本 6 2" xfId="1953"/>
    <cellStyle name="差 3 2 2" xfId="1954"/>
    <cellStyle name="解释性文本 6 2 2" xfId="1955"/>
    <cellStyle name="差 3 2 2 2" xfId="1956"/>
    <cellStyle name="解释性文本 6 2 2 2" xfId="1957"/>
    <cellStyle name="差 3 2 3" xfId="1958"/>
    <cellStyle name="解释性文本 6 2 3" xfId="1959"/>
    <cellStyle name="差 3 3" xfId="1960"/>
    <cellStyle name="解释性文本 6 3" xfId="1961"/>
    <cellStyle name="强调文字颜色 6 5 2 2" xfId="1962"/>
    <cellStyle name="差 4" xfId="1963"/>
    <cellStyle name="解释性文本 7" xfId="1964"/>
    <cellStyle name="差 4 2" xfId="1965"/>
    <cellStyle name="解释性文本 7 2" xfId="1966"/>
    <cellStyle name="差 4 2 2" xfId="1967"/>
    <cellStyle name="解释性文本 7 2 2" xfId="1968"/>
    <cellStyle name="差 4 2 2 2" xfId="1969"/>
    <cellStyle name="解释性文本 7 2 2 2" xfId="1970"/>
    <cellStyle name="差 4 2 3" xfId="1971"/>
    <cellStyle name="解释性文本 7 2 3" xfId="1972"/>
    <cellStyle name="差 4 3" xfId="1973"/>
    <cellStyle name="解释性文本 7 3" xfId="1974"/>
    <cellStyle name="差 5" xfId="1975"/>
    <cellStyle name="解释性文本 8" xfId="1976"/>
    <cellStyle name="差 5 2" xfId="1977"/>
    <cellStyle name="解释性文本 8 2" xfId="1978"/>
    <cellStyle name="差 5 2 2" xfId="1979"/>
    <cellStyle name="解释性文本 8 2 2" xfId="1980"/>
    <cellStyle name="差 5 2 2 2" xfId="1981"/>
    <cellStyle name="解释性文本 8 2 2 2" xfId="1982"/>
    <cellStyle name="差 5 2 3" xfId="1983"/>
    <cellStyle name="解释性文本 8 2 3" xfId="1984"/>
    <cellStyle name="警告文本 7 2" xfId="1985"/>
    <cellStyle name="差 5 3" xfId="1986"/>
    <cellStyle name="解释性文本 8 3" xfId="1987"/>
    <cellStyle name="差 6" xfId="1988"/>
    <cellStyle name="解释性文本 9" xfId="1989"/>
    <cellStyle name="差 6 2" xfId="1990"/>
    <cellStyle name="解释性文本 9 2" xfId="1991"/>
    <cellStyle name="差 6 2 2" xfId="1992"/>
    <cellStyle name="解释性文本 9 2 2" xfId="1993"/>
    <cellStyle name="差 6 2 2 2" xfId="1994"/>
    <cellStyle name="常规 19" xfId="1995"/>
    <cellStyle name="差 6 2 3" xfId="1996"/>
    <cellStyle name="差 6 3" xfId="1997"/>
    <cellStyle name="解释性文本 9 3" xfId="1998"/>
    <cellStyle name="差 7 2 2" xfId="1999"/>
    <cellStyle name="差 7 2 2 2" xfId="2000"/>
    <cellStyle name="强调文字颜色 2 10 3" xfId="2001"/>
    <cellStyle name="差 7 2 3" xfId="2002"/>
    <cellStyle name="差 7 3" xfId="2003"/>
    <cellStyle name="差 8 2" xfId="2004"/>
    <cellStyle name="差 8 2 2" xfId="2005"/>
    <cellStyle name="差 8 2 2 2" xfId="2006"/>
    <cellStyle name="差 8 2 3" xfId="2007"/>
    <cellStyle name="差 8 3" xfId="2008"/>
    <cellStyle name="差 9" xfId="2009"/>
    <cellStyle name="差 9 2" xfId="2010"/>
    <cellStyle name="差 9 2 2" xfId="2011"/>
    <cellStyle name="差 9 3" xfId="2012"/>
    <cellStyle name="常规 10" xfId="2013"/>
    <cellStyle name="常规 10 2" xfId="2014"/>
    <cellStyle name="常规 10 2 2" xfId="2015"/>
    <cellStyle name="常规 10 2 2 2" xfId="2016"/>
    <cellStyle name="警告文本 2 6" xfId="2017"/>
    <cellStyle name="常规 10 2 3" xfId="2018"/>
    <cellStyle name="汇总 6 2" xfId="2019"/>
    <cellStyle name="常规 10 3" xfId="2020"/>
    <cellStyle name="常规 10 4" xfId="2021"/>
    <cellStyle name="常规 10 5" xfId="2022"/>
    <cellStyle name="常规 11" xfId="2023"/>
    <cellStyle name="常规 11 2" xfId="2024"/>
    <cellStyle name="常规 11 3" xfId="2025"/>
    <cellStyle name="常规 11 4" xfId="2026"/>
    <cellStyle name="链接单元格 3 2 2" xfId="2027"/>
    <cellStyle name="常规 12" xfId="2028"/>
    <cellStyle name="好 4 2" xfId="2029"/>
    <cellStyle name="常规 12 2" xfId="2030"/>
    <cellStyle name="好 4 2 2" xfId="2031"/>
    <cellStyle name="常规 12 2 2" xfId="2032"/>
    <cellStyle name="好 4 2 2 2" xfId="2033"/>
    <cellStyle name="常规 12 3" xfId="2034"/>
    <cellStyle name="好 4 2 3" xfId="2035"/>
    <cellStyle name="常规 12 4" xfId="2036"/>
    <cellStyle name="常规 12 5" xfId="2037"/>
    <cellStyle name="常规 13" xfId="2038"/>
    <cellStyle name="好 4 3" xfId="2039"/>
    <cellStyle name="常规 13 2" xfId="2040"/>
    <cellStyle name="常规 14" xfId="2041"/>
    <cellStyle name="常规 14 2" xfId="2042"/>
    <cellStyle name="常规 14 2 2" xfId="2043"/>
    <cellStyle name="常规 14 3" xfId="2044"/>
    <cellStyle name="常规 14 4" xfId="2045"/>
    <cellStyle name="常规 15 4" xfId="2046"/>
    <cellStyle name="常规 16 2" xfId="2047"/>
    <cellStyle name="常规 21 2" xfId="2048"/>
    <cellStyle name="检查单元格 2 2 2 2" xfId="2049"/>
    <cellStyle name="常规 16 3" xfId="2050"/>
    <cellStyle name="常规 17" xfId="2051"/>
    <cellStyle name="检查单元格 2 2 3" xfId="2052"/>
    <cellStyle name="注释 4 2" xfId="2053"/>
    <cellStyle name="常规 17 2" xfId="2054"/>
    <cellStyle name="常规 22 2" xfId="2055"/>
    <cellStyle name="注释 4 2 2" xfId="2056"/>
    <cellStyle name="常规 17 2 2" xfId="2057"/>
    <cellStyle name="注释 4 2 2 2" xfId="2058"/>
    <cellStyle name="常规 17 3" xfId="2059"/>
    <cellStyle name="注释 4 2 3" xfId="2060"/>
    <cellStyle name="常规 18" xfId="2061"/>
    <cellStyle name="注释 4 3" xfId="2062"/>
    <cellStyle name="常规 18 2" xfId="2063"/>
    <cellStyle name="常规 23 2" xfId="2064"/>
    <cellStyle name="注释 4 3 2" xfId="2065"/>
    <cellStyle name="常规 18 3" xfId="2066"/>
    <cellStyle name="常规 19 2" xfId="2067"/>
    <cellStyle name="常规 24 2" xfId="2068"/>
    <cellStyle name="常规 2" xfId="2069"/>
    <cellStyle name="好 10" xfId="2070"/>
    <cellStyle name="常规 2 10" xfId="2071"/>
    <cellStyle name="强调文字颜色 3 3" xfId="2072"/>
    <cellStyle name="常规 2 2" xfId="2073"/>
    <cellStyle name="好 10 2" xfId="2074"/>
    <cellStyle name="常规 2 2 2" xfId="2075"/>
    <cellStyle name="好 10 2 2" xfId="2076"/>
    <cellStyle name="常规 2 2 2 2" xfId="2077"/>
    <cellStyle name="常规 2 2 3" xfId="2078"/>
    <cellStyle name="常规 2 2 4" xfId="2079"/>
    <cellStyle name="常规 2 2 4 2" xfId="2080"/>
    <cellStyle name="常规 2 2 5" xfId="2081"/>
    <cellStyle name="常规 2 2 5 2" xfId="2082"/>
    <cellStyle name="常规 2 2 6" xfId="2083"/>
    <cellStyle name="常规 2 3 3" xfId="2084"/>
    <cellStyle name="常规 2 6" xfId="2085"/>
    <cellStyle name="常规 2 6 2" xfId="2086"/>
    <cellStyle name="常规 2 9" xfId="2087"/>
    <cellStyle name="强调文字颜色 2 3 2 3" xfId="2088"/>
    <cellStyle name="输入 3" xfId="2089"/>
    <cellStyle name="常规 27 2" xfId="2090"/>
    <cellStyle name="常规 32 2" xfId="2091"/>
    <cellStyle name="常规 28 2" xfId="2092"/>
    <cellStyle name="常规 33 2" xfId="2093"/>
    <cellStyle name="常规 29 2" xfId="2094"/>
    <cellStyle name="常规 34 2" xfId="2095"/>
    <cellStyle name="常规 3" xfId="2096"/>
    <cellStyle name="好 11" xfId="2097"/>
    <cellStyle name="强调文字颜色 1 5 2 2" xfId="2098"/>
    <cellStyle name="输出 4 2" xfId="2099"/>
    <cellStyle name="注释 10" xfId="2100"/>
    <cellStyle name="常规 3 2" xfId="2101"/>
    <cellStyle name="好 11 2" xfId="2102"/>
    <cellStyle name="强调文字颜色 1 5 2 2 2" xfId="2103"/>
    <cellStyle name="输出 4 2 2" xfId="2104"/>
    <cellStyle name="注释 10 2" xfId="2105"/>
    <cellStyle name="常规 3 2 2" xfId="2106"/>
    <cellStyle name="好 11 2 2" xfId="2107"/>
    <cellStyle name="输出 4 2 2 2" xfId="2108"/>
    <cellStyle name="注释 10 2 2" xfId="2109"/>
    <cellStyle name="常规 3 2 2 2" xfId="2110"/>
    <cellStyle name="常规 3 2 2 2 2" xfId="2111"/>
    <cellStyle name="常规 3 2 2 2 2 2" xfId="2112"/>
    <cellStyle name="常规 3 2 2 2 3" xfId="2113"/>
    <cellStyle name="常规 3 2 2 2 3 2" xfId="2114"/>
    <cellStyle name="强调文字颜色 5 13" xfId="2115"/>
    <cellStyle name="常规 3 2 2 3" xfId="2116"/>
    <cellStyle name="强调文字颜色 3 4 2" xfId="2117"/>
    <cellStyle name="常规 3 2 2 3 2" xfId="2118"/>
    <cellStyle name="强调文字颜色 3 4 2 2" xfId="2119"/>
    <cellStyle name="常规 3 2 2 3 2 2" xfId="2120"/>
    <cellStyle name="强调文字颜色 3 4 2 2 2" xfId="2121"/>
    <cellStyle name="常规 3 2 2 3 2 2 2" xfId="2122"/>
    <cellStyle name="常规 3 2 2 3 3" xfId="2123"/>
    <cellStyle name="强调文字颜色 3 4 2 3" xfId="2124"/>
    <cellStyle name="常规 3 2 2 3 3 2" xfId="2125"/>
    <cellStyle name="常规 3 2 2 4 2" xfId="2126"/>
    <cellStyle name="好 4" xfId="2127"/>
    <cellStyle name="常规 3 2 3" xfId="2128"/>
    <cellStyle name="常规 3 2 3 2 2" xfId="2129"/>
    <cellStyle name="常规 3 2 3 2 2 2" xfId="2130"/>
    <cellStyle name="常规 3 2 3 3" xfId="2131"/>
    <cellStyle name="强调文字颜色 3 5 2" xfId="2132"/>
    <cellStyle name="常规 3 2 3 3 2" xfId="2133"/>
    <cellStyle name="强调文字颜色 3 5 2 2" xfId="2134"/>
    <cellStyle name="常规 3 2 4" xfId="2135"/>
    <cellStyle name="常规 3 2 4 2" xfId="2136"/>
    <cellStyle name="常规 3 2 4 3" xfId="2137"/>
    <cellStyle name="强调文字颜色 3 6 2" xfId="2138"/>
    <cellStyle name="常规 3 2 4 3 2" xfId="2139"/>
    <cellStyle name="强调文字颜色 3 6 2 2" xfId="2140"/>
    <cellStyle name="常规 3 3" xfId="2141"/>
    <cellStyle name="好 11 3" xfId="2142"/>
    <cellStyle name="输出 4 2 3" xfId="2143"/>
    <cellStyle name="常规 3 3 2" xfId="2144"/>
    <cellStyle name="常规 3 3 2 2" xfId="2145"/>
    <cellStyle name="常规 3 3 2 2 2" xfId="2146"/>
    <cellStyle name="常规 3 3 3" xfId="2147"/>
    <cellStyle name="常规 3 4" xfId="2148"/>
    <cellStyle name="常规 3 4 2" xfId="2149"/>
    <cellStyle name="常规 3 4 2 2" xfId="2150"/>
    <cellStyle name="常规 3 4 2 2 2" xfId="2151"/>
    <cellStyle name="常规 3 5" xfId="2152"/>
    <cellStyle name="常规 3 5 2 2" xfId="2153"/>
    <cellStyle name="常规 3 6" xfId="2154"/>
    <cellStyle name="解释性文本 4 2 2 2" xfId="2155"/>
    <cellStyle name="常规 3 6 2" xfId="2156"/>
    <cellStyle name="常规 3 9" xfId="2157"/>
    <cellStyle name="常规 36 2" xfId="2158"/>
    <cellStyle name="常规 41 2" xfId="2159"/>
    <cellStyle name="强调文字颜色 2 8 2 2" xfId="2160"/>
    <cellStyle name="常规 38 2" xfId="2161"/>
    <cellStyle name="常规 43 2" xfId="2162"/>
    <cellStyle name="常规 39 2" xfId="2163"/>
    <cellStyle name="常规 44 2" xfId="2164"/>
    <cellStyle name="常规 4" xfId="2165"/>
    <cellStyle name="好 12" xfId="2166"/>
    <cellStyle name="强调文字颜色 1 5 2 3" xfId="2167"/>
    <cellStyle name="输出 4 3" xfId="2168"/>
    <cellStyle name="常规 4 2" xfId="2169"/>
    <cellStyle name="好 12 2" xfId="2170"/>
    <cellStyle name="常规 4 2 2" xfId="2171"/>
    <cellStyle name="常规 4 4" xfId="2172"/>
    <cellStyle name="好 12 2 2" xfId="2173"/>
    <cellStyle name="常规 4 2 2 2" xfId="2174"/>
    <cellStyle name="常规 4 4 2" xfId="2175"/>
    <cellStyle name="常规 6 4" xfId="2176"/>
    <cellStyle name="常规 4 2 3" xfId="2177"/>
    <cellStyle name="常规 4 5" xfId="2178"/>
    <cellStyle name="常规 4 2 4" xfId="2179"/>
    <cellStyle name="常规 4 6" xfId="2180"/>
    <cellStyle name="常规 4 2 4 2" xfId="2181"/>
    <cellStyle name="常规 8 4" xfId="2182"/>
    <cellStyle name="链接单元格 9" xfId="2183"/>
    <cellStyle name="常规 4 2 5" xfId="2184"/>
    <cellStyle name="常规 4 7" xfId="2185"/>
    <cellStyle name="常规 4 3" xfId="2186"/>
    <cellStyle name="好 12 3" xfId="2187"/>
    <cellStyle name="常规 4 3 2" xfId="2188"/>
    <cellStyle name="常规 5 4" xfId="2189"/>
    <cellStyle name="常规 45 2" xfId="2190"/>
    <cellStyle name="常规 46 2" xfId="2191"/>
    <cellStyle name="常规 51 2" xfId="2192"/>
    <cellStyle name="常规 47 2" xfId="2193"/>
    <cellStyle name="常规 52 2" xfId="2194"/>
    <cellStyle name="常规 5" xfId="2195"/>
    <cellStyle name="好 13" xfId="2196"/>
    <cellStyle name="常规 5 2" xfId="2197"/>
    <cellStyle name="好 13 2" xfId="2198"/>
    <cellStyle name="常规 5 2 2" xfId="2199"/>
    <cellStyle name="常规 5 2 2 2" xfId="2200"/>
    <cellStyle name="常规 5 2 3" xfId="2201"/>
    <cellStyle name="常规 5 2 4" xfId="2202"/>
    <cellStyle name="常规 5 3" xfId="2203"/>
    <cellStyle name="常规 5 3 2" xfId="2204"/>
    <cellStyle name="常规 5 4 2" xfId="2205"/>
    <cellStyle name="常规 5 5" xfId="2206"/>
    <cellStyle name="常规 53 2" xfId="2207"/>
    <cellStyle name="常规 55 2" xfId="2208"/>
    <cellStyle name="常规 59" xfId="2209"/>
    <cellStyle name="常规 6" xfId="2210"/>
    <cellStyle name="常规 6 2" xfId="2211"/>
    <cellStyle name="常规 6 2 2" xfId="2212"/>
    <cellStyle name="常规 6 2 2 2" xfId="2213"/>
    <cellStyle name="常规 6 3" xfId="2214"/>
    <cellStyle name="常规 6 3 2" xfId="2215"/>
    <cellStyle name="常规 7 2 2" xfId="2216"/>
    <cellStyle name="常规 7 2 2 2" xfId="2217"/>
    <cellStyle name="常规 7 2 3" xfId="2218"/>
    <cellStyle name="常规 7 5" xfId="2219"/>
    <cellStyle name="常规 8 2" xfId="2220"/>
    <cellStyle name="链接单元格 7" xfId="2221"/>
    <cellStyle name="常规 9" xfId="2222"/>
    <cellStyle name="好 2" xfId="2223"/>
    <cellStyle name="好 2 2" xfId="2224"/>
    <cellStyle name="好 2 2 2" xfId="2225"/>
    <cellStyle name="好 2 2 2 2" xfId="2226"/>
    <cellStyle name="强调文字颜色 2 3 3" xfId="2227"/>
    <cellStyle name="好 2 2 3" xfId="2228"/>
    <cellStyle name="好 2 2 3 2" xfId="2229"/>
    <cellStyle name="强调文字颜色 2 4 3" xfId="2230"/>
    <cellStyle name="好 2 2 4" xfId="2231"/>
    <cellStyle name="好 2 2 4 2" xfId="2232"/>
    <cellStyle name="强调文字颜色 2 5 3" xfId="2233"/>
    <cellStyle name="好 2 2 5" xfId="2234"/>
    <cellStyle name="好 2 2 5 2" xfId="2235"/>
    <cellStyle name="强调文字颜色 2 6 3" xfId="2236"/>
    <cellStyle name="好 2 2 6" xfId="2237"/>
    <cellStyle name="好 3" xfId="2238"/>
    <cellStyle name="好 3 2 2 2" xfId="2239"/>
    <cellStyle name="好 5 2 3" xfId="2240"/>
    <cellStyle name="好 6 2 2" xfId="2241"/>
    <cellStyle name="好 6 2 2 2" xfId="2242"/>
    <cellStyle name="好 6 2 3" xfId="2243"/>
    <cellStyle name="好 6 3" xfId="2244"/>
    <cellStyle name="好 7 2" xfId="2245"/>
    <cellStyle name="好 7 2 2" xfId="2246"/>
    <cellStyle name="警告文本 6 3" xfId="2247"/>
    <cellStyle name="好 7 2 2 2" xfId="2248"/>
    <cellStyle name="好 7 2 3" xfId="2249"/>
    <cellStyle name="好 7 3" xfId="2250"/>
    <cellStyle name="好 8 2" xfId="2251"/>
    <cellStyle name="好 8 2 2" xfId="2252"/>
    <cellStyle name="好 8 2 2 2" xfId="2253"/>
    <cellStyle name="好 8 3" xfId="2254"/>
    <cellStyle name="好 9" xfId="2255"/>
    <cellStyle name="好 9 2" xfId="2256"/>
    <cellStyle name="计算 4" xfId="2257"/>
    <cellStyle name="好 9 2 2" xfId="2258"/>
    <cellStyle name="计算 4 2" xfId="2259"/>
    <cellStyle name="好 9 3" xfId="2260"/>
    <cellStyle name="计算 5" xfId="2261"/>
    <cellStyle name="汇总 10" xfId="2262"/>
    <cellStyle name="强调文字颜色 4 11" xfId="2263"/>
    <cellStyle name="汇总 10 2" xfId="2264"/>
    <cellStyle name="汇总 7" xfId="2265"/>
    <cellStyle name="强调文字颜色 4 11 2" xfId="2266"/>
    <cellStyle name="汇总 10 2 2" xfId="2267"/>
    <cellStyle name="汇总 7 2" xfId="2268"/>
    <cellStyle name="强调文字颜色 4 11 2 2" xfId="2269"/>
    <cellStyle name="汇总 10 3" xfId="2270"/>
    <cellStyle name="汇总 2 2 2 2" xfId="2271"/>
    <cellStyle name="汇总 8" xfId="2272"/>
    <cellStyle name="强调文字颜色 4 11 3" xfId="2273"/>
    <cellStyle name="汇总 11" xfId="2274"/>
    <cellStyle name="强调文字颜色 4 12" xfId="2275"/>
    <cellStyle name="汇总 11 2 2" xfId="2276"/>
    <cellStyle name="强调文字颜色 4 12 2 2" xfId="2277"/>
    <cellStyle name="汇总 11 3" xfId="2278"/>
    <cellStyle name="警告文本 2 2 2 2" xfId="2279"/>
    <cellStyle name="强调文字颜色 4 12 3" xfId="2280"/>
    <cellStyle name="汇总 12" xfId="2281"/>
    <cellStyle name="强调文字颜色 4 13" xfId="2282"/>
    <cellStyle name="汇总 12 2" xfId="2283"/>
    <cellStyle name="强调文字颜色 4 13 2" xfId="2284"/>
    <cellStyle name="汇总 12 2 2" xfId="2285"/>
    <cellStyle name="强调文字颜色 2 11" xfId="2286"/>
    <cellStyle name="汇总 12 3" xfId="2287"/>
    <cellStyle name="汇总 13" xfId="2288"/>
    <cellStyle name="汇总 13 2" xfId="2289"/>
    <cellStyle name="汇总 2" xfId="2290"/>
    <cellStyle name="汇总 2 2" xfId="2291"/>
    <cellStyle name="强调文字颜色 4 2 7" xfId="2292"/>
    <cellStyle name="汇总 2 2 2" xfId="2293"/>
    <cellStyle name="汇总 2 2 3" xfId="2294"/>
    <cellStyle name="警告文本 2 2 2" xfId="2295"/>
    <cellStyle name="汇总 2 3 2" xfId="2296"/>
    <cellStyle name="汇总 2 5" xfId="2297"/>
    <cellStyle name="汇总 2 6" xfId="2298"/>
    <cellStyle name="汇总 2 7" xfId="2299"/>
    <cellStyle name="汇总 3 2" xfId="2300"/>
    <cellStyle name="汇总 3 2 2" xfId="2301"/>
    <cellStyle name="汇总 3 2 2 2" xfId="2302"/>
    <cellStyle name="汇总 3 2 3" xfId="2303"/>
    <cellStyle name="警告文本 3 2 2" xfId="2304"/>
    <cellStyle name="汇总 3 3" xfId="2305"/>
    <cellStyle name="汇总 4" xfId="2306"/>
    <cellStyle name="汇总 4 2" xfId="2307"/>
    <cellStyle name="汇总 4 2 2" xfId="2308"/>
    <cellStyle name="汇总 4 2 2 2" xfId="2309"/>
    <cellStyle name="汇总 4 2 3" xfId="2310"/>
    <cellStyle name="警告文本 4 2 2" xfId="2311"/>
    <cellStyle name="汇总 4 3" xfId="2312"/>
    <cellStyle name="汇总 5 2" xfId="2313"/>
    <cellStyle name="强调文字颜色 3 7 2 2 2" xfId="2314"/>
    <cellStyle name="汇总 5 2 2" xfId="2315"/>
    <cellStyle name="汇总 5 2 2 2" xfId="2316"/>
    <cellStyle name="汇总 5 2 3" xfId="2317"/>
    <cellStyle name="警告文本 5 2 2" xfId="2318"/>
    <cellStyle name="汇总 5 3" xfId="2319"/>
    <cellStyle name="解释性文本 10 2" xfId="2320"/>
    <cellStyle name="汇总 6" xfId="2321"/>
    <cellStyle name="强调文字颜色 3 7 2 3" xfId="2322"/>
    <cellStyle name="汇总 6 2 2" xfId="2323"/>
    <cellStyle name="汇总 6 2 2 2" xfId="2324"/>
    <cellStyle name="汇总 6 2 3" xfId="2325"/>
    <cellStyle name="警告文本 6 2 2" xfId="2326"/>
    <cellStyle name="汇总 6 3" xfId="2327"/>
    <cellStyle name="解释性文本 11 2" xfId="2328"/>
    <cellStyle name="强调文字颜色 1 3 2 2 2" xfId="2329"/>
    <cellStyle name="汇总 7 2 2" xfId="2330"/>
    <cellStyle name="汇总 7 2 2 2" xfId="2331"/>
    <cellStyle name="汇总 7 2 3" xfId="2332"/>
    <cellStyle name="警告文本 7 2 2" xfId="2333"/>
    <cellStyle name="汇总 7 3" xfId="2334"/>
    <cellStyle name="解释性文本 12 2" xfId="2335"/>
    <cellStyle name="汇总 8 2" xfId="2336"/>
    <cellStyle name="汇总 8 2 2" xfId="2337"/>
    <cellStyle name="汇总 8 2 2 2" xfId="2338"/>
    <cellStyle name="汇总 8 2 3" xfId="2339"/>
    <cellStyle name="警告文本 8 2 2" xfId="2340"/>
    <cellStyle name="汇总 8 3" xfId="2341"/>
    <cellStyle name="解释性文本 13 2" xfId="2342"/>
    <cellStyle name="汇总 9 2" xfId="2343"/>
    <cellStyle name="汇总 9 2 2" xfId="2344"/>
    <cellStyle name="汇总 9 3" xfId="2345"/>
    <cellStyle name="计算 11 2" xfId="2346"/>
    <cellStyle name="计算 12" xfId="2347"/>
    <cellStyle name="计算 12 2" xfId="2348"/>
    <cellStyle name="计算 13" xfId="2349"/>
    <cellStyle name="计算 13 2" xfId="2350"/>
    <cellStyle name="计算 2" xfId="2351"/>
    <cellStyle name="计算 2 2" xfId="2352"/>
    <cellStyle name="计算 2 2 2" xfId="2353"/>
    <cellStyle name="计算 2 2 2 2" xfId="2354"/>
    <cellStyle name="计算 2 2 3" xfId="2355"/>
    <cellStyle name="计算 2 3" xfId="2356"/>
    <cellStyle name="计算 2 4" xfId="2357"/>
    <cellStyle name="计算 2 5" xfId="2358"/>
    <cellStyle name="计算 2 6" xfId="2359"/>
    <cellStyle name="计算 2 7" xfId="2360"/>
    <cellStyle name="计算 3 2" xfId="2361"/>
    <cellStyle name="计算 3 2 2" xfId="2362"/>
    <cellStyle name="计算 3 2 2 2" xfId="2363"/>
    <cellStyle name="计算 3 2 3" xfId="2364"/>
    <cellStyle name="计算 3 3" xfId="2365"/>
    <cellStyle name="计算 4 2 2" xfId="2366"/>
    <cellStyle name="计算 4 2 2 2" xfId="2367"/>
    <cellStyle name="计算 4 2 3" xfId="2368"/>
    <cellStyle name="计算 4 3" xfId="2369"/>
    <cellStyle name="计算 5 2" xfId="2370"/>
    <cellStyle name="计算 5 2 2" xfId="2371"/>
    <cellStyle name="强调文字颜色 2 12 3" xfId="2372"/>
    <cellStyle name="计算 5 2 2 2" xfId="2373"/>
    <cellStyle name="计算 5 2 3" xfId="2374"/>
    <cellStyle name="计算 5 3" xfId="2375"/>
    <cellStyle name="计算 6" xfId="2376"/>
    <cellStyle name="计算 6 2" xfId="2377"/>
    <cellStyle name="计算 6 2 2" xfId="2378"/>
    <cellStyle name="计算 6 2 2 2" xfId="2379"/>
    <cellStyle name="计算 6 2 3" xfId="2380"/>
    <cellStyle name="计算 6 3" xfId="2381"/>
    <cellStyle name="计算 7 2 2 2" xfId="2382"/>
    <cellStyle name="计算 7 2 3" xfId="2383"/>
    <cellStyle name="计算 8 2 2" xfId="2384"/>
    <cellStyle name="计算 8 2 2 2" xfId="2385"/>
    <cellStyle name="计算 8 3" xfId="2386"/>
    <cellStyle name="计算 9 2" xfId="2387"/>
    <cellStyle name="注释 9 2 2" xfId="2388"/>
    <cellStyle name="计算 9 2 2" xfId="2389"/>
    <cellStyle name="注释 9 2 2 2" xfId="2390"/>
    <cellStyle name="计算 9 3" xfId="2391"/>
    <cellStyle name="强调文字颜色 6 7 2 2 2" xfId="2392"/>
    <cellStyle name="检查单元格 10" xfId="2393"/>
    <cellStyle name="检查单元格 10 2" xfId="2394"/>
    <cellStyle name="检查单元格 10 3" xfId="2395"/>
    <cellStyle name="检查单元格 11" xfId="2396"/>
    <cellStyle name="检查单元格 11 2" xfId="2397"/>
    <cellStyle name="检查单元格 11 3" xfId="2398"/>
    <cellStyle name="链接单元格 12 2 2" xfId="2399"/>
    <cellStyle name="检查单元格 12" xfId="2400"/>
    <cellStyle name="检查单元格 12 2" xfId="2401"/>
    <cellStyle name="检查单元格 12 3" xfId="2402"/>
    <cellStyle name="检查单元格 13" xfId="2403"/>
    <cellStyle name="检查单元格 13 2" xfId="2404"/>
    <cellStyle name="检查单元格 2" xfId="2405"/>
    <cellStyle name="检查单元格 2 2" xfId="2406"/>
    <cellStyle name="注释 6 2 3" xfId="2407"/>
    <cellStyle name="检查单元格 2 3" xfId="2408"/>
    <cellStyle name="检查单元格 2 4" xfId="2409"/>
    <cellStyle name="检查单元格 3" xfId="2410"/>
    <cellStyle name="检查单元格 3 2" xfId="2411"/>
    <cellStyle name="检查单元格 3 2 2 2" xfId="2412"/>
    <cellStyle name="检查单元格 3 2 3" xfId="2413"/>
    <cellStyle name="检查单元格 3 3" xfId="2414"/>
    <cellStyle name="检查单元格 4" xfId="2415"/>
    <cellStyle name="检查单元格 4 2" xfId="2416"/>
    <cellStyle name="检查单元格 4 2 2 2" xfId="2417"/>
    <cellStyle name="检查单元格 4 2 3" xfId="2418"/>
    <cellStyle name="检查单元格 4 3" xfId="2419"/>
    <cellStyle name="检查单元格 5 2 2 2" xfId="2420"/>
    <cellStyle name="检查单元格 5 2 3" xfId="2421"/>
    <cellStyle name="检查单元格 6 2" xfId="2422"/>
    <cellStyle name="检查单元格 6 2 2" xfId="2423"/>
    <cellStyle name="检查单元格 6 2 2 2" xfId="2424"/>
    <cellStyle name="检查单元格 6 2 3" xfId="2425"/>
    <cellStyle name="检查单元格 6 3" xfId="2426"/>
    <cellStyle name="检查单元格 7" xfId="2427"/>
    <cellStyle name="输出 3 2 2" xfId="2428"/>
    <cellStyle name="检查单元格 7 2" xfId="2429"/>
    <cellStyle name="输出 3 2 2 2" xfId="2430"/>
    <cellStyle name="检查单元格 7 2 2" xfId="2431"/>
    <cellStyle name="检查单元格 7 2 2 2" xfId="2432"/>
    <cellStyle name="检查单元格 7 2 3" xfId="2433"/>
    <cellStyle name="检查单元格 7 3" xfId="2434"/>
    <cellStyle name="强调文字颜色 2 2 2" xfId="2435"/>
    <cellStyle name="检查单元格 8" xfId="2436"/>
    <cellStyle name="输出 3 2 3" xfId="2437"/>
    <cellStyle name="检查单元格 8 2" xfId="2438"/>
    <cellStyle name="检查单元格 8 2 2 2" xfId="2439"/>
    <cellStyle name="检查单元格 8 2 3" xfId="2440"/>
    <cellStyle name="检查单元格 9" xfId="2441"/>
    <cellStyle name="检查单元格 9 2" xfId="2442"/>
    <cellStyle name="检查单元格 9 2 2" xfId="2443"/>
    <cellStyle name="检查单元格 9 3" xfId="2444"/>
    <cellStyle name="强调文字颜色 2 4 2" xfId="2445"/>
    <cellStyle name="解释性文本 10" xfId="2446"/>
    <cellStyle name="解释性文本 10 2 2" xfId="2447"/>
    <cellStyle name="解释性文本 11" xfId="2448"/>
    <cellStyle name="强调文字颜色 1 3 2 2" xfId="2449"/>
    <cellStyle name="解释性文本 11 2 2" xfId="2450"/>
    <cellStyle name="解释性文本 11 3" xfId="2451"/>
    <cellStyle name="强调文字颜色 6 10 2 2" xfId="2452"/>
    <cellStyle name="解释性文本 12" xfId="2453"/>
    <cellStyle name="强调文字颜色 1 3 2 3" xfId="2454"/>
    <cellStyle name="解释性文本 12 2 2" xfId="2455"/>
    <cellStyle name="解释性文本 12 3" xfId="2456"/>
    <cellStyle name="解释性文本 13" xfId="2457"/>
    <cellStyle name="解释性文本 2 2 2 2" xfId="2458"/>
    <cellStyle name="解释性文本 2 3" xfId="2459"/>
    <cellStyle name="链接单元格 3 2 2 2" xfId="2460"/>
    <cellStyle name="解释性文本 2 3 2" xfId="2461"/>
    <cellStyle name="解释性文本 2 4" xfId="2462"/>
    <cellStyle name="解释性文本 2 5" xfId="2463"/>
    <cellStyle name="解释性文本 2 6" xfId="2464"/>
    <cellStyle name="解释性文本 2 7" xfId="2465"/>
    <cellStyle name="解释性文本 3 2" xfId="2466"/>
    <cellStyle name="解释性文本 3 2 2 2" xfId="2467"/>
    <cellStyle name="解释性文本 3 3" xfId="2468"/>
    <cellStyle name="解释性文本 4" xfId="2469"/>
    <cellStyle name="解释性文本 4 2" xfId="2470"/>
    <cellStyle name="解释性文本 4 2 2" xfId="2471"/>
    <cellStyle name="解释性文本 4 2 3" xfId="2472"/>
    <cellStyle name="解释性文本 4 3" xfId="2473"/>
    <cellStyle name="警告文本 10" xfId="2474"/>
    <cellStyle name="警告文本 10 2 2" xfId="2475"/>
    <cellStyle name="警告文本 11" xfId="2476"/>
    <cellStyle name="警告文本 11 2" xfId="2477"/>
    <cellStyle name="警告文本 11 2 2" xfId="2478"/>
    <cellStyle name="警告文本 12" xfId="2479"/>
    <cellStyle name="警告文本 12 2" xfId="2480"/>
    <cellStyle name="警告文本 12 2 2" xfId="2481"/>
    <cellStyle name="警告文本 13 2" xfId="2482"/>
    <cellStyle name="警告文本 2 2" xfId="2483"/>
    <cellStyle name="警告文本 2 2 3" xfId="2484"/>
    <cellStyle name="警告文本 2 3 2" xfId="2485"/>
    <cellStyle name="警告文本 2 7" xfId="2486"/>
    <cellStyle name="警告文本 3" xfId="2487"/>
    <cellStyle name="警告文本 3 2" xfId="2488"/>
    <cellStyle name="警告文本 3 2 2 2" xfId="2489"/>
    <cellStyle name="警告文本 3 3" xfId="2490"/>
    <cellStyle name="警告文本 4" xfId="2491"/>
    <cellStyle name="警告文本 4 2" xfId="2492"/>
    <cellStyle name="警告文本 4 2 2 2" xfId="2493"/>
    <cellStyle name="警告文本 4 2 3" xfId="2494"/>
    <cellStyle name="警告文本 4 3" xfId="2495"/>
    <cellStyle name="警告文本 5 2" xfId="2496"/>
    <cellStyle name="警告文本 5 2 2 2" xfId="2497"/>
    <cellStyle name="警告文本 5 2 3" xfId="2498"/>
    <cellStyle name="警告文本 5 3" xfId="2499"/>
    <cellStyle name="警告文本 6" xfId="2500"/>
    <cellStyle name="警告文本 6 2" xfId="2501"/>
    <cellStyle name="警告文本 6 2 2 2" xfId="2502"/>
    <cellStyle name="警告文本 6 2 3" xfId="2503"/>
    <cellStyle name="警告文本 7" xfId="2504"/>
    <cellStyle name="警告文本 7 2 2 2" xfId="2505"/>
    <cellStyle name="警告文本 7 2 3" xfId="2506"/>
    <cellStyle name="警告文本 7 3" xfId="2507"/>
    <cellStyle name="警告文本 8" xfId="2508"/>
    <cellStyle name="警告文本 8 2" xfId="2509"/>
    <cellStyle name="警告文本 8 2 2 2" xfId="2510"/>
    <cellStyle name="警告文本 8 2 3" xfId="2511"/>
    <cellStyle name="警告文本 8 3" xfId="2512"/>
    <cellStyle name="警告文本 9" xfId="2513"/>
    <cellStyle name="警告文本 9 2" xfId="2514"/>
    <cellStyle name="警告文本 9 2 2" xfId="2515"/>
    <cellStyle name="链接单元格 10" xfId="2516"/>
    <cellStyle name="链接单元格 10 2" xfId="2517"/>
    <cellStyle name="链接单元格 8 3" xfId="2518"/>
    <cellStyle name="链接单元格 10 2 2" xfId="2519"/>
    <cellStyle name="链接单元格 11 2 2" xfId="2520"/>
    <cellStyle name="链接单元格 11 3" xfId="2521"/>
    <cellStyle name="注释 3 2 3 2" xfId="2522"/>
    <cellStyle name="链接单元格 12 2" xfId="2523"/>
    <cellStyle name="链接单元格 12 3" xfId="2524"/>
    <cellStyle name="链接单元格 13 2" xfId="2525"/>
    <cellStyle name="链接单元格 2 2" xfId="2526"/>
    <cellStyle name="链接单元格 2 2 2 2" xfId="2527"/>
    <cellStyle name="链接单元格 2 2 3" xfId="2528"/>
    <cellStyle name="链接单元格 2 3" xfId="2529"/>
    <cellStyle name="链接单元格 2 4" xfId="2530"/>
    <cellStyle name="链接单元格 2 5" xfId="2531"/>
    <cellStyle name="链接单元格 2 6" xfId="2532"/>
    <cellStyle name="链接单元格 2 7" xfId="2533"/>
    <cellStyle name="链接单元格 3" xfId="2534"/>
    <cellStyle name="链接单元格 3 2" xfId="2535"/>
    <cellStyle name="链接单元格 3 2 3" xfId="2536"/>
    <cellStyle name="链接单元格 3 3" xfId="2537"/>
    <cellStyle name="链接单元格 4" xfId="2538"/>
    <cellStyle name="链接单元格 4 2" xfId="2539"/>
    <cellStyle name="链接单元格 4 2 2" xfId="2540"/>
    <cellStyle name="链接单元格 4 2 2 2" xfId="2541"/>
    <cellStyle name="链接单元格 4 2 3" xfId="2542"/>
    <cellStyle name="链接单元格 4 3" xfId="2543"/>
    <cellStyle name="链接单元格 5" xfId="2544"/>
    <cellStyle name="链接单元格 5 2" xfId="2545"/>
    <cellStyle name="链接单元格 5 3" xfId="2546"/>
    <cellStyle name="链接单元格 6" xfId="2547"/>
    <cellStyle name="链接单元格 6 2 2" xfId="2548"/>
    <cellStyle name="链接单元格 6 2 3" xfId="2549"/>
    <cellStyle name="链接单元格 6 3" xfId="2550"/>
    <cellStyle name="链接单元格 7 2" xfId="2551"/>
    <cellStyle name="链接单元格 7 2 2 2" xfId="2552"/>
    <cellStyle name="链接单元格 7 2 3" xfId="2553"/>
    <cellStyle name="链接单元格 7 3" xfId="2554"/>
    <cellStyle name="链接单元格 8 2" xfId="2555"/>
    <cellStyle name="链接单元格 8 2 2" xfId="2556"/>
    <cellStyle name="链接单元格 8 2 2 2" xfId="2557"/>
    <cellStyle name="强调文字颜色 2 6" xfId="2558"/>
    <cellStyle name="链接单元格 8 2 3" xfId="2559"/>
    <cellStyle name="链接单元格 9 2" xfId="2560"/>
    <cellStyle name="链接单元格 9 2 2" xfId="2561"/>
    <cellStyle name="强调文字颜色 1 10" xfId="2562"/>
    <cellStyle name="强调文字颜色 6 2 6" xfId="2563"/>
    <cellStyle name="强调文字颜色 1 10 2" xfId="2564"/>
    <cellStyle name="强调文字颜色 1 10 2 2" xfId="2565"/>
    <cellStyle name="强调文字颜色 1 10 3" xfId="2566"/>
    <cellStyle name="强调文字颜色 1 11" xfId="2567"/>
    <cellStyle name="强调文字颜色 6 2 7" xfId="2568"/>
    <cellStyle name="强调文字颜色 1 11 2" xfId="2569"/>
    <cellStyle name="强调文字颜色 1 11 2 2" xfId="2570"/>
    <cellStyle name="强调文字颜色 1 11 3" xfId="2571"/>
    <cellStyle name="强调文字颜色 1 12" xfId="2572"/>
    <cellStyle name="强调文字颜色 1 12 2" xfId="2573"/>
    <cellStyle name="强调文字颜色 1 12 2 2" xfId="2574"/>
    <cellStyle name="强调文字颜色 1 12 3" xfId="2575"/>
    <cellStyle name="强调文字颜色 1 13" xfId="2576"/>
    <cellStyle name="强调文字颜色 1 13 2" xfId="2577"/>
    <cellStyle name="强调文字颜色 1 2" xfId="2578"/>
    <cellStyle name="强调文字颜色 1 3" xfId="2579"/>
    <cellStyle name="强调文字颜色 1 3 2" xfId="2580"/>
    <cellStyle name="强调文字颜色 1 3 3" xfId="2581"/>
    <cellStyle name="强调文字颜色 1 4" xfId="2582"/>
    <cellStyle name="强调文字颜色 1 4 2" xfId="2583"/>
    <cellStyle name="强调文字颜色 1 4 2 2" xfId="2584"/>
    <cellStyle name="强调文字颜色 1 4 2 2 2" xfId="2585"/>
    <cellStyle name="强调文字颜色 1 4 2 3" xfId="2586"/>
    <cellStyle name="强调文字颜色 1 4 3" xfId="2587"/>
    <cellStyle name="强调文字颜色 1 5 3" xfId="2588"/>
    <cellStyle name="输出 5" xfId="2589"/>
    <cellStyle name="强调文字颜色 1 6 2" xfId="2590"/>
    <cellStyle name="强调文字颜色 1 6 2 2" xfId="2591"/>
    <cellStyle name="强调文字颜色 1 6 2 2 2" xfId="2592"/>
    <cellStyle name="强调文字颜色 1 6 2 3" xfId="2593"/>
    <cellStyle name="强调文字颜色 1 6 3" xfId="2594"/>
    <cellStyle name="强调文字颜色 1 7" xfId="2595"/>
    <cellStyle name="强调文字颜色 5 12 2 2" xfId="2596"/>
    <cellStyle name="强调文字颜色 1 8" xfId="2597"/>
    <cellStyle name="强调文字颜色 1 8 2 2" xfId="2598"/>
    <cellStyle name="强调文字颜色 1 8 2 2 2" xfId="2599"/>
    <cellStyle name="强调文字颜色 1 8 2 3" xfId="2600"/>
    <cellStyle name="强调文字颜色 1 8 3" xfId="2601"/>
    <cellStyle name="强调文字颜色 1 9" xfId="2602"/>
    <cellStyle name="强调文字颜色 1 9 2 2" xfId="2603"/>
    <cellStyle name="强调文字颜色 1 9 3" xfId="2604"/>
    <cellStyle name="强调文字颜色 4 5 2 2" xfId="2605"/>
    <cellStyle name="强调文字颜色 2 10 2" xfId="2606"/>
    <cellStyle name="强调文字颜色 2 11 2" xfId="2607"/>
    <cellStyle name="强调文字颜色 2 11 2 2" xfId="2608"/>
    <cellStyle name="强调文字颜色 2 11 3" xfId="2609"/>
    <cellStyle name="强调文字颜色 2 12" xfId="2610"/>
    <cellStyle name="强调文字颜色 2 12 2" xfId="2611"/>
    <cellStyle name="强调文字颜色 2 12 2 2" xfId="2612"/>
    <cellStyle name="强调文字颜色 2 2" xfId="2613"/>
    <cellStyle name="强调文字颜色 2 2 3" xfId="2614"/>
    <cellStyle name="强调文字颜色 2 2 4" xfId="2615"/>
    <cellStyle name="强调文字颜色 2 2 7" xfId="2616"/>
    <cellStyle name="强调文字颜色 2 3" xfId="2617"/>
    <cellStyle name="强调文字颜色 2 3 2 2 2" xfId="2618"/>
    <cellStyle name="输入 2 2" xfId="2619"/>
    <cellStyle name="强调文字颜色 2 4" xfId="2620"/>
    <cellStyle name="强调文字颜色 2 4 2 2" xfId="2621"/>
    <cellStyle name="强调文字颜色 2 4 2 2 2" xfId="2622"/>
    <cellStyle name="强调文字颜色 2 4 2 3" xfId="2623"/>
    <cellStyle name="强调文字颜色 2 5" xfId="2624"/>
    <cellStyle name="强调文字颜色 2 5 2" xfId="2625"/>
    <cellStyle name="强调文字颜色 2 5 2 2" xfId="2626"/>
    <cellStyle name="强调文字颜色 2 5 2 2 2" xfId="2627"/>
    <cellStyle name="强调文字颜色 2 5 2 3" xfId="2628"/>
    <cellStyle name="强调文字颜色 2 6 2" xfId="2629"/>
    <cellStyle name="强调文字颜色 2 6 2 2" xfId="2630"/>
    <cellStyle name="强调文字颜色 2 6 2 2 2" xfId="2631"/>
    <cellStyle name="强调文字颜色 2 6 2 3" xfId="2632"/>
    <cellStyle name="强调文字颜色 2 7" xfId="2633"/>
    <cellStyle name="强调文字颜色 2 7 2 2 2" xfId="2634"/>
    <cellStyle name="输入 8" xfId="2635"/>
    <cellStyle name="强调文字颜色 2 7 2 3" xfId="2636"/>
    <cellStyle name="强调文字颜色 2 8" xfId="2637"/>
    <cellStyle name="强调文字颜色 2 8 2 2 2" xfId="2638"/>
    <cellStyle name="强调文字颜色 2 8 2 3" xfId="2639"/>
    <cellStyle name="强调文字颜色 2 8 3" xfId="2640"/>
    <cellStyle name="强调文字颜色 2 9" xfId="2641"/>
    <cellStyle name="适中 5 2 2" xfId="2642"/>
    <cellStyle name="强调文字颜色 2 9 2 2" xfId="2643"/>
    <cellStyle name="强调文字颜色 2 9 3" xfId="2644"/>
    <cellStyle name="强调文字颜色 4 6 2 2" xfId="2645"/>
    <cellStyle name="强调文字颜色 3 10" xfId="2646"/>
    <cellStyle name="强调文字颜色 6 6 2 2" xfId="2647"/>
    <cellStyle name="强调文字颜色 3 10 2" xfId="2648"/>
    <cellStyle name="强调文字颜色 6 6 2 2 2" xfId="2649"/>
    <cellStyle name="强调文字颜色 3 10 2 2" xfId="2650"/>
    <cellStyle name="强调文字颜色 3 10 3" xfId="2651"/>
    <cellStyle name="强调文字颜色 3 11" xfId="2652"/>
    <cellStyle name="强调文字颜色 6 6 2 3" xfId="2653"/>
    <cellStyle name="强调文字颜色 3 11 2" xfId="2654"/>
    <cellStyle name="强调文字颜色 3 11 2 2" xfId="2655"/>
    <cellStyle name="强调文字颜色 3 11 3" xfId="2656"/>
    <cellStyle name="强调文字颜色 4 2 2 2 2" xfId="2657"/>
    <cellStyle name="强调文字颜色 3 12" xfId="2658"/>
    <cellStyle name="强调文字颜色 3 13" xfId="2659"/>
    <cellStyle name="强调文字颜色 3 2" xfId="2660"/>
    <cellStyle name="强调文字颜色 3 2 2" xfId="2661"/>
    <cellStyle name="强调文字颜色 3 2 2 2" xfId="2662"/>
    <cellStyle name="强调文字颜色 3 2 2 2 2" xfId="2663"/>
    <cellStyle name="强调文字颜色 3 2 2 3" xfId="2664"/>
    <cellStyle name="强调文字颜色 3 2 3" xfId="2665"/>
    <cellStyle name="强调文字颜色 3 2 3 2" xfId="2666"/>
    <cellStyle name="强调文字颜色 3 2 4" xfId="2667"/>
    <cellStyle name="强调文字颜色 3 2 6" xfId="2668"/>
    <cellStyle name="强调文字颜色 3 2 7" xfId="2669"/>
    <cellStyle name="强调文字颜色 3 3 2" xfId="2670"/>
    <cellStyle name="强调文字颜色 3 3 2 2" xfId="2671"/>
    <cellStyle name="强调文字颜色 3 3 2 3" xfId="2672"/>
    <cellStyle name="强调文字颜色 3 4" xfId="2673"/>
    <cellStyle name="强调文字颜色 3 5" xfId="2674"/>
    <cellStyle name="强调文字颜色 3 5 2 2 2" xfId="2675"/>
    <cellStyle name="适中 9 3" xfId="2676"/>
    <cellStyle name="强调文字颜色 3 5 2 3" xfId="2677"/>
    <cellStyle name="强调文字颜色 3 5 3" xfId="2678"/>
    <cellStyle name="强调文字颜色 3 6" xfId="2679"/>
    <cellStyle name="强调文字颜色 3 6 2 2 2" xfId="2680"/>
    <cellStyle name="强调文字颜色 3 6 2 3" xfId="2681"/>
    <cellStyle name="强调文字颜色 3 6 3" xfId="2682"/>
    <cellStyle name="强调文字颜色 3 7" xfId="2683"/>
    <cellStyle name="强调文字颜色 3 8" xfId="2684"/>
    <cellStyle name="强调文字颜色 3 8 2 2" xfId="2685"/>
    <cellStyle name="强调文字颜色 3 8 2 2 2" xfId="2686"/>
    <cellStyle name="强调文字颜色 3 8 2 3" xfId="2687"/>
    <cellStyle name="强调文字颜色 3 9" xfId="2688"/>
    <cellStyle name="强调文字颜色 3 9 2 2" xfId="2689"/>
    <cellStyle name="强调文字颜色 4 10" xfId="2690"/>
    <cellStyle name="强调文字颜色 4 10 2" xfId="2691"/>
    <cellStyle name="强调文字颜色 4 10 2 2" xfId="2692"/>
    <cellStyle name="强调文字颜色 4 10 3" xfId="2693"/>
    <cellStyle name="强调文字颜色 4 2" xfId="2694"/>
    <cellStyle name="强调文字颜色 4 2 2" xfId="2695"/>
    <cellStyle name="强调文字颜色 4 2 2 2" xfId="2696"/>
    <cellStyle name="强调文字颜色 4 2 2 3" xfId="2697"/>
    <cellStyle name="注释 9 3 2" xfId="2698"/>
    <cellStyle name="强调文字颜色 4 2 3" xfId="2699"/>
    <cellStyle name="强调文字颜色 4 2 3 2" xfId="2700"/>
    <cellStyle name="强调文字颜色 4 2 4" xfId="2701"/>
    <cellStyle name="强调文字颜色 4 2 5" xfId="2702"/>
    <cellStyle name="强调文字颜色 4 2 6" xfId="2703"/>
    <cellStyle name="强调文字颜色 4 3" xfId="2704"/>
    <cellStyle name="适中 10 2 2" xfId="2705"/>
    <cellStyle name="强调文字颜色 4 3 2" xfId="2706"/>
    <cellStyle name="强调文字颜色 4 3 2 2" xfId="2707"/>
    <cellStyle name="强调文字颜色 4 3 2 2 2" xfId="2708"/>
    <cellStyle name="强调文字颜色 4 3 2 3" xfId="2709"/>
    <cellStyle name="强调文字颜色 4 4" xfId="2710"/>
    <cellStyle name="强调文字颜色 4 4 2" xfId="2711"/>
    <cellStyle name="强调文字颜色 4 4 2 2" xfId="2712"/>
    <cellStyle name="强调文字颜色 4 4 2 2 2" xfId="2713"/>
    <cellStyle name="强调文字颜色 4 4 2 3" xfId="2714"/>
    <cellStyle name="强调文字颜色 4 4 3" xfId="2715"/>
    <cellStyle name="强调文字颜色 4 5" xfId="2716"/>
    <cellStyle name="强调文字颜色 4 5 2" xfId="2717"/>
    <cellStyle name="强调文字颜色 4 5 2 2 2" xfId="2718"/>
    <cellStyle name="强调文字颜色 4 5 2 3" xfId="2719"/>
    <cellStyle name="强调文字颜色 4 5 3" xfId="2720"/>
    <cellStyle name="强调文字颜色 4 6" xfId="2721"/>
    <cellStyle name="强调文字颜色 4 6 2" xfId="2722"/>
    <cellStyle name="强调文字颜色 4 6 2 3" xfId="2723"/>
    <cellStyle name="强调文字颜色 4 6 3" xfId="2724"/>
    <cellStyle name="强调文字颜色 4 7" xfId="2725"/>
    <cellStyle name="强调文字颜色 4 7 2 2 2" xfId="2726"/>
    <cellStyle name="强调文字颜色 4 7 2 3" xfId="2727"/>
    <cellStyle name="强调文字颜色 4 8" xfId="2728"/>
    <cellStyle name="输入 10" xfId="2729"/>
    <cellStyle name="强调文字颜色 4 8 2 2" xfId="2730"/>
    <cellStyle name="强调文字颜色 4 9 3" xfId="2731"/>
    <cellStyle name="输入 10 2 2" xfId="2732"/>
    <cellStyle name="输入 11 3" xfId="2733"/>
    <cellStyle name="强调文字颜色 4 8 2 2 2" xfId="2734"/>
    <cellStyle name="强调文字颜色 4 8 2 3" xfId="2735"/>
    <cellStyle name="强调文字颜色 4 9 2 2" xfId="2736"/>
    <cellStyle name="强调文字颜色 5 9 3" xfId="2737"/>
    <cellStyle name="输入 11 2 2" xfId="2738"/>
    <cellStyle name="强调文字颜色 5 10" xfId="2739"/>
    <cellStyle name="强调文字颜色 5 10 2" xfId="2740"/>
    <cellStyle name="强调文字颜色 5 10 2 2" xfId="2741"/>
    <cellStyle name="强调文字颜色 5 10 3" xfId="2742"/>
    <cellStyle name="强调文字颜色 5 12 2" xfId="2743"/>
    <cellStyle name="强调文字颜色 5 12 3" xfId="2744"/>
    <cellStyle name="强调文字颜色 5 13 2" xfId="2745"/>
    <cellStyle name="强调文字颜色 5 2 2 2" xfId="2746"/>
    <cellStyle name="强调文字颜色 5 2 2 2 2" xfId="2747"/>
    <cellStyle name="强调文字颜色 5 2 2 3" xfId="2748"/>
    <cellStyle name="强调文字颜色 5 2 3" xfId="2749"/>
    <cellStyle name="强调文字颜色 5 2 3 2" xfId="2750"/>
    <cellStyle name="强调文字颜色 5 3 2" xfId="2751"/>
    <cellStyle name="强调文字颜色 5 3 2 2" xfId="2752"/>
    <cellStyle name="强调文字颜色 5 3 2 2 2" xfId="2753"/>
    <cellStyle name="强调文字颜色 5 3 2 3" xfId="2754"/>
    <cellStyle name="强调文字颜色 5 4" xfId="2755"/>
    <cellStyle name="强调文字颜色 5 4 2" xfId="2756"/>
    <cellStyle name="强调文字颜色 5 4 2 2" xfId="2757"/>
    <cellStyle name="强调文字颜色 5 4 2 2 2" xfId="2758"/>
    <cellStyle name="强调文字颜色 5 4 2 3" xfId="2759"/>
    <cellStyle name="强调文字颜色 5 4 3" xfId="2760"/>
    <cellStyle name="强调文字颜色 5 5" xfId="2761"/>
    <cellStyle name="强调文字颜色 5 5 2" xfId="2762"/>
    <cellStyle name="强调文字颜色 5 5 2 2" xfId="2763"/>
    <cellStyle name="强调文字颜色 5 5 2 2 2" xfId="2764"/>
    <cellStyle name="强调文字颜色 5 5 2 3" xfId="2765"/>
    <cellStyle name="强调文字颜色 5 5 3" xfId="2766"/>
    <cellStyle name="强调文字颜色 5 6" xfId="2767"/>
    <cellStyle name="强调文字颜色 5 6 2" xfId="2768"/>
    <cellStyle name="强调文字颜色 5 6 2 3" xfId="2769"/>
    <cellStyle name="强调文字颜色 5 6 3" xfId="2770"/>
    <cellStyle name="强调文字颜色 5 7" xfId="2771"/>
    <cellStyle name="强调文字颜色 5 8" xfId="2772"/>
    <cellStyle name="强调文字颜色 5 8 2 2" xfId="2773"/>
    <cellStyle name="强调文字颜色 5 8 2 2 2" xfId="2774"/>
    <cellStyle name="强调文字颜色 5 8 2 3" xfId="2775"/>
    <cellStyle name="强调文字颜色 5 9" xfId="2776"/>
    <cellStyle name="强调文字颜色 5 9 2 2" xfId="2777"/>
    <cellStyle name="适中 8" xfId="2778"/>
    <cellStyle name="强调文字颜色 6 10 3" xfId="2779"/>
    <cellStyle name="强调文字颜色 6 11" xfId="2780"/>
    <cellStyle name="强调文字颜色 6 11 2 2" xfId="2781"/>
    <cellStyle name="强调文字颜色 6 11 3" xfId="2782"/>
    <cellStyle name="强调文字颜色 6 12" xfId="2783"/>
    <cellStyle name="强调文字颜色 6 13" xfId="2784"/>
    <cellStyle name="强调文字颜色 6 2" xfId="2785"/>
    <cellStyle name="强调文字颜色 6 2 2" xfId="2786"/>
    <cellStyle name="强调文字颜色 6 2 2 2" xfId="2787"/>
    <cellStyle name="强调文字颜色 6 2 2 2 2" xfId="2788"/>
    <cellStyle name="强调文字颜色 6 2 2 3" xfId="2789"/>
    <cellStyle name="强调文字颜色 6 2 3" xfId="2790"/>
    <cellStyle name="强调文字颜色 6 2 3 2" xfId="2791"/>
    <cellStyle name="强调文字颜色 6 2 4" xfId="2792"/>
    <cellStyle name="强调文字颜色 6 2 5" xfId="2793"/>
    <cellStyle name="强调文字颜色 6 3" xfId="2794"/>
    <cellStyle name="强调文字颜色 6 3 2" xfId="2795"/>
    <cellStyle name="强调文字颜色 6 3 2 2" xfId="2796"/>
    <cellStyle name="强调文字颜色 6 3 2 2 2" xfId="2797"/>
    <cellStyle name="强调文字颜色 6 3 2 3" xfId="2798"/>
    <cellStyle name="强调文字颜色 6 4" xfId="2799"/>
    <cellStyle name="强调文字颜色 6 4 2" xfId="2800"/>
    <cellStyle name="强调文字颜色 6 4 3" xfId="2801"/>
    <cellStyle name="强调文字颜色 6 5" xfId="2802"/>
    <cellStyle name="强调文字颜色 6 5 2" xfId="2803"/>
    <cellStyle name="强调文字颜色 6 5 2 2 2" xfId="2804"/>
    <cellStyle name="强调文字颜色 6 5 2 3" xfId="2805"/>
    <cellStyle name="强调文字颜色 6 5 3" xfId="2806"/>
    <cellStyle name="强调文字颜色 6 6" xfId="2807"/>
    <cellStyle name="强调文字颜色 6 6 2" xfId="2808"/>
    <cellStyle name="强调文字颜色 6 6 3" xfId="2809"/>
    <cellStyle name="强调文字颜色 6 7" xfId="2810"/>
    <cellStyle name="强调文字颜色 6 7 2 3" xfId="2811"/>
    <cellStyle name="强调文字颜色 6 8" xfId="2812"/>
    <cellStyle name="强调文字颜色 6 8 2 2" xfId="2813"/>
    <cellStyle name="强调文字颜色 6 8 2 2 2" xfId="2814"/>
    <cellStyle name="强调文字颜色 6 8 2 3" xfId="2815"/>
    <cellStyle name="强调文字颜色 6 9" xfId="2816"/>
    <cellStyle name="强调文字颜色 6 9 2 2" xfId="2817"/>
    <cellStyle name="强调文字颜色 6 9 3" xfId="2818"/>
    <cellStyle name="适中 2 6" xfId="2819"/>
    <cellStyle name="输入 12 2 2" xfId="2820"/>
    <cellStyle name="适中 10 2" xfId="2821"/>
    <cellStyle name="适中 10 3" xfId="2822"/>
    <cellStyle name="适中 11" xfId="2823"/>
    <cellStyle name="适中 11 2" xfId="2824"/>
    <cellStyle name="适中 11 2 2" xfId="2825"/>
    <cellStyle name="适中 11 3" xfId="2826"/>
    <cellStyle name="适中 12" xfId="2827"/>
    <cellStyle name="适中 12 2" xfId="2828"/>
    <cellStyle name="适中 12 2 2" xfId="2829"/>
    <cellStyle name="适中 12 3" xfId="2830"/>
    <cellStyle name="适中 13" xfId="2831"/>
    <cellStyle name="适中 13 2" xfId="2832"/>
    <cellStyle name="输出 13" xfId="2833"/>
    <cellStyle name="适中 2 2" xfId="2834"/>
    <cellStyle name="适中 2 2 2" xfId="2835"/>
    <cellStyle name="适中 2 2 2 2" xfId="2836"/>
    <cellStyle name="适中 2 2 3" xfId="2837"/>
    <cellStyle name="适中 2 3" xfId="2838"/>
    <cellStyle name="适中 2 3 2" xfId="2839"/>
    <cellStyle name="适中 2 7" xfId="2840"/>
    <cellStyle name="适中 3" xfId="2841"/>
    <cellStyle name="适中 3 2" xfId="2842"/>
    <cellStyle name="适中 3 2 2" xfId="2843"/>
    <cellStyle name="适中 3 2 2 2" xfId="2844"/>
    <cellStyle name="适中 3 2 3" xfId="2845"/>
    <cellStyle name="适中 3 3" xfId="2846"/>
    <cellStyle name="适中 4" xfId="2847"/>
    <cellStyle name="适中 4 2" xfId="2848"/>
    <cellStyle name="适中 4 2 2" xfId="2849"/>
    <cellStyle name="适中 4 2 2 2" xfId="2850"/>
    <cellStyle name="适中 4 2 3" xfId="2851"/>
    <cellStyle name="适中 5" xfId="2852"/>
    <cellStyle name="适中 5 2" xfId="2853"/>
    <cellStyle name="适中 5 2 3" xfId="2854"/>
    <cellStyle name="适中 5 3" xfId="2855"/>
    <cellStyle name="适中 6" xfId="2856"/>
    <cellStyle name="适中 6 2" xfId="2857"/>
    <cellStyle name="适中 6 2 2" xfId="2858"/>
    <cellStyle name="适中 6 2 2 2" xfId="2859"/>
    <cellStyle name="适中 6 2 3" xfId="2860"/>
    <cellStyle name="适中 6 3" xfId="2861"/>
    <cellStyle name="适中 7" xfId="2862"/>
    <cellStyle name="适中 7 2" xfId="2863"/>
    <cellStyle name="适中 7 2 2" xfId="2864"/>
    <cellStyle name="适中 7 2 2 2" xfId="2865"/>
    <cellStyle name="适中 7 2 3" xfId="2866"/>
    <cellStyle name="适中 7 3" xfId="2867"/>
    <cellStyle name="适中 8 3" xfId="2868"/>
    <cellStyle name="适中 9" xfId="2869"/>
    <cellStyle name="适中 9 2" xfId="2870"/>
    <cellStyle name="适中 9 2 2" xfId="2871"/>
    <cellStyle name="输出 10 2" xfId="2872"/>
    <cellStyle name="输出 10 2 2" xfId="2873"/>
    <cellStyle name="输出 11" xfId="2874"/>
    <cellStyle name="输出 12" xfId="2875"/>
    <cellStyle name="输出 12 2" xfId="2876"/>
    <cellStyle name="输出 12 2 2" xfId="2877"/>
    <cellStyle name="输出 13 2" xfId="2878"/>
    <cellStyle name="输出 2 2 2" xfId="2879"/>
    <cellStyle name="输出 2 2 2 2" xfId="2880"/>
    <cellStyle name="输出 2 2 3" xfId="2881"/>
    <cellStyle name="输出 2 3" xfId="2882"/>
    <cellStyle name="输出 2 3 2" xfId="2883"/>
    <cellStyle name="输出 2 4" xfId="2884"/>
    <cellStyle name="输出 2 6" xfId="2885"/>
    <cellStyle name="输出 3 2" xfId="2886"/>
    <cellStyle name="输出 3 3" xfId="2887"/>
    <cellStyle name="输出 5 2" xfId="2888"/>
    <cellStyle name="输出 5 2 2" xfId="2889"/>
    <cellStyle name="输出 5 2 2 2" xfId="2890"/>
    <cellStyle name="输出 5 2 3" xfId="2891"/>
    <cellStyle name="输出 5 3" xfId="2892"/>
    <cellStyle name="输出 6" xfId="2893"/>
    <cellStyle name="输出 7" xfId="2894"/>
    <cellStyle name="输出 7 2 2" xfId="2895"/>
    <cellStyle name="输入 3 2 3" xfId="2896"/>
    <cellStyle name="输出 7 2 2 2" xfId="2897"/>
    <cellStyle name="输出 7 3" xfId="2898"/>
    <cellStyle name="输出 8" xfId="2899"/>
    <cellStyle name="输出 8 2" xfId="2900"/>
    <cellStyle name="输出 8 3" xfId="2901"/>
    <cellStyle name="输出 9" xfId="2902"/>
    <cellStyle name="输出 9 2" xfId="2903"/>
    <cellStyle name="输出 9 3" xfId="2904"/>
    <cellStyle name="输入 2 2 2" xfId="2905"/>
    <cellStyle name="输入 2 2 2 2" xfId="2906"/>
    <cellStyle name="输入 2 3" xfId="2907"/>
    <cellStyle name="输入 2 3 2" xfId="2908"/>
    <cellStyle name="输入 2 4" xfId="2909"/>
    <cellStyle name="输入 2 5" xfId="2910"/>
    <cellStyle name="输入 2 6" xfId="2911"/>
    <cellStyle name="输入 3 2" xfId="2912"/>
    <cellStyle name="输入 3 2 2" xfId="2913"/>
    <cellStyle name="输入 3 2 2 2" xfId="2914"/>
    <cellStyle name="输入 3 3" xfId="2915"/>
    <cellStyle name="输入 4" xfId="2916"/>
    <cellStyle name="输入 4 2" xfId="2917"/>
    <cellStyle name="输入 4 3" xfId="2918"/>
    <cellStyle name="输入 5" xfId="2919"/>
    <cellStyle name="输入 5 2" xfId="2920"/>
    <cellStyle name="输入 5 2 2 2" xfId="2921"/>
    <cellStyle name="输入 5 3" xfId="2922"/>
    <cellStyle name="输入 6 2 2 2" xfId="2923"/>
    <cellStyle name="输入 7 3" xfId="2924"/>
    <cellStyle name="注释 4" xfId="2925"/>
    <cellStyle name="输入 8 2 2 2" xfId="2926"/>
    <cellStyle name="输入 8 3" xfId="2927"/>
    <cellStyle name="输入 9" xfId="2928"/>
    <cellStyle name="输入 9 3" xfId="2929"/>
    <cellStyle name="注释 2 2 3 2" xfId="2930"/>
    <cellStyle name="注释 2 6" xfId="2931"/>
    <cellStyle name="注释 2 7" xfId="2932"/>
    <cellStyle name="注释 4 2 2 2 2" xfId="2933"/>
    <cellStyle name="注释 4 2 3 2" xfId="2934"/>
    <cellStyle name="注释 5" xfId="2935"/>
    <cellStyle name="注释 5 2" xfId="2936"/>
    <cellStyle name="注释 5 3" xfId="2937"/>
    <cellStyle name="注释 6" xfId="2938"/>
    <cellStyle name="注释 6 2" xfId="2939"/>
    <cellStyle name="注释 6 2 2" xfId="2940"/>
    <cellStyle name="注释 6 3" xfId="2941"/>
    <cellStyle name="注释 6 3 2" xfId="2942"/>
    <cellStyle name="注释 7 2 2 2" xfId="2943"/>
    <cellStyle name="注释 7 2 2 2 2" xfId="2944"/>
    <cellStyle name="注释 7 2 3" xfId="2945"/>
    <cellStyle name="注释 7 2 3 2" xfId="2946"/>
    <cellStyle name="注释 7 3 2" xfId="2947"/>
    <cellStyle name="注释 8 2 2" xfId="2948"/>
    <cellStyle name="注释 8 2 2 2" xfId="2949"/>
    <cellStyle name="注释 8 3" xfId="2950"/>
    <cellStyle name="注释 8 3 2" xfId="2951"/>
    <cellStyle name="注释 9" xfId="2952"/>
    <cellStyle name="注释 9 3" xfId="2953"/>
  </cellStyles>
  <dxfs count="2">
    <dxf>
      <font>
        <color auto="1"/>
      </font>
      <fill>
        <patternFill patternType="solid">
          <bgColor indexed="11"/>
        </patternFill>
      </fill>
    </dxf>
    <dxf>
      <font>
        <color auto="1"/>
      </font>
      <fill>
        <patternFill patternType="solid">
          <bgColor indexed="1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B1:M69"/>
  <sheetViews>
    <sheetView tabSelected="1" topLeftCell="A12" workbookViewId="0">
      <selection activeCell="E47" sqref="E47"/>
    </sheetView>
  </sheetViews>
  <sheetFormatPr defaultColWidth="9.88888888888889" defaultRowHeight="15.6"/>
  <cols>
    <col min="1" max="1" width="0.962962962962963" style="1" customWidth="1"/>
    <col min="2" max="2" width="7.14814814814815" style="1" customWidth="1"/>
    <col min="3" max="3" width="23.9074074074074" style="1" customWidth="1"/>
    <col min="4" max="4" width="33.9351851851852" style="1" customWidth="1"/>
    <col min="5" max="5" width="38.6018518518519" style="1" customWidth="1"/>
    <col min="6" max="6" width="47.6759259259259" style="1" customWidth="1"/>
    <col min="7" max="7" width="8.65740740740741" style="1" customWidth="1"/>
    <col min="8" max="8" width="7.97222222222222" style="1" customWidth="1"/>
    <col min="9" max="9" width="10.3055555555556" style="1" customWidth="1"/>
    <col min="10" max="10" width="13.4722222222222" style="1" customWidth="1"/>
    <col min="11" max="16383" width="9.88888888888889" style="1"/>
  </cols>
  <sheetData>
    <row r="1" s="1" customFormat="1" ht="39" customHeight="1" spans="2:13">
      <c r="B1" s="4" t="s">
        <v>0</v>
      </c>
      <c r="C1" s="4"/>
      <c r="D1" s="4"/>
      <c r="E1" s="4"/>
      <c r="F1" s="4"/>
      <c r="G1" s="4"/>
      <c r="H1" s="4"/>
      <c r="I1" s="4"/>
      <c r="J1" s="52"/>
      <c r="K1" s="52"/>
      <c r="L1" s="52"/>
      <c r="M1" s="52"/>
    </row>
    <row r="2" s="1" customFormat="1" spans="2:9">
      <c r="B2" s="5" t="s">
        <v>1</v>
      </c>
      <c r="C2" s="6"/>
      <c r="D2" s="7" t="s">
        <v>2</v>
      </c>
      <c r="E2" s="8" t="s">
        <v>3</v>
      </c>
      <c r="F2" s="9" t="s">
        <v>4</v>
      </c>
      <c r="G2" s="9"/>
      <c r="H2" s="9"/>
      <c r="I2" s="53"/>
    </row>
    <row r="3" s="1" customFormat="1" spans="2:9">
      <c r="B3" s="10" t="s">
        <v>5</v>
      </c>
      <c r="C3" s="11"/>
      <c r="D3" s="12" t="s">
        <v>6</v>
      </c>
      <c r="E3" s="13" t="s">
        <v>7</v>
      </c>
      <c r="F3" s="14" t="s">
        <v>8</v>
      </c>
      <c r="G3" s="14"/>
      <c r="H3" s="14"/>
      <c r="I3" s="54"/>
    </row>
    <row r="4" s="1" customFormat="1" spans="2:9">
      <c r="B4" s="10" t="s">
        <v>9</v>
      </c>
      <c r="C4" s="11"/>
      <c r="D4" s="12" t="s">
        <v>10</v>
      </c>
      <c r="E4" s="13" t="s">
        <v>11</v>
      </c>
      <c r="F4" s="14" t="s">
        <v>12</v>
      </c>
      <c r="G4" s="14"/>
      <c r="H4" s="14"/>
      <c r="I4" s="54"/>
    </row>
    <row r="5" s="1" customFormat="1" ht="16.35" spans="2:9">
      <c r="B5" s="15" t="s">
        <v>13</v>
      </c>
      <c r="C5" s="16"/>
      <c r="D5" s="17" t="s">
        <v>14</v>
      </c>
      <c r="E5" s="18" t="s">
        <v>15</v>
      </c>
      <c r="F5" s="19"/>
      <c r="G5" s="20" t="s">
        <v>16</v>
      </c>
      <c r="H5" s="21"/>
      <c r="I5" s="55"/>
    </row>
    <row r="6" s="1" customFormat="1" ht="9.75" customHeight="1" spans="2:9">
      <c r="B6" s="22"/>
      <c r="C6" s="23"/>
      <c r="D6" s="24"/>
      <c r="E6" s="24"/>
      <c r="F6" s="24"/>
      <c r="G6" s="24"/>
      <c r="H6" s="24"/>
      <c r="I6" s="56"/>
    </row>
    <row r="7" s="1" customFormat="1" ht="15" customHeight="1" spans="2:9">
      <c r="B7" s="25" t="s">
        <v>17</v>
      </c>
      <c r="C7" s="26"/>
      <c r="D7" s="27"/>
      <c r="E7" s="8" t="s">
        <v>18</v>
      </c>
      <c r="F7" s="27"/>
      <c r="G7" s="6" t="s">
        <v>19</v>
      </c>
      <c r="H7" s="28"/>
      <c r="I7" s="57"/>
    </row>
    <row r="8" s="1" customFormat="1" spans="2:9">
      <c r="B8" s="29" t="s">
        <v>20</v>
      </c>
      <c r="C8" s="30"/>
      <c r="D8" s="31"/>
      <c r="E8" s="13" t="s">
        <v>21</v>
      </c>
      <c r="F8" s="31"/>
      <c r="G8" s="11" t="s">
        <v>22</v>
      </c>
      <c r="H8" s="32"/>
      <c r="I8" s="58"/>
    </row>
    <row r="9" s="1" customFormat="1" spans="2:9">
      <c r="B9" s="29" t="s">
        <v>23</v>
      </c>
      <c r="C9" s="30"/>
      <c r="D9" s="33"/>
      <c r="E9" s="11" t="s">
        <v>24</v>
      </c>
      <c r="F9" s="33"/>
      <c r="G9" s="11" t="s">
        <v>25</v>
      </c>
      <c r="H9" s="32"/>
      <c r="I9" s="58"/>
    </row>
    <row r="10" s="1" customFormat="1" ht="16.35" spans="2:9">
      <c r="B10" s="34" t="s">
        <v>26</v>
      </c>
      <c r="C10" s="35"/>
      <c r="D10" s="36"/>
      <c r="E10" s="18" t="s">
        <v>27</v>
      </c>
      <c r="F10" s="37"/>
      <c r="G10" s="20"/>
      <c r="H10" s="38"/>
      <c r="I10" s="59"/>
    </row>
    <row r="11" s="1" customFormat="1" ht="9" customHeight="1" spans="2:9">
      <c r="B11" s="39"/>
      <c r="C11" s="40"/>
      <c r="D11" s="40"/>
      <c r="E11" s="40"/>
      <c r="F11" s="41"/>
      <c r="G11" s="40"/>
      <c r="H11" s="40"/>
      <c r="I11" s="60"/>
    </row>
    <row r="12" s="2" customFormat="1" ht="25.2" spans="2:9">
      <c r="B12" s="42" t="s">
        <v>28</v>
      </c>
      <c r="C12" s="43" t="s">
        <v>29</v>
      </c>
      <c r="D12" s="43" t="s">
        <v>30</v>
      </c>
      <c r="E12" s="43" t="s">
        <v>31</v>
      </c>
      <c r="F12" s="43" t="s">
        <v>32</v>
      </c>
      <c r="G12" s="43" t="s">
        <v>33</v>
      </c>
      <c r="H12" s="43" t="s">
        <v>34</v>
      </c>
      <c r="I12" s="61" t="s">
        <v>35</v>
      </c>
    </row>
    <row r="13" s="2" customFormat="1" ht="24" spans="2:9">
      <c r="B13" s="44" t="s">
        <v>36</v>
      </c>
      <c r="C13" s="45" t="s">
        <v>37</v>
      </c>
      <c r="D13" s="45" t="s">
        <v>38</v>
      </c>
      <c r="E13" s="12" t="s">
        <v>39</v>
      </c>
      <c r="F13" s="12" t="s">
        <v>40</v>
      </c>
      <c r="G13" s="14"/>
      <c r="H13" s="46"/>
      <c r="I13" s="62"/>
    </row>
    <row r="14" s="1" customFormat="1" ht="24" spans="2:9">
      <c r="B14" s="44" t="s">
        <v>41</v>
      </c>
      <c r="C14" s="12" t="s">
        <v>42</v>
      </c>
      <c r="D14" s="12" t="s">
        <v>43</v>
      </c>
      <c r="E14" s="12" t="s">
        <v>44</v>
      </c>
      <c r="F14" s="12" t="s">
        <v>45</v>
      </c>
      <c r="G14" s="14"/>
      <c r="H14" s="46"/>
      <c r="I14" s="63"/>
    </row>
    <row r="15" s="1" customFormat="1" ht="36" spans="2:9">
      <c r="B15" s="44" t="s">
        <v>46</v>
      </c>
      <c r="C15" s="14" t="s">
        <v>47</v>
      </c>
      <c r="D15" s="12" t="s">
        <v>48</v>
      </c>
      <c r="E15" s="12" t="s">
        <v>49</v>
      </c>
      <c r="F15" s="12" t="s">
        <v>50</v>
      </c>
      <c r="G15" s="14"/>
      <c r="H15" s="46"/>
      <c r="I15" s="63"/>
    </row>
    <row r="16" s="1" customFormat="1" ht="24" spans="2:9">
      <c r="B16" s="44" t="s">
        <v>51</v>
      </c>
      <c r="C16" s="14"/>
      <c r="D16" s="12" t="s">
        <v>48</v>
      </c>
      <c r="E16" s="12" t="s">
        <v>52</v>
      </c>
      <c r="F16" s="12" t="s">
        <v>53</v>
      </c>
      <c r="G16" s="14"/>
      <c r="H16" s="46"/>
      <c r="I16" s="63"/>
    </row>
    <row r="17" s="1" customFormat="1" ht="24" spans="2:9">
      <c r="B17" s="44" t="s">
        <v>54</v>
      </c>
      <c r="C17" s="14" t="s">
        <v>55</v>
      </c>
      <c r="D17" s="12" t="s">
        <v>48</v>
      </c>
      <c r="E17" s="12" t="s">
        <v>56</v>
      </c>
      <c r="F17" s="12" t="s">
        <v>57</v>
      </c>
      <c r="G17" s="14"/>
      <c r="H17" s="46"/>
      <c r="I17" s="63"/>
    </row>
    <row r="18" s="1" customFormat="1" ht="24" spans="2:9">
      <c r="B18" s="44" t="s">
        <v>58</v>
      </c>
      <c r="C18" s="14" t="s">
        <v>59</v>
      </c>
      <c r="D18" s="12" t="s">
        <v>48</v>
      </c>
      <c r="E18" s="12" t="s">
        <v>60</v>
      </c>
      <c r="F18" s="12" t="s">
        <v>61</v>
      </c>
      <c r="G18" s="14"/>
      <c r="H18" s="46"/>
      <c r="I18" s="63"/>
    </row>
    <row r="19" s="1" customFormat="1" ht="39" customHeight="1" spans="2:9">
      <c r="B19" s="44" t="s">
        <v>62</v>
      </c>
      <c r="C19" s="14" t="s">
        <v>63</v>
      </c>
      <c r="D19" s="12" t="s">
        <v>48</v>
      </c>
      <c r="E19" s="12" t="s">
        <v>64</v>
      </c>
      <c r="F19" s="12" t="s">
        <v>65</v>
      </c>
      <c r="G19" s="14"/>
      <c r="H19" s="46"/>
      <c r="I19" s="63"/>
    </row>
    <row r="20" s="1" customFormat="1" ht="36" spans="2:9">
      <c r="B20" s="44" t="s">
        <v>66</v>
      </c>
      <c r="C20" s="14" t="s">
        <v>67</v>
      </c>
      <c r="D20" s="12" t="s">
        <v>48</v>
      </c>
      <c r="E20" s="12" t="s">
        <v>68</v>
      </c>
      <c r="F20" s="12" t="s">
        <v>69</v>
      </c>
      <c r="G20" s="14"/>
      <c r="H20" s="46"/>
      <c r="I20" s="63"/>
    </row>
    <row r="21" s="1" customFormat="1" ht="36" spans="2:9">
      <c r="B21" s="44" t="s">
        <v>70</v>
      </c>
      <c r="C21" s="14" t="s">
        <v>71</v>
      </c>
      <c r="D21" s="12" t="s">
        <v>48</v>
      </c>
      <c r="E21" s="12" t="s">
        <v>72</v>
      </c>
      <c r="F21" s="12" t="s">
        <v>73</v>
      </c>
      <c r="G21" s="14"/>
      <c r="H21" s="46"/>
      <c r="I21" s="63"/>
    </row>
    <row r="22" s="1" customFormat="1" ht="24" spans="2:9">
      <c r="B22" s="44" t="s">
        <v>74</v>
      </c>
      <c r="C22" s="14" t="s">
        <v>75</v>
      </c>
      <c r="D22" s="12" t="s">
        <v>48</v>
      </c>
      <c r="E22" s="12" t="s">
        <v>76</v>
      </c>
      <c r="F22" s="12" t="s">
        <v>77</v>
      </c>
      <c r="G22" s="14"/>
      <c r="H22" s="46"/>
      <c r="I22" s="63"/>
    </row>
    <row r="23" s="1" customFormat="1" ht="36" spans="2:9">
      <c r="B23" s="44" t="s">
        <v>78</v>
      </c>
      <c r="C23" s="14" t="s">
        <v>79</v>
      </c>
      <c r="D23" s="12" t="s">
        <v>48</v>
      </c>
      <c r="E23" s="12" t="s">
        <v>80</v>
      </c>
      <c r="F23" s="12" t="s">
        <v>81</v>
      </c>
      <c r="G23" s="14"/>
      <c r="H23" s="46"/>
      <c r="I23" s="63"/>
    </row>
    <row r="24" s="1" customFormat="1" ht="24" spans="2:9">
      <c r="B24" s="44" t="s">
        <v>82</v>
      </c>
      <c r="C24" s="12" t="s">
        <v>83</v>
      </c>
      <c r="D24" s="12" t="s">
        <v>84</v>
      </c>
      <c r="E24" s="12" t="s">
        <v>85</v>
      </c>
      <c r="F24" s="12" t="s">
        <v>86</v>
      </c>
      <c r="G24" s="14"/>
      <c r="H24" s="46"/>
      <c r="I24" s="62"/>
    </row>
    <row r="25" s="1" customFormat="1" ht="36" spans="2:9">
      <c r="B25" s="44" t="s">
        <v>87</v>
      </c>
      <c r="C25" s="12" t="s">
        <v>88</v>
      </c>
      <c r="D25" s="12" t="s">
        <v>89</v>
      </c>
      <c r="E25" s="12" t="s">
        <v>90</v>
      </c>
      <c r="F25" s="12" t="s">
        <v>45</v>
      </c>
      <c r="G25" s="14"/>
      <c r="H25" s="46"/>
      <c r="I25" s="62"/>
    </row>
    <row r="26" s="1" customFormat="1" ht="14.25" customHeight="1" spans="2:9">
      <c r="B26" s="44" t="s">
        <v>91</v>
      </c>
      <c r="C26" s="47" t="s">
        <v>92</v>
      </c>
      <c r="D26" s="47" t="s">
        <v>93</v>
      </c>
      <c r="E26" s="12" t="s">
        <v>94</v>
      </c>
      <c r="F26" s="12" t="s">
        <v>95</v>
      </c>
      <c r="G26" s="14"/>
      <c r="H26" s="46"/>
      <c r="I26" s="62"/>
    </row>
    <row r="27" s="1" customFormat="1" ht="23.25" customHeight="1" spans="2:9">
      <c r="B27" s="44" t="s">
        <v>96</v>
      </c>
      <c r="C27" s="48"/>
      <c r="D27" s="45"/>
      <c r="E27" s="12" t="s">
        <v>97</v>
      </c>
      <c r="F27" s="12" t="s">
        <v>98</v>
      </c>
      <c r="G27" s="14"/>
      <c r="H27" s="46"/>
      <c r="I27" s="62"/>
    </row>
    <row r="28" s="1" customFormat="1" ht="14.25" customHeight="1" spans="2:9">
      <c r="B28" s="44" t="s">
        <v>99</v>
      </c>
      <c r="C28" s="47" t="s">
        <v>100</v>
      </c>
      <c r="D28" s="49" t="s">
        <v>101</v>
      </c>
      <c r="E28" s="12" t="s">
        <v>102</v>
      </c>
      <c r="F28" s="12" t="s">
        <v>95</v>
      </c>
      <c r="G28" s="14"/>
      <c r="H28" s="46"/>
      <c r="I28" s="62"/>
    </row>
    <row r="29" s="1" customFormat="1" ht="27" customHeight="1" spans="2:9">
      <c r="B29" s="44" t="s">
        <v>103</v>
      </c>
      <c r="C29" s="48"/>
      <c r="D29" s="50"/>
      <c r="E29" s="12" t="s">
        <v>97</v>
      </c>
      <c r="F29" s="12" t="s">
        <v>104</v>
      </c>
      <c r="G29" s="14"/>
      <c r="H29" s="46"/>
      <c r="I29" s="62"/>
    </row>
    <row r="30" s="1" customFormat="1" ht="36" spans="2:9">
      <c r="B30" s="44" t="s">
        <v>105</v>
      </c>
      <c r="C30" s="45"/>
      <c r="D30" s="12" t="s">
        <v>106</v>
      </c>
      <c r="E30" s="12" t="s">
        <v>107</v>
      </c>
      <c r="F30" s="12" t="s">
        <v>108</v>
      </c>
      <c r="G30" s="14"/>
      <c r="H30" s="46"/>
      <c r="I30" s="62"/>
    </row>
    <row r="31" s="1" customFormat="1" ht="24" spans="2:9">
      <c r="B31" s="44" t="s">
        <v>109</v>
      </c>
      <c r="C31" s="14" t="s">
        <v>110</v>
      </c>
      <c r="D31" s="12" t="s">
        <v>111</v>
      </c>
      <c r="E31" s="12" t="s">
        <v>112</v>
      </c>
      <c r="F31" s="12" t="s">
        <v>113</v>
      </c>
      <c r="G31" s="14"/>
      <c r="H31" s="46"/>
      <c r="I31" s="63"/>
    </row>
    <row r="32" s="1" customFormat="1" ht="14.25" customHeight="1" spans="2:9">
      <c r="B32" s="44" t="s">
        <v>114</v>
      </c>
      <c r="C32" s="14"/>
      <c r="D32" s="14" t="s">
        <v>115</v>
      </c>
      <c r="E32" s="12" t="s">
        <v>94</v>
      </c>
      <c r="F32" s="12" t="s">
        <v>95</v>
      </c>
      <c r="G32" s="14"/>
      <c r="H32" s="46"/>
      <c r="I32" s="63"/>
    </row>
    <row r="33" s="1" customFormat="1" ht="27" customHeight="1" spans="2:9">
      <c r="B33" s="44" t="s">
        <v>116</v>
      </c>
      <c r="C33" s="14"/>
      <c r="D33" s="14"/>
      <c r="E33" s="12" t="s">
        <v>117</v>
      </c>
      <c r="F33" s="12" t="s">
        <v>98</v>
      </c>
      <c r="G33" s="14"/>
      <c r="H33" s="46"/>
      <c r="I33" s="63"/>
    </row>
    <row r="34" s="1" customFormat="1" ht="27" customHeight="1" spans="2:9">
      <c r="B34" s="44" t="s">
        <v>118</v>
      </c>
      <c r="C34" s="14"/>
      <c r="D34" s="14"/>
      <c r="E34" s="12" t="s">
        <v>119</v>
      </c>
      <c r="F34" s="12" t="s">
        <v>50</v>
      </c>
      <c r="G34" s="14"/>
      <c r="H34" s="46"/>
      <c r="I34" s="63"/>
    </row>
    <row r="35" s="1" customFormat="1" ht="27" customHeight="1" spans="2:9">
      <c r="B35" s="44" t="s">
        <v>120</v>
      </c>
      <c r="C35" s="14" t="s">
        <v>121</v>
      </c>
      <c r="D35" s="12" t="s">
        <v>111</v>
      </c>
      <c r="E35" s="12" t="s">
        <v>122</v>
      </c>
      <c r="F35" s="12" t="s">
        <v>113</v>
      </c>
      <c r="G35" s="14"/>
      <c r="H35" s="46"/>
      <c r="I35" s="63"/>
    </row>
    <row r="36" s="1" customFormat="1" ht="14.25" customHeight="1" spans="2:9">
      <c r="B36" s="44" t="s">
        <v>123</v>
      </c>
      <c r="C36" s="14"/>
      <c r="D36" s="12" t="s">
        <v>124</v>
      </c>
      <c r="E36" s="12" t="s">
        <v>102</v>
      </c>
      <c r="F36" s="12" t="s">
        <v>95</v>
      </c>
      <c r="G36" s="14"/>
      <c r="H36" s="46"/>
      <c r="I36" s="63"/>
    </row>
    <row r="37" s="1" customFormat="1" ht="22.5" customHeight="1" spans="2:9">
      <c r="B37" s="44" t="s">
        <v>125</v>
      </c>
      <c r="C37" s="14"/>
      <c r="D37" s="12"/>
      <c r="E37" s="12" t="s">
        <v>97</v>
      </c>
      <c r="F37" s="12" t="s">
        <v>104</v>
      </c>
      <c r="G37" s="14"/>
      <c r="H37" s="46"/>
      <c r="I37" s="63"/>
    </row>
    <row r="38" s="1" customFormat="1" ht="36" spans="2:9">
      <c r="B38" s="44" t="s">
        <v>126</v>
      </c>
      <c r="C38" s="14"/>
      <c r="D38" s="12" t="s">
        <v>127</v>
      </c>
      <c r="E38" s="12" t="s">
        <v>107</v>
      </c>
      <c r="F38" s="12" t="s">
        <v>108</v>
      </c>
      <c r="G38" s="14"/>
      <c r="H38" s="46"/>
      <c r="I38" s="63"/>
    </row>
    <row r="39" s="1" customFormat="1" ht="27" customHeight="1" spans="2:9">
      <c r="B39" s="44" t="s">
        <v>128</v>
      </c>
      <c r="C39" s="14" t="s">
        <v>129</v>
      </c>
      <c r="D39" s="12" t="s">
        <v>111</v>
      </c>
      <c r="E39" s="12" t="s">
        <v>130</v>
      </c>
      <c r="F39" s="12" t="s">
        <v>113</v>
      </c>
      <c r="G39" s="14"/>
      <c r="H39" s="46"/>
      <c r="I39" s="63"/>
    </row>
    <row r="40" s="1" customFormat="1" ht="24" customHeight="1" spans="2:9">
      <c r="B40" s="44" t="s">
        <v>131</v>
      </c>
      <c r="C40" s="14"/>
      <c r="D40" s="14" t="s">
        <v>132</v>
      </c>
      <c r="E40" s="12" t="s">
        <v>133</v>
      </c>
      <c r="F40" s="12" t="s">
        <v>134</v>
      </c>
      <c r="G40" s="14"/>
      <c r="H40" s="46"/>
      <c r="I40" s="63"/>
    </row>
    <row r="41" s="1" customFormat="1" spans="2:9">
      <c r="B41" s="44" t="s">
        <v>135</v>
      </c>
      <c r="C41" s="14"/>
      <c r="D41" s="14"/>
      <c r="E41" s="12" t="s">
        <v>136</v>
      </c>
      <c r="F41" s="12" t="s">
        <v>137</v>
      </c>
      <c r="G41" s="14"/>
      <c r="H41" s="46"/>
      <c r="I41" s="63"/>
    </row>
    <row r="42" s="1" customFormat="1" spans="2:9">
      <c r="B42" s="44" t="s">
        <v>138</v>
      </c>
      <c r="C42" s="14"/>
      <c r="D42" s="14"/>
      <c r="E42" s="12" t="s">
        <v>139</v>
      </c>
      <c r="F42" s="12" t="s">
        <v>140</v>
      </c>
      <c r="G42" s="14"/>
      <c r="H42" s="46"/>
      <c r="I42" s="63"/>
    </row>
    <row r="43" s="1" customFormat="1" ht="36" spans="2:9">
      <c r="B43" s="44" t="s">
        <v>141</v>
      </c>
      <c r="C43" s="14"/>
      <c r="D43" s="12" t="s">
        <v>127</v>
      </c>
      <c r="E43" s="12" t="s">
        <v>133</v>
      </c>
      <c r="F43" s="12" t="s">
        <v>142</v>
      </c>
      <c r="G43" s="14"/>
      <c r="H43" s="46"/>
      <c r="I43" s="63"/>
    </row>
    <row r="44" s="1" customFormat="1" ht="24" spans="2:9">
      <c r="B44" s="44" t="s">
        <v>143</v>
      </c>
      <c r="C44" s="14" t="s">
        <v>144</v>
      </c>
      <c r="D44" s="12" t="s">
        <v>111</v>
      </c>
      <c r="E44" s="12" t="s">
        <v>145</v>
      </c>
      <c r="F44" s="12" t="s">
        <v>113</v>
      </c>
      <c r="G44" s="14"/>
      <c r="H44" s="46"/>
      <c r="I44" s="63"/>
    </row>
    <row r="45" s="1" customFormat="1" ht="24" customHeight="1" spans="2:9">
      <c r="B45" s="44" t="s">
        <v>146</v>
      </c>
      <c r="C45" s="14"/>
      <c r="D45" s="14" t="s">
        <v>127</v>
      </c>
      <c r="E45" s="12" t="s">
        <v>147</v>
      </c>
      <c r="F45" s="12" t="s">
        <v>148</v>
      </c>
      <c r="G45" s="14"/>
      <c r="H45" s="46"/>
      <c r="I45" s="63"/>
    </row>
    <row r="46" s="1" customFormat="1" spans="2:9">
      <c r="B46" s="44" t="s">
        <v>149</v>
      </c>
      <c r="C46" s="14"/>
      <c r="D46" s="14"/>
      <c r="E46" s="12" t="s">
        <v>136</v>
      </c>
      <c r="F46" s="12" t="s">
        <v>150</v>
      </c>
      <c r="G46" s="14"/>
      <c r="H46" s="46"/>
      <c r="I46" s="63"/>
    </row>
    <row r="47" s="1" customFormat="1" spans="2:9">
      <c r="B47" s="44" t="s">
        <v>151</v>
      </c>
      <c r="C47" s="14"/>
      <c r="D47" s="14"/>
      <c r="E47" s="12" t="s">
        <v>139</v>
      </c>
      <c r="F47" s="12" t="s">
        <v>152</v>
      </c>
      <c r="G47" s="14"/>
      <c r="H47" s="46"/>
      <c r="I47" s="63"/>
    </row>
    <row r="48" s="1" customFormat="1" ht="36" spans="2:9">
      <c r="B48" s="44" t="s">
        <v>153</v>
      </c>
      <c r="C48" s="14"/>
      <c r="D48" s="14" t="s">
        <v>132</v>
      </c>
      <c r="E48" s="12" t="s">
        <v>147</v>
      </c>
      <c r="F48" s="12" t="s">
        <v>154</v>
      </c>
      <c r="G48" s="14"/>
      <c r="H48" s="46"/>
      <c r="I48" s="63"/>
    </row>
    <row r="49" s="1" customFormat="1" ht="24" spans="2:9">
      <c r="B49" s="44" t="s">
        <v>155</v>
      </c>
      <c r="C49" s="47" t="s">
        <v>156</v>
      </c>
      <c r="D49" s="47" t="s">
        <v>157</v>
      </c>
      <c r="E49" s="12" t="s">
        <v>158</v>
      </c>
      <c r="F49" s="12" t="s">
        <v>159</v>
      </c>
      <c r="G49" s="14"/>
      <c r="H49" s="46"/>
      <c r="I49" s="62"/>
    </row>
    <row r="50" s="1" customFormat="1" spans="2:9">
      <c r="B50" s="44" t="s">
        <v>160</v>
      </c>
      <c r="C50" s="48"/>
      <c r="D50" s="48"/>
      <c r="E50" s="12" t="s">
        <v>161</v>
      </c>
      <c r="F50" s="12" t="s">
        <v>162</v>
      </c>
      <c r="G50" s="14"/>
      <c r="H50" s="46"/>
      <c r="I50" s="62"/>
    </row>
    <row r="51" s="1" customFormat="1" spans="2:9">
      <c r="B51" s="44" t="s">
        <v>163</v>
      </c>
      <c r="C51" s="48"/>
      <c r="D51" s="48"/>
      <c r="E51" s="12" t="s">
        <v>164</v>
      </c>
      <c r="F51" s="12" t="s">
        <v>165</v>
      </c>
      <c r="G51" s="14"/>
      <c r="H51" s="46"/>
      <c r="I51" s="62"/>
    </row>
    <row r="52" s="1" customFormat="1" spans="2:9">
      <c r="B52" s="44" t="s">
        <v>166</v>
      </c>
      <c r="C52" s="48"/>
      <c r="D52" s="48"/>
      <c r="E52" s="12" t="s">
        <v>167</v>
      </c>
      <c r="F52" s="12" t="s">
        <v>168</v>
      </c>
      <c r="G52" s="14"/>
      <c r="H52" s="46"/>
      <c r="I52" s="62"/>
    </row>
    <row r="53" s="1" customFormat="1" spans="2:9">
      <c r="B53" s="44" t="s">
        <v>169</v>
      </c>
      <c r="C53" s="48"/>
      <c r="D53" s="45"/>
      <c r="E53" s="12" t="s">
        <v>170</v>
      </c>
      <c r="F53" s="12" t="s">
        <v>171</v>
      </c>
      <c r="G53" s="14"/>
      <c r="H53" s="46"/>
      <c r="I53" s="62"/>
    </row>
    <row r="54" s="1" customFormat="1" ht="24" spans="2:9">
      <c r="B54" s="44" t="s">
        <v>172</v>
      </c>
      <c r="C54" s="47" t="s">
        <v>173</v>
      </c>
      <c r="D54" s="49" t="s">
        <v>111</v>
      </c>
      <c r="E54" s="12" t="s">
        <v>174</v>
      </c>
      <c r="F54" s="12" t="s">
        <v>113</v>
      </c>
      <c r="G54" s="14"/>
      <c r="H54" s="46"/>
      <c r="I54" s="62"/>
    </row>
    <row r="55" s="1" customFormat="1" ht="24" customHeight="1" spans="2:9">
      <c r="B55" s="44" t="s">
        <v>175</v>
      </c>
      <c r="C55" s="48"/>
      <c r="D55" s="12" t="s">
        <v>176</v>
      </c>
      <c r="E55" s="12" t="s">
        <v>177</v>
      </c>
      <c r="F55" s="12" t="s">
        <v>178</v>
      </c>
      <c r="G55" s="14"/>
      <c r="H55" s="46"/>
      <c r="I55" s="62"/>
    </row>
    <row r="56" s="1" customFormat="1" spans="2:9">
      <c r="B56" s="44" t="s">
        <v>179</v>
      </c>
      <c r="C56" s="48"/>
      <c r="D56" s="12"/>
      <c r="E56" s="12" t="s">
        <v>136</v>
      </c>
      <c r="F56" s="12" t="s">
        <v>180</v>
      </c>
      <c r="G56" s="14"/>
      <c r="H56" s="46"/>
      <c r="I56" s="62"/>
    </row>
    <row r="57" s="1" customFormat="1" spans="2:9">
      <c r="B57" s="44" t="s">
        <v>181</v>
      </c>
      <c r="C57" s="48"/>
      <c r="D57" s="12"/>
      <c r="E57" s="12" t="s">
        <v>139</v>
      </c>
      <c r="F57" s="12" t="s">
        <v>182</v>
      </c>
      <c r="G57" s="14"/>
      <c r="H57" s="46"/>
      <c r="I57" s="62"/>
    </row>
    <row r="58" s="1" customFormat="1" ht="36" spans="2:9">
      <c r="B58" s="44" t="s">
        <v>183</v>
      </c>
      <c r="C58" s="45"/>
      <c r="D58" s="12" t="s">
        <v>184</v>
      </c>
      <c r="E58" s="12" t="s">
        <v>177</v>
      </c>
      <c r="F58" s="12" t="s">
        <v>185</v>
      </c>
      <c r="G58" s="14"/>
      <c r="H58" s="46"/>
      <c r="I58" s="62"/>
    </row>
    <row r="59" s="1" customFormat="1" ht="24" spans="2:9">
      <c r="B59" s="44" t="s">
        <v>186</v>
      </c>
      <c r="C59" s="47" t="s">
        <v>187</v>
      </c>
      <c r="D59" s="49" t="s">
        <v>111</v>
      </c>
      <c r="E59" s="12" t="s">
        <v>188</v>
      </c>
      <c r="F59" s="12" t="s">
        <v>113</v>
      </c>
      <c r="G59" s="14"/>
      <c r="H59" s="46"/>
      <c r="I59" s="62"/>
    </row>
    <row r="60" s="3" customFormat="1" ht="39.95" customHeight="1" spans="2:9">
      <c r="B60" s="44" t="s">
        <v>189</v>
      </c>
      <c r="C60" s="48"/>
      <c r="D60" s="12" t="s">
        <v>190</v>
      </c>
      <c r="E60" s="12" t="s">
        <v>191</v>
      </c>
      <c r="F60" s="12" t="s">
        <v>192</v>
      </c>
      <c r="G60" s="14"/>
      <c r="H60" s="46"/>
      <c r="I60" s="64"/>
    </row>
    <row r="61" s="3" customFormat="1" ht="39.95" customHeight="1" spans="2:9">
      <c r="B61" s="44" t="s">
        <v>193</v>
      </c>
      <c r="C61" s="45"/>
      <c r="D61" s="12" t="s">
        <v>194</v>
      </c>
      <c r="E61" s="12" t="s">
        <v>195</v>
      </c>
      <c r="F61" s="12" t="s">
        <v>196</v>
      </c>
      <c r="G61" s="14"/>
      <c r="H61" s="46"/>
      <c r="I61" s="64"/>
    </row>
    <row r="62" s="1" customFormat="1" ht="24" spans="2:9">
      <c r="B62" s="44" t="s">
        <v>197</v>
      </c>
      <c r="C62" s="12" t="s">
        <v>198</v>
      </c>
      <c r="D62" s="12" t="s">
        <v>199</v>
      </c>
      <c r="E62" s="51" t="s">
        <v>200</v>
      </c>
      <c r="F62" s="51" t="s">
        <v>201</v>
      </c>
      <c r="G62" s="14"/>
      <c r="H62" s="46"/>
      <c r="I62" s="65"/>
    </row>
    <row r="63" s="1" customFormat="1" ht="15.95" customHeight="1" spans="2:9">
      <c r="B63" s="44" t="s">
        <v>202</v>
      </c>
      <c r="C63" s="12"/>
      <c r="D63" s="12"/>
      <c r="E63" s="51" t="s">
        <v>203</v>
      </c>
      <c r="F63" s="51" t="s">
        <v>204</v>
      </c>
      <c r="G63" s="14"/>
      <c r="H63" s="46"/>
      <c r="I63" s="65"/>
    </row>
    <row r="64" s="1" customFormat="1" ht="18" customHeight="1" spans="2:9">
      <c r="B64" s="44" t="s">
        <v>205</v>
      </c>
      <c r="C64" s="12"/>
      <c r="D64" s="12"/>
      <c r="E64" s="51" t="s">
        <v>206</v>
      </c>
      <c r="F64" s="51" t="s">
        <v>207</v>
      </c>
      <c r="G64" s="14"/>
      <c r="H64" s="46"/>
      <c r="I64" s="65"/>
    </row>
    <row r="65" s="1" customFormat="1" ht="34" customHeight="1" spans="2:9">
      <c r="B65" s="44" t="s">
        <v>208</v>
      </c>
      <c r="C65" s="66" t="s">
        <v>209</v>
      </c>
      <c r="D65" s="12" t="s">
        <v>210</v>
      </c>
      <c r="E65" s="51" t="s">
        <v>211</v>
      </c>
      <c r="F65" s="51" t="s">
        <v>212</v>
      </c>
      <c r="G65" s="14"/>
      <c r="H65" s="46"/>
      <c r="I65" s="65"/>
    </row>
    <row r="66" s="1" customFormat="1" ht="34" customHeight="1" spans="2:9">
      <c r="B66" s="44" t="s">
        <v>213</v>
      </c>
      <c r="C66" s="67"/>
      <c r="D66" s="12" t="s">
        <v>214</v>
      </c>
      <c r="E66" s="51" t="s">
        <v>215</v>
      </c>
      <c r="F66" s="51" t="s">
        <v>216</v>
      </c>
      <c r="G66" s="14"/>
      <c r="H66" s="46"/>
      <c r="I66" s="65"/>
    </row>
    <row r="67" s="1" customFormat="1" ht="34" customHeight="1" spans="2:9">
      <c r="B67" s="44" t="s">
        <v>217</v>
      </c>
      <c r="C67" s="47" t="s">
        <v>218</v>
      </c>
      <c r="D67" s="12" t="s">
        <v>214</v>
      </c>
      <c r="E67" s="51" t="s">
        <v>219</v>
      </c>
      <c r="F67" s="51" t="s">
        <v>220</v>
      </c>
      <c r="G67" s="14"/>
      <c r="H67" s="46"/>
      <c r="I67" s="65"/>
    </row>
    <row r="68" s="1" customFormat="1" ht="34" customHeight="1" spans="2:9">
      <c r="B68" s="44" t="s">
        <v>221</v>
      </c>
      <c r="C68" s="48"/>
      <c r="D68" s="12" t="s">
        <v>210</v>
      </c>
      <c r="E68" s="51" t="s">
        <v>222</v>
      </c>
      <c r="F68" s="51" t="s">
        <v>223</v>
      </c>
      <c r="G68" s="14"/>
      <c r="H68" s="46"/>
      <c r="I68" s="65"/>
    </row>
    <row r="69" s="1" customFormat="1" ht="36" spans="2:9">
      <c r="B69" s="44" t="s">
        <v>224</v>
      </c>
      <c r="C69" s="45"/>
      <c r="D69" s="12" t="s">
        <v>106</v>
      </c>
      <c r="E69" s="12" t="s">
        <v>107</v>
      </c>
      <c r="F69" s="12" t="s">
        <v>108</v>
      </c>
      <c r="G69" s="14"/>
      <c r="H69" s="46"/>
      <c r="I69" s="62"/>
    </row>
  </sheetData>
  <mergeCells count="41">
    <mergeCell ref="B1:I1"/>
    <mergeCell ref="B2:C2"/>
    <mergeCell ref="F2:I2"/>
    <mergeCell ref="B3:C3"/>
    <mergeCell ref="F3:I3"/>
    <mergeCell ref="B4:C4"/>
    <mergeCell ref="F4:I4"/>
    <mergeCell ref="B5:C5"/>
    <mergeCell ref="H5:I5"/>
    <mergeCell ref="B6:I6"/>
    <mergeCell ref="B7:C7"/>
    <mergeCell ref="H7:I7"/>
    <mergeCell ref="B8:C8"/>
    <mergeCell ref="H8:I8"/>
    <mergeCell ref="B9:C9"/>
    <mergeCell ref="H9:I9"/>
    <mergeCell ref="B10:C10"/>
    <mergeCell ref="H10:I10"/>
    <mergeCell ref="B11:I11"/>
    <mergeCell ref="C15:C16"/>
    <mergeCell ref="C26:C27"/>
    <mergeCell ref="C28:C30"/>
    <mergeCell ref="C31:C34"/>
    <mergeCell ref="C35:C38"/>
    <mergeCell ref="C39:C43"/>
    <mergeCell ref="C44:C48"/>
    <mergeCell ref="C49:C53"/>
    <mergeCell ref="C54:C58"/>
    <mergeCell ref="C59:C61"/>
    <mergeCell ref="C62:C64"/>
    <mergeCell ref="C65:C66"/>
    <mergeCell ref="C67:C69"/>
    <mergeCell ref="D26:D27"/>
    <mergeCell ref="D28:D29"/>
    <mergeCell ref="D32:D34"/>
    <mergeCell ref="D36:D37"/>
    <mergeCell ref="D40:D42"/>
    <mergeCell ref="D45:D47"/>
    <mergeCell ref="D49:D53"/>
    <mergeCell ref="D55:D57"/>
    <mergeCell ref="D62:D64"/>
  </mergeCells>
  <conditionalFormatting sqref="H21">
    <cfRule type="cellIs" dxfId="0" priority="23" stopIfTrue="1" operator="equal">
      <formula>"通过"</formula>
    </cfRule>
    <cfRule type="cellIs" dxfId="1" priority="24" stopIfTrue="1" operator="equal">
      <formula>"未通过"</formula>
    </cfRule>
  </conditionalFormatting>
  <conditionalFormatting sqref="H24">
    <cfRule type="cellIs" dxfId="0" priority="31" stopIfTrue="1" operator="equal">
      <formula>"通过"</formula>
    </cfRule>
    <cfRule type="cellIs" dxfId="1" priority="32" stopIfTrue="1" operator="equal">
      <formula>"未通过"</formula>
    </cfRule>
  </conditionalFormatting>
  <conditionalFormatting sqref="H25">
    <cfRule type="cellIs" dxfId="0" priority="29" stopIfTrue="1" operator="equal">
      <formula>"通过"</formula>
    </cfRule>
    <cfRule type="cellIs" dxfId="1" priority="30" stopIfTrue="1" operator="equal">
      <formula>"未通过"</formula>
    </cfRule>
  </conditionalFormatting>
  <conditionalFormatting sqref="H39">
    <cfRule type="cellIs" dxfId="0" priority="21" stopIfTrue="1" operator="equal">
      <formula>"通过"</formula>
    </cfRule>
    <cfRule type="cellIs" dxfId="1" priority="22" stopIfTrue="1" operator="equal">
      <formula>"未通过"</formula>
    </cfRule>
  </conditionalFormatting>
  <conditionalFormatting sqref="H54">
    <cfRule type="cellIs" dxfId="0" priority="9" stopIfTrue="1" operator="equal">
      <formula>"通过"</formula>
    </cfRule>
    <cfRule type="cellIs" dxfId="1" priority="10" stopIfTrue="1" operator="equal">
      <formula>"未通过"</formula>
    </cfRule>
  </conditionalFormatting>
  <conditionalFormatting sqref="H59">
    <cfRule type="cellIs" dxfId="0" priority="11" stopIfTrue="1" operator="equal">
      <formula>"通过"</formula>
    </cfRule>
    <cfRule type="cellIs" dxfId="1" priority="12" stopIfTrue="1" operator="equal">
      <formula>"未通过"</formula>
    </cfRule>
  </conditionalFormatting>
  <conditionalFormatting sqref="H61">
    <cfRule type="cellIs" dxfId="0" priority="15" stopIfTrue="1" operator="equal">
      <formula>"通过"</formula>
    </cfRule>
    <cfRule type="cellIs" dxfId="1" priority="16" stopIfTrue="1" operator="equal">
      <formula>"未通过"</formula>
    </cfRule>
  </conditionalFormatting>
  <conditionalFormatting sqref="H65">
    <cfRule type="cellIs" dxfId="0" priority="7" stopIfTrue="1" operator="equal">
      <formula>"通过"</formula>
    </cfRule>
    <cfRule type="cellIs" dxfId="1" priority="8" stopIfTrue="1" operator="equal">
      <formula>"未通过"</formula>
    </cfRule>
  </conditionalFormatting>
  <conditionalFormatting sqref="H66">
    <cfRule type="cellIs" dxfId="0" priority="5" stopIfTrue="1" operator="equal">
      <formula>"通过"</formula>
    </cfRule>
    <cfRule type="cellIs" dxfId="1" priority="6" stopIfTrue="1" operator="equal">
      <formula>"未通过"</formula>
    </cfRule>
  </conditionalFormatting>
  <conditionalFormatting sqref="H67">
    <cfRule type="cellIs" dxfId="0" priority="2" stopIfTrue="1" operator="equal">
      <formula>"通过"</formula>
    </cfRule>
    <cfRule type="cellIs" dxfId="1" priority="4" stopIfTrue="1" operator="equal">
      <formula>"未通过"</formula>
    </cfRule>
  </conditionalFormatting>
  <conditionalFormatting sqref="H68">
    <cfRule type="cellIs" dxfId="0" priority="1" stopIfTrue="1" operator="equal">
      <formula>"通过"</formula>
    </cfRule>
    <cfRule type="cellIs" dxfId="1" priority="3" stopIfTrue="1" operator="equal">
      <formula>"未通过"</formula>
    </cfRule>
  </conditionalFormatting>
  <conditionalFormatting sqref="H69">
    <cfRule type="cellIs" dxfId="0" priority="19" stopIfTrue="1" operator="equal">
      <formula>"通过"</formula>
    </cfRule>
    <cfRule type="cellIs" dxfId="1" priority="20" stopIfTrue="1" operator="equal">
      <formula>"未通过"</formula>
    </cfRule>
  </conditionalFormatting>
  <conditionalFormatting sqref="H18:H19">
    <cfRule type="cellIs" dxfId="0" priority="25" stopIfTrue="1" operator="equal">
      <formula>"通过"</formula>
    </cfRule>
    <cfRule type="cellIs" dxfId="1" priority="26" stopIfTrue="1" operator="equal">
      <formula>"未通过"</formula>
    </cfRule>
  </conditionalFormatting>
  <conditionalFormatting sqref="H26:H30">
    <cfRule type="cellIs" dxfId="0" priority="27" stopIfTrue="1" operator="equal">
      <formula>"通过"</formula>
    </cfRule>
    <cfRule type="cellIs" dxfId="1" priority="28" stopIfTrue="1" operator="equal">
      <formula>"未通过"</formula>
    </cfRule>
  </conditionalFormatting>
  <conditionalFormatting sqref="H49:H53">
    <cfRule type="cellIs" dxfId="0" priority="57" stopIfTrue="1" operator="equal">
      <formula>"通过"</formula>
    </cfRule>
    <cfRule type="cellIs" dxfId="1" priority="58" stopIfTrue="1" operator="equal">
      <formula>"未通过"</formula>
    </cfRule>
  </conditionalFormatting>
  <conditionalFormatting sqref="H62:H64">
    <cfRule type="cellIs" dxfId="0" priority="13" stopIfTrue="1" operator="equal">
      <formula>"通过"</formula>
    </cfRule>
    <cfRule type="cellIs" dxfId="1" priority="14" stopIfTrue="1" operator="equal">
      <formula>"未通过"</formula>
    </cfRule>
  </conditionalFormatting>
  <conditionalFormatting sqref="H13:H17 H20 H40:H48 H31:H38 H22:H23">
    <cfRule type="cellIs" dxfId="0" priority="33" stopIfTrue="1" operator="equal">
      <formula>"通过"</formula>
    </cfRule>
    <cfRule type="cellIs" dxfId="1" priority="34" stopIfTrue="1" operator="equal">
      <formula>"未通过"</formula>
    </cfRule>
  </conditionalFormatting>
  <conditionalFormatting sqref="H60 H55:H58">
    <cfRule type="cellIs" dxfId="0" priority="17" stopIfTrue="1" operator="equal">
      <formula>"通过"</formula>
    </cfRule>
    <cfRule type="cellIs" dxfId="1" priority="18" stopIfTrue="1" operator="equal">
      <formula>"未通过"</formula>
    </cfRule>
  </conditionalFormatting>
  <dataValidations count="2">
    <dataValidation type="list" allowBlank="1" showInputMessage="1" showErrorMessage="1" sqref="G17 G18 G19 G20 G21 G22 G23 G24 G25 G31 G34 G35 G39 G44 G52 G53 G54 G59 G60 G61 G69 G13:G16 G26:G30 G32:G33 G36:G38 G40:G43 G45:G48 G49:G51 G55:G58 G62:G64">
      <formula1>"一致,不一致"</formula1>
    </dataValidation>
    <dataValidation type="list" allowBlank="1" showInputMessage="1" showErrorMessage="1" sqref="H17 H18 H19 H20 H21 H22 H23 H24 H25 H31 H34 H35 H39 H44 H52 H53 H54 H59 H60 H61 H69 H13:H16 H26:H30 H32:H33 H36:H38 H40:H43 H45:H48 H49:H51 H55:H58 H62:H64">
      <formula1>"通过,未通过"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1111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付凯</dc:creator>
  <cp:lastModifiedBy>yss</cp:lastModifiedBy>
  <dcterms:created xsi:type="dcterms:W3CDTF">2016-02-04T06:56:00Z</dcterms:created>
  <dcterms:modified xsi:type="dcterms:W3CDTF">2018-01-05T06:13:52Z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