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40" activeTab="1"/>
  </bookViews>
  <sheets>
    <sheet name="专户产品测试用例" sheetId="3" r:id="rId1"/>
    <sheet name="公募基金测试用例" sheetId="2" r:id="rId2"/>
  </sheets>
  <calcPr calcId="144525" concurrentCalc="0"/>
</workbook>
</file>

<file path=xl/sharedStrings.xml><?xml version="1.0" encoding="utf-8"?>
<sst xmlns="http://schemas.openxmlformats.org/spreadsheetml/2006/main" count="319">
  <si>
    <t>功能测试用例</t>
  </si>
  <si>
    <t>测试对象</t>
  </si>
  <si>
    <t>产品管理—&gt;产品基金信息—&gt;专户产品</t>
  </si>
  <si>
    <t>测试对象介绍</t>
  </si>
  <si>
    <t>该产品基本信息-专户产品功能的简要描述</t>
  </si>
  <si>
    <t>测试工具</t>
  </si>
  <si>
    <t>手工测试</t>
  </si>
  <si>
    <t>测试范围与目的</t>
  </si>
  <si>
    <t>确保产品基本信息功能的界面展示与操作均符合要求</t>
  </si>
  <si>
    <t>前提条件</t>
  </si>
  <si>
    <t>集成测试完成后</t>
  </si>
  <si>
    <t>通过准则</t>
  </si>
  <si>
    <t>执行全部用例，且实际结果与期望结果相一致</t>
  </si>
  <si>
    <t>测试流程</t>
  </si>
  <si>
    <t>按用例编号顺序执行</t>
  </si>
  <si>
    <t>用例作者</t>
  </si>
  <si>
    <t>张培</t>
  </si>
  <si>
    <t>完成日期</t>
  </si>
  <si>
    <t>测试成功的用例数</t>
  </si>
  <si>
    <t>测试不成功的用例数</t>
  </si>
  <si>
    <t>测试人</t>
  </si>
  <si>
    <r>
      <rPr>
        <b/>
        <sz val="10"/>
        <rFont val="宋体"/>
        <charset val="134"/>
      </rPr>
      <t>总计划工作量(人日</t>
    </r>
    <r>
      <rPr>
        <b/>
        <sz val="10"/>
        <rFont val="宋体"/>
        <charset val="134"/>
      </rPr>
      <t>)</t>
    </r>
  </si>
  <si>
    <t>总实际工作量（人日）</t>
  </si>
  <si>
    <t>BUG数量</t>
  </si>
  <si>
    <t>计划开始日期</t>
  </si>
  <si>
    <t>实际开始日期</t>
  </si>
  <si>
    <t>版本号</t>
  </si>
  <si>
    <t>计划结束日期</t>
  </si>
  <si>
    <t>实际结束日期</t>
  </si>
  <si>
    <t>测试用例ID</t>
  </si>
  <si>
    <t>用例名称</t>
  </si>
  <si>
    <t>步骤</t>
  </si>
  <si>
    <r>
      <rPr>
        <b/>
        <sz val="10"/>
        <rFont val="宋体"/>
        <charset val="134"/>
      </rPr>
      <t>输入</t>
    </r>
    <r>
      <rPr>
        <b/>
        <sz val="10"/>
        <rFont val="Times New Roman"/>
        <charset val="134"/>
      </rPr>
      <t>/</t>
    </r>
    <r>
      <rPr>
        <b/>
        <sz val="10"/>
        <rFont val="宋体"/>
        <charset val="134"/>
      </rPr>
      <t>动作</t>
    </r>
  </si>
  <si>
    <r>
      <rPr>
        <b/>
        <sz val="10"/>
        <rFont val="宋体"/>
        <charset val="134"/>
      </rPr>
      <t>期望的输出</t>
    </r>
    <r>
      <rPr>
        <b/>
        <sz val="10"/>
        <rFont val="Times New Roman"/>
        <charset val="0"/>
      </rPr>
      <t>/</t>
    </r>
    <r>
      <rPr>
        <b/>
        <sz val="10"/>
        <rFont val="宋体"/>
        <charset val="134"/>
      </rPr>
      <t>响应</t>
    </r>
  </si>
  <si>
    <r>
      <rPr>
        <b/>
        <sz val="10"/>
        <rFont val="宋体"/>
        <charset val="134"/>
      </rPr>
      <t>实际输出</t>
    </r>
    <r>
      <rPr>
        <b/>
        <sz val="10"/>
        <rFont val="Times New Roman"/>
        <charset val="0"/>
      </rPr>
      <t>/</t>
    </r>
    <r>
      <rPr>
        <b/>
        <sz val="10"/>
        <rFont val="宋体"/>
        <charset val="134"/>
      </rPr>
      <t>响应</t>
    </r>
  </si>
  <si>
    <t>判定</t>
  </si>
  <si>
    <r>
      <rPr>
        <b/>
        <sz val="10"/>
        <rFont val="宋体"/>
        <charset val="134"/>
      </rPr>
      <t>B</t>
    </r>
    <r>
      <rPr>
        <b/>
        <sz val="10"/>
        <rFont val="宋体"/>
        <charset val="134"/>
      </rPr>
      <t>UG_ID</t>
    </r>
  </si>
  <si>
    <t>001</t>
  </si>
  <si>
    <t>测试专户产品界面能正常展示</t>
  </si>
  <si>
    <t>1.点击A区的专户产品</t>
  </si>
  <si>
    <t>点击A区的专户产品菜单</t>
  </si>
  <si>
    <t>能正常展示专户产品界面</t>
  </si>
  <si>
    <t>002</t>
  </si>
  <si>
    <t>测试专户产品list界面，新增按钮的使用</t>
  </si>
  <si>
    <t>1.打开专户产品界面，2.点击新增按钮</t>
  </si>
  <si>
    <t>点击添加按钮</t>
  </si>
  <si>
    <t>能正确弹出新增专户产品的界面</t>
  </si>
  <si>
    <t>003</t>
  </si>
  <si>
    <t>测试新增set界面中，必输项的控制</t>
  </si>
  <si>
    <t>1.打开专户产品界面，2.点击新增按钮,3.弹出专户产品新增界面</t>
  </si>
  <si>
    <t xml:space="preserve">界面中必输项至少有一个没有输入，如产品简称没有输入
</t>
  </si>
  <si>
    <t>不能保存数据，并给出提示</t>
  </si>
  <si>
    <t>004</t>
  </si>
  <si>
    <t>界面中必输项全部输入，产品简称、产品全称、产品代码、管理人、托管人都输入相应的数据</t>
  </si>
  <si>
    <t>能保存数据</t>
  </si>
  <si>
    <t>005</t>
  </si>
  <si>
    <t>测试新增set界面中，默认值加载</t>
  </si>
  <si>
    <t>没有输入数据，查看各字段默认值</t>
  </si>
  <si>
    <t>存在默认值，同时默认值加载与需求一致</t>
  </si>
  <si>
    <t>006</t>
  </si>
  <si>
    <t>测试新增set界面中，下拉框数据能否正确加载</t>
  </si>
  <si>
    <t>点击界面上各下拉框</t>
  </si>
  <si>
    <t>下拉框能正常加载相应的词汇</t>
  </si>
  <si>
    <t>007</t>
  </si>
  <si>
    <t>测试新增set界面中，是否对各字段的输入长度进行了控制</t>
  </si>
  <si>
    <t>各字段输入的值大于数据库中定义的长度</t>
  </si>
  <si>
    <t>各字段输入的内容达到数据库中定义的长度时，不能再进行输入</t>
  </si>
  <si>
    <t>008</t>
  </si>
  <si>
    <t>测试新增set界面中，是否对各字段的输入类型进行了控制</t>
  </si>
  <si>
    <t>各字段输入的类型与数据库中定义的不一致</t>
  </si>
  <si>
    <t>各字段中不能输入与数据库中定义的类型不一致的内容</t>
  </si>
  <si>
    <t>009</t>
  </si>
  <si>
    <t>测试新增set界面中，复选框功能</t>
  </si>
  <si>
    <t>选中界面上的复选按钮</t>
  </si>
  <si>
    <t>复选功能正确</t>
  </si>
  <si>
    <t>010</t>
  </si>
  <si>
    <t>测试当某种原因数据无法提交时，原输入的数据是否保存</t>
  </si>
  <si>
    <t>输入保存失败的数据</t>
  </si>
  <si>
    <t>保存失败，界面上原先输入的数据保留，不会清空</t>
  </si>
  <si>
    <t>011</t>
  </si>
  <si>
    <t>测试新增set界面中，风险等级字段的穿透功能</t>
  </si>
  <si>
    <t>点击风险等级旁边的按钮</t>
  </si>
  <si>
    <t>弹出风险等级的设置界面</t>
  </si>
  <si>
    <t>012</t>
  </si>
  <si>
    <t>1.打开专户产品界面，2.点击新增按钮,3.弹出专户产品新增界面，4、点击风险等级旁边的按钮</t>
  </si>
  <si>
    <t>弹出的界面上输入相应的信息</t>
  </si>
  <si>
    <t>能正确保存新的数据</t>
  </si>
  <si>
    <t>013</t>
  </si>
  <si>
    <t>点击风险等级下拉框</t>
  </si>
  <si>
    <t>能加载出之前新建的数据</t>
  </si>
  <si>
    <t>014</t>
  </si>
  <si>
    <t>测试新增set界面中，产品转型字段的穿透功能</t>
  </si>
  <si>
    <t>点击产品转型旁边的按钮</t>
  </si>
  <si>
    <t>弹出产品转型的设置界面</t>
  </si>
  <si>
    <t>015</t>
  </si>
  <si>
    <t>1.打开专户产品界面，2.点击新增按钮,3.弹出专户产品新增界面，4、点击产品转型旁边的按钮</t>
  </si>
  <si>
    <t>016</t>
  </si>
  <si>
    <t>点击产品转型下拉框</t>
  </si>
  <si>
    <t>017</t>
  </si>
  <si>
    <t>测试专户产品set界面，关闭按钮的使用</t>
  </si>
  <si>
    <t>1.打开专户产品界面，2.点击查询，3.双击一条数据，弹出set界面</t>
  </si>
  <si>
    <t>点击关闭按钮</t>
  </si>
  <si>
    <t>关闭set界面</t>
  </si>
  <si>
    <t>018</t>
  </si>
  <si>
    <t>测试专户产品set界面，新增按钮的使用</t>
  </si>
  <si>
    <t>11.打开专户产品界面，2.点击查询，3.双击一条数据，弹出set界面，4.点击新增按钮</t>
  </si>
  <si>
    <t>双击一条数据弹出set界面，点击新增按钮</t>
  </si>
  <si>
    <t>019</t>
  </si>
  <si>
    <t>测试专户产品set界面，复制按钮的使用</t>
  </si>
  <si>
    <t>1.打开专户产品界面，2.点击查询，3.双击一条数据，弹出set界面，4.点击复制按钮</t>
  </si>
  <si>
    <t>点击复制按钮</t>
  </si>
  <si>
    <t>能正确弹出编辑专户产品的界面</t>
  </si>
  <si>
    <t>020</t>
  </si>
  <si>
    <t>编辑设置界面参数，点击保存</t>
  </si>
  <si>
    <t>能保存复制的数据</t>
  </si>
  <si>
    <t>021</t>
  </si>
  <si>
    <t>测试专户产品set界面，修改按钮的使用</t>
  </si>
  <si>
    <t>1.打开专户产品界面，2.点击查询，3.双击一条未审核数据，弹出set界面，4.点击修改按钮</t>
  </si>
  <si>
    <t>点击修改按钮</t>
  </si>
  <si>
    <t>022</t>
  </si>
  <si>
    <t>能保存修改的数据</t>
  </si>
  <si>
    <t>023</t>
  </si>
  <si>
    <t>1.打开专户产品界面，2.点击查询，3.双击一条已审核数据，弹出set界面</t>
  </si>
  <si>
    <t>点击一条已审核数据</t>
  </si>
  <si>
    <t>修改按钮为灰色，不可点击</t>
  </si>
  <si>
    <t>024</t>
  </si>
  <si>
    <t>测试专户产品list界面，复制按钮的使用</t>
  </si>
  <si>
    <t>1.打开专户产品界面，2.输入相应信息，3.点击查询，</t>
  </si>
  <si>
    <t>没有选择任何记录，直接点击复制按钮</t>
  </si>
  <si>
    <t>提示“请选择一条记录”</t>
  </si>
  <si>
    <t>025</t>
  </si>
  <si>
    <t>1.打开专户产品界面，2.输入相应信息，3.点击查询，4.选择一条数据点击复制按钮</t>
  </si>
  <si>
    <t>026</t>
  </si>
  <si>
    <t>修改界面上的主键，点击保存</t>
  </si>
  <si>
    <t>027</t>
  </si>
  <si>
    <t>没有修改任何信息，直接点击保存</t>
  </si>
  <si>
    <t>028</t>
  </si>
  <si>
    <t>测试专户产品list界面，修改按钮的使用</t>
  </si>
  <si>
    <t>没有选择任何记录，直接点击修改按钮</t>
  </si>
  <si>
    <t>029</t>
  </si>
  <si>
    <t>1.打开专户产品界面，2.输入相应信息，3.点击查询，4.选择一条未审核数据点击修改按钮</t>
  </si>
  <si>
    <t>030</t>
  </si>
  <si>
    <t>031</t>
  </si>
  <si>
    <t>1.打开专户产品界面，2.输入相应信息，3.点击查询，4.选择一条已审核数据点击修改按钮</t>
  </si>
  <si>
    <t>032</t>
  </si>
  <si>
    <t>测试专户产品list界面，审核按钮的使用</t>
  </si>
  <si>
    <t>没有选择任何记录，直接点击审核按钮</t>
  </si>
  <si>
    <t>033</t>
  </si>
  <si>
    <t>1.打开专户产品界面，2.输入相应信息，3.点击查询，4.选择一条未审核数据点击审核按钮</t>
  </si>
  <si>
    <t>点击审核按钮</t>
  </si>
  <si>
    <t>能弹出提示信息，提示“是否要将选中的记录执行【审核】操作？”</t>
  </si>
  <si>
    <t>034</t>
  </si>
  <si>
    <t>点击“是”</t>
  </si>
  <si>
    <t>选择的数据被审核</t>
  </si>
  <si>
    <t>035</t>
  </si>
  <si>
    <t>点击“否”</t>
  </si>
  <si>
    <t>选择的数据没有审核</t>
  </si>
  <si>
    <t>036</t>
  </si>
  <si>
    <t>审核按钮为灰色，不可点击</t>
  </si>
  <si>
    <t>037</t>
  </si>
  <si>
    <t>测试专户产品list界面，反审核按钮的使用</t>
  </si>
  <si>
    <t>没有选择任何记录，直接点击反审核按钮</t>
  </si>
  <si>
    <t>038</t>
  </si>
  <si>
    <t>点击反审核按钮</t>
  </si>
  <si>
    <t>能弹出提示信息，提示“是否要将选中的记录执行【反审核】操作？”</t>
  </si>
  <si>
    <t>039</t>
  </si>
  <si>
    <t>选择的数据被反审核</t>
  </si>
  <si>
    <t>040</t>
  </si>
  <si>
    <t>选择的数据没有反审核</t>
  </si>
  <si>
    <t>041</t>
  </si>
  <si>
    <t>反审核按钮为灰色，不可点击</t>
  </si>
  <si>
    <t>042</t>
  </si>
  <si>
    <t>测试专户产品list界面，查询按钮的使用</t>
  </si>
  <si>
    <t>1.打开专户产品界面，选择“全部”分页</t>
  </si>
  <si>
    <t>查询条件中输入产品名称，产品代码，选择管理人、托管人，选择委托人、选择产品状态，点击查询按钮</t>
  </si>
  <si>
    <t>list列表中查询出对应数据</t>
  </si>
  <si>
    <t>043</t>
  </si>
  <si>
    <t>点击“查询-全部数据”</t>
  </si>
  <si>
    <t>list列表中列出全部数据</t>
  </si>
  <si>
    <t>044</t>
  </si>
  <si>
    <t>点击“查询-已审数据”</t>
  </si>
  <si>
    <t>list列表中列出已审核数据</t>
  </si>
  <si>
    <t>045</t>
  </si>
  <si>
    <t>点击“查询-已同步”</t>
  </si>
  <si>
    <t>list列表中列出已同步数据</t>
  </si>
  <si>
    <t>046</t>
  </si>
  <si>
    <t>点击“查询-未审数据”</t>
  </si>
  <si>
    <t>list列表中列出未审核数据</t>
  </si>
  <si>
    <t>047</t>
  </si>
  <si>
    <t>1.打开专户产品界面，选择“主动”分页</t>
  </si>
  <si>
    <t>048</t>
  </si>
  <si>
    <t>049</t>
  </si>
  <si>
    <t>050</t>
  </si>
  <si>
    <t>051</t>
  </si>
  <si>
    <t>052</t>
  </si>
  <si>
    <t>1.打开专户产品界面，选择“投顾”分页</t>
  </si>
  <si>
    <t>053</t>
  </si>
  <si>
    <t>054</t>
  </si>
  <si>
    <t>055</t>
  </si>
  <si>
    <t>056</t>
  </si>
  <si>
    <t>057</t>
  </si>
  <si>
    <t>1.打开专户产品界面，选择“通道类”分页</t>
  </si>
  <si>
    <t>058</t>
  </si>
  <si>
    <t>059</t>
  </si>
  <si>
    <t>060</t>
  </si>
  <si>
    <t>061</t>
  </si>
  <si>
    <t>062</t>
  </si>
  <si>
    <t>1.打开专户产品界面，选择“其他”分页</t>
  </si>
  <si>
    <t>063</t>
  </si>
  <si>
    <t>064</t>
  </si>
  <si>
    <t>065</t>
  </si>
  <si>
    <t>066</t>
  </si>
  <si>
    <t>067</t>
  </si>
  <si>
    <t>测试专户产品list界面，删除按钮的使用</t>
  </si>
  <si>
    <t>没有选择任何记录，直接点击删除按钮</t>
  </si>
  <si>
    <t>068</t>
  </si>
  <si>
    <t>1.打开专户产品界面，2.输入相应信息，3.点击查询，4.选择一条未审核数据点击删除按钮</t>
  </si>
  <si>
    <t>点击删除按钮</t>
  </si>
  <si>
    <t>能弹出提示信息，提示“是否要将选中的记录执行【删除】操作？”</t>
  </si>
  <si>
    <t>069</t>
  </si>
  <si>
    <t>选择的数据被删除</t>
  </si>
  <si>
    <t>070</t>
  </si>
  <si>
    <t>选择的数据没有删除</t>
  </si>
  <si>
    <t>071</t>
  </si>
  <si>
    <t>1.打开专户产品界面，2.输入相应信息，3.点击查询，4.选择一条已审核数据点击删除按钮</t>
  </si>
  <si>
    <t>删除按钮为灰色，不可用状态</t>
  </si>
  <si>
    <t>072</t>
  </si>
  <si>
    <t>测试专户产品list界面，同步按钮的使用</t>
  </si>
  <si>
    <t>没有选择任何记录，直接点击同步按钮</t>
  </si>
  <si>
    <t>073</t>
  </si>
  <si>
    <t>1.打开专户产品界面，2.输入相应信息，3.点击查询，4.选择一条已审核数据点击同步按钮</t>
  </si>
  <si>
    <t>弹出同步界面，修改相应的数据，点击保存</t>
  </si>
  <si>
    <t>该条数据的审核状态为已同步</t>
  </si>
  <si>
    <t>074</t>
  </si>
  <si>
    <t>1.打开专户产品界面，2.输入相应信息，3.点击查询，4.选择一条未审核数据点击同步按钮</t>
  </si>
  <si>
    <t>点击同步按钮</t>
  </si>
  <si>
    <t>同步按钮为灰色，不可用状态</t>
  </si>
  <si>
    <t>075</t>
  </si>
  <si>
    <t>测试专户产品list界面，翻页控件的使用</t>
  </si>
  <si>
    <t>1.打开专户产品界面，4.点击查询</t>
  </si>
  <si>
    <t>在每页显示条数中选择或者手工输入显示条数，点击查询</t>
  </si>
  <si>
    <t>能按设置的每页显示条数进行显示</t>
  </si>
  <si>
    <t>076</t>
  </si>
  <si>
    <t>点击翻页控件的首页，前一页，后一页，末页</t>
  </si>
  <si>
    <t xml:space="preserve">首页，当前页，后一页，末页功能正常 </t>
  </si>
  <si>
    <t>077</t>
  </si>
  <si>
    <t>输入要跳转的页面，点击go按钮</t>
  </si>
  <si>
    <t>能跳转到输入的页面进行显示</t>
  </si>
  <si>
    <t>078</t>
  </si>
  <si>
    <t>测试是否实现全选当前页面的功能</t>
  </si>
  <si>
    <t>1.打开专户产品界面，2.点击查询</t>
  </si>
  <si>
    <t>点击当前页面上的全选按钮</t>
  </si>
  <si>
    <t>当前页面上的数据全部被选中</t>
  </si>
  <si>
    <t>079</t>
  </si>
  <si>
    <t>测试全选按钮当前状态变更是否正确</t>
  </si>
  <si>
    <t>1.打开专户产品界面，2.点击查询，3、点击全选按钮</t>
  </si>
  <si>
    <t>再次点击全选按钮</t>
  </si>
  <si>
    <t>当前页面上的数据全部取消选中</t>
  </si>
  <si>
    <t>080</t>
  </si>
  <si>
    <t>在去掉某些记录的勾选</t>
  </si>
  <si>
    <t>当前页面上的全选按钮被取消选中</t>
  </si>
  <si>
    <t>081</t>
  </si>
  <si>
    <t>当前页面上的所有记录单个单个全部勾选</t>
  </si>
  <si>
    <t>当前页面上的全选按钮被选中</t>
  </si>
  <si>
    <t>产品管理—&gt;产品基金信息-—&gt;公募基金</t>
  </si>
  <si>
    <t>该产品基本信息-公募基金功能的简要描述</t>
  </si>
  <si>
    <t>测试公募基金界面能正常展示</t>
  </si>
  <si>
    <t>1.点击A区的公募基金</t>
  </si>
  <si>
    <t>点击A区的公募基金菜单</t>
  </si>
  <si>
    <t>能正常展示公募基金界面</t>
  </si>
  <si>
    <t>测试公募基金list界面，新增按钮的使用</t>
  </si>
  <si>
    <t>1.打开公募基金界面，2.点击新增按钮</t>
  </si>
  <si>
    <t>能正确弹出新增公募基金的界面</t>
  </si>
  <si>
    <t>1.打开公募基金界面，2.点击新增按钮,3.弹出公募基金新增界面</t>
  </si>
  <si>
    <t>1.打开公募基金界面，2.点击新增按钮,3.弹出公募基金新增界面，4、点击风险等级旁边的按钮</t>
  </si>
  <si>
    <t>1.打开公募基金界面，2.点击新增按钮,3.弹出公募基金新增界面，4、点击产品转型旁边的按钮</t>
  </si>
  <si>
    <t>测试公募基金set界面，关闭按钮的使用</t>
  </si>
  <si>
    <t>1.打开公募基金界面，2.点击查询，3.双击一条数据，弹出set界面</t>
  </si>
  <si>
    <t>测试公募基金set界面，新增按钮的使用</t>
  </si>
  <si>
    <t>11.打开公募基金界面，2.点击查询，3.双击一条数据，弹出set界面，4.点击新增按钮</t>
  </si>
  <si>
    <t>测试公募基金set界面，复制按钮的使用</t>
  </si>
  <si>
    <t>1.打开公募基金界面，2.点击查询，3.双击一条数据，弹出set界面，4.点击复制按钮</t>
  </si>
  <si>
    <t>能正确弹出编辑公募基金的界面</t>
  </si>
  <si>
    <t>测试公募基金set界面，修改按钮的使用</t>
  </si>
  <si>
    <t>1.打开公募基金界面，2.点击查询，3.双击一条未审核数据，弹出set界面，4.点击修改按钮</t>
  </si>
  <si>
    <t>1.打开公募基金界面，2.点击查询，3.双击一条已审核数据，弹出set界面</t>
  </si>
  <si>
    <t>测试公募基金list界面，复制按钮的使用</t>
  </si>
  <si>
    <t>1.打开公募基金界面，2.输入相应信息，3.点击查询，</t>
  </si>
  <si>
    <t>1.打开公募基金界面，2.输入相应信息，3.点击查询，4.选择一条数据点击复制按钮</t>
  </si>
  <si>
    <t>测试公募基金list界面，修改按钮的使用</t>
  </si>
  <si>
    <t>1.打开公募基金界面，2.输入相应信息，3.点击查询，4.选择一条未审核数据点击修改按钮</t>
  </si>
  <si>
    <t>1.打开公募基金界面，2.输入相应信息，3.点击查询，4.选择一条已审核数据点击修改按钮</t>
  </si>
  <si>
    <t>测试公募基金list界面，审核按钮的使用</t>
  </si>
  <si>
    <t>1.打开公募基金界面，2.输入相应信息，3.点击查询，4.选择一条未审核数据点击审核按钮</t>
  </si>
  <si>
    <t>测试公募基金list界面，反审核按钮的使用</t>
  </si>
  <si>
    <t>测试公募基金list界面，查询按钮的使用</t>
  </si>
  <si>
    <t>1.打开公募基金界面，选择“所有分页”</t>
  </si>
  <si>
    <t>查询条件中输入产品全称，产品代码，选择托管人，选择产品状态，点击查询按钮</t>
  </si>
  <si>
    <t>1.打开公募基金界面，选择“股票型分页”</t>
  </si>
  <si>
    <t>1.打开公募基金界面，选择“债券型分页”</t>
  </si>
  <si>
    <t>1.打开公募基金界面，选择“混合型分页”</t>
  </si>
  <si>
    <t>1.打开公募基金界面，选择“货币型分页”</t>
  </si>
  <si>
    <t>1.打开公募基金界面，选择“指数型分页”</t>
  </si>
  <si>
    <t>测试公募基金list界面，删除按钮的使用</t>
  </si>
  <si>
    <t>1.打开公募基金界面，2.输入相应信息，3.点击查询，4.选择一条未审核数据点击删除按钮</t>
  </si>
  <si>
    <t>1.打开公募基金界面，2.输入相应信息，3.点击查询，4.选择一条已审核数据点击删除按钮</t>
  </si>
  <si>
    <t>测试公募基金list界面，同步按钮的使用</t>
  </si>
  <si>
    <t>1.打开公募基金界面，2.输入相应信息，3.点击查询，4.选择一条已审核数据点击同步按钮</t>
  </si>
  <si>
    <t>1.打开公募基金界面，2.输入相应信息，3.点击查询，4.选择一条未审核数据点击同步按钮</t>
  </si>
  <si>
    <t>测试公募基金list界面，翻页控件的使用</t>
  </si>
  <si>
    <t>1.打开公募基金界面，4.点击查询</t>
  </si>
  <si>
    <t>082</t>
  </si>
  <si>
    <t>083</t>
  </si>
  <si>
    <t>1.打开公募基金界面，2.点击查询</t>
  </si>
  <si>
    <t>084</t>
  </si>
  <si>
    <t>1.打开公募基金界面，2.点击查询，3、点击全选按钮</t>
  </si>
  <si>
    <t>085</t>
  </si>
  <si>
    <t>086</t>
  </si>
  <si>
    <t>087</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</si>
</sst>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65">
    <font>
      <sz val="11"/>
      <color indexed="8"/>
      <name val="宋体"/>
      <charset val="134"/>
    </font>
    <font>
      <sz val="12"/>
      <name val="宋体"/>
      <charset val="134"/>
    </font>
    <font>
      <b/>
      <sz val="16"/>
      <name val="宋体"/>
      <charset val="134"/>
    </font>
    <font>
      <b/>
      <sz val="10"/>
      <name val="宋体"/>
      <charset val="134"/>
    </font>
    <font>
      <sz val="10"/>
      <name val="宋体"/>
      <charset val="134"/>
    </font>
    <font>
      <i/>
      <sz val="11"/>
      <color rgb="FF7F7F7F"/>
      <name val="宋体"/>
      <charset val="134"/>
      <scheme val="minor"/>
    </font>
    <font>
      <sz val="11"/>
      <color theme="1"/>
      <name val="宋体"/>
      <charset val="134"/>
      <scheme val="minor"/>
    </font>
    <font>
      <sz val="11"/>
      <color rgb="FFFF0000"/>
      <name val="宋体"/>
      <charset val="134"/>
      <scheme val="minor"/>
    </font>
    <font>
      <sz val="11"/>
      <color rgb="FF9C0006"/>
      <name val="宋体"/>
      <charset val="134"/>
      <scheme val="minor"/>
    </font>
    <font>
      <sz val="11"/>
      <color theme="1"/>
      <name val="宋体"/>
      <charset val="0"/>
      <scheme val="minor"/>
    </font>
    <font>
      <sz val="11"/>
      <color theme="0"/>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3F3F76"/>
      <name val="宋体"/>
      <charset val="134"/>
      <scheme val="minor"/>
    </font>
    <font>
      <b/>
      <sz val="11"/>
      <color rgb="FF3F3F3F"/>
      <name val="宋体"/>
      <charset val="134"/>
      <scheme val="minor"/>
    </font>
    <font>
      <sz val="11"/>
      <color rgb="FFFA7D00"/>
      <name val="宋体"/>
      <charset val="134"/>
      <scheme val="minor"/>
    </font>
    <font>
      <b/>
      <sz val="11"/>
      <color rgb="FFFFFFFF"/>
      <name val="宋体"/>
      <charset val="0"/>
      <scheme val="minor"/>
    </font>
    <font>
      <b/>
      <sz val="15"/>
      <color indexed="56"/>
      <name val="宋体"/>
      <charset val="134"/>
    </font>
    <font>
      <b/>
      <sz val="11"/>
      <color theme="0"/>
      <name val="宋体"/>
      <charset val="134"/>
      <scheme val="minor"/>
    </font>
    <font>
      <b/>
      <sz val="11"/>
      <color rgb="FFFA7D00"/>
      <name val="宋体"/>
      <charset val="0"/>
      <scheme val="minor"/>
    </font>
    <font>
      <sz val="11"/>
      <color rgb="FF3F3F76"/>
      <name val="宋体"/>
      <charset val="0"/>
      <scheme val="minor"/>
    </font>
    <font>
      <sz val="11"/>
      <color rgb="FFFA7D00"/>
      <name val="宋体"/>
      <charset val="0"/>
      <scheme val="minor"/>
    </font>
    <font>
      <sz val="11"/>
      <color theme="0"/>
      <name val="宋体"/>
      <charset val="0"/>
      <scheme val="minor"/>
    </font>
    <font>
      <sz val="11"/>
      <color indexed="9"/>
      <name val="宋体"/>
      <charset val="134"/>
    </font>
    <font>
      <u/>
      <sz val="11"/>
      <color rgb="FF800080"/>
      <name val="宋体"/>
      <charset val="0"/>
      <scheme val="minor"/>
    </font>
    <font>
      <sz val="11"/>
      <color rgb="FFFF0000"/>
      <name val="宋体"/>
      <charset val="0"/>
      <scheme val="minor"/>
    </font>
    <font>
      <sz val="11"/>
      <color indexed="42"/>
      <name val="宋体"/>
      <charset val="134"/>
    </font>
    <font>
      <sz val="11"/>
      <color rgb="FF9C6500"/>
      <name val="宋体"/>
      <charset val="134"/>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3"/>
      <color indexed="56"/>
      <name val="宋体"/>
      <charset val="134"/>
      <scheme val="minor"/>
    </font>
    <font>
      <sz val="11"/>
      <color indexed="60"/>
      <name val="宋体"/>
      <charset val="134"/>
    </font>
    <font>
      <b/>
      <sz val="11"/>
      <color theme="1"/>
      <name val="宋体"/>
      <charset val="134"/>
      <scheme val="minor"/>
    </font>
    <font>
      <sz val="11"/>
      <color rgb="FF006100"/>
      <name val="宋体"/>
      <charset val="0"/>
      <scheme val="minor"/>
    </font>
    <font>
      <sz val="11"/>
      <color rgb="FF9C6500"/>
      <name val="宋体"/>
      <charset val="0"/>
      <scheme val="minor"/>
    </font>
    <font>
      <b/>
      <sz val="11"/>
      <color rgb="FFFA7D00"/>
      <name val="宋体"/>
      <charset val="134"/>
      <scheme val="minor"/>
    </font>
    <font>
      <sz val="11"/>
      <color indexed="10"/>
      <name val="宋体"/>
      <charset val="134"/>
    </font>
    <font>
      <b/>
      <sz val="18"/>
      <color indexed="56"/>
      <name val="宋体"/>
      <charset val="134"/>
    </font>
    <font>
      <b/>
      <sz val="11"/>
      <color indexed="56"/>
      <name val="宋体"/>
      <charset val="134"/>
    </font>
    <font>
      <sz val="11"/>
      <color rgb="FF006100"/>
      <name val="宋体"/>
      <charset val="134"/>
      <scheme val="minor"/>
    </font>
    <font>
      <sz val="11"/>
      <color indexed="62"/>
      <name val="宋体"/>
      <charset val="134"/>
    </font>
    <font>
      <b/>
      <sz val="11"/>
      <color indexed="42"/>
      <name val="宋体"/>
      <charset val="134"/>
    </font>
    <font>
      <b/>
      <sz val="11"/>
      <color indexed="9"/>
      <name val="宋体"/>
      <charset val="134"/>
    </font>
    <font>
      <sz val="11"/>
      <color indexed="17"/>
      <name val="宋体"/>
      <charset val="134"/>
    </font>
    <font>
      <b/>
      <sz val="11"/>
      <color indexed="63"/>
      <name val="宋体"/>
      <charset val="134"/>
    </font>
    <font>
      <u/>
      <sz val="10"/>
      <color indexed="12"/>
      <name val="Arial"/>
      <charset val="134"/>
    </font>
    <font>
      <sz val="11"/>
      <color indexed="20"/>
      <name val="宋体"/>
      <charset val="134"/>
    </font>
    <font>
      <b/>
      <sz val="15"/>
      <color indexed="62"/>
      <name val="宋体"/>
      <charset val="134"/>
    </font>
    <font>
      <i/>
      <sz val="11"/>
      <color indexed="23"/>
      <name val="宋体"/>
      <charset val="134"/>
    </font>
    <font>
      <b/>
      <sz val="11"/>
      <color indexed="8"/>
      <name val="宋体"/>
      <charset val="134"/>
    </font>
    <font>
      <b/>
      <sz val="13"/>
      <color indexed="62"/>
      <name val="宋体"/>
      <charset val="134"/>
    </font>
    <font>
      <b/>
      <sz val="13"/>
      <color indexed="56"/>
      <name val="宋体"/>
      <charset val="134"/>
    </font>
    <font>
      <b/>
      <sz val="11"/>
      <color indexed="62"/>
      <name val="宋体"/>
      <charset val="134"/>
    </font>
    <font>
      <b/>
      <sz val="18"/>
      <color indexed="62"/>
      <name val="宋体"/>
      <charset val="134"/>
    </font>
    <font>
      <sz val="12"/>
      <color theme="1"/>
      <name val="宋体"/>
      <charset val="134"/>
    </font>
    <font>
      <sz val="11"/>
      <color indexed="52"/>
      <name val="宋体"/>
      <charset val="134"/>
    </font>
    <font>
      <sz val="10"/>
      <name val="Arial"/>
      <charset val="134"/>
    </font>
    <font>
      <b/>
      <sz val="11"/>
      <color indexed="52"/>
      <name val="宋体"/>
      <charset val="134"/>
    </font>
    <font>
      <b/>
      <sz val="10"/>
      <name val="Times New Roman"/>
      <charset val="134"/>
    </font>
    <font>
      <b/>
      <sz val="10"/>
      <name val="Times New Roman"/>
      <charset val="0"/>
    </font>
  </fonts>
  <fills count="5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5"/>
        <bgColor indexed="64"/>
      </patternFill>
    </fill>
    <fill>
      <patternFill patternType="solid">
        <fgColor indexed="11"/>
        <bgColor indexed="64"/>
      </patternFill>
    </fill>
    <fill>
      <patternFill patternType="solid">
        <fgColor indexed="31"/>
        <bgColor indexed="64"/>
      </patternFill>
    </fill>
    <fill>
      <patternFill patternType="solid">
        <fgColor indexed="42"/>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indexed="36"/>
        <bgColor indexed="64"/>
      </patternFill>
    </fill>
    <fill>
      <patternFill patternType="solid">
        <fgColor indexed="46"/>
        <bgColor indexed="64"/>
      </patternFill>
    </fill>
    <fill>
      <patternFill patternType="solid">
        <fgColor indexed="51"/>
        <bgColor indexed="64"/>
      </patternFill>
    </fill>
    <fill>
      <patternFill patternType="solid">
        <fgColor indexed="44"/>
        <bgColor indexed="64"/>
      </patternFill>
    </fill>
    <fill>
      <patternFill patternType="solid">
        <fgColor theme="8"/>
        <bgColor indexed="64"/>
      </patternFill>
    </fill>
    <fill>
      <patternFill patternType="solid">
        <fgColor rgb="FFFFFFCC"/>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rgb="FFA5A5A5"/>
        <bgColor indexed="64"/>
      </patternFill>
    </fill>
    <fill>
      <patternFill patternType="solid">
        <fgColor indexed="30"/>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indexed="10"/>
        <bgColor indexed="64"/>
      </patternFill>
    </fill>
    <fill>
      <patternFill patternType="solid">
        <fgColor indexed="62"/>
        <bgColor indexed="64"/>
      </patternFill>
    </fill>
    <fill>
      <patternFill patternType="solid">
        <fgColor indexed="4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indexed="43"/>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indexed="54"/>
        <bgColor indexed="64"/>
      </patternFill>
    </fill>
    <fill>
      <patternFill patternType="solid">
        <fgColor indexed="52"/>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29"/>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55"/>
        <bgColor indexed="64"/>
      </patternFill>
    </fill>
    <fill>
      <patternFill patternType="solid">
        <fgColor indexed="53"/>
        <bgColor indexed="64"/>
      </patternFill>
    </fill>
    <fill>
      <patternFill patternType="solid">
        <fgColor indexed="57"/>
        <bgColor indexed="64"/>
      </patternFill>
    </fill>
  </fills>
  <borders count="5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style="thin">
        <color auto="1"/>
      </left>
      <right/>
      <top style="thin">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ck">
        <color indexed="62"/>
      </bottom>
      <diagonal/>
    </border>
    <border>
      <left/>
      <right/>
      <top/>
      <bottom style="medium">
        <color theme="4"/>
      </bottom>
      <diagonal/>
    </border>
    <border>
      <left/>
      <right/>
      <top/>
      <bottom style="thick">
        <color theme="4" tint="0.499984740745262"/>
      </bottom>
      <diagonal/>
    </border>
    <border>
      <left/>
      <right/>
      <top/>
      <bottom style="medium">
        <color theme="4" tint="0.49998474074526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style="thin">
        <color indexed="49"/>
      </top>
      <bottom style="double">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s>
  <cellStyleXfs count="2954">
    <xf numFmtId="0" fontId="0" fillId="0" borderId="0">
      <alignment vertical="center"/>
    </xf>
    <xf numFmtId="0" fontId="10" fillId="15" borderId="0" applyNumberFormat="0" applyBorder="0" applyAlignment="0" applyProtection="0">
      <alignment vertical="center"/>
    </xf>
    <xf numFmtId="42" fontId="6" fillId="0" borderId="0" applyFont="0" applyFill="0" applyBorder="0" applyAlignment="0" applyProtection="0">
      <alignment vertical="center"/>
    </xf>
    <xf numFmtId="0" fontId="10" fillId="20" borderId="0" applyNumberFormat="0" applyBorder="0" applyAlignment="0" applyProtection="0">
      <alignment vertical="center"/>
    </xf>
    <xf numFmtId="44" fontId="6" fillId="0" borderId="0" applyFont="0" applyFill="0" applyBorder="0" applyAlignment="0" applyProtection="0">
      <alignment vertical="center"/>
    </xf>
    <xf numFmtId="0" fontId="6" fillId="14" borderId="0" applyNumberFormat="0" applyBorder="0" applyAlignment="0" applyProtection="0">
      <alignment vertical="center"/>
    </xf>
    <xf numFmtId="0" fontId="9" fillId="9" borderId="0" applyNumberFormat="0" applyBorder="0" applyAlignment="0" applyProtection="0">
      <alignment vertical="center"/>
    </xf>
    <xf numFmtId="0" fontId="6" fillId="10" borderId="0" applyNumberFormat="0" applyBorder="0" applyAlignment="0" applyProtection="0">
      <alignment vertical="center"/>
    </xf>
    <xf numFmtId="0" fontId="6" fillId="4" borderId="0" applyNumberFormat="0" applyBorder="0" applyAlignment="0" applyProtection="0">
      <alignment vertical="center"/>
    </xf>
    <xf numFmtId="0" fontId="16" fillId="2" borderId="32" applyNumberFormat="0" applyAlignment="0" applyProtection="0">
      <alignment vertical="center"/>
    </xf>
    <xf numFmtId="0" fontId="20" fillId="21" borderId="35" applyNumberFormat="0" applyAlignment="0" applyProtection="0">
      <alignment vertical="center"/>
    </xf>
    <xf numFmtId="0" fontId="10" fillId="20" borderId="0" applyNumberFormat="0" applyBorder="0" applyAlignment="0" applyProtection="0">
      <alignment vertical="center"/>
    </xf>
    <xf numFmtId="0" fontId="22" fillId="19" borderId="33" applyNumberFormat="0" applyAlignment="0" applyProtection="0">
      <alignment vertical="center"/>
    </xf>
    <xf numFmtId="0" fontId="6" fillId="6" borderId="0" applyNumberFormat="0" applyBorder="0" applyAlignment="0" applyProtection="0">
      <alignment vertical="center"/>
    </xf>
    <xf numFmtId="0" fontId="6" fillId="14" borderId="0" applyNumberFormat="0" applyBorder="0" applyAlignment="0" applyProtection="0">
      <alignment vertical="center"/>
    </xf>
    <xf numFmtId="0" fontId="0" fillId="16" borderId="30" applyNumberFormat="0" applyFont="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1" fillId="0" borderId="0"/>
    <xf numFmtId="41" fontId="6" fillId="0" borderId="0" applyFont="0" applyFill="0" applyBorder="0" applyAlignment="0" applyProtection="0">
      <alignment vertical="center"/>
    </xf>
    <xf numFmtId="0" fontId="0" fillId="0" borderId="0">
      <alignment vertical="center"/>
    </xf>
    <xf numFmtId="0" fontId="0" fillId="0" borderId="0">
      <alignment vertical="center"/>
    </xf>
    <xf numFmtId="0" fontId="9" fillId="26" borderId="0" applyNumberFormat="0" applyBorder="0" applyAlignment="0" applyProtection="0">
      <alignment vertical="center"/>
    </xf>
    <xf numFmtId="0" fontId="6" fillId="12" borderId="0" applyNumberFormat="0" applyBorder="0" applyAlignment="0" applyProtection="0">
      <alignment vertical="center"/>
    </xf>
    <xf numFmtId="0" fontId="6" fillId="5" borderId="0" applyNumberFormat="0" applyBorder="0" applyAlignment="0" applyProtection="0">
      <alignment vertical="center"/>
    </xf>
    <xf numFmtId="0" fontId="6" fillId="7" borderId="0" applyNumberFormat="0" applyBorder="0" applyAlignment="0" applyProtection="0">
      <alignment vertical="center"/>
    </xf>
    <xf numFmtId="0" fontId="12" fillId="8"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15" fillId="19" borderId="33" applyNumberFormat="0" applyAlignment="0" applyProtection="0">
      <alignment vertical="center"/>
    </xf>
    <xf numFmtId="0" fontId="10" fillId="22" borderId="0" applyNumberFormat="0" applyBorder="0" applyAlignment="0" applyProtection="0">
      <alignment vertical="center"/>
    </xf>
    <xf numFmtId="0" fontId="6" fillId="12" borderId="0" applyNumberFormat="0" applyBorder="0" applyAlignment="0" applyProtection="0">
      <alignment vertical="center"/>
    </xf>
    <xf numFmtId="43" fontId="6" fillId="0" borderId="0" applyFont="0" applyFill="0" applyBorder="0" applyAlignment="0" applyProtection="0">
      <alignment vertical="center"/>
    </xf>
    <xf numFmtId="0" fontId="24" fillId="30" borderId="0" applyNumberFormat="0" applyBorder="0" applyAlignment="0" applyProtection="0">
      <alignment vertical="center"/>
    </xf>
    <xf numFmtId="0" fontId="6" fillId="10" borderId="0" applyNumberFormat="0" applyBorder="0" applyAlignment="0" applyProtection="0">
      <alignment vertical="center"/>
    </xf>
    <xf numFmtId="0" fontId="11" fillId="0" borderId="0" applyNumberFormat="0" applyFill="0" applyBorder="0" applyAlignment="0" applyProtection="0">
      <alignment vertical="center"/>
    </xf>
    <xf numFmtId="0" fontId="10" fillId="5"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9" fontId="6" fillId="0" borderId="0" applyFont="0" applyFill="0" applyBorder="0" applyAlignment="0" applyProtection="0">
      <alignment vertical="center"/>
    </xf>
    <xf numFmtId="0" fontId="26" fillId="0" borderId="0" applyNumberFormat="0" applyFill="0" applyBorder="0" applyAlignment="0" applyProtection="0">
      <alignment vertical="center"/>
    </xf>
    <xf numFmtId="0" fontId="6" fillId="10" borderId="0" applyNumberFormat="0" applyBorder="0" applyAlignment="0" applyProtection="0">
      <alignment vertical="center"/>
    </xf>
    <xf numFmtId="0" fontId="6" fillId="16" borderId="30" applyNumberFormat="0" applyFont="0" applyAlignment="0" applyProtection="0">
      <alignment vertical="center"/>
    </xf>
    <xf numFmtId="0" fontId="10" fillId="24" borderId="0" applyNumberFormat="0" applyBorder="0" applyAlignment="0" applyProtection="0">
      <alignment vertical="center"/>
    </xf>
    <xf numFmtId="0" fontId="6" fillId="12" borderId="0" applyNumberFormat="0" applyBorder="0" applyAlignment="0" applyProtection="0">
      <alignment vertical="center"/>
    </xf>
    <xf numFmtId="0" fontId="6" fillId="6"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24" fillId="24" borderId="0" applyNumberFormat="0" applyBorder="0" applyAlignment="0" applyProtection="0">
      <alignment vertical="center"/>
    </xf>
    <xf numFmtId="0" fontId="3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6" fillId="12"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0" fillId="20" borderId="0" applyNumberFormat="0" applyBorder="0" applyAlignment="0" applyProtection="0">
      <alignment vertical="center"/>
    </xf>
    <xf numFmtId="0" fontId="19" fillId="0" borderId="36" applyNumberFormat="0" applyFill="0" applyAlignment="0" applyProtection="0">
      <alignment vertical="center"/>
    </xf>
    <xf numFmtId="0" fontId="6" fillId="4" borderId="0" applyNumberFormat="0" applyBorder="0" applyAlignment="0" applyProtection="0">
      <alignment vertical="center"/>
    </xf>
    <xf numFmtId="0" fontId="10" fillId="15" borderId="0" applyNumberFormat="0" applyBorder="0" applyAlignment="0" applyProtection="0">
      <alignment vertical="center"/>
    </xf>
    <xf numFmtId="0" fontId="6" fillId="17" borderId="0" applyNumberFormat="0" applyBorder="0" applyAlignment="0" applyProtection="0">
      <alignment vertical="center"/>
    </xf>
    <xf numFmtId="0" fontId="33" fillId="0" borderId="37" applyNumberFormat="0" applyFill="0" applyAlignment="0" applyProtection="0">
      <alignment vertical="center"/>
    </xf>
    <xf numFmtId="0" fontId="10" fillId="15" borderId="0" applyNumberFormat="0" applyBorder="0" applyAlignment="0" applyProtection="0">
      <alignment vertical="center"/>
    </xf>
    <xf numFmtId="0" fontId="6" fillId="12" borderId="0" applyNumberFormat="0" applyBorder="0" applyAlignment="0" applyProtection="0">
      <alignment vertical="center"/>
    </xf>
    <xf numFmtId="0" fontId="34" fillId="0" borderId="37" applyNumberFormat="0" applyFill="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24" fillId="33" borderId="0" applyNumberFormat="0" applyBorder="0" applyAlignment="0" applyProtection="0">
      <alignment vertical="center"/>
    </xf>
    <xf numFmtId="0" fontId="30" fillId="0" borderId="39" applyNumberFormat="0" applyFill="0" applyAlignment="0" applyProtection="0">
      <alignment vertical="center"/>
    </xf>
    <xf numFmtId="0" fontId="10" fillId="15" borderId="0" applyNumberFormat="0" applyBorder="0" applyAlignment="0" applyProtection="0">
      <alignment vertical="center"/>
    </xf>
    <xf numFmtId="0" fontId="6" fillId="12" borderId="0" applyNumberFormat="0" applyBorder="0" applyAlignment="0" applyProtection="0">
      <alignment vertical="center"/>
    </xf>
    <xf numFmtId="0" fontId="24" fillId="35" borderId="0" applyNumberFormat="0" applyBorder="0" applyAlignment="0" applyProtection="0">
      <alignment vertical="center"/>
    </xf>
    <xf numFmtId="0" fontId="14" fillId="18" borderId="32" applyNumberFormat="0" applyAlignment="0" applyProtection="0">
      <alignment vertical="center"/>
    </xf>
    <xf numFmtId="0" fontId="6" fillId="4" borderId="0" applyNumberFormat="0" applyBorder="0" applyAlignment="0" applyProtection="0">
      <alignment vertical="center"/>
    </xf>
    <xf numFmtId="0" fontId="21" fillId="18" borderId="33" applyNumberFormat="0" applyAlignment="0" applyProtection="0">
      <alignment vertical="center"/>
    </xf>
    <xf numFmtId="0" fontId="10" fillId="15" borderId="0" applyNumberFormat="0" applyBorder="0" applyAlignment="0" applyProtection="0">
      <alignment vertical="center"/>
    </xf>
    <xf numFmtId="0" fontId="10" fillId="28" borderId="0" applyNumberFormat="0" applyBorder="0" applyAlignment="0" applyProtection="0">
      <alignment vertical="center"/>
    </xf>
    <xf numFmtId="0" fontId="6" fillId="6" borderId="0" applyNumberFormat="0" applyBorder="0" applyAlignment="0" applyProtection="0">
      <alignment vertical="center"/>
    </xf>
    <xf numFmtId="0" fontId="18" fillId="21" borderId="35" applyNumberFormat="0" applyAlignment="0" applyProtection="0">
      <alignment vertical="center"/>
    </xf>
    <xf numFmtId="0" fontId="7" fillId="0" borderId="0" applyNumberFormat="0" applyFill="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9" fillId="10" borderId="0" applyNumberFormat="0" applyBorder="0" applyAlignment="0" applyProtection="0">
      <alignment vertical="center"/>
    </xf>
    <xf numFmtId="0" fontId="6" fillId="4" borderId="0" applyNumberFormat="0" applyBorder="0" applyAlignment="0" applyProtection="0">
      <alignment vertical="center"/>
    </xf>
    <xf numFmtId="0" fontId="10" fillId="5" borderId="0" applyNumberFormat="0" applyBorder="0" applyAlignment="0" applyProtection="0">
      <alignment vertical="center"/>
    </xf>
    <xf numFmtId="0" fontId="6" fillId="7" borderId="0" applyNumberFormat="0" applyBorder="0" applyAlignment="0" applyProtection="0">
      <alignment vertical="center"/>
    </xf>
    <xf numFmtId="0" fontId="24" fillId="20" borderId="0" applyNumberFormat="0" applyBorder="0" applyAlignment="0" applyProtection="0">
      <alignment vertical="center"/>
    </xf>
    <xf numFmtId="0" fontId="23" fillId="0" borderId="34" applyNumberFormat="0" applyFill="0" applyAlignment="0" applyProtection="0">
      <alignment vertical="center"/>
    </xf>
    <xf numFmtId="0" fontId="6" fillId="12" borderId="0" applyNumberFormat="0" applyBorder="0" applyAlignment="0" applyProtection="0">
      <alignment vertical="center"/>
    </xf>
    <xf numFmtId="0" fontId="36" fillId="34" borderId="0" applyNumberFormat="0" applyBorder="0" applyAlignment="0" applyProtection="0">
      <alignment vertical="center"/>
    </xf>
    <xf numFmtId="0" fontId="10" fillId="36" borderId="0" applyNumberFormat="0" applyBorder="0" applyAlignment="0" applyProtection="0">
      <alignment vertical="center"/>
    </xf>
    <xf numFmtId="0" fontId="6" fillId="10" borderId="0" applyNumberFormat="0" applyBorder="0" applyAlignment="0" applyProtection="0">
      <alignment vertical="center"/>
    </xf>
    <xf numFmtId="0" fontId="13" fillId="0" borderId="31" applyNumberFormat="0" applyFill="0" applyAlignment="0" applyProtection="0">
      <alignment vertical="center"/>
    </xf>
    <xf numFmtId="0" fontId="38" fillId="38" borderId="0" applyNumberFormat="0" applyBorder="0" applyAlignment="0" applyProtection="0">
      <alignment vertical="center"/>
    </xf>
    <xf numFmtId="0" fontId="8" fillId="8" borderId="0" applyNumberFormat="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6" fillId="25"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39" fillId="31" borderId="0" applyNumberFormat="0" applyBorder="0" applyAlignment="0" applyProtection="0">
      <alignment vertical="center"/>
    </xf>
    <xf numFmtId="0" fontId="6" fillId="12" borderId="0" applyNumberFormat="0" applyBorder="0" applyAlignment="0" applyProtection="0">
      <alignment vertical="center"/>
    </xf>
    <xf numFmtId="0" fontId="9" fillId="17" borderId="0" applyNumberFormat="0" applyBorder="0" applyAlignment="0" applyProtection="0">
      <alignment vertical="center"/>
    </xf>
    <xf numFmtId="0" fontId="24" fillId="41" borderId="0" applyNumberFormat="0" applyBorder="0" applyAlignment="0" applyProtection="0">
      <alignment vertical="center"/>
    </xf>
    <xf numFmtId="0" fontId="6" fillId="12" borderId="0" applyNumberFormat="0" applyBorder="0" applyAlignment="0" applyProtection="0">
      <alignment vertical="center"/>
    </xf>
    <xf numFmtId="0" fontId="9" fillId="42" borderId="0" applyNumberFormat="0" applyBorder="0" applyAlignment="0" applyProtection="0">
      <alignment vertical="center"/>
    </xf>
    <xf numFmtId="0" fontId="9" fillId="43" borderId="0" applyNumberFormat="0" applyBorder="0" applyAlignment="0" applyProtection="0">
      <alignment vertical="center"/>
    </xf>
    <xf numFmtId="0" fontId="16" fillId="2" borderId="32" applyNumberFormat="0" applyAlignment="0" applyProtection="0">
      <alignment vertical="center"/>
    </xf>
    <xf numFmtId="0" fontId="6" fillId="4" borderId="0" applyNumberFormat="0" applyBorder="0" applyAlignment="0" applyProtection="0">
      <alignment vertical="center"/>
    </xf>
    <xf numFmtId="0" fontId="9" fillId="44" borderId="0" applyNumberFormat="0" applyBorder="0" applyAlignment="0" applyProtection="0">
      <alignment vertical="center"/>
    </xf>
    <xf numFmtId="0" fontId="9" fillId="25" borderId="0" applyNumberFormat="0" applyBorder="0" applyAlignment="0" applyProtection="0">
      <alignment vertical="center"/>
    </xf>
    <xf numFmtId="0" fontId="1" fillId="0" borderId="0"/>
    <xf numFmtId="0" fontId="6" fillId="4" borderId="0" applyNumberFormat="0" applyBorder="0" applyAlignment="0" applyProtection="0">
      <alignment vertical="center"/>
    </xf>
    <xf numFmtId="0" fontId="10" fillId="5" borderId="0" applyNumberFormat="0" applyBorder="0" applyAlignment="0" applyProtection="0">
      <alignment vertical="center"/>
    </xf>
    <xf numFmtId="0" fontId="6" fillId="7" borderId="0" applyNumberFormat="0" applyBorder="0" applyAlignment="0" applyProtection="0">
      <alignment vertical="center"/>
    </xf>
    <xf numFmtId="0" fontId="24" fillId="23" borderId="0" applyNumberFormat="0" applyBorder="0" applyAlignment="0" applyProtection="0">
      <alignment vertical="center"/>
    </xf>
    <xf numFmtId="0" fontId="24" fillId="45" borderId="0" applyNumberFormat="0" applyBorder="0" applyAlignment="0" applyProtection="0">
      <alignment vertical="center"/>
    </xf>
    <xf numFmtId="0" fontId="6" fillId="17" borderId="0" applyNumberFormat="0" applyBorder="0" applyAlignment="0" applyProtection="0">
      <alignment vertical="center"/>
    </xf>
    <xf numFmtId="0" fontId="9" fillId="46" borderId="0" applyNumberFormat="0" applyBorder="0" applyAlignment="0" applyProtection="0">
      <alignment vertical="center"/>
    </xf>
    <xf numFmtId="0" fontId="42" fillId="0" borderId="0" applyNumberFormat="0" applyFill="0" applyBorder="0" applyAlignment="0" applyProtection="0">
      <alignment vertical="center"/>
    </xf>
    <xf numFmtId="0" fontId="35" fillId="0" borderId="38" applyNumberFormat="0" applyFill="0" applyAlignment="0" applyProtection="0">
      <alignment vertical="center"/>
    </xf>
    <xf numFmtId="0" fontId="6" fillId="6" borderId="0" applyNumberFormat="0" applyBorder="0" applyAlignment="0" applyProtection="0">
      <alignment vertical="center"/>
    </xf>
    <xf numFmtId="0" fontId="40" fillId="2" borderId="33" applyNumberFormat="0" applyAlignment="0" applyProtection="0">
      <alignment vertical="center"/>
    </xf>
    <xf numFmtId="0" fontId="6" fillId="4" borderId="0" applyNumberFormat="0" applyBorder="0" applyAlignment="0" applyProtection="0">
      <alignment vertical="center"/>
    </xf>
    <xf numFmtId="0" fontId="9" fillId="47" borderId="0" applyNumberFormat="0" applyBorder="0" applyAlignment="0" applyProtection="0">
      <alignment vertical="center"/>
    </xf>
    <xf numFmtId="0" fontId="24" fillId="15" borderId="0" applyNumberFormat="0" applyBorder="0" applyAlignment="0" applyProtection="0">
      <alignment vertical="center"/>
    </xf>
    <xf numFmtId="0" fontId="10" fillId="40" borderId="0" applyNumberFormat="0" applyBorder="0" applyAlignment="0" applyProtection="0">
      <alignment vertical="center"/>
    </xf>
    <xf numFmtId="0" fontId="9" fillId="32" borderId="0" applyNumberFormat="0" applyBorder="0" applyAlignment="0" applyProtection="0">
      <alignment vertical="center"/>
    </xf>
    <xf numFmtId="0" fontId="24" fillId="37" borderId="0" applyNumberFormat="0" applyBorder="0" applyAlignment="0" applyProtection="0">
      <alignment vertical="center"/>
    </xf>
    <xf numFmtId="0" fontId="24" fillId="36" borderId="0" applyNumberFormat="0" applyBorder="0" applyAlignment="0" applyProtection="0">
      <alignment vertical="center"/>
    </xf>
    <xf numFmtId="0" fontId="10" fillId="40" borderId="0" applyNumberFormat="0" applyBorder="0" applyAlignment="0" applyProtection="0">
      <alignment vertical="center"/>
    </xf>
    <xf numFmtId="0" fontId="9" fillId="48" borderId="0" applyNumberFormat="0" applyBorder="0" applyAlignment="0" applyProtection="0">
      <alignment vertical="center"/>
    </xf>
    <xf numFmtId="0" fontId="29" fillId="31"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24" fillId="49" borderId="0" applyNumberFormat="0" applyBorder="0" applyAlignment="0" applyProtection="0">
      <alignment vertical="center"/>
    </xf>
    <xf numFmtId="0" fontId="44" fillId="38" borderId="0" applyNumberFormat="0" applyBorder="0" applyAlignment="0" applyProtection="0">
      <alignment vertical="center"/>
    </xf>
    <xf numFmtId="0" fontId="10" fillId="5"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10" fillId="22"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17" borderId="0" applyNumberFormat="0" applyBorder="0" applyAlignment="0" applyProtection="0">
      <alignment vertical="center"/>
    </xf>
    <xf numFmtId="0" fontId="6" fillId="6" borderId="0" applyNumberFormat="0" applyBorder="0" applyAlignment="0" applyProtection="0">
      <alignment vertical="center"/>
    </xf>
    <xf numFmtId="0" fontId="10" fillId="20" borderId="0" applyNumberFormat="0" applyBorder="0" applyAlignment="0" applyProtection="0">
      <alignment vertical="center"/>
    </xf>
    <xf numFmtId="0" fontId="6" fillId="6" borderId="0" applyNumberFormat="0" applyBorder="0" applyAlignment="0" applyProtection="0">
      <alignment vertical="center"/>
    </xf>
    <xf numFmtId="0" fontId="10" fillId="5"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10" fillId="5"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6" fillId="14" borderId="0" applyNumberFormat="0" applyBorder="0" applyAlignment="0" applyProtection="0">
      <alignment vertical="center"/>
    </xf>
    <xf numFmtId="0" fontId="10" fillId="5"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10" fillId="22" borderId="0" applyNumberFormat="0" applyBorder="0" applyAlignment="0" applyProtection="0">
      <alignment vertical="center"/>
    </xf>
    <xf numFmtId="0" fontId="6" fillId="12" borderId="0" applyNumberFormat="0" applyBorder="0" applyAlignment="0" applyProtection="0">
      <alignment vertical="center"/>
    </xf>
    <xf numFmtId="0" fontId="0" fillId="13" borderId="0" applyNumberFormat="0" applyBorder="0" applyAlignment="0" applyProtection="0">
      <alignment vertical="center"/>
    </xf>
    <xf numFmtId="0" fontId="6" fillId="17" borderId="0" applyNumberFormat="0" applyBorder="0" applyAlignment="0" applyProtection="0">
      <alignment vertical="center"/>
    </xf>
    <xf numFmtId="0" fontId="17" fillId="0" borderId="34" applyNumberFormat="0" applyFill="0" applyAlignment="0" applyProtection="0">
      <alignment vertical="center"/>
    </xf>
    <xf numFmtId="0" fontId="10" fillId="5"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6" fillId="17" borderId="0" applyNumberFormat="0" applyBorder="0" applyAlignment="0" applyProtection="0">
      <alignment vertical="center"/>
    </xf>
    <xf numFmtId="0" fontId="10" fillId="22"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6" fillId="4" borderId="0" applyNumberFormat="0" applyBorder="0" applyAlignment="0" applyProtection="0">
      <alignment vertical="center"/>
    </xf>
    <xf numFmtId="0" fontId="10" fillId="5" borderId="0" applyNumberFormat="0" applyBorder="0" applyAlignment="0" applyProtection="0">
      <alignment vertical="center"/>
    </xf>
    <xf numFmtId="0" fontId="6" fillId="7" borderId="0" applyNumberFormat="0" applyBorder="0" applyAlignment="0" applyProtection="0">
      <alignment vertical="center"/>
    </xf>
    <xf numFmtId="0" fontId="10" fillId="22"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0" fillId="50"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42" fillId="0" borderId="0" applyNumberFormat="0" applyFill="0" applyBorder="0" applyAlignment="0" applyProtection="0">
      <alignment vertical="center"/>
    </xf>
    <xf numFmtId="0" fontId="6" fillId="7" borderId="0" applyNumberFormat="0" applyBorder="0" applyAlignment="0" applyProtection="0">
      <alignment vertical="center"/>
    </xf>
    <xf numFmtId="0" fontId="10" fillId="28" borderId="0" applyNumberFormat="0" applyBorder="0" applyAlignment="0" applyProtection="0">
      <alignment vertical="center"/>
    </xf>
    <xf numFmtId="0" fontId="10" fillId="37" borderId="0" applyNumberFormat="0" applyBorder="0" applyAlignment="0" applyProtection="0">
      <alignment vertical="center"/>
    </xf>
    <xf numFmtId="0" fontId="6" fillId="6" borderId="0" applyNumberFormat="0" applyBorder="0" applyAlignment="0" applyProtection="0">
      <alignment vertical="center"/>
    </xf>
    <xf numFmtId="0" fontId="10" fillId="28" borderId="0" applyNumberFormat="0" applyBorder="0" applyAlignment="0" applyProtection="0">
      <alignment vertical="center"/>
    </xf>
    <xf numFmtId="0" fontId="17" fillId="0" borderId="34" applyNumberFormat="0" applyFill="0" applyAlignment="0" applyProtection="0">
      <alignment vertical="center"/>
    </xf>
    <xf numFmtId="0" fontId="10" fillId="37" borderId="0" applyNumberFormat="0" applyBorder="0" applyAlignment="0" applyProtection="0">
      <alignment vertical="center"/>
    </xf>
    <xf numFmtId="0" fontId="6" fillId="6" borderId="0" applyNumberFormat="0" applyBorder="0" applyAlignment="0" applyProtection="0">
      <alignment vertical="center"/>
    </xf>
    <xf numFmtId="0" fontId="10" fillId="28" borderId="0" applyNumberFormat="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6" fillId="6"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12" borderId="0" applyNumberFormat="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0" fillId="3"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0" fillId="6"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0" fillId="6" borderId="0" applyNumberFormat="0" applyBorder="0" applyAlignment="0" applyProtection="0">
      <alignment vertical="center"/>
    </xf>
    <xf numFmtId="0" fontId="6" fillId="7" borderId="0" applyNumberFormat="0" applyBorder="0" applyAlignment="0" applyProtection="0">
      <alignment vertical="center"/>
    </xf>
    <xf numFmtId="0" fontId="10" fillId="20"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10" fillId="28" borderId="0" applyNumberFormat="0" applyBorder="0" applyAlignment="0" applyProtection="0">
      <alignment vertical="center"/>
    </xf>
    <xf numFmtId="0" fontId="6" fillId="6" borderId="0" applyNumberFormat="0" applyBorder="0" applyAlignment="0" applyProtection="0">
      <alignment vertical="center"/>
    </xf>
    <xf numFmtId="0" fontId="10" fillId="20"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0" fillId="16" borderId="30" applyNumberFormat="0" applyFont="0" applyAlignment="0" applyProtection="0">
      <alignment vertical="center"/>
    </xf>
    <xf numFmtId="0" fontId="6" fillId="7"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10" fillId="5" borderId="0" applyNumberFormat="0" applyBorder="0" applyAlignment="0" applyProtection="0">
      <alignment vertical="center"/>
    </xf>
    <xf numFmtId="0" fontId="6" fillId="6" borderId="0" applyNumberFormat="0" applyBorder="0" applyAlignment="0" applyProtection="0">
      <alignment vertical="center"/>
    </xf>
    <xf numFmtId="0" fontId="6" fillId="17" borderId="0" applyNumberFormat="0" applyBorder="0" applyAlignment="0" applyProtection="0">
      <alignment vertical="center"/>
    </xf>
    <xf numFmtId="0" fontId="10" fillId="5" borderId="0" applyNumberFormat="0" applyBorder="0" applyAlignment="0" applyProtection="0">
      <alignment vertical="center"/>
    </xf>
    <xf numFmtId="0" fontId="6" fillId="6" borderId="0" applyNumberFormat="0" applyBorder="0" applyAlignment="0" applyProtection="0">
      <alignment vertical="center"/>
    </xf>
    <xf numFmtId="0" fontId="6" fillId="17" borderId="0" applyNumberFormat="0" applyBorder="0" applyAlignment="0" applyProtection="0">
      <alignment vertical="center"/>
    </xf>
    <xf numFmtId="0" fontId="10" fillId="5" borderId="0" applyNumberFormat="0" applyBorder="0" applyAlignment="0" applyProtection="0">
      <alignment vertical="center"/>
    </xf>
    <xf numFmtId="0" fontId="6" fillId="6" borderId="0" applyNumberFormat="0" applyBorder="0" applyAlignment="0" applyProtection="0">
      <alignment vertical="center"/>
    </xf>
    <xf numFmtId="0" fontId="10" fillId="40" borderId="0" applyNumberFormat="0" applyBorder="0" applyAlignment="0" applyProtection="0">
      <alignment vertical="center"/>
    </xf>
    <xf numFmtId="0" fontId="6" fillId="17"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0" borderId="0">
      <alignment vertical="center"/>
    </xf>
    <xf numFmtId="0" fontId="6" fillId="6" borderId="0" applyNumberFormat="0" applyBorder="0" applyAlignment="0" applyProtection="0">
      <alignment vertical="center"/>
    </xf>
    <xf numFmtId="0" fontId="44" fillId="38" borderId="0" applyNumberFormat="0" applyBorder="0" applyAlignment="0" applyProtection="0">
      <alignment vertical="center"/>
    </xf>
    <xf numFmtId="0" fontId="10" fillId="24" borderId="0" applyNumberFormat="0" applyBorder="0" applyAlignment="0" applyProtection="0">
      <alignment vertical="center"/>
    </xf>
    <xf numFmtId="0" fontId="6" fillId="14"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10" fillId="11" borderId="0" applyNumberFormat="0" applyBorder="0" applyAlignment="0" applyProtection="0">
      <alignment vertical="center"/>
    </xf>
    <xf numFmtId="0" fontId="6" fillId="6" borderId="0" applyNumberFormat="0" applyBorder="0" applyAlignment="0" applyProtection="0">
      <alignment vertical="center"/>
    </xf>
    <xf numFmtId="0" fontId="6" fillId="10" borderId="0" applyNumberFormat="0" applyBorder="0" applyAlignment="0" applyProtection="0">
      <alignment vertical="center"/>
    </xf>
    <xf numFmtId="0" fontId="10" fillId="11" borderId="0" applyNumberFormat="0" applyBorder="0" applyAlignment="0" applyProtection="0">
      <alignment vertical="center"/>
    </xf>
    <xf numFmtId="0" fontId="6" fillId="6" borderId="0" applyNumberFormat="0" applyBorder="0" applyAlignment="0" applyProtection="0">
      <alignment vertical="center"/>
    </xf>
    <xf numFmtId="0" fontId="6" fillId="10"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10" fillId="40" borderId="0" applyNumberFormat="0" applyBorder="0" applyAlignment="0" applyProtection="0">
      <alignment vertical="center"/>
    </xf>
    <xf numFmtId="0" fontId="6" fillId="6" borderId="0" applyNumberFormat="0" applyBorder="0" applyAlignment="0" applyProtection="0">
      <alignment vertical="center"/>
    </xf>
    <xf numFmtId="0" fontId="10" fillId="11" borderId="0" applyNumberFormat="0" applyBorder="0" applyAlignment="0" applyProtection="0">
      <alignment vertical="center"/>
    </xf>
    <xf numFmtId="0" fontId="6" fillId="6" borderId="0" applyNumberFormat="0" applyBorder="0" applyAlignment="0" applyProtection="0">
      <alignment vertical="center"/>
    </xf>
    <xf numFmtId="0" fontId="6" fillId="10" borderId="0" applyNumberFormat="0" applyBorder="0" applyAlignment="0" applyProtection="0">
      <alignment vertical="center"/>
    </xf>
    <xf numFmtId="0" fontId="19" fillId="0" borderId="36" applyNumberFormat="0" applyFill="0" applyAlignment="0" applyProtection="0">
      <alignment vertical="center"/>
    </xf>
    <xf numFmtId="0" fontId="6" fillId="6" borderId="0" applyNumberFormat="0" applyBorder="0" applyAlignment="0" applyProtection="0">
      <alignment vertical="center"/>
    </xf>
    <xf numFmtId="0" fontId="19" fillId="0" borderId="36" applyNumberFormat="0" applyFill="0" applyAlignment="0" applyProtection="0">
      <alignment vertical="center"/>
    </xf>
    <xf numFmtId="0" fontId="6" fillId="6" borderId="0" applyNumberFormat="0" applyBorder="0" applyAlignment="0" applyProtection="0">
      <alignment vertical="center"/>
    </xf>
    <xf numFmtId="0" fontId="19" fillId="0" borderId="36" applyNumberFormat="0" applyFill="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19" fillId="0" borderId="36" applyNumberFormat="0" applyFill="0" applyAlignment="0" applyProtection="0">
      <alignment vertical="center"/>
    </xf>
    <xf numFmtId="0" fontId="6" fillId="6" borderId="0" applyNumberFormat="0" applyBorder="0" applyAlignment="0" applyProtection="0">
      <alignment vertical="center"/>
    </xf>
    <xf numFmtId="0" fontId="19" fillId="0" borderId="36" applyNumberFormat="0" applyFill="0" applyAlignment="0" applyProtection="0">
      <alignment vertical="center"/>
    </xf>
    <xf numFmtId="0" fontId="6" fillId="6"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6" fillId="6"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35" fillId="0" borderId="38" applyNumberFormat="0" applyFill="0" applyAlignment="0" applyProtection="0">
      <alignment vertical="center"/>
    </xf>
    <xf numFmtId="0" fontId="6" fillId="6" borderId="0" applyNumberFormat="0" applyBorder="0" applyAlignment="0" applyProtection="0">
      <alignment vertical="center"/>
    </xf>
    <xf numFmtId="0" fontId="6" fillId="4" borderId="0" applyNumberFormat="0" applyBorder="0" applyAlignment="0" applyProtection="0">
      <alignment vertical="center"/>
    </xf>
    <xf numFmtId="0" fontId="35" fillId="0" borderId="38" applyNumberFormat="0" applyFill="0" applyAlignment="0" applyProtection="0">
      <alignment vertical="center"/>
    </xf>
    <xf numFmtId="0" fontId="6" fillId="6" borderId="0" applyNumberFormat="0" applyBorder="0" applyAlignment="0" applyProtection="0">
      <alignment vertical="center"/>
    </xf>
    <xf numFmtId="0" fontId="1" fillId="0" borderId="0"/>
    <xf numFmtId="0" fontId="6" fillId="4"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40" fillId="2" borderId="33" applyNumberFormat="0" applyAlignment="0" applyProtection="0">
      <alignment vertical="center"/>
    </xf>
    <xf numFmtId="0" fontId="6" fillId="10"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15" fillId="19" borderId="33" applyNumberFormat="0" applyAlignment="0" applyProtection="0">
      <alignment vertical="center"/>
    </xf>
    <xf numFmtId="0" fontId="10" fillId="11" borderId="0" applyNumberFormat="0" applyBorder="0" applyAlignment="0" applyProtection="0">
      <alignment vertical="center"/>
    </xf>
    <xf numFmtId="0" fontId="6" fillId="12" borderId="0" applyNumberFormat="0" applyBorder="0" applyAlignment="0" applyProtection="0">
      <alignment vertical="center"/>
    </xf>
    <xf numFmtId="0" fontId="6" fillId="10" borderId="0" applyNumberFormat="0" applyBorder="0" applyAlignment="0" applyProtection="0">
      <alignment vertical="center"/>
    </xf>
    <xf numFmtId="0" fontId="28" fillId="27" borderId="0" applyNumberFormat="0" applyBorder="0" applyAlignment="0" applyProtection="0">
      <alignment vertical="center"/>
    </xf>
    <xf numFmtId="0" fontId="10" fillId="11"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10" fillId="11"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6" fillId="12" borderId="0" applyNumberFormat="0" applyBorder="0" applyAlignment="0" applyProtection="0">
      <alignment vertical="center"/>
    </xf>
    <xf numFmtId="0" fontId="25" fillId="27" borderId="0" applyNumberFormat="0" applyBorder="0" applyAlignment="0" applyProtection="0">
      <alignment vertical="center"/>
    </xf>
    <xf numFmtId="0" fontId="10" fillId="11"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6" fillId="14" borderId="0" applyNumberFormat="0" applyBorder="0" applyAlignment="0" applyProtection="0">
      <alignment vertical="center"/>
    </xf>
    <xf numFmtId="0" fontId="28" fillId="29" borderId="0" applyNumberFormat="0" applyBorder="0" applyAlignment="0" applyProtection="0">
      <alignment vertical="center"/>
    </xf>
    <xf numFmtId="0" fontId="10" fillId="11"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43" fillId="0" borderId="0" applyNumberFormat="0" applyFill="0" applyBorder="0" applyAlignment="0" applyProtection="0">
      <alignment vertical="center"/>
    </xf>
    <xf numFmtId="0" fontId="10" fillId="11"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6" fillId="14"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25" fillId="28"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6" fillId="7"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25" fillId="28"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16" fillId="2" borderId="32" applyNumberFormat="0" applyAlignment="0" applyProtection="0">
      <alignment vertical="center"/>
    </xf>
    <xf numFmtId="0" fontId="6" fillId="4" borderId="0" applyNumberFormat="0" applyBorder="0" applyAlignment="0" applyProtection="0">
      <alignment vertical="center"/>
    </xf>
    <xf numFmtId="0" fontId="0" fillId="7" borderId="0" applyNumberFormat="0" applyBorder="0" applyAlignment="0" applyProtection="0">
      <alignment vertical="center"/>
    </xf>
    <xf numFmtId="0" fontId="0" fillId="5"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7" borderId="0" applyNumberFormat="0" applyBorder="0" applyAlignment="0" applyProtection="0">
      <alignment vertical="center"/>
    </xf>
    <xf numFmtId="0" fontId="10" fillId="20" borderId="0" applyNumberFormat="0" applyBorder="0" applyAlignment="0" applyProtection="0">
      <alignment vertical="center"/>
    </xf>
    <xf numFmtId="0" fontId="6" fillId="4" borderId="0" applyNumberFormat="0" applyBorder="0" applyAlignment="0" applyProtection="0">
      <alignment vertical="center"/>
    </xf>
    <xf numFmtId="0" fontId="10" fillId="20" borderId="0" applyNumberFormat="0" applyBorder="0" applyAlignment="0" applyProtection="0">
      <alignment vertical="center"/>
    </xf>
    <xf numFmtId="0" fontId="6" fillId="4" borderId="0" applyNumberFormat="0" applyBorder="0" applyAlignment="0" applyProtection="0">
      <alignment vertical="center"/>
    </xf>
    <xf numFmtId="0" fontId="6" fillId="7" borderId="0" applyNumberFormat="0" applyBorder="0" applyAlignment="0" applyProtection="0">
      <alignment vertical="center"/>
    </xf>
    <xf numFmtId="0" fontId="10" fillId="20"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0" fillId="51" borderId="0" applyNumberFormat="0" applyBorder="0" applyAlignment="0" applyProtection="0">
      <alignment vertical="center"/>
    </xf>
    <xf numFmtId="0" fontId="6" fillId="17" borderId="0" applyNumberFormat="0" applyBorder="0" applyAlignment="0" applyProtection="0">
      <alignment vertical="center"/>
    </xf>
    <xf numFmtId="0" fontId="0" fillId="4" borderId="0" applyNumberFormat="0" applyBorder="0" applyAlignment="0" applyProtection="0">
      <alignment vertical="center"/>
    </xf>
    <xf numFmtId="0" fontId="6" fillId="14" borderId="0" applyNumberFormat="0" applyBorder="0" applyAlignment="0" applyProtection="0">
      <alignment vertical="center"/>
    </xf>
    <xf numFmtId="0" fontId="0" fillId="4" borderId="0" applyNumberFormat="0" applyBorder="0" applyAlignment="0" applyProtection="0">
      <alignment vertical="center"/>
    </xf>
    <xf numFmtId="0" fontId="10" fillId="20"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0" fillId="0" borderId="0">
      <alignment vertical="center"/>
    </xf>
    <xf numFmtId="0" fontId="0" fillId="0" borderId="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10" fillId="20" borderId="0" applyNumberFormat="0" applyBorder="0" applyAlignment="0" applyProtection="0">
      <alignment vertical="center"/>
    </xf>
    <xf numFmtId="0" fontId="6" fillId="4" borderId="0" applyNumberFormat="0" applyBorder="0" applyAlignment="0" applyProtection="0">
      <alignment vertical="center"/>
    </xf>
    <xf numFmtId="0" fontId="10" fillId="24" borderId="0" applyNumberFormat="0" applyBorder="0" applyAlignment="0" applyProtection="0">
      <alignment vertical="center"/>
    </xf>
    <xf numFmtId="0" fontId="6" fillId="14"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29" fillId="31" borderId="0" applyNumberFormat="0" applyBorder="0" applyAlignment="0" applyProtection="0">
      <alignment vertical="center"/>
    </xf>
    <xf numFmtId="0" fontId="10" fillId="20"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10" borderId="0" applyNumberFormat="0" applyBorder="0" applyAlignment="0" applyProtection="0">
      <alignment vertical="center"/>
    </xf>
    <xf numFmtId="0" fontId="6" fillId="4" borderId="0" applyNumberFormat="0" applyBorder="0" applyAlignment="0" applyProtection="0">
      <alignment vertical="center"/>
    </xf>
    <xf numFmtId="0" fontId="10" fillId="22" borderId="0" applyNumberFormat="0" applyBorder="0" applyAlignment="0" applyProtection="0">
      <alignment vertical="center"/>
    </xf>
    <xf numFmtId="0" fontId="6" fillId="4" borderId="0" applyNumberFormat="0" applyBorder="0" applyAlignment="0" applyProtection="0">
      <alignment vertical="center"/>
    </xf>
    <xf numFmtId="0" fontId="6" fillId="7"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12" borderId="0" applyNumberFormat="0" applyBorder="0" applyAlignment="0" applyProtection="0">
      <alignment vertical="center"/>
    </xf>
    <xf numFmtId="0" fontId="1" fillId="0" borderId="0"/>
    <xf numFmtId="0" fontId="6" fillId="4" borderId="0" applyNumberFormat="0" applyBorder="0" applyAlignment="0" applyProtection="0">
      <alignment vertical="center"/>
    </xf>
    <xf numFmtId="0" fontId="16" fillId="2" borderId="32" applyNumberFormat="0" applyAlignment="0" applyProtection="0">
      <alignment vertical="center"/>
    </xf>
    <xf numFmtId="0" fontId="6" fillId="4" borderId="0" applyNumberFormat="0" applyBorder="0" applyAlignment="0" applyProtection="0">
      <alignment vertical="center"/>
    </xf>
    <xf numFmtId="0" fontId="10" fillId="2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10" fillId="5" borderId="0" applyNumberFormat="0" applyBorder="0" applyAlignment="0" applyProtection="0">
      <alignment vertical="center"/>
    </xf>
    <xf numFmtId="0" fontId="6" fillId="7" borderId="0" applyNumberFormat="0" applyBorder="0" applyAlignment="0" applyProtection="0">
      <alignment vertical="center"/>
    </xf>
    <xf numFmtId="0" fontId="15" fillId="19" borderId="33" applyNumberFormat="0" applyAlignment="0" applyProtection="0">
      <alignment vertical="center"/>
    </xf>
    <xf numFmtId="0" fontId="41" fillId="0" borderId="0" applyNumberFormat="0" applyFill="0" applyBorder="0" applyAlignment="0" applyProtection="0">
      <alignment vertical="center"/>
    </xf>
    <xf numFmtId="0" fontId="6" fillId="4" borderId="0" applyNumberFormat="0" applyBorder="0" applyAlignment="0" applyProtection="0">
      <alignment vertical="center"/>
    </xf>
    <xf numFmtId="0" fontId="10" fillId="5" borderId="0" applyNumberFormat="0" applyBorder="0" applyAlignment="0" applyProtection="0">
      <alignment vertical="center"/>
    </xf>
    <xf numFmtId="0" fontId="6" fillId="25" borderId="0" applyNumberFormat="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10" fillId="36" borderId="0" applyNumberFormat="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40" fillId="2" borderId="33" applyNumberFormat="0" applyAlignment="0" applyProtection="0">
      <alignment vertical="center"/>
    </xf>
    <xf numFmtId="0" fontId="43" fillId="0" borderId="0" applyNumberFormat="0" applyFill="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40" fillId="2" borderId="33" applyNumberFormat="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6" fillId="7"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40" fillId="2" borderId="33" applyNumberFormat="0" applyAlignment="0" applyProtection="0">
      <alignment vertical="center"/>
    </xf>
    <xf numFmtId="0" fontId="6" fillId="7" borderId="0" applyNumberFormat="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17" borderId="0" applyNumberFormat="0" applyBorder="0" applyAlignment="0" applyProtection="0">
      <alignment vertical="center"/>
    </xf>
    <xf numFmtId="0" fontId="6" fillId="0" borderId="0">
      <alignment vertical="center"/>
    </xf>
    <xf numFmtId="0" fontId="0" fillId="12" borderId="0" applyNumberFormat="0" applyBorder="0" applyAlignment="0" applyProtection="0">
      <alignment vertical="center"/>
    </xf>
    <xf numFmtId="0" fontId="6" fillId="7" borderId="0" applyNumberFormat="0" applyBorder="0" applyAlignment="0" applyProtection="0">
      <alignment vertical="center"/>
    </xf>
    <xf numFmtId="0" fontId="6" fillId="17"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10" fillId="23" borderId="0" applyNumberFormat="0" applyBorder="0" applyAlignment="0" applyProtection="0">
      <alignment vertical="center"/>
    </xf>
    <xf numFmtId="0" fontId="6" fillId="7" borderId="0" applyNumberFormat="0" applyBorder="0" applyAlignment="0" applyProtection="0">
      <alignment vertical="center"/>
    </xf>
    <xf numFmtId="0" fontId="10" fillId="23" borderId="0" applyNumberFormat="0" applyBorder="0" applyAlignment="0" applyProtection="0">
      <alignment vertical="center"/>
    </xf>
    <xf numFmtId="0" fontId="37" fillId="0" borderId="40" applyNumberFormat="0" applyFill="0" applyAlignment="0" applyProtection="0">
      <alignment vertical="center"/>
    </xf>
    <xf numFmtId="0" fontId="6" fillId="7" borderId="0" applyNumberFormat="0" applyBorder="0" applyAlignment="0" applyProtection="0">
      <alignment vertical="center"/>
    </xf>
    <xf numFmtId="0" fontId="10" fillId="23" borderId="0" applyNumberFormat="0" applyBorder="0" applyAlignment="0" applyProtection="0">
      <alignment vertical="center"/>
    </xf>
    <xf numFmtId="0" fontId="6" fillId="7" borderId="0" applyNumberFormat="0" applyBorder="0" applyAlignment="0" applyProtection="0">
      <alignment vertical="center"/>
    </xf>
    <xf numFmtId="0" fontId="6" fillId="10" borderId="0" applyNumberFormat="0" applyBorder="0" applyAlignment="0" applyProtection="0">
      <alignment vertical="center"/>
    </xf>
    <xf numFmtId="0" fontId="0" fillId="52" borderId="0" applyNumberFormat="0" applyBorder="0" applyAlignment="0" applyProtection="0">
      <alignment vertical="center"/>
    </xf>
    <xf numFmtId="0" fontId="10" fillId="11"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0" fillId="7" borderId="0" applyNumberFormat="0" applyBorder="0" applyAlignment="0" applyProtection="0">
      <alignment vertical="center"/>
    </xf>
    <xf numFmtId="0" fontId="0" fillId="16" borderId="30" applyNumberFormat="0" applyFont="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10" fillId="23" borderId="0" applyNumberFormat="0" applyBorder="0" applyAlignment="0" applyProtection="0">
      <alignment vertical="center"/>
    </xf>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1" fillId="0" borderId="0"/>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1" fillId="0" borderId="0"/>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35" fillId="0" borderId="38" applyNumberFormat="0" applyFill="0" applyAlignment="0" applyProtection="0">
      <alignment vertical="center"/>
    </xf>
    <xf numFmtId="0" fontId="6" fillId="7"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10" fillId="23" borderId="0" applyNumberFormat="0" applyBorder="0" applyAlignment="0" applyProtection="0">
      <alignment vertical="center"/>
    </xf>
    <xf numFmtId="0" fontId="6" fillId="7" borderId="0" applyNumberFormat="0" applyBorder="0" applyAlignment="0" applyProtection="0">
      <alignment vertical="center"/>
    </xf>
    <xf numFmtId="0" fontId="10" fillId="40"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10" fillId="22" borderId="0" applyNumberFormat="0" applyBorder="0" applyAlignment="0" applyProtection="0">
      <alignment vertical="center"/>
    </xf>
    <xf numFmtId="0" fontId="6" fillId="7" borderId="0" applyNumberFormat="0" applyBorder="0" applyAlignment="0" applyProtection="0">
      <alignment vertical="center"/>
    </xf>
    <xf numFmtId="0" fontId="1" fillId="0" borderId="0"/>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0" fillId="16" borderId="30" applyNumberFormat="0" applyFont="0" applyAlignment="0" applyProtection="0">
      <alignment vertical="center"/>
    </xf>
    <xf numFmtId="0" fontId="6" fillId="7" borderId="0" applyNumberFormat="0" applyBorder="0" applyAlignment="0" applyProtection="0">
      <alignment vertical="center"/>
    </xf>
    <xf numFmtId="0" fontId="0" fillId="16" borderId="30" applyNumberFormat="0" applyFont="0" applyAlignment="0" applyProtection="0">
      <alignment vertical="center"/>
    </xf>
    <xf numFmtId="0" fontId="6" fillId="7" borderId="0" applyNumberFormat="0" applyBorder="0" applyAlignment="0" applyProtection="0">
      <alignment vertical="center"/>
    </xf>
    <xf numFmtId="0" fontId="0" fillId="16" borderId="30" applyNumberFormat="0" applyFont="0" applyAlignment="0" applyProtection="0">
      <alignment vertical="center"/>
    </xf>
    <xf numFmtId="0" fontId="6" fillId="7" borderId="0" applyNumberFormat="0" applyBorder="0" applyAlignment="0" applyProtection="0">
      <alignment vertical="center"/>
    </xf>
    <xf numFmtId="0" fontId="10" fillId="22" borderId="0" applyNumberFormat="0" applyBorder="0" applyAlignment="0" applyProtection="0">
      <alignment vertical="center"/>
    </xf>
    <xf numFmtId="0" fontId="6" fillId="17" borderId="0" applyNumberFormat="0" applyBorder="0" applyAlignment="0" applyProtection="0">
      <alignment vertical="center"/>
    </xf>
    <xf numFmtId="0" fontId="6" fillId="7" borderId="0" applyNumberFormat="0" applyBorder="0" applyAlignment="0" applyProtection="0">
      <alignment vertical="center"/>
    </xf>
    <xf numFmtId="0" fontId="0" fillId="16" borderId="30" applyNumberFormat="0" applyFont="0" applyAlignment="0" applyProtection="0">
      <alignment vertical="center"/>
    </xf>
    <xf numFmtId="0" fontId="6" fillId="7" borderId="0" applyNumberFormat="0" applyBorder="0" applyAlignment="0" applyProtection="0">
      <alignment vertical="center"/>
    </xf>
    <xf numFmtId="0" fontId="10" fillId="22" borderId="0" applyNumberFormat="0" applyBorder="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0" fontId="6" fillId="7" borderId="0" applyNumberFormat="0" applyBorder="0" applyAlignment="0" applyProtection="0">
      <alignment vertical="center"/>
    </xf>
    <xf numFmtId="0" fontId="6" fillId="10"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10"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10"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10"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10"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7" borderId="0" applyNumberFormat="0" applyBorder="0" applyAlignment="0" applyProtection="0">
      <alignment vertical="center"/>
    </xf>
    <xf numFmtId="0" fontId="35" fillId="0" borderId="38" applyNumberFormat="0" applyFill="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0" fillId="14"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17" fillId="0" borderId="34" applyNumberFormat="0" applyFill="0" applyAlignment="0" applyProtection="0">
      <alignment vertical="center"/>
    </xf>
    <xf numFmtId="0" fontId="6" fillId="12" borderId="0" applyNumberFormat="0" applyBorder="0" applyAlignment="0" applyProtection="0">
      <alignment vertical="center"/>
    </xf>
    <xf numFmtId="0" fontId="10" fillId="23" borderId="0" applyNumberFormat="0" applyBorder="0" applyAlignment="0" applyProtection="0">
      <alignment vertical="center"/>
    </xf>
    <xf numFmtId="0" fontId="6" fillId="10" borderId="0" applyNumberFormat="0" applyBorder="0" applyAlignment="0" applyProtection="0">
      <alignment vertical="center"/>
    </xf>
    <xf numFmtId="0" fontId="10" fillId="22" borderId="0" applyNumberFormat="0" applyBorder="0" applyAlignment="0" applyProtection="0">
      <alignment vertical="center"/>
    </xf>
    <xf numFmtId="0" fontId="10" fillId="11" borderId="0" applyNumberFormat="0" applyBorder="0" applyAlignment="0" applyProtection="0">
      <alignment vertical="center"/>
    </xf>
    <xf numFmtId="0" fontId="40" fillId="2" borderId="33" applyNumberFormat="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10" fillId="11" borderId="0" applyNumberFormat="0" applyBorder="0" applyAlignment="0" applyProtection="0">
      <alignment vertical="center"/>
    </xf>
    <xf numFmtId="0" fontId="6" fillId="12" borderId="0" applyNumberFormat="0" applyBorder="0" applyAlignment="0" applyProtection="0">
      <alignment vertical="center"/>
    </xf>
    <xf numFmtId="0" fontId="10" fillId="23" borderId="0" applyNumberFormat="0" applyBorder="0" applyAlignment="0" applyProtection="0">
      <alignment vertical="center"/>
    </xf>
    <xf numFmtId="0" fontId="10" fillId="11" borderId="0" applyNumberFormat="0" applyBorder="0" applyAlignment="0" applyProtection="0">
      <alignment vertical="center"/>
    </xf>
    <xf numFmtId="0" fontId="6" fillId="12" borderId="0" applyNumberFormat="0" applyBorder="0" applyAlignment="0" applyProtection="0">
      <alignment vertical="center"/>
    </xf>
    <xf numFmtId="0" fontId="10" fillId="11" borderId="0" applyNumberFormat="0" applyBorder="0" applyAlignment="0" applyProtection="0">
      <alignment vertical="center"/>
    </xf>
    <xf numFmtId="0" fontId="0" fillId="3"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6" fillId="12" borderId="0" applyNumberFormat="0" applyBorder="0" applyAlignment="0" applyProtection="0">
      <alignment vertical="center"/>
    </xf>
    <xf numFmtId="0" fontId="15" fillId="19" borderId="33" applyNumberFormat="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10" fillId="36"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15" fillId="19" borderId="33" applyNumberFormat="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0" fillId="16" borderId="30" applyNumberFormat="0" applyFont="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14" borderId="0" applyNumberFormat="0" applyBorder="0" applyAlignment="0" applyProtection="0">
      <alignment vertical="center"/>
    </xf>
    <xf numFmtId="0" fontId="6" fillId="0" borderId="0">
      <alignment vertical="center"/>
    </xf>
    <xf numFmtId="0" fontId="0" fillId="16" borderId="30" applyNumberFormat="0" applyFont="0" applyAlignment="0" applyProtection="0">
      <alignment vertical="center"/>
    </xf>
    <xf numFmtId="0" fontId="6" fillId="12"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6" fillId="0" borderId="0">
      <alignment vertical="center"/>
    </xf>
    <xf numFmtId="0" fontId="0" fillId="16" borderId="30" applyNumberFormat="0" applyFont="0" applyAlignment="0" applyProtection="0">
      <alignment vertical="center"/>
    </xf>
    <xf numFmtId="0" fontId="6" fillId="12" borderId="0" applyNumberFormat="0" applyBorder="0" applyAlignment="0" applyProtection="0">
      <alignment vertical="center"/>
    </xf>
    <xf numFmtId="0" fontId="43" fillId="0" borderId="42" applyNumberFormat="0" applyFill="0" applyAlignment="0" applyProtection="0">
      <alignment vertical="center"/>
    </xf>
    <xf numFmtId="0" fontId="6" fillId="14" borderId="0" applyNumberFormat="0" applyBorder="0" applyAlignment="0" applyProtection="0">
      <alignment vertical="center"/>
    </xf>
    <xf numFmtId="0" fontId="6" fillId="0" borderId="0">
      <alignment vertical="center"/>
    </xf>
    <xf numFmtId="0" fontId="0" fillId="16" borderId="30" applyNumberFormat="0" applyFont="0" applyAlignment="0" applyProtection="0">
      <alignment vertical="center"/>
    </xf>
    <xf numFmtId="0" fontId="6" fillId="12" borderId="0" applyNumberFormat="0" applyBorder="0" applyAlignment="0" applyProtection="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29" fillId="31" borderId="0" applyNumberFormat="0" applyBorder="0" applyAlignment="0" applyProtection="0">
      <alignment vertical="center"/>
    </xf>
    <xf numFmtId="0" fontId="6" fillId="12"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10" fillId="22" borderId="0" applyNumberFormat="0" applyBorder="0" applyAlignment="0" applyProtection="0">
      <alignment vertical="center"/>
    </xf>
    <xf numFmtId="0" fontId="6" fillId="10" borderId="0" applyNumberFormat="0" applyBorder="0" applyAlignment="0" applyProtection="0">
      <alignment vertical="center"/>
    </xf>
    <xf numFmtId="0" fontId="40" fillId="2" borderId="33" applyNumberFormat="0" applyAlignment="0" applyProtection="0">
      <alignment vertical="center"/>
    </xf>
    <xf numFmtId="0" fontId="0" fillId="16" borderId="30" applyNumberFormat="0" applyFont="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4" borderId="0" applyNumberFormat="0" applyBorder="0" applyAlignment="0" applyProtection="0">
      <alignment vertical="center"/>
    </xf>
    <xf numFmtId="0" fontId="6" fillId="17" borderId="0" applyNumberFormat="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10" fillId="15" borderId="0" applyNumberFormat="0" applyBorder="0" applyAlignment="0" applyProtection="0">
      <alignment vertical="center"/>
    </xf>
    <xf numFmtId="0" fontId="6" fillId="17" borderId="0" applyNumberFormat="0" applyBorder="0" applyAlignment="0" applyProtection="0">
      <alignment vertical="center"/>
    </xf>
    <xf numFmtId="0" fontId="6" fillId="5" borderId="0" applyNumberFormat="0" applyBorder="0" applyAlignment="0" applyProtection="0">
      <alignment vertical="center"/>
    </xf>
    <xf numFmtId="0" fontId="10" fillId="15" borderId="0" applyNumberFormat="0" applyBorder="0" applyAlignment="0" applyProtection="0">
      <alignment vertical="center"/>
    </xf>
    <xf numFmtId="0" fontId="6" fillId="17" borderId="0" applyNumberFormat="0" applyBorder="0" applyAlignment="0" applyProtection="0">
      <alignment vertical="center"/>
    </xf>
    <xf numFmtId="0" fontId="10" fillId="15" borderId="0" applyNumberFormat="0" applyBorder="0" applyAlignment="0" applyProtection="0">
      <alignment vertical="center"/>
    </xf>
    <xf numFmtId="0" fontId="0" fillId="53" borderId="0" applyNumberFormat="0" applyBorder="0" applyAlignment="0" applyProtection="0">
      <alignment vertical="center"/>
    </xf>
    <xf numFmtId="0" fontId="0" fillId="53" borderId="0" applyNumberFormat="0" applyBorder="0" applyAlignment="0" applyProtection="0">
      <alignment vertical="center"/>
    </xf>
    <xf numFmtId="0" fontId="6" fillId="25" borderId="0" applyNumberFormat="0" applyBorder="0" applyAlignment="0" applyProtection="0">
      <alignment vertical="center"/>
    </xf>
    <xf numFmtId="0" fontId="0" fillId="53" borderId="0" applyNumberFormat="0" applyBorder="0" applyAlignment="0" applyProtection="0">
      <alignment vertical="center"/>
    </xf>
    <xf numFmtId="0" fontId="6" fillId="17" borderId="0" applyNumberFormat="0" applyBorder="0" applyAlignment="0" applyProtection="0">
      <alignment vertical="center"/>
    </xf>
    <xf numFmtId="0" fontId="6" fillId="10"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10" fillId="15"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35" fillId="0" borderId="38" applyNumberFormat="0" applyFill="0" applyAlignment="0" applyProtection="0">
      <alignment vertical="center"/>
    </xf>
    <xf numFmtId="0" fontId="6" fillId="17" borderId="0" applyNumberFormat="0" applyBorder="0" applyAlignment="0" applyProtection="0">
      <alignment vertical="center"/>
    </xf>
    <xf numFmtId="0" fontId="35" fillId="0" borderId="38" applyNumberFormat="0" applyFill="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0" borderId="0" applyNumberFormat="0" applyBorder="0" applyAlignment="0" applyProtection="0">
      <alignment vertical="center"/>
    </xf>
    <xf numFmtId="0" fontId="46" fillId="54" borderId="43" applyNumberFormat="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10" fillId="11" borderId="0" applyNumberFormat="0" applyBorder="0" applyAlignment="0" applyProtection="0">
      <alignment vertical="center"/>
    </xf>
    <xf numFmtId="0" fontId="6" fillId="10" borderId="0" applyNumberFormat="0" applyBorder="0" applyAlignment="0" applyProtection="0">
      <alignment vertical="center"/>
    </xf>
    <xf numFmtId="0" fontId="47" fillId="54" borderId="43" applyNumberFormat="0" applyAlignment="0" applyProtection="0">
      <alignment vertical="center"/>
    </xf>
    <xf numFmtId="0" fontId="6" fillId="25" borderId="0" applyNumberFormat="0" applyBorder="0" applyAlignment="0" applyProtection="0">
      <alignment vertical="center"/>
    </xf>
    <xf numFmtId="0" fontId="10" fillId="5" borderId="0" applyNumberFormat="0" applyBorder="0" applyAlignment="0" applyProtection="0">
      <alignment vertical="center"/>
    </xf>
    <xf numFmtId="0" fontId="6" fillId="10" borderId="0" applyNumberFormat="0" applyBorder="0" applyAlignment="0" applyProtection="0">
      <alignment vertical="center"/>
    </xf>
    <xf numFmtId="0" fontId="10" fillId="22" borderId="0" applyNumberFormat="0" applyBorder="0" applyAlignment="0" applyProtection="0">
      <alignment vertical="center"/>
    </xf>
    <xf numFmtId="0" fontId="47" fillId="54" borderId="43" applyNumberFormat="0" applyAlignment="0" applyProtection="0">
      <alignment vertical="center"/>
    </xf>
    <xf numFmtId="0" fontId="6" fillId="10" borderId="0" applyNumberFormat="0" applyBorder="0" applyAlignment="0" applyProtection="0">
      <alignment vertical="center"/>
    </xf>
    <xf numFmtId="0" fontId="10" fillId="22" borderId="0" applyNumberFormat="0" applyBorder="0" applyAlignment="0" applyProtection="0">
      <alignment vertical="center"/>
    </xf>
    <xf numFmtId="0" fontId="19" fillId="0" borderId="36" applyNumberFormat="0" applyFill="0" applyAlignment="0" applyProtection="0">
      <alignment vertical="center"/>
    </xf>
    <xf numFmtId="0" fontId="6" fillId="10" borderId="0" applyNumberFormat="0" applyBorder="0" applyAlignment="0" applyProtection="0">
      <alignment vertical="center"/>
    </xf>
    <xf numFmtId="0" fontId="10" fillId="11" borderId="0" applyNumberFormat="0" applyBorder="0" applyAlignment="0" applyProtection="0">
      <alignment vertical="center"/>
    </xf>
    <xf numFmtId="0" fontId="19" fillId="0" borderId="36" applyNumberFormat="0" applyFill="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10" fillId="36" borderId="0" applyNumberFormat="0" applyBorder="0" applyAlignment="0" applyProtection="0">
      <alignment vertical="center"/>
    </xf>
    <xf numFmtId="0" fontId="6" fillId="10" borderId="0" applyNumberFormat="0" applyBorder="0" applyAlignment="0" applyProtection="0">
      <alignment vertical="center"/>
    </xf>
    <xf numFmtId="0" fontId="10" fillId="36" borderId="0" applyNumberFormat="0" applyBorder="0" applyAlignment="0" applyProtection="0">
      <alignment vertical="center"/>
    </xf>
    <xf numFmtId="0" fontId="6" fillId="10" borderId="0" applyNumberFormat="0" applyBorder="0" applyAlignment="0" applyProtection="0">
      <alignment vertical="center"/>
    </xf>
    <xf numFmtId="0" fontId="10" fillId="36" borderId="0" applyNumberFormat="0" applyBorder="0" applyAlignment="0" applyProtection="0">
      <alignment vertical="center"/>
    </xf>
    <xf numFmtId="0" fontId="0" fillId="51" borderId="0" applyNumberFormat="0" applyBorder="0" applyAlignment="0" applyProtection="0">
      <alignment vertical="center"/>
    </xf>
    <xf numFmtId="0" fontId="6" fillId="14" borderId="0" applyNumberFormat="0" applyBorder="0" applyAlignment="0" applyProtection="0">
      <alignment vertical="center"/>
    </xf>
    <xf numFmtId="0" fontId="0" fillId="51" borderId="0" applyNumberFormat="0" applyBorder="0" applyAlignment="0" applyProtection="0">
      <alignment vertical="center"/>
    </xf>
    <xf numFmtId="0" fontId="6" fillId="14" borderId="0" applyNumberFormat="0" applyBorder="0" applyAlignment="0" applyProtection="0">
      <alignment vertical="center"/>
    </xf>
    <xf numFmtId="0" fontId="0" fillId="51" borderId="0" applyNumberFormat="0" applyBorder="0" applyAlignment="0" applyProtection="0">
      <alignment vertical="center"/>
    </xf>
    <xf numFmtId="0" fontId="6" fillId="0" borderId="0">
      <alignment vertical="center"/>
    </xf>
    <xf numFmtId="0" fontId="10" fillId="2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4" borderId="0" applyNumberFormat="0" applyBorder="0" applyAlignment="0" applyProtection="0">
      <alignment vertical="center"/>
    </xf>
    <xf numFmtId="0" fontId="10" fillId="24" borderId="0" applyNumberFormat="0" applyBorder="0" applyAlignment="0" applyProtection="0">
      <alignment vertical="center"/>
    </xf>
    <xf numFmtId="0" fontId="6" fillId="10" borderId="0" applyNumberFormat="0" applyBorder="0" applyAlignment="0" applyProtection="0">
      <alignment vertical="center"/>
    </xf>
    <xf numFmtId="0" fontId="10" fillId="36"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29" fillId="31"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6" fillId="10" borderId="0" applyNumberFormat="0" applyBorder="0" applyAlignment="0" applyProtection="0">
      <alignment vertical="center"/>
    </xf>
    <xf numFmtId="0" fontId="15" fillId="19" borderId="33" applyNumberFormat="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35" fillId="0" borderId="38" applyNumberFormat="0" applyFill="0" applyAlignment="0" applyProtection="0">
      <alignment vertical="center"/>
    </xf>
    <xf numFmtId="0" fontId="6" fillId="10" borderId="0" applyNumberFormat="0" applyBorder="0" applyAlignment="0" applyProtection="0">
      <alignment vertical="center"/>
    </xf>
    <xf numFmtId="0" fontId="35" fillId="0" borderId="38" applyNumberFormat="0" applyFill="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35" fillId="0" borderId="38" applyNumberFormat="0" applyFill="0" applyAlignment="0" applyProtection="0">
      <alignment vertical="center"/>
    </xf>
    <xf numFmtId="0" fontId="6" fillId="10" borderId="0" applyNumberFormat="0" applyBorder="0" applyAlignment="0" applyProtection="0">
      <alignment vertical="center"/>
    </xf>
    <xf numFmtId="0" fontId="6" fillId="14" borderId="0" applyNumberFormat="0" applyBorder="0" applyAlignment="0" applyProtection="0">
      <alignment vertical="center"/>
    </xf>
    <xf numFmtId="0" fontId="10" fillId="24" borderId="0" applyNumberFormat="0" applyBorder="0" applyAlignment="0" applyProtection="0">
      <alignment vertical="center"/>
    </xf>
    <xf numFmtId="0" fontId="42" fillId="0" borderId="0" applyNumberFormat="0" applyFill="0" applyBorder="0" applyAlignment="0" applyProtection="0">
      <alignment vertical="center"/>
    </xf>
    <xf numFmtId="0" fontId="6" fillId="14" borderId="0" applyNumberFormat="0" applyBorder="0" applyAlignment="0" applyProtection="0">
      <alignment vertical="center"/>
    </xf>
    <xf numFmtId="0" fontId="10" fillId="24" borderId="0" applyNumberFormat="0" applyBorder="0" applyAlignment="0" applyProtection="0">
      <alignment vertical="center"/>
    </xf>
    <xf numFmtId="0" fontId="6" fillId="14" borderId="0" applyNumberFormat="0" applyBorder="0" applyAlignment="0" applyProtection="0">
      <alignment vertical="center"/>
    </xf>
    <xf numFmtId="0" fontId="10" fillId="2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0" borderId="0">
      <alignment vertical="center"/>
    </xf>
    <xf numFmtId="0" fontId="6" fillId="14" borderId="0" applyNumberFormat="0" applyBorder="0" applyAlignment="0" applyProtection="0">
      <alignment vertical="center"/>
    </xf>
    <xf numFmtId="0" fontId="10" fillId="24" borderId="0" applyNumberFormat="0" applyBorder="0" applyAlignment="0" applyProtection="0">
      <alignment vertical="center"/>
    </xf>
    <xf numFmtId="0" fontId="42" fillId="0" borderId="0" applyNumberFormat="0" applyFill="0" applyBorder="0" applyAlignment="0" applyProtection="0">
      <alignment vertical="center"/>
    </xf>
    <xf numFmtId="0" fontId="6" fillId="14" borderId="0" applyNumberFormat="0" applyBorder="0" applyAlignment="0" applyProtection="0">
      <alignment vertical="center"/>
    </xf>
    <xf numFmtId="0" fontId="10" fillId="24" borderId="0" applyNumberFormat="0" applyBorder="0" applyAlignment="0" applyProtection="0">
      <alignment vertical="center"/>
    </xf>
    <xf numFmtId="0" fontId="0" fillId="14" borderId="0" applyNumberFormat="0" applyBorder="0" applyAlignment="0" applyProtection="0">
      <alignment vertical="center"/>
    </xf>
    <xf numFmtId="0" fontId="6" fillId="14" borderId="0" applyNumberFormat="0" applyBorder="0" applyAlignment="0" applyProtection="0">
      <alignment vertical="center"/>
    </xf>
    <xf numFmtId="0" fontId="10" fillId="24" borderId="0" applyNumberFormat="0" applyBorder="0" applyAlignment="0" applyProtection="0">
      <alignment vertical="center"/>
    </xf>
    <xf numFmtId="0" fontId="17" fillId="0" borderId="34" applyNumberFormat="0" applyFill="0" applyAlignment="0" applyProtection="0">
      <alignment vertical="center"/>
    </xf>
    <xf numFmtId="0" fontId="6" fillId="14" borderId="0" applyNumberFormat="0" applyBorder="0" applyAlignment="0" applyProtection="0">
      <alignment vertical="center"/>
    </xf>
    <xf numFmtId="0" fontId="10" fillId="2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17" fillId="0" borderId="34" applyNumberFormat="0" applyFill="0" applyAlignment="0" applyProtection="0">
      <alignment vertical="center"/>
    </xf>
    <xf numFmtId="0" fontId="6" fillId="14"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25" fillId="50"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37" fillId="0" borderId="40" applyNumberFormat="0" applyFill="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0" fillId="2" borderId="0" applyNumberFormat="0" applyBorder="0" applyAlignment="0" applyProtection="0">
      <alignment vertical="center"/>
    </xf>
    <xf numFmtId="0" fontId="6" fillId="14" borderId="0" applyNumberFormat="0" applyBorder="0" applyAlignment="0" applyProtection="0">
      <alignment vertical="center"/>
    </xf>
    <xf numFmtId="0" fontId="0" fillId="16" borderId="30" applyNumberFormat="0" applyFont="0" applyAlignment="0" applyProtection="0">
      <alignment vertical="center"/>
    </xf>
    <xf numFmtId="0" fontId="6" fillId="14" borderId="0" applyNumberFormat="0" applyBorder="0" applyAlignment="0" applyProtection="0">
      <alignment vertical="center"/>
    </xf>
    <xf numFmtId="0" fontId="6" fillId="0" borderId="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10" fillId="37" borderId="0" applyNumberFormat="0" applyBorder="0" applyAlignment="0" applyProtection="0">
      <alignment vertical="center"/>
    </xf>
    <xf numFmtId="0" fontId="6" fillId="14" borderId="0" applyNumberFormat="0" applyBorder="0" applyAlignment="0" applyProtection="0">
      <alignment vertical="center"/>
    </xf>
    <xf numFmtId="0" fontId="0" fillId="0" borderId="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1" fillId="0" borderId="0">
      <alignment vertical="center"/>
    </xf>
    <xf numFmtId="0" fontId="6" fillId="14" borderId="0" applyNumberFormat="0" applyBorder="0" applyAlignment="0" applyProtection="0">
      <alignment vertical="center"/>
    </xf>
    <xf numFmtId="0" fontId="37" fillId="0" borderId="40" applyNumberFormat="0" applyFill="0" applyAlignment="0" applyProtection="0">
      <alignment vertical="center"/>
    </xf>
    <xf numFmtId="0" fontId="6" fillId="14" borderId="0" applyNumberFormat="0" applyBorder="0" applyAlignment="0" applyProtection="0">
      <alignment vertical="center"/>
    </xf>
    <xf numFmtId="0" fontId="10" fillId="40" borderId="0" applyNumberFormat="0" applyBorder="0" applyAlignment="0" applyProtection="0">
      <alignment vertical="center"/>
    </xf>
    <xf numFmtId="0" fontId="0" fillId="0" borderId="0"/>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1" fillId="0" borderId="0">
      <alignment vertical="center"/>
    </xf>
    <xf numFmtId="0" fontId="6" fillId="25" borderId="0" applyNumberFormat="0" applyBorder="0" applyAlignment="0" applyProtection="0">
      <alignment vertical="center"/>
    </xf>
    <xf numFmtId="0" fontId="10" fillId="5" borderId="0" applyNumberFormat="0" applyBorder="0" applyAlignment="0" applyProtection="0">
      <alignment vertical="center"/>
    </xf>
    <xf numFmtId="0" fontId="6" fillId="25" borderId="0" applyNumberFormat="0" applyBorder="0" applyAlignment="0" applyProtection="0">
      <alignment vertical="center"/>
    </xf>
    <xf numFmtId="0" fontId="10" fillId="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25" fillId="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10" fillId="11"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5" fillId="0" borderId="0" applyNumberFormat="0" applyFill="0" applyBorder="0" applyAlignment="0" applyProtection="0">
      <alignment vertical="center"/>
    </xf>
    <xf numFmtId="0" fontId="10" fillId="20"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16" fillId="2" borderId="32" applyNumberFormat="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6" fillId="25" borderId="0" applyNumberFormat="0" applyBorder="0" applyAlignment="0" applyProtection="0">
      <alignment vertical="center"/>
    </xf>
    <xf numFmtId="0" fontId="1" fillId="0" borderId="0"/>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5" fillId="0" borderId="0" applyNumberFormat="0" applyFill="0" applyBorder="0" applyAlignment="0" applyProtection="0">
      <alignment vertical="center"/>
    </xf>
    <xf numFmtId="0" fontId="6" fillId="25" borderId="0" applyNumberFormat="0" applyBorder="0" applyAlignment="0" applyProtection="0">
      <alignment vertical="center"/>
    </xf>
    <xf numFmtId="0" fontId="17" fillId="0" borderId="34" applyNumberFormat="0" applyFill="0" applyAlignment="0" applyProtection="0">
      <alignment vertical="center"/>
    </xf>
    <xf numFmtId="0" fontId="6" fillId="25" borderId="0" applyNumberFormat="0" applyBorder="0" applyAlignment="0" applyProtection="0">
      <alignment vertical="center"/>
    </xf>
    <xf numFmtId="0" fontId="10" fillId="36"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6" fillId="25" borderId="0" applyNumberFormat="0" applyBorder="0" applyAlignment="0" applyProtection="0">
      <alignment vertical="center"/>
    </xf>
    <xf numFmtId="0" fontId="10" fillId="36" borderId="0" applyNumberFormat="0" applyBorder="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10" fillId="28" borderId="0" applyNumberFormat="0" applyBorder="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10" fillId="23" borderId="0" applyNumberFormat="0" applyBorder="0" applyAlignment="0" applyProtection="0">
      <alignment vertical="center"/>
    </xf>
    <xf numFmtId="0" fontId="6" fillId="25" borderId="0" applyNumberFormat="0" applyBorder="0" applyAlignment="0" applyProtection="0">
      <alignment vertical="center"/>
    </xf>
    <xf numFmtId="0" fontId="19" fillId="0" borderId="36" applyNumberFormat="0" applyFill="0" applyAlignment="0" applyProtection="0">
      <alignment vertical="center"/>
    </xf>
    <xf numFmtId="0" fontId="10" fillId="36" borderId="0" applyNumberFormat="0" applyBorder="0" applyAlignment="0" applyProtection="0">
      <alignment vertical="center"/>
    </xf>
    <xf numFmtId="0" fontId="6" fillId="25" borderId="0" applyNumberFormat="0" applyBorder="0" applyAlignment="0" applyProtection="0">
      <alignment vertical="center"/>
    </xf>
    <xf numFmtId="0" fontId="6" fillId="25" borderId="0" applyNumberFormat="0" applyBorder="0" applyAlignment="0" applyProtection="0">
      <alignment vertical="center"/>
    </xf>
    <xf numFmtId="0" fontId="35" fillId="0" borderId="38" applyNumberFormat="0" applyFill="0" applyAlignment="0" applyProtection="0">
      <alignment vertical="center"/>
    </xf>
    <xf numFmtId="0" fontId="6" fillId="25" borderId="0" applyNumberFormat="0" applyBorder="0" applyAlignment="0" applyProtection="0">
      <alignment vertical="center"/>
    </xf>
    <xf numFmtId="0" fontId="35" fillId="0" borderId="38" applyNumberFormat="0" applyFill="0" applyAlignment="0" applyProtection="0">
      <alignment vertical="center"/>
    </xf>
    <xf numFmtId="0" fontId="6" fillId="25" borderId="0" applyNumberFormat="0" applyBorder="0" applyAlignment="0" applyProtection="0">
      <alignment vertical="center"/>
    </xf>
    <xf numFmtId="0" fontId="35" fillId="0" borderId="38" applyNumberFormat="0" applyFill="0" applyAlignment="0" applyProtection="0">
      <alignment vertical="center"/>
    </xf>
    <xf numFmtId="0" fontId="10" fillId="36" borderId="0" applyNumberFormat="0" applyBorder="0" applyAlignment="0" applyProtection="0">
      <alignment vertical="center"/>
    </xf>
    <xf numFmtId="0" fontId="6" fillId="5" borderId="0" applyNumberFormat="0" applyBorder="0" applyAlignment="0" applyProtection="0">
      <alignment vertical="center"/>
    </xf>
    <xf numFmtId="0" fontId="10" fillId="11" borderId="0" applyNumberFormat="0" applyBorder="0" applyAlignment="0" applyProtection="0">
      <alignment vertical="center"/>
    </xf>
    <xf numFmtId="0" fontId="10" fillId="28" borderId="0" applyNumberFormat="0" applyBorder="0" applyAlignment="0" applyProtection="0">
      <alignment vertical="center"/>
    </xf>
    <xf numFmtId="0" fontId="6" fillId="5" borderId="0" applyNumberFormat="0" applyBorder="0" applyAlignment="0" applyProtection="0">
      <alignment vertical="center"/>
    </xf>
    <xf numFmtId="0" fontId="10" fillId="11" borderId="0" applyNumberFormat="0" applyBorder="0" applyAlignment="0" applyProtection="0">
      <alignment vertical="center"/>
    </xf>
    <xf numFmtId="0" fontId="10" fillId="28" borderId="0" applyNumberFormat="0" applyBorder="0" applyAlignment="0" applyProtection="0">
      <alignment vertical="center"/>
    </xf>
    <xf numFmtId="0" fontId="6" fillId="5" borderId="0" applyNumberFormat="0" applyBorder="0" applyAlignment="0" applyProtection="0">
      <alignment vertical="center"/>
    </xf>
    <xf numFmtId="0" fontId="10" fillId="11" borderId="0" applyNumberFormat="0" applyBorder="0" applyAlignment="0" applyProtection="0">
      <alignment vertical="center"/>
    </xf>
    <xf numFmtId="0" fontId="6" fillId="5" borderId="0" applyNumberFormat="0" applyBorder="0" applyAlignment="0" applyProtection="0">
      <alignment vertical="center"/>
    </xf>
    <xf numFmtId="0" fontId="10" fillId="11"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13" borderId="0" applyNumberFormat="0" applyBorder="0" applyAlignment="0" applyProtection="0">
      <alignment vertical="center"/>
    </xf>
    <xf numFmtId="0" fontId="25" fillId="11" borderId="0" applyNumberFormat="0" applyBorder="0" applyAlignment="0" applyProtection="0">
      <alignment vertical="center"/>
    </xf>
    <xf numFmtId="0" fontId="6" fillId="5" borderId="0" applyNumberFormat="0" applyBorder="0" applyAlignment="0" applyProtection="0">
      <alignment vertical="center"/>
    </xf>
    <xf numFmtId="0" fontId="6" fillId="13" borderId="0" applyNumberFormat="0" applyBorder="0" applyAlignment="0" applyProtection="0">
      <alignment vertical="center"/>
    </xf>
    <xf numFmtId="0" fontId="6" fillId="5" borderId="0" applyNumberFormat="0" applyBorder="0" applyAlignment="0" applyProtection="0">
      <alignment vertical="center"/>
    </xf>
    <xf numFmtId="0" fontId="6" fillId="13" borderId="0" applyNumberFormat="0" applyBorder="0" applyAlignment="0" applyProtection="0">
      <alignment vertical="center"/>
    </xf>
    <xf numFmtId="0" fontId="6" fillId="5" borderId="0" applyNumberFormat="0" applyBorder="0" applyAlignment="0" applyProtection="0">
      <alignment vertical="center"/>
    </xf>
    <xf numFmtId="0" fontId="6" fillId="13" borderId="0" applyNumberFormat="0" applyBorder="0" applyAlignment="0" applyProtection="0">
      <alignment vertical="center"/>
    </xf>
    <xf numFmtId="0" fontId="35" fillId="0" borderId="38" applyNumberFormat="0" applyFill="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0" fillId="34" borderId="0" applyNumberFormat="0" applyBorder="0" applyAlignment="0" applyProtection="0">
      <alignment vertical="center"/>
    </xf>
    <xf numFmtId="0" fontId="0"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0" fillId="0" borderId="0">
      <alignment vertical="center"/>
    </xf>
    <xf numFmtId="0" fontId="0" fillId="0" borderId="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35" fillId="0" borderId="38" applyNumberFormat="0" applyFill="0" applyAlignment="0" applyProtection="0">
      <alignment vertical="center"/>
    </xf>
    <xf numFmtId="0" fontId="6" fillId="5" borderId="0" applyNumberFormat="0" applyBorder="0" applyAlignment="0" applyProtection="0">
      <alignment vertical="center"/>
    </xf>
    <xf numFmtId="0" fontId="6" fillId="32" borderId="0" applyNumberFormat="0" applyBorder="0" applyAlignment="0" applyProtection="0">
      <alignment vertical="center"/>
    </xf>
    <xf numFmtId="0" fontId="0" fillId="16" borderId="30" applyNumberFormat="0" applyFont="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43" fillId="0" borderId="0" applyNumberFormat="0" applyFill="0" applyBorder="0" applyAlignment="0" applyProtection="0">
      <alignment vertical="center"/>
    </xf>
    <xf numFmtId="0" fontId="40" fillId="2" borderId="33" applyNumberFormat="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35" fillId="0" borderId="38" applyNumberFormat="0" applyFill="0" applyAlignment="0" applyProtection="0">
      <alignment vertical="center"/>
    </xf>
    <xf numFmtId="0" fontId="20" fillId="21" borderId="35" applyNumberFormat="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35" fillId="0" borderId="38" applyNumberFormat="0" applyFill="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10" fillId="1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35" fillId="0" borderId="38" applyNumberFormat="0" applyFill="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10" fillId="1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43" fillId="0" borderId="42" applyNumberFormat="0" applyFill="0" applyAlignment="0" applyProtection="0">
      <alignment vertical="center"/>
    </xf>
    <xf numFmtId="0" fontId="44" fillId="38"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10" fillId="23"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12" borderId="0" applyNumberFormat="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10" fillId="37"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25" fillId="29" borderId="0" applyNumberFormat="0" applyBorder="0" applyAlignment="0" applyProtection="0">
      <alignment vertical="center"/>
    </xf>
    <xf numFmtId="0" fontId="7" fillId="0" borderId="0" applyNumberFormat="0" applyFill="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3" fillId="0" borderId="42" applyNumberFormat="0" applyFill="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0" fillId="2" borderId="0" applyNumberFormat="0" applyBorder="0" applyAlignment="0" applyProtection="0">
      <alignment vertical="center"/>
    </xf>
    <xf numFmtId="0" fontId="0"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7" fillId="0" borderId="0" applyNumberFormat="0" applyFill="0" applyBorder="0" applyAlignment="0" applyProtection="0">
      <alignment vertical="center"/>
    </xf>
    <xf numFmtId="0" fontId="6" fillId="12" borderId="0" applyNumberFormat="0" applyBorder="0" applyAlignment="0" applyProtection="0">
      <alignment vertical="center"/>
    </xf>
    <xf numFmtId="0" fontId="43" fillId="0" borderId="42" applyNumberFormat="0" applyFill="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3" fillId="0" borderId="42" applyNumberFormat="0" applyFill="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7" fillId="0" borderId="0" applyNumberFormat="0" applyFill="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3" fillId="0" borderId="42" applyNumberFormat="0" applyFill="0" applyAlignment="0" applyProtection="0">
      <alignment vertical="center"/>
    </xf>
    <xf numFmtId="0" fontId="6" fillId="12" borderId="0" applyNumberFormat="0" applyBorder="0" applyAlignment="0" applyProtection="0">
      <alignment vertical="center"/>
    </xf>
    <xf numFmtId="0" fontId="40" fillId="2" borderId="33" applyNumberFormat="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3" fillId="0" borderId="42" applyNumberFormat="0" applyFill="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12"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43" fillId="0" borderId="42" applyNumberFormat="0" applyFill="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3" fillId="0" borderId="42" applyNumberFormat="0" applyFill="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3" fillId="0" borderId="0" applyNumberFormat="0" applyFill="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35" fillId="0" borderId="38" applyNumberFormat="0" applyFill="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32" borderId="0" applyNumberFormat="0" applyBorder="0" applyAlignment="0" applyProtection="0">
      <alignment vertical="center"/>
    </xf>
    <xf numFmtId="0" fontId="10" fillId="40" borderId="0" applyNumberFormat="0" applyBorder="0" applyAlignment="0" applyProtection="0">
      <alignment vertical="center"/>
    </xf>
    <xf numFmtId="0" fontId="6" fillId="32" borderId="0" applyNumberFormat="0" applyBorder="0" applyAlignment="0" applyProtection="0">
      <alignment vertical="center"/>
    </xf>
    <xf numFmtId="0" fontId="44" fillId="38" borderId="0" applyNumberFormat="0" applyBorder="0" applyAlignment="0" applyProtection="0">
      <alignment vertical="center"/>
    </xf>
    <xf numFmtId="0" fontId="6" fillId="32" borderId="0" applyNumberFormat="0" applyBorder="0" applyAlignment="0" applyProtection="0">
      <alignment vertical="center"/>
    </xf>
    <xf numFmtId="0" fontId="25" fillId="40" borderId="0" applyNumberFormat="0" applyBorder="0" applyAlignment="0" applyProtection="0">
      <alignment vertical="center"/>
    </xf>
    <xf numFmtId="0" fontId="44" fillId="38" borderId="0" applyNumberFormat="0" applyBorder="0" applyAlignment="0" applyProtection="0">
      <alignment vertical="center"/>
    </xf>
    <xf numFmtId="0" fontId="6" fillId="32" borderId="0" applyNumberFormat="0" applyBorder="0" applyAlignment="0" applyProtection="0">
      <alignment vertical="center"/>
    </xf>
    <xf numFmtId="0" fontId="10" fillId="23" borderId="0" applyNumberFormat="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43" fillId="0" borderId="0" applyNumberFormat="0" applyFill="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1" fillId="0" borderId="0"/>
    <xf numFmtId="0" fontId="10" fillId="23" borderId="0" applyNumberFormat="0" applyBorder="0" applyAlignment="0" applyProtection="0">
      <alignment vertical="center"/>
    </xf>
    <xf numFmtId="0" fontId="6" fillId="3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6" fillId="32" borderId="0" applyNumberFormat="0" applyBorder="0" applyAlignment="0" applyProtection="0">
      <alignment vertical="center"/>
    </xf>
    <xf numFmtId="0" fontId="44" fillId="38" borderId="0" applyNumberFormat="0" applyBorder="0" applyAlignment="0" applyProtection="0">
      <alignment vertical="center"/>
    </xf>
    <xf numFmtId="0" fontId="6" fillId="32" borderId="0" applyNumberFormat="0" applyBorder="0" applyAlignment="0" applyProtection="0">
      <alignment vertical="center"/>
    </xf>
    <xf numFmtId="0" fontId="44" fillId="38" borderId="0" applyNumberFormat="0" applyBorder="0" applyAlignment="0" applyProtection="0">
      <alignment vertical="center"/>
    </xf>
    <xf numFmtId="0" fontId="6" fillId="32" borderId="0" applyNumberFormat="0" applyBorder="0" applyAlignment="0" applyProtection="0">
      <alignment vertical="center"/>
    </xf>
    <xf numFmtId="0" fontId="10" fillId="11" borderId="0" applyNumberFormat="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43" fillId="0" borderId="0" applyNumberFormat="0" applyFill="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44" fillId="38" borderId="0" applyNumberFormat="0" applyBorder="0" applyAlignment="0" applyProtection="0">
      <alignment vertical="center"/>
    </xf>
    <xf numFmtId="0" fontId="6" fillId="32" borderId="0" applyNumberFormat="0" applyBorder="0" applyAlignment="0" applyProtection="0">
      <alignment vertical="center"/>
    </xf>
    <xf numFmtId="0" fontId="44" fillId="38" borderId="0" applyNumberFormat="0" applyBorder="0" applyAlignment="0" applyProtection="0">
      <alignment vertical="center"/>
    </xf>
    <xf numFmtId="0" fontId="6" fillId="32" borderId="0" applyNumberFormat="0" applyBorder="0" applyAlignment="0" applyProtection="0">
      <alignment vertical="center"/>
    </xf>
    <xf numFmtId="0" fontId="10" fillId="15" borderId="0" applyNumberFormat="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43" fillId="0" borderId="0" applyNumberFormat="0" applyFill="0" applyBorder="0" applyAlignment="0" applyProtection="0">
      <alignment vertical="center"/>
    </xf>
    <xf numFmtId="0" fontId="6" fillId="32" borderId="0" applyNumberFormat="0" applyBorder="0" applyAlignment="0" applyProtection="0">
      <alignment vertical="center"/>
    </xf>
    <xf numFmtId="0" fontId="40" fillId="2" borderId="33" applyNumberFormat="0" applyAlignment="0" applyProtection="0">
      <alignment vertical="center"/>
    </xf>
    <xf numFmtId="0" fontId="6" fillId="32" borderId="0" applyNumberFormat="0" applyBorder="0" applyAlignment="0" applyProtection="0">
      <alignment vertical="center"/>
    </xf>
    <xf numFmtId="0" fontId="44" fillId="38" borderId="0" applyNumberFormat="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10" fillId="36" borderId="0" applyNumberFormat="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43" fillId="0" borderId="0" applyNumberFormat="0" applyFill="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10" fillId="24" borderId="0" applyNumberFormat="0" applyBorder="0" applyAlignment="0" applyProtection="0">
      <alignment vertical="center"/>
    </xf>
    <xf numFmtId="0" fontId="48" fillId="7"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10" fillId="24"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43" fillId="0" borderId="0" applyNumberFormat="0" applyFill="0" applyBorder="0" applyAlignment="0" applyProtection="0">
      <alignment vertical="center"/>
    </xf>
    <xf numFmtId="0" fontId="40" fillId="2" borderId="33" applyNumberFormat="0" applyAlignment="0" applyProtection="0">
      <alignment vertical="center"/>
    </xf>
    <xf numFmtId="0" fontId="6" fillId="32"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10" fillId="24" borderId="0" applyNumberFormat="0" applyBorder="0" applyAlignment="0" applyProtection="0">
      <alignment vertical="center"/>
    </xf>
    <xf numFmtId="0" fontId="48" fillId="7"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43" fillId="0" borderId="0" applyNumberFormat="0" applyFill="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48" fillId="7"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0" fillId="16" borderId="30" applyNumberFormat="0" applyFont="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29" fillId="31" borderId="0" applyNumberFormat="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1" fillId="52" borderId="44" applyNumberFormat="0" applyFont="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6" fillId="32" borderId="0" applyNumberFormat="0" applyBorder="0" applyAlignment="0" applyProtection="0">
      <alignment vertical="center"/>
    </xf>
    <xf numFmtId="0" fontId="35" fillId="0" borderId="38" applyNumberFormat="0" applyFill="0" applyAlignment="0" applyProtection="0">
      <alignment vertical="center"/>
    </xf>
    <xf numFmtId="0" fontId="6" fillId="13" borderId="0" applyNumberFormat="0" applyBorder="0" applyAlignment="0" applyProtection="0">
      <alignment vertical="center"/>
    </xf>
    <xf numFmtId="0" fontId="19" fillId="0" borderId="36" applyNumberFormat="0" applyFill="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4" fillId="38" borderId="0" applyNumberFormat="0" applyBorder="0" applyAlignment="0" applyProtection="0">
      <alignment vertical="center"/>
    </xf>
    <xf numFmtId="0" fontId="29" fillId="31" borderId="0" applyNumberFormat="0" applyBorder="0" applyAlignment="0" applyProtection="0">
      <alignment vertical="center"/>
    </xf>
    <xf numFmtId="0" fontId="6" fillId="13" borderId="0" applyNumberFormat="0" applyBorder="0" applyAlignment="0" applyProtection="0">
      <alignment vertical="center"/>
    </xf>
    <xf numFmtId="0" fontId="44" fillId="38" borderId="0" applyNumberFormat="0" applyBorder="0" applyAlignment="0" applyProtection="0">
      <alignment vertical="center"/>
    </xf>
    <xf numFmtId="0" fontId="29" fillId="31" borderId="0" applyNumberFormat="0" applyBorder="0" applyAlignment="0" applyProtection="0">
      <alignment vertical="center"/>
    </xf>
    <xf numFmtId="0" fontId="6" fillId="13" borderId="0" applyNumberFormat="0" applyBorder="0" applyAlignment="0" applyProtection="0">
      <alignment vertical="center"/>
    </xf>
    <xf numFmtId="0" fontId="0" fillId="0" borderId="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0" fillId="51" borderId="0" applyNumberFormat="0" applyBorder="0" applyAlignment="0" applyProtection="0">
      <alignment vertical="center"/>
    </xf>
    <xf numFmtId="0" fontId="0" fillId="13" borderId="0" applyNumberFormat="0" applyBorder="0" applyAlignment="0" applyProtection="0">
      <alignment vertical="center"/>
    </xf>
    <xf numFmtId="0" fontId="6" fillId="13" borderId="0" applyNumberFormat="0" applyBorder="0" applyAlignment="0" applyProtection="0">
      <alignment vertical="center"/>
    </xf>
    <xf numFmtId="0" fontId="44" fillId="38" borderId="0" applyNumberFormat="0" applyBorder="0" applyAlignment="0" applyProtection="0">
      <alignment vertical="center"/>
    </xf>
    <xf numFmtId="0" fontId="29" fillId="3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10" fillId="11" borderId="0" applyNumberFormat="0" applyBorder="0" applyAlignment="0" applyProtection="0">
      <alignment vertical="center"/>
    </xf>
    <xf numFmtId="0" fontId="6" fillId="13" borderId="0" applyNumberFormat="0" applyBorder="0" applyAlignment="0" applyProtection="0">
      <alignment vertical="center"/>
    </xf>
    <xf numFmtId="0" fontId="10" fillId="11" borderId="0" applyNumberFormat="0" applyBorder="0" applyAlignment="0" applyProtection="0">
      <alignment vertical="center"/>
    </xf>
    <xf numFmtId="0" fontId="6" fillId="13" borderId="0" applyNumberFormat="0" applyBorder="0" applyAlignment="0" applyProtection="0">
      <alignment vertical="center"/>
    </xf>
    <xf numFmtId="0" fontId="10"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10" fillId="11" borderId="0" applyNumberFormat="0" applyBorder="0" applyAlignment="0" applyProtection="0">
      <alignment vertical="center"/>
    </xf>
    <xf numFmtId="0" fontId="6" fillId="13" borderId="0" applyNumberFormat="0" applyBorder="0" applyAlignment="0" applyProtection="0">
      <alignment vertical="center"/>
    </xf>
    <xf numFmtId="0" fontId="10" fillId="11" borderId="0" applyNumberFormat="0" applyBorder="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10" fillId="11" borderId="0" applyNumberFormat="0" applyBorder="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15" fillId="19" borderId="33" applyNumberFormat="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17" fillId="0" borderId="34" applyNumberFormat="0" applyFill="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28" fillId="2" borderId="0" applyNumberFormat="0" applyBorder="0" applyAlignment="0" applyProtection="0">
      <alignment vertical="center"/>
    </xf>
    <xf numFmtId="0" fontId="15" fillId="19" borderId="33" applyNumberFormat="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0" fillId="16" borderId="30" applyNumberFormat="0" applyFont="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25"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16" fillId="2" borderId="32" applyNumberFormat="0" applyAlignment="0" applyProtection="0">
      <alignment vertical="center"/>
    </xf>
    <xf numFmtId="0" fontId="6" fillId="13"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45" fillId="51" borderId="41" applyNumberForma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5" fillId="19" borderId="33" applyNumberFormat="0" applyAlignment="0" applyProtection="0">
      <alignment vertical="center"/>
    </xf>
    <xf numFmtId="0" fontId="28" fillId="29" borderId="0" applyNumberFormat="0" applyBorder="0" applyAlignment="0" applyProtection="0">
      <alignment vertical="center"/>
    </xf>
    <xf numFmtId="0" fontId="16" fillId="2" borderId="32" applyNumberFormat="0" applyAlignment="0" applyProtection="0">
      <alignment vertical="center"/>
    </xf>
    <xf numFmtId="0" fontId="15" fillId="19" borderId="33" applyNumberFormat="0" applyAlignment="0" applyProtection="0">
      <alignment vertical="center"/>
    </xf>
    <xf numFmtId="0" fontId="25" fillId="22" borderId="0" applyNumberFormat="0" applyBorder="0" applyAlignment="0" applyProtection="0">
      <alignment vertical="center"/>
    </xf>
    <xf numFmtId="0" fontId="16" fillId="2" borderId="32" applyNumberFormat="0" applyAlignment="0" applyProtection="0">
      <alignment vertical="center"/>
    </xf>
    <xf numFmtId="0" fontId="25" fillId="22" borderId="0" applyNumberFormat="0" applyBorder="0" applyAlignment="0" applyProtection="0">
      <alignment vertical="center"/>
    </xf>
    <xf numFmtId="0" fontId="17" fillId="0" borderId="34" applyNumberFormat="0" applyFill="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6" fillId="0" borderId="0">
      <alignment vertical="center"/>
    </xf>
    <xf numFmtId="0" fontId="17" fillId="0" borderId="34" applyNumberFormat="0" applyFill="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5" fillId="19" borderId="33" applyNumberForma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49" fillId="2" borderId="45" applyNumberForma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43" fillId="0" borderId="42" applyNumberFormat="0" applyFill="0" applyAlignment="0" applyProtection="0">
      <alignment vertical="center"/>
    </xf>
    <xf numFmtId="0" fontId="10" fillId="22" borderId="0" applyNumberFormat="0" applyBorder="0" applyAlignment="0" applyProtection="0">
      <alignment vertical="center"/>
    </xf>
    <xf numFmtId="0" fontId="43" fillId="0" borderId="42" applyNumberFormat="0" applyFill="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43" fillId="0" borderId="42" applyNumberFormat="0" applyFill="0" applyAlignment="0" applyProtection="0">
      <alignment vertical="center"/>
    </xf>
    <xf numFmtId="0" fontId="20" fillId="21" borderId="35" applyNumberForma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42" fillId="0" borderId="0" applyNumberFormat="0" applyFill="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8" fillId="8" borderId="0" applyNumberFormat="0" applyBorder="0" applyAlignment="0" applyProtection="0">
      <alignment vertical="center"/>
    </xf>
    <xf numFmtId="0" fontId="10" fillId="24" borderId="0" applyNumberFormat="0" applyBorder="0" applyAlignment="0" applyProtection="0">
      <alignment vertical="center"/>
    </xf>
    <xf numFmtId="0" fontId="8" fillId="8" borderId="0" applyNumberFormat="0" applyBorder="0" applyAlignment="0" applyProtection="0">
      <alignment vertical="center"/>
    </xf>
    <xf numFmtId="0" fontId="10" fillId="24" borderId="0" applyNumberFormat="0" applyBorder="0" applyAlignment="0" applyProtection="0">
      <alignment vertical="center"/>
    </xf>
    <xf numFmtId="0" fontId="8" fillId="8"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10" fillId="24" borderId="0" applyNumberFormat="0" applyBorder="0" applyAlignment="0" applyProtection="0">
      <alignment vertical="center"/>
    </xf>
    <xf numFmtId="0" fontId="10" fillId="5" borderId="0" applyNumberFormat="0" applyBorder="0" applyAlignment="0" applyProtection="0">
      <alignment vertical="center"/>
    </xf>
    <xf numFmtId="0" fontId="15" fillId="19" borderId="33" applyNumberFormat="0" applyAlignment="0" applyProtection="0">
      <alignment vertical="center"/>
    </xf>
    <xf numFmtId="0" fontId="10" fillId="24" borderId="0" applyNumberFormat="0" applyBorder="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28" fillId="50" borderId="0" applyNumberFormat="0" applyBorder="0" applyAlignment="0" applyProtection="0">
      <alignment vertical="center"/>
    </xf>
    <xf numFmtId="0" fontId="16" fillId="2" borderId="32" applyNumberFormat="0" applyAlignment="0" applyProtection="0">
      <alignment vertical="center"/>
    </xf>
    <xf numFmtId="0" fontId="15" fillId="19" borderId="33" applyNumberFormat="0" applyAlignment="0" applyProtection="0">
      <alignment vertical="center"/>
    </xf>
    <xf numFmtId="0" fontId="25" fillId="50" borderId="0" applyNumberFormat="0" applyBorder="0" applyAlignment="0" applyProtection="0">
      <alignment vertical="center"/>
    </xf>
    <xf numFmtId="0" fontId="10" fillId="24" borderId="0" applyNumberFormat="0" applyBorder="0" applyAlignment="0" applyProtection="0">
      <alignment vertical="center"/>
    </xf>
    <xf numFmtId="0" fontId="0" fillId="16" borderId="30" applyNumberFormat="0" applyFont="0" applyAlignment="0" applyProtection="0">
      <alignment vertical="center"/>
    </xf>
    <xf numFmtId="0" fontId="10" fillId="24" borderId="0" applyNumberFormat="0" applyBorder="0" applyAlignment="0" applyProtection="0">
      <alignment vertical="center"/>
    </xf>
    <xf numFmtId="0" fontId="15" fillId="19" borderId="33" applyNumberFormat="0" applyAlignment="0" applyProtection="0">
      <alignment vertical="center"/>
    </xf>
    <xf numFmtId="0" fontId="0" fillId="16" borderId="30" applyNumberFormat="0" applyFon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5" fillId="19" borderId="33" applyNumberForma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5" fillId="19" borderId="33" applyNumberForma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42" fillId="0" borderId="0" applyNumberFormat="0" applyFill="0" applyBorder="0" applyAlignment="0" applyProtection="0">
      <alignment vertical="center"/>
    </xf>
    <xf numFmtId="0" fontId="10" fillId="24"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28" fillId="34" borderId="0" applyNumberFormat="0" applyBorder="0" applyAlignment="0" applyProtection="0">
      <alignment vertical="center"/>
    </xf>
    <xf numFmtId="0" fontId="15" fillId="19" borderId="33" applyNumberFormat="0" applyAlignment="0" applyProtection="0">
      <alignment vertical="center"/>
    </xf>
    <xf numFmtId="0" fontId="25"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7" fillId="0" borderId="34" applyNumberFormat="0" applyFill="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42" fillId="0" borderId="0" applyNumberFormat="0" applyFill="0" applyBorder="0" applyAlignment="0" applyProtection="0">
      <alignment vertical="center"/>
    </xf>
    <xf numFmtId="0" fontId="10" fillId="5" borderId="0" applyNumberFormat="0" applyBorder="0" applyAlignment="0" applyProtection="0">
      <alignment vertical="center"/>
    </xf>
    <xf numFmtId="0" fontId="6" fillId="0" borderId="0">
      <alignment vertical="center"/>
    </xf>
    <xf numFmtId="0" fontId="10" fillId="5" borderId="0" applyNumberFormat="0" applyBorder="0" applyAlignment="0" applyProtection="0">
      <alignment vertical="center"/>
    </xf>
    <xf numFmtId="0" fontId="6" fillId="0" borderId="0">
      <alignment vertical="center"/>
    </xf>
    <xf numFmtId="0" fontId="10" fillId="5" borderId="0" applyNumberFormat="0" applyBorder="0" applyAlignment="0" applyProtection="0">
      <alignment vertical="center"/>
    </xf>
    <xf numFmtId="0" fontId="6" fillId="0" borderId="0">
      <alignment vertical="center"/>
    </xf>
    <xf numFmtId="0" fontId="10" fillId="5" borderId="0" applyNumberFormat="0" applyBorder="0" applyAlignment="0" applyProtection="0">
      <alignment vertical="center"/>
    </xf>
    <xf numFmtId="0" fontId="50" fillId="0" borderId="0" applyNumberFormat="0" applyFill="0" applyBorder="0" applyAlignment="0" applyProtection="0">
      <alignment vertical="top"/>
      <protection locked="0"/>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6" fillId="0" borderId="0">
      <alignment vertical="center"/>
    </xf>
    <xf numFmtId="0" fontId="10" fillId="11" borderId="0" applyNumberFormat="0" applyBorder="0" applyAlignment="0" applyProtection="0">
      <alignment vertical="center"/>
    </xf>
    <xf numFmtId="0" fontId="6" fillId="0" borderId="0">
      <alignment vertical="center"/>
    </xf>
    <xf numFmtId="0" fontId="0" fillId="0" borderId="0">
      <alignment vertical="center"/>
    </xf>
    <xf numFmtId="0" fontId="10" fillId="11" borderId="0" applyNumberFormat="0" applyBorder="0" applyAlignment="0" applyProtection="0">
      <alignment vertical="center"/>
    </xf>
    <xf numFmtId="0" fontId="6" fillId="0" borderId="0">
      <alignment vertical="center"/>
    </xf>
    <xf numFmtId="0" fontId="10" fillId="11" borderId="0" applyNumberFormat="0" applyBorder="0" applyAlignment="0" applyProtection="0">
      <alignment vertical="center"/>
    </xf>
    <xf numFmtId="0" fontId="6" fillId="0" borderId="0">
      <alignment vertical="center"/>
    </xf>
    <xf numFmtId="0" fontId="10" fillId="11" borderId="0" applyNumberFormat="0" applyBorder="0" applyAlignment="0" applyProtection="0">
      <alignment vertical="center"/>
    </xf>
    <xf numFmtId="0" fontId="6" fillId="0" borderId="0">
      <alignment vertical="center"/>
    </xf>
    <xf numFmtId="0" fontId="20" fillId="21" borderId="35" applyNumberFormat="0" applyAlignment="0" applyProtection="0">
      <alignment vertical="center"/>
    </xf>
    <xf numFmtId="0" fontId="0" fillId="16" borderId="30"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20" fillId="21" borderId="35" applyNumberForma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7" fillId="0" borderId="0" applyNumberFormat="0" applyFill="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42" fillId="0" borderId="0" applyNumberFormat="0" applyFill="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40" fillId="2" borderId="33" applyNumberFormat="0" applyAlignment="0" applyProtection="0">
      <alignment vertical="center"/>
    </xf>
    <xf numFmtId="0" fontId="10" fillId="11" borderId="0" applyNumberFormat="0" applyBorder="0" applyAlignment="0" applyProtection="0">
      <alignment vertical="center"/>
    </xf>
    <xf numFmtId="0" fontId="40" fillId="2" borderId="33" applyNumberFormat="0" applyAlignment="0" applyProtection="0">
      <alignment vertical="center"/>
    </xf>
    <xf numFmtId="0" fontId="10" fillId="11" borderId="0" applyNumberFormat="0" applyBorder="0" applyAlignment="0" applyProtection="0">
      <alignment vertical="center"/>
    </xf>
    <xf numFmtId="0" fontId="40" fillId="2" borderId="33" applyNumberFormat="0" applyAlignment="0" applyProtection="0">
      <alignment vertical="center"/>
    </xf>
    <xf numFmtId="0" fontId="10" fillId="11" borderId="0" applyNumberFormat="0" applyBorder="0" applyAlignment="0" applyProtection="0">
      <alignment vertical="center"/>
    </xf>
    <xf numFmtId="0" fontId="40" fillId="2" borderId="33" applyNumberFormat="0" applyAlignment="0" applyProtection="0">
      <alignment vertical="center"/>
    </xf>
    <xf numFmtId="0" fontId="10" fillId="11" borderId="0" applyNumberFormat="0" applyBorder="0" applyAlignment="0" applyProtection="0">
      <alignment vertical="center"/>
    </xf>
    <xf numFmtId="0" fontId="42" fillId="0" borderId="0" applyNumberFormat="0" applyFill="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7" borderId="0" applyNumberFormat="0" applyBorder="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0" fillId="28" borderId="0" applyNumberFormat="0" applyBorder="0" applyAlignment="0" applyProtection="0">
      <alignment vertical="center"/>
    </xf>
    <xf numFmtId="0" fontId="10" fillId="37" borderId="0" applyNumberFormat="0" applyBorder="0" applyAlignment="0" applyProtection="0">
      <alignment vertical="center"/>
    </xf>
    <xf numFmtId="0" fontId="17" fillId="0" borderId="34" applyNumberFormat="0" applyFill="0" applyAlignment="0" applyProtection="0">
      <alignment vertical="center"/>
    </xf>
    <xf numFmtId="0" fontId="10" fillId="28"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29" fillId="31"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40" fillId="2" borderId="33" applyNumberFormat="0" applyAlignment="0" applyProtection="0">
      <alignment vertical="center"/>
    </xf>
    <xf numFmtId="0" fontId="10" fillId="37" borderId="0" applyNumberFormat="0" applyBorder="0" applyAlignment="0" applyProtection="0">
      <alignment vertical="center"/>
    </xf>
    <xf numFmtId="0" fontId="15" fillId="19" borderId="33" applyNumberFormat="0" applyAlignment="0" applyProtection="0">
      <alignment vertical="center"/>
    </xf>
    <xf numFmtId="0" fontId="28" fillId="29" borderId="0" applyNumberFormat="0" applyBorder="0" applyAlignment="0" applyProtection="0">
      <alignment vertical="center"/>
    </xf>
    <xf numFmtId="0" fontId="5" fillId="0" borderId="0" applyNumberFormat="0" applyFill="0" applyBorder="0" applyAlignment="0" applyProtection="0">
      <alignment vertical="center"/>
    </xf>
    <xf numFmtId="0" fontId="15" fillId="19" borderId="33" applyNumberFormat="0" applyAlignment="0" applyProtection="0">
      <alignment vertical="center"/>
    </xf>
    <xf numFmtId="0" fontId="25" fillId="29" borderId="0" applyNumberFormat="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20" fillId="21" borderId="35" applyNumberFormat="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8" fillId="8"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10" fillId="37" borderId="0" applyNumberFormat="0" applyBorder="0" applyAlignment="0" applyProtection="0">
      <alignment vertical="center"/>
    </xf>
    <xf numFmtId="0" fontId="37" fillId="0" borderId="40" applyNumberFormat="0" applyFill="0" applyAlignment="0" applyProtection="0">
      <alignment vertical="center"/>
    </xf>
    <xf numFmtId="0" fontId="10" fillId="37" borderId="0" applyNumberFormat="0" applyBorder="0" applyAlignment="0" applyProtection="0">
      <alignment vertical="center"/>
    </xf>
    <xf numFmtId="0" fontId="19" fillId="0" borderId="36" applyNumberFormat="0" applyFill="0" applyAlignment="0" applyProtection="0">
      <alignment vertical="center"/>
    </xf>
    <xf numFmtId="0" fontId="10" fillId="40" borderId="0" applyNumberFormat="0" applyBorder="0" applyAlignment="0" applyProtection="0">
      <alignment vertical="center"/>
    </xf>
    <xf numFmtId="0" fontId="51" fillId="4" borderId="0" applyNumberFormat="0" applyBorder="0" applyAlignment="0" applyProtection="0">
      <alignment vertical="center"/>
    </xf>
    <xf numFmtId="0" fontId="10" fillId="40" borderId="0" applyNumberFormat="0" applyBorder="0" applyAlignment="0" applyProtection="0">
      <alignment vertical="center"/>
    </xf>
    <xf numFmtId="0" fontId="51" fillId="4"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6" fillId="2" borderId="32" applyNumberFormat="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5" fillId="19" borderId="33" applyNumberFormat="0" applyAlignment="0" applyProtection="0">
      <alignment vertical="center"/>
    </xf>
    <xf numFmtId="0" fontId="28" fillId="51" borderId="0" applyNumberFormat="0" applyBorder="0" applyAlignment="0" applyProtection="0">
      <alignment vertical="center"/>
    </xf>
    <xf numFmtId="0" fontId="5" fillId="0" borderId="0" applyNumberFormat="0" applyFill="0" applyBorder="0" applyAlignment="0" applyProtection="0">
      <alignment vertical="center"/>
    </xf>
    <xf numFmtId="0" fontId="25" fillId="40" borderId="0" applyNumberFormat="0" applyBorder="0" applyAlignment="0" applyProtection="0">
      <alignment vertical="center"/>
    </xf>
    <xf numFmtId="0" fontId="5" fillId="0" borderId="0" applyNumberFormat="0" applyFill="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20" fillId="21" borderId="35" applyNumberFormat="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15" borderId="0" applyNumberFormat="0" applyBorder="0" applyAlignment="0" applyProtection="0">
      <alignment vertical="center"/>
    </xf>
    <xf numFmtId="0" fontId="10" fillId="40" borderId="0" applyNumberFormat="0" applyBorder="0" applyAlignment="0" applyProtection="0">
      <alignment vertical="center"/>
    </xf>
    <xf numFmtId="0" fontId="10" fillId="15" borderId="0" applyNumberFormat="0" applyBorder="0" applyAlignment="0" applyProtection="0">
      <alignment vertical="center"/>
    </xf>
    <xf numFmtId="0" fontId="10" fillId="40" borderId="0" applyNumberFormat="0" applyBorder="0" applyAlignment="0" applyProtection="0">
      <alignment vertical="center"/>
    </xf>
    <xf numFmtId="0" fontId="10" fillId="15" borderId="0" applyNumberFormat="0" applyBorder="0" applyAlignment="0" applyProtection="0">
      <alignment vertical="center"/>
    </xf>
    <xf numFmtId="0" fontId="10" fillId="40" borderId="0" applyNumberFormat="0" applyBorder="0" applyAlignment="0" applyProtection="0">
      <alignment vertical="center"/>
    </xf>
    <xf numFmtId="0" fontId="1" fillId="0" borderId="0"/>
    <xf numFmtId="0" fontId="10" fillId="40" borderId="0" applyNumberFormat="0" applyBorder="0" applyAlignment="0" applyProtection="0">
      <alignment vertical="center"/>
    </xf>
    <xf numFmtId="0" fontId="1" fillId="0" borderId="0"/>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6" fillId="0" borderId="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0" fillId="36" borderId="0" applyNumberFormat="0" applyBorder="0" applyAlignment="0" applyProtection="0">
      <alignment vertical="center"/>
    </xf>
    <xf numFmtId="0" fontId="19" fillId="0" borderId="36" applyNumberFormat="0" applyFill="0" applyAlignment="0" applyProtection="0">
      <alignment vertical="center"/>
    </xf>
    <xf numFmtId="0" fontId="10" fillId="36" borderId="0" applyNumberFormat="0" applyBorder="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0" fillId="36" borderId="0" applyNumberFormat="0" applyBorder="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40" fillId="2" borderId="33" applyNumberFormat="0" applyAlignment="0" applyProtection="0">
      <alignment vertical="center"/>
    </xf>
    <xf numFmtId="0" fontId="19" fillId="0" borderId="36" applyNumberFormat="0" applyFill="0" applyAlignment="0" applyProtection="0">
      <alignment vertical="center"/>
    </xf>
    <xf numFmtId="0" fontId="10" fillId="23" borderId="0" applyNumberFormat="0" applyBorder="0" applyAlignment="0" applyProtection="0">
      <alignment vertical="center"/>
    </xf>
    <xf numFmtId="0" fontId="19" fillId="0" borderId="36" applyNumberFormat="0" applyFill="0" applyAlignment="0" applyProtection="0">
      <alignment vertical="center"/>
    </xf>
    <xf numFmtId="0" fontId="10" fillId="23" borderId="0" applyNumberFormat="0" applyBorder="0" applyAlignment="0" applyProtection="0">
      <alignment vertical="center"/>
    </xf>
    <xf numFmtId="0" fontId="19" fillId="0" borderId="36" applyNumberFormat="0" applyFill="0" applyAlignment="0" applyProtection="0">
      <alignment vertical="center"/>
    </xf>
    <xf numFmtId="0" fontId="10" fillId="23" borderId="0" applyNumberFormat="0" applyBorder="0" applyAlignment="0" applyProtection="0">
      <alignment vertical="center"/>
    </xf>
    <xf numFmtId="0" fontId="52" fillId="0" borderId="46" applyNumberFormat="0" applyFill="0" applyAlignment="0" applyProtection="0">
      <alignment vertical="center"/>
    </xf>
    <xf numFmtId="0" fontId="19" fillId="0" borderId="36" applyNumberFormat="0" applyFill="0" applyAlignment="0" applyProtection="0">
      <alignment vertical="center"/>
    </xf>
    <xf numFmtId="0" fontId="10" fillId="28" borderId="0" applyNumberFormat="0" applyBorder="0" applyAlignment="0" applyProtection="0">
      <alignment vertical="center"/>
    </xf>
    <xf numFmtId="0" fontId="16" fillId="2" borderId="32" applyNumberFormat="0" applyAlignment="0" applyProtection="0">
      <alignment vertical="center"/>
    </xf>
    <xf numFmtId="0" fontId="19" fillId="0" borderId="36" applyNumberFormat="0" applyFill="0" applyAlignment="0" applyProtection="0">
      <alignment vertical="center"/>
    </xf>
    <xf numFmtId="0" fontId="10" fillId="28" borderId="0" applyNumberFormat="0" applyBorder="0" applyAlignment="0" applyProtection="0">
      <alignment vertical="center"/>
    </xf>
    <xf numFmtId="0" fontId="19" fillId="0" borderId="36" applyNumberFormat="0" applyFill="0" applyAlignment="0" applyProtection="0">
      <alignment vertical="center"/>
    </xf>
    <xf numFmtId="0" fontId="10" fillId="36" borderId="0" applyNumberFormat="0" applyBorder="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0" fillId="36" borderId="0" applyNumberFormat="0" applyBorder="0" applyAlignment="0" applyProtection="0">
      <alignment vertical="center"/>
    </xf>
    <xf numFmtId="0" fontId="19" fillId="0" borderId="36" applyNumberFormat="0" applyFill="0" applyAlignment="0" applyProtection="0">
      <alignment vertical="center"/>
    </xf>
    <xf numFmtId="0" fontId="5" fillId="0" borderId="0" applyNumberFormat="0" applyFill="0" applyBorder="0" applyAlignment="0" applyProtection="0">
      <alignment vertical="center"/>
    </xf>
    <xf numFmtId="0" fontId="19" fillId="0" borderId="36" applyNumberFormat="0" applyFill="0" applyAlignment="0" applyProtection="0">
      <alignment vertical="center"/>
    </xf>
    <xf numFmtId="0" fontId="5" fillId="0" borderId="0" applyNumberFormat="0" applyFill="0" applyBorder="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19" fillId="0" borderId="36" applyNumberFormat="0" applyFill="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16" fillId="2" borderId="32" applyNumberFormat="0" applyAlignment="0" applyProtection="0">
      <alignment vertical="center"/>
    </xf>
    <xf numFmtId="0" fontId="42" fillId="0" borderId="0" applyNumberFormat="0" applyFill="0" applyBorder="0" applyAlignment="0" applyProtection="0">
      <alignment vertical="center"/>
    </xf>
    <xf numFmtId="0" fontId="16" fillId="2" borderId="32" applyNumberFormat="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4" fillId="38" borderId="0" applyNumberFormat="0" applyBorder="0" applyAlignment="0" applyProtection="0">
      <alignment vertical="center"/>
    </xf>
    <xf numFmtId="0" fontId="42" fillId="0" borderId="0" applyNumberFormat="0" applyFill="0" applyBorder="0" applyAlignment="0" applyProtection="0">
      <alignment vertical="center"/>
    </xf>
    <xf numFmtId="0" fontId="16" fillId="2" borderId="32" applyNumberFormat="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4" fillId="38" borderId="0" applyNumberFormat="0" applyBorder="0" applyAlignment="0" applyProtection="0">
      <alignment vertical="center"/>
    </xf>
    <xf numFmtId="0" fontId="42" fillId="0" borderId="0" applyNumberFormat="0" applyFill="0" applyBorder="0" applyAlignment="0" applyProtection="0">
      <alignment vertical="center"/>
    </xf>
    <xf numFmtId="0" fontId="44" fillId="38" borderId="0" applyNumberFormat="0" applyBorder="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10" fillId="15" borderId="0" applyNumberFormat="0" applyBorder="0" applyAlignment="0" applyProtection="0">
      <alignment vertical="center"/>
    </xf>
    <xf numFmtId="0" fontId="35" fillId="0" borderId="38" applyNumberFormat="0" applyFill="0" applyAlignment="0" applyProtection="0">
      <alignment vertical="center"/>
    </xf>
    <xf numFmtId="0" fontId="10" fillId="15" borderId="0" applyNumberFormat="0" applyBorder="0" applyAlignment="0" applyProtection="0">
      <alignment vertical="center"/>
    </xf>
    <xf numFmtId="0" fontId="35" fillId="0" borderId="38" applyNumberFormat="0" applyFill="0" applyAlignment="0" applyProtection="0">
      <alignment vertical="center"/>
    </xf>
    <xf numFmtId="0" fontId="10" fillId="15" borderId="0" applyNumberFormat="0" applyBorder="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17" fillId="0" borderId="34"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16" fillId="2" borderId="32" applyNumberFormat="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55" fillId="0" borderId="48" applyNumberFormat="0" applyFill="0" applyAlignment="0" applyProtection="0">
      <alignment vertical="center"/>
    </xf>
    <xf numFmtId="0" fontId="56" fillId="0" borderId="48" applyNumberFormat="0" applyFill="0" applyAlignment="0" applyProtection="0">
      <alignment vertical="center"/>
    </xf>
    <xf numFmtId="0" fontId="56" fillId="0" borderId="4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20" fillId="21" borderId="35" applyNumberFormat="0" applyAlignment="0" applyProtection="0">
      <alignment vertical="center"/>
    </xf>
    <xf numFmtId="0" fontId="35" fillId="0" borderId="38" applyNumberFormat="0" applyFill="0" applyAlignment="0" applyProtection="0">
      <alignment vertical="center"/>
    </xf>
    <xf numFmtId="0" fontId="20" fillId="21" borderId="35" applyNumberFormat="0" applyAlignment="0" applyProtection="0">
      <alignment vertical="center"/>
    </xf>
    <xf numFmtId="0" fontId="35" fillId="0" borderId="38" applyNumberFormat="0" applyFill="0" applyAlignment="0" applyProtection="0">
      <alignment vertical="center"/>
    </xf>
    <xf numFmtId="0" fontId="20" fillId="21" borderId="35" applyNumberFormat="0" applyAlignment="0" applyProtection="0">
      <alignment vertical="center"/>
    </xf>
    <xf numFmtId="0" fontId="35" fillId="0" borderId="38" applyNumberFormat="0" applyFill="0" applyAlignment="0" applyProtection="0">
      <alignment vertical="center"/>
    </xf>
    <xf numFmtId="0" fontId="20" fillId="21" borderId="35" applyNumberFormat="0" applyAlignment="0" applyProtection="0">
      <alignment vertical="center"/>
    </xf>
    <xf numFmtId="0" fontId="35" fillId="0" borderId="38" applyNumberFormat="0" applyFill="0" applyAlignment="0" applyProtection="0">
      <alignment vertical="center"/>
    </xf>
    <xf numFmtId="0" fontId="37" fillId="0" borderId="40"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35" fillId="0" borderId="38"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4" fillId="38" borderId="0" applyNumberFormat="0" applyBorder="0" applyAlignment="0" applyProtection="0">
      <alignment vertical="center"/>
    </xf>
    <xf numFmtId="0" fontId="43" fillId="0" borderId="42" applyNumberFormat="0" applyFill="0" applyAlignment="0" applyProtection="0">
      <alignment vertical="center"/>
    </xf>
    <xf numFmtId="0" fontId="44" fillId="38" borderId="0" applyNumberFormat="0" applyBorder="0" applyAlignment="0" applyProtection="0">
      <alignment vertical="center"/>
    </xf>
    <xf numFmtId="0" fontId="43" fillId="0" borderId="42" applyNumberFormat="0" applyFill="0" applyAlignment="0" applyProtection="0">
      <alignment vertical="center"/>
    </xf>
    <xf numFmtId="0" fontId="44" fillId="38" borderId="0" applyNumberFormat="0" applyBorder="0" applyAlignment="0" applyProtection="0">
      <alignment vertical="center"/>
    </xf>
    <xf numFmtId="0" fontId="43" fillId="0" borderId="42" applyNumberFormat="0" applyFill="0" applyAlignment="0" applyProtection="0">
      <alignment vertical="center"/>
    </xf>
    <xf numFmtId="0" fontId="1" fillId="0" borderId="0"/>
    <xf numFmtId="0" fontId="44" fillId="38" borderId="0" applyNumberFormat="0" applyBorder="0" applyAlignment="0" applyProtection="0">
      <alignment vertical="center"/>
    </xf>
    <xf numFmtId="0" fontId="43" fillId="0" borderId="42" applyNumberFormat="0" applyFill="0" applyAlignment="0" applyProtection="0">
      <alignment vertical="center"/>
    </xf>
    <xf numFmtId="0" fontId="44" fillId="38" borderId="0" applyNumberFormat="0" applyBorder="0" applyAlignment="0" applyProtection="0">
      <alignment vertical="center"/>
    </xf>
    <xf numFmtId="0" fontId="43" fillId="0" borderId="42" applyNumberFormat="0" applyFill="0" applyAlignment="0" applyProtection="0">
      <alignment vertical="center"/>
    </xf>
    <xf numFmtId="0" fontId="44" fillId="38" borderId="0" applyNumberFormat="0" applyBorder="0" applyAlignment="0" applyProtection="0">
      <alignment vertical="center"/>
    </xf>
    <xf numFmtId="0" fontId="57" fillId="0" borderId="49" applyNumberFormat="0" applyFill="0" applyAlignment="0" applyProtection="0">
      <alignment vertical="center"/>
    </xf>
    <xf numFmtId="0" fontId="44" fillId="38" borderId="0" applyNumberFormat="0" applyBorder="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20" fillId="21" borderId="35" applyNumberFormat="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20" fillId="21" borderId="35" applyNumberFormat="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6" fillId="0" borderId="0">
      <alignment vertical="center"/>
    </xf>
    <xf numFmtId="0" fontId="43" fillId="0" borderId="42" applyNumberFormat="0" applyFill="0" applyAlignment="0" applyProtection="0">
      <alignment vertical="center"/>
    </xf>
    <xf numFmtId="0" fontId="6" fillId="0" borderId="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42" applyNumberFormat="0" applyFill="0" applyAlignment="0" applyProtection="0">
      <alignment vertical="center"/>
    </xf>
    <xf numFmtId="0" fontId="43" fillId="0" borderId="0" applyNumberFormat="0" applyFill="0" applyBorder="0" applyAlignment="0" applyProtection="0">
      <alignment vertical="center"/>
    </xf>
    <xf numFmtId="0" fontId="10" fillId="15"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8" fillId="29" borderId="0" applyNumberFormat="0" applyBorder="0" applyAlignment="0" applyProtection="0">
      <alignment vertical="center"/>
    </xf>
    <xf numFmtId="0" fontId="16" fillId="2" borderId="32" applyNumberFormat="0" applyAlignment="0" applyProtection="0">
      <alignment vertical="center"/>
    </xf>
    <xf numFmtId="0" fontId="43" fillId="0" borderId="0" applyNumberFormat="0" applyFill="0" applyBorder="0" applyAlignment="0" applyProtection="0">
      <alignment vertical="center"/>
    </xf>
    <xf numFmtId="0" fontId="16" fillId="2" borderId="32" applyNumberFormat="0" applyAlignment="0" applyProtection="0">
      <alignment vertical="center"/>
    </xf>
    <xf numFmtId="0" fontId="15" fillId="19" borderId="33" applyNumberFormat="0" applyAlignment="0" applyProtection="0">
      <alignment vertical="center"/>
    </xf>
    <xf numFmtId="0" fontId="43" fillId="0" borderId="0" applyNumberFormat="0" applyFill="0" applyBorder="0" applyAlignment="0" applyProtection="0">
      <alignment vertical="center"/>
    </xf>
    <xf numFmtId="0" fontId="16" fillId="2" borderId="32" applyNumberFormat="0" applyAlignment="0" applyProtection="0">
      <alignment vertical="center"/>
    </xf>
    <xf numFmtId="0" fontId="43" fillId="0" borderId="0" applyNumberFormat="0" applyFill="0" applyBorder="0" applyAlignment="0" applyProtection="0">
      <alignment vertical="center"/>
    </xf>
    <xf numFmtId="0" fontId="16" fillId="2" borderId="32" applyNumberFormat="0" applyAlignment="0" applyProtection="0">
      <alignment vertical="center"/>
    </xf>
    <xf numFmtId="0" fontId="43" fillId="0" borderId="0" applyNumberFormat="0" applyFill="0" applyBorder="0" applyAlignment="0" applyProtection="0">
      <alignment vertical="center"/>
    </xf>
    <xf numFmtId="0" fontId="25" fillId="29" borderId="0" applyNumberFormat="0" applyBorder="0" applyAlignment="0" applyProtection="0">
      <alignment vertical="center"/>
    </xf>
    <xf numFmtId="0" fontId="16" fillId="2" borderId="32"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5" fillId="29"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8" fillId="56" borderId="0" applyNumberFormat="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6" fillId="0" borderId="0">
      <alignment vertical="center"/>
    </xf>
    <xf numFmtId="0" fontId="0" fillId="0" borderId="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6" fillId="2" borderId="32" applyNumberFormat="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0" fillId="2" borderId="33" applyNumberFormat="0" applyAlignment="0" applyProtection="0">
      <alignment vertical="center"/>
    </xf>
    <xf numFmtId="0" fontId="43" fillId="0" borderId="0" applyNumberFormat="0" applyFill="0" applyBorder="0" applyAlignment="0" applyProtection="0">
      <alignment vertical="center"/>
    </xf>
    <xf numFmtId="0" fontId="40" fillId="2" borderId="33" applyNumberFormat="0" applyAlignment="0" applyProtection="0">
      <alignment vertical="center"/>
    </xf>
    <xf numFmtId="0" fontId="43" fillId="0" borderId="0" applyNumberFormat="0" applyFill="0" applyBorder="0" applyAlignment="0" applyProtection="0">
      <alignment vertical="center"/>
    </xf>
    <xf numFmtId="0" fontId="17" fillId="0" borderId="34" applyNumberFormat="0" applyFill="0" applyAlignment="0" applyProtection="0">
      <alignment vertical="center"/>
    </xf>
    <xf numFmtId="0" fontId="43" fillId="0" borderId="0" applyNumberFormat="0" applyFill="0" applyBorder="0" applyAlignment="0" applyProtection="0">
      <alignment vertical="center"/>
    </xf>
    <xf numFmtId="0" fontId="17" fillId="0" borderId="34" applyNumberFormat="0" applyFill="0" applyAlignment="0" applyProtection="0">
      <alignment vertical="center"/>
    </xf>
    <xf numFmtId="0" fontId="43"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20" fillId="21" borderId="35" applyNumberFormat="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1" fillId="0" borderId="0">
      <alignment vertical="center"/>
    </xf>
    <xf numFmtId="0" fontId="42" fillId="0" borderId="0" applyNumberFormat="0" applyFill="0" applyBorder="0" applyAlignment="0" applyProtection="0">
      <alignment vertical="center"/>
    </xf>
    <xf numFmtId="0" fontId="1" fillId="0" borderId="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59" fillId="0" borderId="0">
      <alignment vertical="center"/>
    </xf>
    <xf numFmtId="0" fontId="10" fillId="20" borderId="0" applyNumberFormat="0" applyBorder="0" applyAlignment="0" applyProtection="0">
      <alignment vertical="center"/>
    </xf>
    <xf numFmtId="0" fontId="15" fillId="19" borderId="33" applyNumberFormat="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6" fillId="0" borderId="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59" fillId="0" borderId="0">
      <alignment vertical="center"/>
    </xf>
    <xf numFmtId="0" fontId="8" fillId="8" borderId="0" applyNumberFormat="0" applyBorder="0" applyAlignment="0" applyProtection="0">
      <alignment vertical="center"/>
    </xf>
    <xf numFmtId="0" fontId="10" fillId="15"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49" fillId="3" borderId="45" applyNumberFormat="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1" fillId="4" borderId="0" applyNumberFormat="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10" fillId="36" borderId="0" applyNumberFormat="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6"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10" fillId="20"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1" fillId="0" borderId="0" applyNumberFormat="0" applyFill="0" applyBorder="0" applyAlignment="0" applyProtection="0">
      <alignment vertical="center"/>
    </xf>
    <xf numFmtId="0" fontId="6" fillId="0" borderId="0">
      <alignment vertical="center"/>
    </xf>
    <xf numFmtId="0" fontId="37" fillId="0" borderId="40" applyNumberFormat="0" applyFill="0" applyAlignment="0" applyProtection="0">
      <alignment vertical="center"/>
    </xf>
    <xf numFmtId="0" fontId="6" fillId="0" borderId="0">
      <alignment vertical="center"/>
    </xf>
    <xf numFmtId="0" fontId="6" fillId="0" borderId="0">
      <alignment vertical="center"/>
    </xf>
    <xf numFmtId="0" fontId="0" fillId="0" borderId="0">
      <alignment vertical="center"/>
    </xf>
    <xf numFmtId="0" fontId="6" fillId="0" borderId="0">
      <alignment vertical="center"/>
    </xf>
    <xf numFmtId="0" fontId="61" fillId="0" borderId="0"/>
    <xf numFmtId="0" fontId="6" fillId="0" borderId="0">
      <alignment vertical="center"/>
    </xf>
    <xf numFmtId="0" fontId="0" fillId="0" borderId="0">
      <alignment vertical="center"/>
    </xf>
    <xf numFmtId="0" fontId="17" fillId="0" borderId="34" applyNumberFormat="0" applyFill="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0" fillId="0" borderId="0">
      <alignment vertical="center"/>
    </xf>
    <xf numFmtId="0" fontId="61" fillId="0" borderId="0"/>
    <xf numFmtId="0" fontId="44" fillId="38" borderId="0" applyNumberFormat="0" applyBorder="0" applyAlignment="0" applyProtection="0">
      <alignment vertical="center"/>
    </xf>
    <xf numFmtId="0" fontId="0"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alignment vertical="center"/>
    </xf>
    <xf numFmtId="0" fontId="0" fillId="0" borderId="0">
      <alignment vertical="center"/>
    </xf>
    <xf numFmtId="0" fontId="6" fillId="0" borderId="0">
      <alignment vertical="center"/>
    </xf>
    <xf numFmtId="0" fontId="0" fillId="0" borderId="0">
      <alignment vertical="center"/>
    </xf>
    <xf numFmtId="0" fontId="20" fillId="21" borderId="35" applyNumberFormat="0" applyAlignment="0" applyProtection="0">
      <alignment vertical="center"/>
    </xf>
    <xf numFmtId="0" fontId="0" fillId="0" borderId="0">
      <alignment vertical="center"/>
    </xf>
    <xf numFmtId="0" fontId="1" fillId="0" borderId="0">
      <alignment vertical="center"/>
    </xf>
    <xf numFmtId="0" fontId="20" fillId="21" borderId="35" applyNumberFormat="0" applyAlignment="0" applyProtection="0">
      <alignment vertical="center"/>
    </xf>
    <xf numFmtId="0" fontId="0" fillId="16" borderId="30" applyNumberFormat="0" applyFont="0" applyAlignment="0" applyProtection="0">
      <alignment vertical="center"/>
    </xf>
    <xf numFmtId="0" fontId="1" fillId="0" borderId="0">
      <alignment vertical="center"/>
    </xf>
    <xf numFmtId="0" fontId="0" fillId="0" borderId="0">
      <alignment vertical="center"/>
    </xf>
    <xf numFmtId="0" fontId="0" fillId="16" borderId="30" applyNumberFormat="0" applyFont="0" applyAlignment="0" applyProtection="0">
      <alignment vertical="center"/>
    </xf>
    <xf numFmtId="0" fontId="1" fillId="0" borderId="0">
      <alignment vertical="center"/>
    </xf>
    <xf numFmtId="0" fontId="0" fillId="16" borderId="30" applyNumberFormat="0" applyFont="0" applyAlignment="0" applyProtection="0">
      <alignment vertical="center"/>
    </xf>
    <xf numFmtId="0" fontId="0" fillId="0" borderId="0">
      <alignment vertical="center"/>
    </xf>
    <xf numFmtId="0" fontId="0" fillId="16" borderId="30" applyNumberFormat="0" applyFont="0" applyAlignment="0" applyProtection="0">
      <alignment vertical="center"/>
    </xf>
    <xf numFmtId="0" fontId="1" fillId="0" borderId="0">
      <alignment vertical="center"/>
    </xf>
    <xf numFmtId="0" fontId="0" fillId="16" borderId="30" applyNumberFormat="0" applyFont="0" applyAlignment="0" applyProtection="0">
      <alignment vertical="center"/>
    </xf>
    <xf numFmtId="0" fontId="1" fillId="0" borderId="0">
      <alignment vertical="center"/>
    </xf>
    <xf numFmtId="0" fontId="0" fillId="0" borderId="0">
      <alignment vertical="center"/>
    </xf>
    <xf numFmtId="0" fontId="0" fillId="16" borderId="30"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 fillId="0" borderId="0">
      <alignment vertical="center"/>
    </xf>
    <xf numFmtId="0" fontId="44" fillId="38" borderId="0" applyNumberFormat="0" applyBorder="0" applyAlignment="0" applyProtection="0">
      <alignment vertical="center"/>
    </xf>
    <xf numFmtId="0" fontId="0" fillId="0" borderId="0"/>
    <xf numFmtId="0" fontId="10" fillId="23" borderId="0" applyNumberFormat="0" applyBorder="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xf numFmtId="0" fontId="6" fillId="0" borderId="0">
      <alignment vertical="center"/>
    </xf>
    <xf numFmtId="0" fontId="6" fillId="0" borderId="0">
      <alignment vertical="center"/>
    </xf>
    <xf numFmtId="0" fontId="0" fillId="0" borderId="0">
      <alignment vertical="center"/>
    </xf>
    <xf numFmtId="0" fontId="10" fillId="20" borderId="0" applyNumberFormat="0" applyBorder="0" applyAlignment="0" applyProtection="0">
      <alignment vertical="center"/>
    </xf>
    <xf numFmtId="0" fontId="15" fillId="19" borderId="33" applyNumberForma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6" fillId="0" borderId="0">
      <alignment vertical="center"/>
    </xf>
    <xf numFmtId="0" fontId="44" fillId="38" borderId="0" applyNumberFormat="0" applyBorder="0" applyAlignment="0" applyProtection="0">
      <alignment vertical="center"/>
    </xf>
    <xf numFmtId="0" fontId="10" fillId="28" borderId="0" applyNumberFormat="0" applyBorder="0" applyAlignment="0" applyProtection="0">
      <alignment vertical="center"/>
    </xf>
    <xf numFmtId="0" fontId="16" fillId="2" borderId="32" applyNumberFormat="0" applyAlignment="0" applyProtection="0">
      <alignment vertical="center"/>
    </xf>
    <xf numFmtId="0" fontId="0" fillId="16" borderId="30" applyNumberFormat="0" applyFont="0" applyAlignment="0" applyProtection="0">
      <alignment vertical="center"/>
    </xf>
    <xf numFmtId="0" fontId="1" fillId="0" borderId="0"/>
    <xf numFmtId="0" fontId="44" fillId="38" borderId="0" applyNumberFormat="0" applyBorder="0" applyAlignment="0" applyProtection="0">
      <alignment vertical="center"/>
    </xf>
    <xf numFmtId="0" fontId="10" fillId="28" borderId="0" applyNumberFormat="0" applyBorder="0" applyAlignment="0" applyProtection="0">
      <alignment vertical="center"/>
    </xf>
    <xf numFmtId="0" fontId="16" fillId="2" borderId="32" applyNumberFormat="0" applyAlignment="0" applyProtection="0">
      <alignment vertical="center"/>
    </xf>
    <xf numFmtId="0" fontId="0" fillId="16" borderId="30" applyNumberFormat="0" applyFont="0" applyAlignment="0" applyProtection="0">
      <alignment vertical="center"/>
    </xf>
    <xf numFmtId="0" fontId="1" fillId="0" borderId="0"/>
    <xf numFmtId="0" fontId="44" fillId="38" borderId="0" applyNumberFormat="0" applyBorder="0" applyAlignment="0" applyProtection="0">
      <alignment vertical="center"/>
    </xf>
    <xf numFmtId="0" fontId="16" fillId="2" borderId="32" applyNumberFormat="0" applyAlignment="0" applyProtection="0">
      <alignment vertical="center"/>
    </xf>
    <xf numFmtId="0" fontId="0" fillId="16" borderId="30"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0" fillId="15" borderId="0" applyNumberFormat="0" applyBorder="0" applyAlignment="0" applyProtection="0">
      <alignment vertical="center"/>
    </xf>
    <xf numFmtId="0" fontId="1" fillId="0" borderId="0"/>
    <xf numFmtId="0" fontId="10" fillId="23" borderId="0" applyNumberFormat="0" applyBorder="0" applyAlignment="0" applyProtection="0">
      <alignment vertical="center"/>
    </xf>
    <xf numFmtId="0" fontId="1" fillId="0" borderId="0"/>
    <xf numFmtId="0" fontId="10" fillId="23" borderId="0" applyNumberFormat="0" applyBorder="0" applyAlignment="0" applyProtection="0">
      <alignment vertical="center"/>
    </xf>
    <xf numFmtId="0" fontId="1" fillId="0" borderId="0"/>
    <xf numFmtId="0" fontId="10" fillId="23" borderId="0" applyNumberFormat="0" applyBorder="0" applyAlignment="0" applyProtection="0">
      <alignment vertical="center"/>
    </xf>
    <xf numFmtId="0" fontId="1" fillId="0" borderId="0"/>
    <xf numFmtId="0" fontId="1" fillId="0" borderId="0"/>
    <xf numFmtId="0" fontId="10" fillId="23" borderId="0" applyNumberFormat="0" applyBorder="0" applyAlignment="0" applyProtection="0">
      <alignment vertical="center"/>
    </xf>
    <xf numFmtId="0" fontId="1" fillId="0" borderId="0"/>
    <xf numFmtId="0" fontId="1" fillId="0" borderId="0"/>
    <xf numFmtId="0" fontId="44" fillId="3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0" fillId="23" borderId="0" applyNumberFormat="0" applyBorder="0" applyAlignment="0" applyProtection="0">
      <alignment vertical="center"/>
    </xf>
    <xf numFmtId="0" fontId="1" fillId="0" borderId="0"/>
    <xf numFmtId="0" fontId="10" fillId="23" borderId="0" applyNumberFormat="0" applyBorder="0" applyAlignment="0" applyProtection="0">
      <alignment vertical="center"/>
    </xf>
    <xf numFmtId="0" fontId="1" fillId="0" borderId="0"/>
    <xf numFmtId="0" fontId="1" fillId="0" borderId="0"/>
    <xf numFmtId="0" fontId="1" fillId="0" borderId="0"/>
    <xf numFmtId="0" fontId="10" fillId="23" borderId="0" applyNumberFormat="0" applyBorder="0" applyAlignment="0" applyProtection="0">
      <alignment vertical="center"/>
    </xf>
    <xf numFmtId="0" fontId="1" fillId="0" borderId="0"/>
    <xf numFmtId="0" fontId="10" fillId="23" borderId="0" applyNumberFormat="0" applyBorder="0" applyAlignment="0" applyProtection="0">
      <alignment vertical="center"/>
    </xf>
    <xf numFmtId="0" fontId="1" fillId="0" borderId="0"/>
    <xf numFmtId="0" fontId="44" fillId="38" borderId="0" applyNumberFormat="0" applyBorder="0" applyAlignment="0" applyProtection="0">
      <alignment vertical="center"/>
    </xf>
    <xf numFmtId="0" fontId="16" fillId="2" borderId="32"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lignment vertical="center"/>
    </xf>
    <xf numFmtId="0" fontId="5" fillId="0" borderId="0" applyNumberFormat="0" applyFill="0" applyBorder="0" applyAlignment="0" applyProtection="0">
      <alignment vertical="center"/>
    </xf>
    <xf numFmtId="0" fontId="6" fillId="0" borderId="0">
      <alignment vertical="center"/>
    </xf>
    <xf numFmtId="0" fontId="0" fillId="0" borderId="0">
      <alignment vertical="center"/>
    </xf>
    <xf numFmtId="0" fontId="0" fillId="0" borderId="0">
      <alignment vertical="center"/>
    </xf>
    <xf numFmtId="0" fontId="0" fillId="0" borderId="0">
      <alignment vertical="center"/>
    </xf>
    <xf numFmtId="0" fontId="10" fillId="2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6" fillId="0" borderId="0">
      <alignment vertical="center"/>
    </xf>
    <xf numFmtId="0" fontId="6" fillId="0" borderId="0">
      <alignment vertical="center"/>
    </xf>
    <xf numFmtId="0" fontId="44" fillId="38" borderId="0" applyNumberFormat="0" applyBorder="0" applyAlignment="0" applyProtection="0">
      <alignment vertical="center"/>
    </xf>
    <xf numFmtId="0" fontId="10" fillId="28" borderId="0" applyNumberFormat="0" applyBorder="0" applyAlignment="0" applyProtection="0">
      <alignment vertical="center"/>
    </xf>
    <xf numFmtId="0" fontId="16" fillId="2" borderId="32" applyNumberFormat="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alignment vertical="center"/>
    </xf>
    <xf numFmtId="0" fontId="17" fillId="0" borderId="34" applyNumberFormat="0" applyFill="0" applyAlignment="0" applyProtection="0">
      <alignment vertical="center"/>
    </xf>
    <xf numFmtId="0" fontId="6" fillId="0" borderId="0">
      <alignment vertical="center"/>
    </xf>
    <xf numFmtId="0" fontId="59" fillId="0" borderId="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 fillId="0" borderId="0"/>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 fillId="0" borderId="0">
      <alignment vertical="center"/>
    </xf>
    <xf numFmtId="0" fontId="6" fillId="0" borderId="0">
      <alignment vertical="center"/>
    </xf>
    <xf numFmtId="0" fontId="1"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0" fillId="0" borderId="0">
      <alignment vertical="center"/>
    </xf>
    <xf numFmtId="0" fontId="61" fillId="0" borderId="0"/>
    <xf numFmtId="0" fontId="17" fillId="0" borderId="34" applyNumberFormat="0" applyFill="0" applyAlignment="0" applyProtection="0">
      <alignment vertical="center"/>
    </xf>
    <xf numFmtId="0" fontId="6" fillId="0" borderId="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10" fillId="20"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10" fillId="20"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10" fillId="20"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10" fillId="20"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7" fillId="0" borderId="0" applyNumberFormat="0" applyFill="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40" fillId="2" borderId="33" applyNumberFormat="0" applyAlignment="0" applyProtection="0">
      <alignment vertical="center"/>
    </xf>
    <xf numFmtId="0" fontId="44" fillId="38" borderId="0" applyNumberFormat="0" applyBorder="0" applyAlignment="0" applyProtection="0">
      <alignment vertical="center"/>
    </xf>
    <xf numFmtId="0" fontId="40" fillId="2" borderId="33" applyNumberFormat="0" applyAlignment="0" applyProtection="0">
      <alignment vertical="center"/>
    </xf>
    <xf numFmtId="0" fontId="44" fillId="38" borderId="0" applyNumberFormat="0" applyBorder="0" applyAlignment="0" applyProtection="0">
      <alignment vertical="center"/>
    </xf>
    <xf numFmtId="0" fontId="40" fillId="2" borderId="33" applyNumberFormat="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7" fillId="0" borderId="0" applyNumberFormat="0" applyFill="0" applyBorder="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10" fillId="11" borderId="0" applyNumberFormat="0" applyBorder="0" applyAlignment="0" applyProtection="0">
      <alignment vertical="center"/>
    </xf>
    <xf numFmtId="0" fontId="37" fillId="0" borderId="40" applyNumberFormat="0" applyFill="0" applyAlignment="0" applyProtection="0">
      <alignment vertical="center"/>
    </xf>
    <xf numFmtId="0" fontId="10" fillId="20" borderId="0" applyNumberFormat="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25" fillId="11" borderId="0" applyNumberFormat="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7" fillId="0" borderId="0" applyNumberFormat="0" applyFill="0" applyBorder="0" applyAlignment="0" applyProtection="0">
      <alignment vertical="center"/>
    </xf>
    <xf numFmtId="0" fontId="37" fillId="0" borderId="40" applyNumberFormat="0" applyFill="0" applyAlignment="0" applyProtection="0">
      <alignment vertical="center"/>
    </xf>
    <xf numFmtId="0" fontId="54" fillId="0" borderId="47" applyNumberFormat="0" applyFill="0" applyAlignment="0" applyProtection="0">
      <alignment vertical="center"/>
    </xf>
    <xf numFmtId="0" fontId="54" fillId="0" borderId="40" applyNumberFormat="0" applyFill="0" applyAlignment="0" applyProtection="0">
      <alignment vertical="center"/>
    </xf>
    <xf numFmtId="0" fontId="54"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7" fillId="0" borderId="0" applyNumberFormat="0" applyFill="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7" fillId="0" borderId="0" applyNumberFormat="0" applyFill="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10" fillId="23" borderId="0" applyNumberFormat="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7" fillId="0" borderId="0" applyNumberFormat="0" applyFill="0" applyBorder="0" applyAlignment="0" applyProtection="0">
      <alignment vertical="center"/>
    </xf>
    <xf numFmtId="0" fontId="37" fillId="0" borderId="40" applyNumberFormat="0" applyFill="0" applyAlignment="0" applyProtection="0">
      <alignment vertical="center"/>
    </xf>
    <xf numFmtId="0" fontId="5" fillId="0" borderId="0" applyNumberFormat="0" applyFill="0" applyBorder="0" applyAlignment="0" applyProtection="0">
      <alignment vertical="center"/>
    </xf>
    <xf numFmtId="0" fontId="37" fillId="0" borderId="40" applyNumberFormat="0" applyFill="0" applyAlignment="0" applyProtection="0">
      <alignment vertical="center"/>
    </xf>
    <xf numFmtId="0" fontId="10" fillId="23" borderId="0" applyNumberFormat="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7" fillId="0" borderId="0" applyNumberFormat="0" applyFill="0" applyBorder="0" applyAlignment="0" applyProtection="0">
      <alignment vertical="center"/>
    </xf>
    <xf numFmtId="0" fontId="37" fillId="0" borderId="40" applyNumberFormat="0" applyFill="0" applyAlignment="0" applyProtection="0">
      <alignment vertical="center"/>
    </xf>
    <xf numFmtId="0" fontId="5" fillId="0" borderId="0" applyNumberFormat="0" applyFill="0" applyBorder="0" applyAlignment="0" applyProtection="0">
      <alignment vertical="center"/>
    </xf>
    <xf numFmtId="0" fontId="10" fillId="28" borderId="0" applyNumberFormat="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7" fillId="0" borderId="0" applyNumberFormat="0" applyFill="0" applyBorder="0" applyAlignment="0" applyProtection="0">
      <alignment vertical="center"/>
    </xf>
    <xf numFmtId="0" fontId="37" fillId="0" borderId="40" applyNumberFormat="0" applyFill="0" applyAlignment="0" applyProtection="0">
      <alignment vertical="center"/>
    </xf>
    <xf numFmtId="0" fontId="5" fillId="0" borderId="0" applyNumberFormat="0" applyFill="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7" fillId="0" borderId="0" applyNumberFormat="0" applyFill="0" applyBorder="0" applyAlignment="0" applyProtection="0">
      <alignment vertical="center"/>
    </xf>
    <xf numFmtId="0" fontId="37" fillId="0" borderId="40" applyNumberFormat="0" applyFill="0" applyAlignment="0" applyProtection="0">
      <alignment vertical="center"/>
    </xf>
    <xf numFmtId="0" fontId="5" fillId="0" borderId="0" applyNumberFormat="0" applyFill="0" applyBorder="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37" fillId="0" borderId="40" applyNumberFormat="0" applyFill="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62" fillId="3" borderId="41" applyNumberFormat="0" applyAlignment="0" applyProtection="0">
      <alignment vertical="center"/>
    </xf>
    <xf numFmtId="0" fontId="62" fillId="2" borderId="41" applyNumberFormat="0" applyAlignment="0" applyProtection="0">
      <alignment vertical="center"/>
    </xf>
    <xf numFmtId="0" fontId="62" fillId="2" borderId="41"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10" fillId="20" borderId="0" applyNumberFormat="0" applyBorder="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40" fillId="2" borderId="33" applyNumberFormat="0" applyAlignment="0" applyProtection="0">
      <alignment vertical="center"/>
    </xf>
    <xf numFmtId="0" fontId="0" fillId="16" borderId="30" applyNumberFormat="0" applyFont="0" applyAlignment="0" applyProtection="0">
      <alignment vertical="center"/>
    </xf>
    <xf numFmtId="0" fontId="40" fillId="2" borderId="33" applyNumberFormat="0" applyAlignment="0" applyProtection="0">
      <alignment vertical="center"/>
    </xf>
    <xf numFmtId="0" fontId="0" fillId="16" borderId="30" applyNumberFormat="0" applyFont="0" applyAlignment="0" applyProtection="0">
      <alignment vertical="center"/>
    </xf>
    <xf numFmtId="0" fontId="40" fillId="2" borderId="33" applyNumberFormat="0" applyAlignment="0" applyProtection="0">
      <alignment vertical="center"/>
    </xf>
    <xf numFmtId="0" fontId="10" fillId="36" borderId="0" applyNumberFormat="0" applyBorder="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17" fillId="0" borderId="34" applyNumberFormat="0" applyFill="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0" fillId="16" borderId="30" applyNumberFormat="0" applyFon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16" fillId="2" borderId="32" applyNumberFormat="0" applyAlignment="0" applyProtection="0">
      <alignment vertical="center"/>
    </xf>
    <xf numFmtId="0" fontId="20" fillId="21" borderId="35" applyNumberFormat="0" applyAlignment="0" applyProtection="0">
      <alignment vertical="center"/>
    </xf>
    <xf numFmtId="0" fontId="16" fillId="2" borderId="32"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10" fillId="20" borderId="0" applyNumberFormat="0" applyBorder="0" applyAlignment="0" applyProtection="0">
      <alignment vertical="center"/>
    </xf>
    <xf numFmtId="0" fontId="20" fillId="21" borderId="35" applyNumberFormat="0" applyAlignment="0" applyProtection="0">
      <alignment vertical="center"/>
    </xf>
    <xf numFmtId="0" fontId="16" fillId="2" borderId="32"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20" fillId="21" borderId="35" applyNumberFormat="0" applyAlignment="0" applyProtection="0">
      <alignment vertical="center"/>
    </xf>
    <xf numFmtId="0" fontId="10" fillId="20" borderId="0" applyNumberFormat="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28" borderId="0" applyNumberFormat="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36" borderId="0" applyNumberFormat="0" applyBorder="0" applyAlignment="0" applyProtection="0">
      <alignment vertical="center"/>
    </xf>
    <xf numFmtId="0" fontId="5" fillId="0" borderId="0" applyNumberFormat="0" applyFill="0" applyBorder="0" applyAlignment="0" applyProtection="0">
      <alignment vertical="center"/>
    </xf>
    <xf numFmtId="0" fontId="10" fillId="28" borderId="0" applyNumberFormat="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34" applyNumberFormat="0" applyFill="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0" fillId="16" borderId="30" applyNumberFormat="0" applyFont="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60" fillId="0" borderId="50" applyNumberFormat="0" applyFill="0" applyAlignment="0" applyProtection="0">
      <alignment vertical="center"/>
    </xf>
    <xf numFmtId="0" fontId="60" fillId="0" borderId="50" applyNumberFormat="0" applyFill="0" applyAlignment="0" applyProtection="0">
      <alignment vertical="center"/>
    </xf>
    <xf numFmtId="0" fontId="60" fillId="0" borderId="50"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0" fillId="20" borderId="0" applyNumberFormat="0" applyBorder="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7" fillId="0" borderId="34" applyNumberFormat="0" applyFill="0" applyAlignment="0" applyProtection="0">
      <alignment vertical="center"/>
    </xf>
    <xf numFmtId="0" fontId="10" fillId="28" borderId="0" applyNumberFormat="0" applyBorder="0" applyAlignment="0" applyProtection="0">
      <alignment vertical="center"/>
    </xf>
    <xf numFmtId="0" fontId="25" fillId="55"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25" fillId="55"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6" fillId="2" borderId="32" applyNumberFormat="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15"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25" fillId="27"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5" fillId="19" borderId="33" applyNumberFormat="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5" fillId="19" borderId="33" applyNumberFormat="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29" fillId="3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3" borderId="0" applyNumberFormat="0" applyBorder="0" applyAlignment="0" applyProtection="0">
      <alignment vertical="center"/>
    </xf>
    <xf numFmtId="0" fontId="10" fillId="36" borderId="0" applyNumberFormat="0" applyBorder="0" applyAlignment="0" applyProtection="0">
      <alignment vertical="center"/>
    </xf>
    <xf numFmtId="0" fontId="10" fillId="23" borderId="0" applyNumberFormat="0" applyBorder="0" applyAlignment="0" applyProtection="0">
      <alignment vertical="center"/>
    </xf>
    <xf numFmtId="0" fontId="10" fillId="36"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36"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1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25" fillId="56" borderId="0" applyNumberFormat="0" applyBorder="0" applyAlignment="0" applyProtection="0">
      <alignment vertical="center"/>
    </xf>
    <xf numFmtId="0" fontId="25" fillId="56"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29" fillId="3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0" fillId="16" borderId="30"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28" fillId="39" borderId="0" applyNumberFormat="0" applyBorder="0" applyAlignment="0" applyProtection="0">
      <alignment vertical="center"/>
    </xf>
    <xf numFmtId="0" fontId="25" fillId="11" borderId="0" applyNumberFormat="0" applyBorder="0" applyAlignment="0" applyProtection="0">
      <alignment vertical="center"/>
    </xf>
    <xf numFmtId="0" fontId="10" fillId="11" borderId="0" applyNumberFormat="0" applyBorder="0" applyAlignment="0" applyProtection="0">
      <alignment vertical="center"/>
    </xf>
    <xf numFmtId="0" fontId="29" fillId="3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5" fillId="19" borderId="33" applyNumberForma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29" fillId="31"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28" fillId="55"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36" fillId="34" borderId="0" applyNumberFormat="0" applyBorder="0" applyAlignment="0" applyProtection="0">
      <alignment vertical="center"/>
    </xf>
    <xf numFmtId="0" fontId="15" fillId="19" borderId="33" applyNumberForma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16" fillId="2" borderId="32" applyNumberForma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36" fillId="34"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49" fillId="2" borderId="45"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5" fillId="19" borderId="33"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6" fillId="2" borderId="32"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45" fillId="51" borderId="41" applyNumberFormat="0" applyAlignment="0" applyProtection="0">
      <alignment vertical="center"/>
    </xf>
    <xf numFmtId="0" fontId="45" fillId="51" borderId="41"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0" fillId="16" borderId="30" applyNumberFormat="0" applyFon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15" fillId="19" borderId="33" applyNumberFormat="0" applyAlignment="0" applyProtection="0">
      <alignment vertical="center"/>
    </xf>
    <xf numFmtId="0" fontId="0" fillId="16" borderId="30" applyNumberFormat="0" applyFont="0" applyAlignment="0" applyProtection="0">
      <alignment vertical="center"/>
    </xf>
    <xf numFmtId="0" fontId="0" fillId="52" borderId="44" applyNumberFormat="0" applyFont="0" applyAlignment="0" applyProtection="0">
      <alignment vertical="center"/>
    </xf>
    <xf numFmtId="0" fontId="0" fillId="52" borderId="44"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xf numFmtId="0" fontId="0" fillId="16" borderId="30" applyNumberFormat="0" applyFont="0" applyAlignment="0" applyProtection="0">
      <alignment vertical="center"/>
    </xf>
  </cellStyleXfs>
  <cellXfs count="66">
    <xf numFmtId="0" fontId="0" fillId="0" borderId="0" xfId="0">
      <alignment vertical="center"/>
    </xf>
    <xf numFmtId="0" fontId="1" fillId="0" borderId="0" xfId="0" applyFont="1" applyFill="1" applyBorder="1" applyAlignment="1"/>
    <xf numFmtId="0" fontId="1" fillId="0" borderId="0" xfId="0" applyFont="1" applyFill="1" applyBorder="1" applyAlignment="1">
      <alignment horizontal="center" vertical="center" wrapText="1"/>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0" borderId="2" xfId="0" applyFont="1" applyFill="1" applyBorder="1" applyAlignment="1">
      <alignment vertical="center" wrapText="1"/>
    </xf>
    <xf numFmtId="0" fontId="3" fillId="2" borderId="3" xfId="0" applyFont="1" applyFill="1" applyBorder="1" applyAlignment="1">
      <alignment horizontal="center" vertical="center"/>
    </xf>
    <xf numFmtId="0" fontId="4" fillId="0" borderId="2" xfId="0" applyFont="1" applyFill="1" applyBorder="1" applyAlignment="1">
      <alignment horizontal="left"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4" fillId="0" borderId="5" xfId="0" applyFont="1" applyFill="1" applyBorder="1" applyAlignment="1">
      <alignment vertical="center" wrapText="1"/>
    </xf>
    <xf numFmtId="0" fontId="3" fillId="2" borderId="6" xfId="0" applyFont="1" applyFill="1" applyBorder="1" applyAlignment="1">
      <alignment horizontal="center" vertical="center"/>
    </xf>
    <xf numFmtId="0" fontId="4" fillId="0" borderId="5" xfId="0" applyFont="1" applyFill="1" applyBorder="1" applyAlignment="1">
      <alignment horizontal="left" vertical="center" wrapText="1"/>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9" xfId="0" applyFont="1" applyFill="1" applyBorder="1" applyAlignment="1">
      <alignment vertical="center" wrapText="1"/>
    </xf>
    <xf numFmtId="0" fontId="3" fillId="2" borderId="10" xfId="0" applyFont="1" applyFill="1" applyBorder="1" applyAlignment="1">
      <alignment horizontal="center" vertical="center"/>
    </xf>
    <xf numFmtId="0" fontId="4" fillId="0" borderId="11" xfId="0" applyFont="1" applyFill="1" applyBorder="1" applyAlignment="1">
      <alignment horizontal="left" vertical="center" wrapText="1"/>
    </xf>
    <xf numFmtId="0" fontId="3" fillId="2" borderId="12" xfId="0" applyFont="1" applyFill="1" applyBorder="1" applyAlignment="1">
      <alignment horizontal="center" vertical="center"/>
    </xf>
    <xf numFmtId="14" fontId="4" fillId="0" borderId="11" xfId="0" applyNumberFormat="1" applyFont="1" applyFill="1" applyBorder="1" applyAlignment="1">
      <alignment horizontal="left" vertical="center" wrapText="1"/>
    </xf>
    <xf numFmtId="0" fontId="4"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12"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4" fillId="0" borderId="3" xfId="0" applyFont="1" applyFill="1" applyBorder="1" applyAlignment="1">
      <alignment horizontal="left" vertical="center"/>
    </xf>
    <xf numFmtId="0" fontId="4" fillId="0" borderId="3" xfId="0" applyFont="1" applyFill="1" applyBorder="1" applyAlignment="1">
      <alignment horizont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4" fillId="0" borderId="6" xfId="0" applyFont="1" applyFill="1" applyBorder="1" applyAlignment="1">
      <alignment horizontal="left" vertical="center"/>
    </xf>
    <xf numFmtId="0" fontId="4" fillId="3" borderId="6" xfId="0" applyFont="1" applyFill="1" applyBorder="1" applyAlignment="1">
      <alignment horizontal="center" vertical="center"/>
    </xf>
    <xf numFmtId="14" fontId="4" fillId="0" borderId="5" xfId="0" applyNumberFormat="1" applyFont="1" applyFill="1" applyBorder="1" applyAlignment="1">
      <alignment horizontal="left"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14" fontId="4" fillId="0" borderId="10" xfId="0" applyNumberFormat="1" applyFont="1" applyFill="1" applyBorder="1" applyAlignment="1">
      <alignment horizontal="left" vertical="center"/>
    </xf>
    <xf numFmtId="14" fontId="4" fillId="0" borderId="9" xfId="0" applyNumberFormat="1" applyFont="1" applyFill="1" applyBorder="1" applyAlignment="1">
      <alignment horizontal="left" vertical="center"/>
    </xf>
    <xf numFmtId="14" fontId="4" fillId="0" borderId="11" xfId="0" applyNumberFormat="1"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2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49" fontId="3" fillId="0" borderId="4" xfId="0" applyNumberFormat="1" applyFont="1" applyFill="1" applyBorder="1" applyAlignment="1">
      <alignment horizontal="center" vertical="center"/>
    </xf>
    <xf numFmtId="0" fontId="4" fillId="0" borderId="22" xfId="0" applyFont="1" applyFill="1" applyBorder="1" applyAlignment="1">
      <alignment horizontal="left" vertical="center" wrapText="1"/>
    </xf>
    <xf numFmtId="0" fontId="4" fillId="0" borderId="5" xfId="0" applyFont="1" applyFill="1" applyBorder="1" applyAlignment="1">
      <alignment horizontal="left" vertical="center"/>
    </xf>
    <xf numFmtId="0" fontId="4" fillId="0" borderId="8" xfId="0" applyFont="1" applyFill="1" applyBorder="1" applyAlignment="1">
      <alignment horizontal="left" vertical="center" wrapText="1"/>
    </xf>
    <xf numFmtId="0" fontId="4" fillId="0" borderId="8" xfId="0" applyFont="1" applyFill="1" applyBorder="1" applyAlignment="1">
      <alignment vertical="center" wrapText="1"/>
    </xf>
    <xf numFmtId="0" fontId="4" fillId="0" borderId="21" xfId="0" applyFont="1" applyFill="1" applyBorder="1" applyAlignment="1">
      <alignment horizontal="left" vertical="center" wrapText="1"/>
    </xf>
    <xf numFmtId="0" fontId="4" fillId="0" borderId="22" xfId="0" applyFont="1" applyFill="1" applyBorder="1" applyAlignment="1">
      <alignment vertical="center" wrapText="1"/>
    </xf>
    <xf numFmtId="0" fontId="2" fillId="0" borderId="0" xfId="0" applyFont="1" applyFill="1" applyBorder="1" applyAlignment="1">
      <alignment vertical="center"/>
    </xf>
    <xf numFmtId="0" fontId="4" fillId="0" borderId="23" xfId="0" applyFont="1" applyFill="1" applyBorder="1" applyAlignment="1">
      <alignment horizontal="left" vertical="center" wrapText="1"/>
    </xf>
    <xf numFmtId="0" fontId="4" fillId="0" borderId="24"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26" xfId="0" applyFont="1" applyFill="1" applyBorder="1" applyAlignment="1">
      <alignment horizontal="center" vertical="center"/>
    </xf>
    <xf numFmtId="0" fontId="4" fillId="0" borderId="27" xfId="0" applyFont="1" applyFill="1" applyBorder="1" applyAlignment="1">
      <alignment horizontal="center"/>
    </xf>
    <xf numFmtId="0" fontId="4" fillId="3" borderId="28" xfId="0" applyFont="1" applyFill="1" applyBorder="1" applyAlignment="1">
      <alignment horizontal="center" vertical="center"/>
    </xf>
    <xf numFmtId="14" fontId="4" fillId="0" borderId="25" xfId="0" applyNumberFormat="1" applyFont="1" applyFill="1" applyBorder="1" applyAlignment="1">
      <alignment horizontal="center" vertical="center"/>
    </xf>
    <xf numFmtId="0" fontId="4" fillId="0" borderId="29" xfId="0" applyFont="1" applyFill="1" applyBorder="1" applyAlignment="1">
      <alignment horizontal="center" vertical="center"/>
    </xf>
    <xf numFmtId="0" fontId="3" fillId="2" borderId="27" xfId="0" applyFont="1" applyFill="1" applyBorder="1" applyAlignment="1">
      <alignment horizontal="center" vertical="center" wrapText="1"/>
    </xf>
    <xf numFmtId="0" fontId="4" fillId="0" borderId="24" xfId="0" applyFont="1" applyFill="1" applyBorder="1" applyAlignment="1"/>
    <xf numFmtId="0" fontId="4" fillId="0" borderId="5" xfId="0" applyFont="1" applyFill="1" applyBorder="1" applyAlignment="1"/>
    <xf numFmtId="0" fontId="4" fillId="0" borderId="5" xfId="0" applyFont="1" applyFill="1" applyBorder="1" applyAlignment="1">
      <alignment vertical="top" wrapText="1"/>
    </xf>
    <xf numFmtId="0" fontId="4" fillId="0" borderId="24" xfId="0" applyFont="1" applyFill="1" applyBorder="1" applyAlignment="1">
      <alignment vertical="center"/>
    </xf>
    <xf numFmtId="0" fontId="1" fillId="0" borderId="24" xfId="0" applyFont="1" applyFill="1" applyBorder="1" applyAlignment="1"/>
  </cellXfs>
  <cellStyles count="2954">
    <cellStyle name="常规" xfId="0" builtinId="0"/>
    <cellStyle name="强调文字颜色 5 6 2 2" xfId="1"/>
    <cellStyle name="货币[0]" xfId="2" builtinId="7"/>
    <cellStyle name="强调文字颜色 2 10 2 2" xfId="3"/>
    <cellStyle name="货币" xfId="4" builtinId="4"/>
    <cellStyle name="40% - 强调文字颜色 1 13" xfId="5"/>
    <cellStyle name="20% - 强调文字颜色 3" xfId="6" builtinId="38"/>
    <cellStyle name="20% - 强调文字颜色 6 10 2 2" xfId="7"/>
    <cellStyle name="20% - 强调文字颜色 2 4 2 3" xfId="8"/>
    <cellStyle name="输出 3" xfId="9"/>
    <cellStyle name="检查单元格 8 3" xfId="10"/>
    <cellStyle name="强调文字颜色 2 3 2" xfId="11"/>
    <cellStyle name="输入" xfId="12" builtinId="20"/>
    <cellStyle name="20% - 强调文字颜色 1 13 2" xfId="13"/>
    <cellStyle name="40% - 强调文字颜色 1 3 2 3" xfId="14"/>
    <cellStyle name="注释 7 3" xfId="15"/>
    <cellStyle name="20% - 强调文字颜色 1 2" xfId="16"/>
    <cellStyle name="20% - 强调文字颜色 1 6 2 2" xfId="17"/>
    <cellStyle name="常规 3 4 3" xfId="18"/>
    <cellStyle name="千位分隔[0]" xfId="19" builtinId="6"/>
    <cellStyle name="常规 26 2" xfId="20"/>
    <cellStyle name="常规 31 2" xfId="21"/>
    <cellStyle name="40% - 强调文字颜色 3" xfId="22" builtinId="39"/>
    <cellStyle name="40% - 强调文字颜色 4 12 2 2" xfId="23"/>
    <cellStyle name="40% - 强调文字颜色 3 5 3" xfId="24"/>
    <cellStyle name="20% - 强调文字颜色 3 11 2 2" xfId="25"/>
    <cellStyle name="差" xfId="26" builtinId="27"/>
    <cellStyle name="常规 7 3" xfId="27"/>
    <cellStyle name="20% - 强调文字颜色 3 6 2 2" xfId="28"/>
    <cellStyle name="输入 13 2" xfId="29"/>
    <cellStyle name="60% - 强调文字颜色 1 4 2 2" xfId="30"/>
    <cellStyle name="20% - 强调文字颜色 4 6 3" xfId="31"/>
    <cellStyle name="千位分隔" xfId="32" builtinId="3"/>
    <cellStyle name="60% - 强调文字颜色 3" xfId="33" builtinId="40"/>
    <cellStyle name="20% - 强调文字颜色 6 3 2 2 2" xfId="34"/>
    <cellStyle name="超链接" xfId="35" builtinId="8"/>
    <cellStyle name="60% - 强调文字颜色 3 13" xfId="36"/>
    <cellStyle name="20% - 强调文字颜色 1 11" xfId="37"/>
    <cellStyle name="40% - 强调文字颜色 2 12" xfId="38"/>
    <cellStyle name="百分比" xfId="39" builtinId="5"/>
    <cellStyle name="已访问的超链接" xfId="40" builtinId="9"/>
    <cellStyle name="20% - 强调文字颜色 6 4 2 2" xfId="41"/>
    <cellStyle name="注释" xfId="42" builtinId="10"/>
    <cellStyle name="60% - 强调文字颜色 2 3" xfId="43"/>
    <cellStyle name="20% - 强调文字颜色 4 5" xfId="44"/>
    <cellStyle name="20% - 强调文字颜色 1 7 2 2 2" xfId="45"/>
    <cellStyle name="40% - 强调文字颜色 1 6 2 3" xfId="46"/>
    <cellStyle name="40% - 强调文字颜色 1 8 3" xfId="47"/>
    <cellStyle name="60% - 强调文字颜色 2" xfId="48" builtinId="36"/>
    <cellStyle name="标题 4" xfId="49" builtinId="19"/>
    <cellStyle name="警告文本" xfId="50" builtinId="11"/>
    <cellStyle name="常规 6 5" xfId="51"/>
    <cellStyle name="20% - 强调文字颜色 4 4 2" xfId="52"/>
    <cellStyle name="标题" xfId="53" builtinId="15"/>
    <cellStyle name="解释性文本" xfId="54" builtinId="53"/>
    <cellStyle name="强调文字颜色 2 13" xfId="55"/>
    <cellStyle name="标题 1 5 2" xfId="56"/>
    <cellStyle name="20% - 强调文字颜色 2 3 2 2 2" xfId="57"/>
    <cellStyle name="强调文字颜色 5 8 2" xfId="58"/>
    <cellStyle name="20% - 强调文字颜色 5 3 3" xfId="59"/>
    <cellStyle name="标题 1" xfId="60" builtinId="16"/>
    <cellStyle name="强调文字颜色 5 8 3" xfId="61"/>
    <cellStyle name="20% - 强调文字颜色 4 4 2 2" xfId="62"/>
    <cellStyle name="标题 2" xfId="63" builtinId="17"/>
    <cellStyle name="40% - 强调文字颜色 1 6 2 2" xfId="64"/>
    <cellStyle name="40% - 强调文字颜色 1 8 2" xfId="65"/>
    <cellStyle name="60% - 强调文字颜色 1" xfId="66" builtinId="32"/>
    <cellStyle name="标题 3" xfId="67" builtinId="18"/>
    <cellStyle name="强调文字颜色 5 6 2 2 2" xfId="68"/>
    <cellStyle name="20% - 强调文字颜色 4 4 2 3" xfId="69"/>
    <cellStyle name="60% - 强调文字颜色 4" xfId="70" builtinId="44"/>
    <cellStyle name="输出" xfId="71" builtinId="21"/>
    <cellStyle name="20% - 强调文字颜色 2 4 2" xfId="72"/>
    <cellStyle name="计算" xfId="73" builtinId="22"/>
    <cellStyle name="强调文字颜色 5 11 2 2" xfId="74"/>
    <cellStyle name="强调文字颜色 1 9 2" xfId="75"/>
    <cellStyle name="20% - 强调文字颜色 1 4 3" xfId="76"/>
    <cellStyle name="检查单元格" xfId="77" builtinId="23"/>
    <cellStyle name="警告文本 3 2 3" xfId="78"/>
    <cellStyle name="20% - 强调文字颜色 3 5 2 2 2" xfId="79"/>
    <cellStyle name="20% - 强调文字颜色 4 7 3" xfId="80"/>
    <cellStyle name="20% - 强调文字颜色 6" xfId="81" builtinId="50"/>
    <cellStyle name="20% - 强调文字颜色 2 8 2 2" xfId="82"/>
    <cellStyle name="60% - 强调文字颜色 3 10 2" xfId="83"/>
    <cellStyle name="20% - 强调文字颜色 3 9 2" xfId="84"/>
    <cellStyle name="强调文字颜色 2" xfId="85" builtinId="33"/>
    <cellStyle name="链接单元格" xfId="86" builtinId="24"/>
    <cellStyle name="20% - 强调文字颜色 4 5 2 3" xfId="87"/>
    <cellStyle name="适中 2 5" xfId="88"/>
    <cellStyle name="强调文字颜色 6 9 2" xfId="89"/>
    <cellStyle name="20% - 强调文字颜色 6 4 3" xfId="90"/>
    <cellStyle name="汇总" xfId="91" builtinId="25"/>
    <cellStyle name="好" xfId="92" builtinId="26"/>
    <cellStyle name="差 2 3 2" xfId="93"/>
    <cellStyle name="60% - 强调文字颜色 5 12 2 2" xfId="94"/>
    <cellStyle name="40% - 强调文字颜色 4 11 2 2" xfId="95"/>
    <cellStyle name="40% - 强调文字颜色 2 5 3" xfId="96"/>
    <cellStyle name="20% - 强调文字颜色 3 10 2 2" xfId="97"/>
    <cellStyle name="40% - 强调文字颜色 4 12 3" xfId="98"/>
    <cellStyle name="20% - 强调文字颜色 3 11 3" xfId="99"/>
    <cellStyle name="常规 3 2 6" xfId="100"/>
    <cellStyle name="20% - 强调文字颜色 3 3" xfId="101"/>
    <cellStyle name="适中" xfId="102" builtinId="28"/>
    <cellStyle name="20% - 强调文字颜色 4 7 2" xfId="103"/>
    <cellStyle name="20% - 强调文字颜色 5" xfId="104" builtinId="46"/>
    <cellStyle name="强调文字颜色 1" xfId="105" builtinId="29"/>
    <cellStyle name="40% - 强调文字颜色 4 2 3 2" xfId="106"/>
    <cellStyle name="20% - 强调文字颜色 1" xfId="107" builtinId="30"/>
    <cellStyle name="40% - 强调文字颜色 1" xfId="108" builtinId="31"/>
    <cellStyle name="输出 2" xfId="109"/>
    <cellStyle name="20% - 强调文字颜色 2 4 2 2" xfId="110"/>
    <cellStyle name="20% - 强调文字颜色 2" xfId="111" builtinId="34"/>
    <cellStyle name="40% - 强调文字颜色 2" xfId="112" builtinId="35"/>
    <cellStyle name="常规 3 4 3 2" xfId="113"/>
    <cellStyle name="20% - 强调文字颜色 2 8 2 3" xfId="114"/>
    <cellStyle name="60% - 强调文字颜色 3 10 3" xfId="115"/>
    <cellStyle name="20% - 强调文字颜色 3 9 3" xfId="116"/>
    <cellStyle name="强调文字颜色 3" xfId="117" builtinId="37"/>
    <cellStyle name="强调文字颜色 4" xfId="118" builtinId="41"/>
    <cellStyle name="20% - 强调文字颜色 5 5 2 2 2" xfId="119"/>
    <cellStyle name="20% - 强调文字颜色 4" xfId="120" builtinId="42"/>
    <cellStyle name="标题 5 3 2" xfId="121"/>
    <cellStyle name="标题 2 8 2" xfId="122"/>
    <cellStyle name="20% - 强调文字颜色 1 9 2 2" xfId="123"/>
    <cellStyle name="计算 3" xfId="124"/>
    <cellStyle name="20% - 强调文字颜色 2 6 2 2 2" xfId="125"/>
    <cellStyle name="40% - 强调文字颜色 4" xfId="126" builtinId="43"/>
    <cellStyle name="强调文字颜色 5" xfId="127" builtinId="45"/>
    <cellStyle name="60% - 强调文字颜色 6 5 2" xfId="128"/>
    <cellStyle name="40% - 强调文字颜色 5" xfId="129" builtinId="47"/>
    <cellStyle name="60% - 强调文字颜色 5" xfId="130" builtinId="48"/>
    <cellStyle name="强调文字颜色 6" xfId="131" builtinId="49"/>
    <cellStyle name="60% - 强调文字颜色 6 5 3" xfId="132"/>
    <cellStyle name="40% - 强调文字颜色 6" xfId="133" builtinId="51"/>
    <cellStyle name="适中 8 2" xfId="134"/>
    <cellStyle name="常规 3 2 6 2" xfId="135"/>
    <cellStyle name="20% - 强调文字颜色 3 3 2" xfId="136"/>
    <cellStyle name="60% - 强调文字颜色 6" xfId="137" builtinId="52"/>
    <cellStyle name="好 8 2 3" xfId="138"/>
    <cellStyle name="60% - 强调文字颜色 3 13 2" xfId="139"/>
    <cellStyle name="40% - 强调文字颜色 2 12 2" xfId="140"/>
    <cellStyle name="20% - 强调文字颜色 1 11 2" xfId="141"/>
    <cellStyle name="40% - 强调文字颜色 2 12 2 2" xfId="142"/>
    <cellStyle name="20% - 强调文字颜色 1 11 2 2" xfId="143"/>
    <cellStyle name="60% - 强调文字颜色 1 7 2 3" xfId="144"/>
    <cellStyle name="20% - 强调文字颜色 1 13" xfId="145"/>
    <cellStyle name="20% - 强调文字颜色 1 12 3" xfId="146"/>
    <cellStyle name="20% - 强调文字颜色 5 4 2" xfId="147"/>
    <cellStyle name="20% - 强调文字颜色 1 12 2 2" xfId="148"/>
    <cellStyle name="强调文字颜色 2 2 2 2" xfId="149"/>
    <cellStyle name="20% - 强调文字颜色 1 3" xfId="150"/>
    <cellStyle name="60% - 强调文字颜色 3 12" xfId="151"/>
    <cellStyle name="20% - 强调文字颜色 1 10" xfId="152"/>
    <cellStyle name="40% - 强调文字颜色 2 11" xfId="153"/>
    <cellStyle name="60% - 强调文字颜色 3 12 2" xfId="154"/>
    <cellStyle name="20% - 强调文字颜色 1 10 2" xfId="155"/>
    <cellStyle name="40% - 强调文字颜色 2 11 2" xfId="156"/>
    <cellStyle name="40% - 强调文字颜色 1 7" xfId="157"/>
    <cellStyle name="60% - 强调文字颜色 3 12 2 2" xfId="158"/>
    <cellStyle name="20% - 强调文字颜色 1 10 2 2" xfId="159"/>
    <cellStyle name="40% - 强调文字颜色 2 11 2 2" xfId="160"/>
    <cellStyle name="60% - 强调文字颜色 1 9 3" xfId="161"/>
    <cellStyle name="20% - 强调文字颜色 4 7 2 2 2" xfId="162"/>
    <cellStyle name="40% - 强调文字颜色 6 2 7" xfId="163"/>
    <cellStyle name="20% - 强调文字颜色 5 2 2" xfId="164"/>
    <cellStyle name="链接单元格 7 2 2" xfId="165"/>
    <cellStyle name="60% - 强调文字颜色 3 12 3" xfId="166"/>
    <cellStyle name="20% - 强调文字颜色 1 10 3" xfId="167"/>
    <cellStyle name="40% - 强调文字颜色 2 11 3" xfId="168"/>
    <cellStyle name="40% - 强调文字颜色 2 12 3" xfId="169"/>
    <cellStyle name="20% - 强调文字颜色 1 11 3" xfId="170"/>
    <cellStyle name="20% - 强调文字颜色 5 3 2" xfId="171"/>
    <cellStyle name="60% - 强调文字颜色 1 7 2 2" xfId="172"/>
    <cellStyle name="40% - 强调文字颜色 2 13" xfId="173"/>
    <cellStyle name="20% - 强调文字颜色 1 12" xfId="174"/>
    <cellStyle name="20% - 强调文字颜色 2 8 2 2 2" xfId="175"/>
    <cellStyle name="60% - 强调文字颜色 3 10 2 2" xfId="176"/>
    <cellStyle name="20% - 强调文字颜色 3 9 2 2" xfId="177"/>
    <cellStyle name="60% - 强调文字颜色 1 7 2 2 2" xfId="178"/>
    <cellStyle name="40% - 强调文字颜色 2 13 2" xfId="179"/>
    <cellStyle name="20% - 强调文字颜色 1 12 2" xfId="180"/>
    <cellStyle name="20% - 强调文字颜色 3 2 2 3" xfId="181"/>
    <cellStyle name="40% - 强调文字颜色 2 2 7" xfId="182"/>
    <cellStyle name="20% - 强调文字颜色 1 2 2" xfId="183"/>
    <cellStyle name="20% - 强调文字颜色 1 2 2 2" xfId="184"/>
    <cellStyle name="20% - 强调文字颜色 1 2 2 2 2" xfId="185"/>
    <cellStyle name="20% - 强调文字颜色 1 2 2 3" xfId="186"/>
    <cellStyle name="标题 6" xfId="187"/>
    <cellStyle name="20% - 强调文字颜色 3 7 2 2 2" xfId="188"/>
    <cellStyle name="强调文字颜色 1 7 2" xfId="189"/>
    <cellStyle name="60% - 强调文字颜色 5 10" xfId="190"/>
    <cellStyle name="20% - 强调文字颜色 1 2 3" xfId="191"/>
    <cellStyle name="强调文字颜色 1 7 2 2" xfId="192"/>
    <cellStyle name="链接单元格 11" xfId="193"/>
    <cellStyle name="60% - 强调文字颜色 5 10 2" xfId="194"/>
    <cellStyle name="20% - 强调文字颜色 1 2 3 2" xfId="195"/>
    <cellStyle name="强调文字颜色 1 7 3" xfId="196"/>
    <cellStyle name="60% - 强调文字颜色 5 11" xfId="197"/>
    <cellStyle name="40% - 强调文字颜色 4 10" xfId="198"/>
    <cellStyle name="20% - 强调文字颜色 1 2 4" xfId="199"/>
    <cellStyle name="20% - 强调文字颜色 2 7 2 2 2" xfId="200"/>
    <cellStyle name="20% - 强调文字颜色 2 9 2 2" xfId="201"/>
    <cellStyle name="20% - 强调文字颜色 4 9 2" xfId="202"/>
    <cellStyle name="60% - 强调文字颜色 5 12" xfId="203"/>
    <cellStyle name="40% - 强调文字颜色 4 11" xfId="204"/>
    <cellStyle name="20% - 强调文字颜色 1 2 5" xfId="205"/>
    <cellStyle name="20% - 强调文字颜色 3 10" xfId="206"/>
    <cellStyle name="20% - 强调文字颜色 4 9 3" xfId="207"/>
    <cellStyle name="60% - 强调文字颜色 5 13" xfId="208"/>
    <cellStyle name="40% - 强调文字颜色 4 12" xfId="209"/>
    <cellStyle name="20% - 强调文字颜色 1 2 6" xfId="210"/>
    <cellStyle name="20% - 强调文字颜色 3 11" xfId="211"/>
    <cellStyle name="40% - 强调文字颜色 4 13" xfId="212"/>
    <cellStyle name="20% - 强调文字颜色 1 2 7" xfId="213"/>
    <cellStyle name="20% - 强调文字颜色 3 12" xfId="214"/>
    <cellStyle name="强调文字颜色 2 2 2 2 2" xfId="215"/>
    <cellStyle name="20% - 强调文字颜色 1 3 2" xfId="216"/>
    <cellStyle name="20% - 强调文字颜色 1 3 2 2" xfId="217"/>
    <cellStyle name="20% - 强调文字颜色 1 3 2 2 2" xfId="218"/>
    <cellStyle name="20% - 强调文字颜色 1 3 2 3" xfId="219"/>
    <cellStyle name="强调文字颜色 1 8 2" xfId="220"/>
    <cellStyle name="20% - 强调文字颜色 1 3 3" xfId="221"/>
    <cellStyle name="强调文字颜色 2 2 2 3" xfId="222"/>
    <cellStyle name="20% - 强调文字颜色 1 4" xfId="223"/>
    <cellStyle name="20% - 强调文字颜色 1 4 2" xfId="224"/>
    <cellStyle name="20% - 强调文字颜色 1 4 2 2" xfId="225"/>
    <cellStyle name="警告文本 2 3" xfId="226"/>
    <cellStyle name="20% - 强调文字颜色 1 4 2 2 2" xfId="227"/>
    <cellStyle name="注释 5 2 3" xfId="228"/>
    <cellStyle name="20% - 强调文字颜色 3 8" xfId="229"/>
    <cellStyle name="20% - 强调文字颜色 1 4 2 3" xfId="230"/>
    <cellStyle name="20% - 强调文字颜色 1 5" xfId="231"/>
    <cellStyle name="20% - 强调文字颜色 1 5 2" xfId="232"/>
    <cellStyle name="60% - 强调文字颜色 3 3" xfId="233"/>
    <cellStyle name="20% - 强调文字颜色 1 5 2 2" xfId="234"/>
    <cellStyle name="20% - 强调文字颜色 5 5" xfId="235"/>
    <cellStyle name="60% - 强调文字颜色 3 3 2" xfId="236"/>
    <cellStyle name="20% - 强调文字颜色 1 5 2 2 2" xfId="237"/>
    <cellStyle name="20% - 强调文字颜色 5 5 2" xfId="238"/>
    <cellStyle name="60% - 强调文字颜色 3 4" xfId="239"/>
    <cellStyle name="20% - 强调文字颜色 1 5 2 3" xfId="240"/>
    <cellStyle name="60% - 强调文字颜色 6 3 2 2 2" xfId="241"/>
    <cellStyle name="20% - 强调文字颜色 5 6" xfId="242"/>
    <cellStyle name="20% - 强调文字颜色 1 5 3" xfId="243"/>
    <cellStyle name="20% - 强调文字颜色 1 6" xfId="244"/>
    <cellStyle name="20% - 强调文字颜色 1 6 2" xfId="245"/>
    <cellStyle name="20% - 强调文字颜色 1 6 2 2 2" xfId="246"/>
    <cellStyle name="常规 2 2 3 2" xfId="247"/>
    <cellStyle name="20% - 强调文字颜色 1 6 2 3" xfId="248"/>
    <cellStyle name="好 3 2 3" xfId="249"/>
    <cellStyle name="60% - 强调文字颜色 2 13 2" xfId="250"/>
    <cellStyle name="40% - 强调文字颜色 1 12 2" xfId="251"/>
    <cellStyle name="20% - 强调文字颜色 1 6 3" xfId="252"/>
    <cellStyle name="20% - 强调文字颜色 3 3 2 2" xfId="253"/>
    <cellStyle name="60% - 强调文字颜色 4 4 2 2" xfId="254"/>
    <cellStyle name="20% - 强调文字颜色 1 7" xfId="255"/>
    <cellStyle name="20% - 强调文字颜色 6 6 2 2" xfId="256"/>
    <cellStyle name="60% - 强调文字颜色 4 4 2 2 2" xfId="257"/>
    <cellStyle name="20% - 强调文字颜色 1 7 2" xfId="258"/>
    <cellStyle name="20% - 强调文字颜色 6 6 2 2 2" xfId="259"/>
    <cellStyle name="20% - 强调文字颜色 1 7 2 2" xfId="260"/>
    <cellStyle name="20% - 强调文字颜色 1 7 2 3" xfId="261"/>
    <cellStyle name="60% - 强调文字颜色 6 10" xfId="262"/>
    <cellStyle name="20% - 强调文字颜色 1 7 3" xfId="263"/>
    <cellStyle name="60% - 强调文字颜色 4 4 2 3" xfId="264"/>
    <cellStyle name="20% - 强调文字颜色 1 8" xfId="265"/>
    <cellStyle name="20% - 强调文字颜色 6 6 2 3" xfId="266"/>
    <cellStyle name="标题 1 8" xfId="267"/>
    <cellStyle name="20% - 强调文字颜色 1 8 2" xfId="268"/>
    <cellStyle name="标题 1 8 2" xfId="269"/>
    <cellStyle name="20% - 强调文字颜色 1 8 2 2" xfId="270"/>
    <cellStyle name="标题 1 8 2 2" xfId="271"/>
    <cellStyle name="40% - 强调文字颜色 2 6 2 3" xfId="272"/>
    <cellStyle name="20% - 强调文字颜色 1 8 2 2 2" xfId="273"/>
    <cellStyle name="标题 1 8 3" xfId="274"/>
    <cellStyle name="20% - 强调文字颜色 1 8 2 3" xfId="275"/>
    <cellStyle name="标题 1 9" xfId="276"/>
    <cellStyle name="20% - 强调文字颜色 1 8 3" xfId="277"/>
    <cellStyle name="20% - 强调文字颜色 4 2 2 2 2" xfId="278"/>
    <cellStyle name="40% - 强调文字颜色 6 11 2" xfId="279"/>
    <cellStyle name="20% - 强调文字颜色 5 10 2" xfId="280"/>
    <cellStyle name="20% - 强调文字颜色 1 9" xfId="281"/>
    <cellStyle name="20% - 强调文字颜色 2 2 2 2 2" xfId="282"/>
    <cellStyle name="20% - 强调文字颜色 2 6 2" xfId="283"/>
    <cellStyle name="标题 2 8" xfId="284"/>
    <cellStyle name="20% - 强调文字颜色 1 9 2" xfId="285"/>
    <cellStyle name="20% - 强调文字颜色 2 6 2 2" xfId="286"/>
    <cellStyle name="标题 2 9" xfId="287"/>
    <cellStyle name="20% - 强调文字颜色 1 9 3" xfId="288"/>
    <cellStyle name="常规 3 2 3 2" xfId="289"/>
    <cellStyle name="20% - 强调文字颜色 2 6 2 3" xfId="290"/>
    <cellStyle name="40% - 强调文字颜色 6 12 2" xfId="291"/>
    <cellStyle name="20% - 强调文字颜色 5 11 2" xfId="292"/>
    <cellStyle name="计算 8 2" xfId="293"/>
    <cellStyle name="20% - 强调文字颜色 6 12 2 2" xfId="294"/>
    <cellStyle name="强调文字颜色 1 2 4" xfId="295"/>
    <cellStyle name="60% - 强调文字颜色 4 12" xfId="296"/>
    <cellStyle name="40% - 强调文字颜色 3 11" xfId="297"/>
    <cellStyle name="20% - 强调文字颜色 2 10" xfId="298"/>
    <cellStyle name="输入 11 2" xfId="299"/>
    <cellStyle name="强调文字颜色 4 9 2" xfId="300"/>
    <cellStyle name="20% - 强调文字颜色 4 4 3" xfId="301"/>
    <cellStyle name="20% - 强调文字颜色 6 7 2 2 2" xfId="302"/>
    <cellStyle name="强调文字颜色 2 2 5" xfId="303"/>
    <cellStyle name="60% - 强调文字颜色 4 12 2" xfId="304"/>
    <cellStyle name="40% - 强调文字颜色 3 11 2" xfId="305"/>
    <cellStyle name="20% - 强调文字颜色 2 10 2" xfId="306"/>
    <cellStyle name="60% - 强调文字颜色 4 12 2 2" xfId="307"/>
    <cellStyle name="40% - 强调文字颜色 3 11 2 2" xfId="308"/>
    <cellStyle name="20% - 强调文字颜色 2 10 2 2" xfId="309"/>
    <cellStyle name="20% - 强调文字颜色 4 3" xfId="310"/>
    <cellStyle name="强调文字颜色 2 2 6" xfId="311"/>
    <cellStyle name="60% - 强调文字颜色 4 12 3" xfId="312"/>
    <cellStyle name="40% - 强调文字颜色 3 11 3" xfId="313"/>
    <cellStyle name="20% - 强调文字颜色 2 10 3" xfId="314"/>
    <cellStyle name="40% - 强调文字颜色 1 5 2 2 2" xfId="315"/>
    <cellStyle name="强调文字颜色 1 2 5" xfId="316"/>
    <cellStyle name="60% - 强调文字颜色 4 13" xfId="317"/>
    <cellStyle name="40% - 强调文字颜色 3 12" xfId="318"/>
    <cellStyle name="20% - 强调文字颜色 2 11" xfId="319"/>
    <cellStyle name="标题 4 3 2 3" xfId="320"/>
    <cellStyle name="60% - 强调文字颜色 4 13 2" xfId="321"/>
    <cellStyle name="40% - 强调文字颜色 3 12 2" xfId="322"/>
    <cellStyle name="20% - 强调文字颜色 2 11 2" xfId="323"/>
    <cellStyle name="40% - 强调文字颜色 3 12 2 2" xfId="324"/>
    <cellStyle name="20% - 强调文字颜色 2 11 2 2" xfId="325"/>
    <cellStyle name="40% - 强调文字颜色 1 2 3" xfId="326"/>
    <cellStyle name="40% - 强调文字颜色 3 12 3" xfId="327"/>
    <cellStyle name="20% - 强调文字颜色 2 11 3" xfId="328"/>
    <cellStyle name="强调文字颜色 1 2 6" xfId="329"/>
    <cellStyle name="40% - 强调文字颜色 3 13" xfId="330"/>
    <cellStyle name="20% - 强调文字颜色 2 12" xfId="331"/>
    <cellStyle name="40% - 强调文字颜色 3 13 2" xfId="332"/>
    <cellStyle name="20% - 强调文字颜色 2 12 2" xfId="333"/>
    <cellStyle name="20% - 强调文字颜色 3 7 2 3" xfId="334"/>
    <cellStyle name="20% - 强调文字颜色 2 12 2 2" xfId="335"/>
    <cellStyle name="20% - 强调文字颜色 2 12 3" xfId="336"/>
    <cellStyle name="强调文字颜色 1 2 7" xfId="337"/>
    <cellStyle name="20% - 强调文字颜色 2 13" xfId="338"/>
    <cellStyle name="20% - 强调文字颜色 2 13 2" xfId="339"/>
    <cellStyle name="20% - 强调文字颜色 2 2" xfId="340"/>
    <cellStyle name="输出 2 2" xfId="341"/>
    <cellStyle name="20% - 强调文字颜色 2 4 2 2 2" xfId="342"/>
    <cellStyle name="20% - 强调文字颜色 3 2 7" xfId="343"/>
    <cellStyle name="40% - 强调文字颜色 3 2 7" xfId="344"/>
    <cellStyle name="20% - 强调文字颜色 2 2 2" xfId="345"/>
    <cellStyle name="20% - 强调文字颜色 2 2 2 2" xfId="346"/>
    <cellStyle name="20% - 强调文字颜色 2 6" xfId="347"/>
    <cellStyle name="20% - 强调文字颜色 2 2 2 3" xfId="348"/>
    <cellStyle name="20% - 强调文字颜色 2 7" xfId="349"/>
    <cellStyle name="20% - 强调文字颜色 3 8 2 2 2" xfId="350"/>
    <cellStyle name="强调文字颜色 2 7 2" xfId="351"/>
    <cellStyle name="20% - 强调文字颜色 2 2 3" xfId="352"/>
    <cellStyle name="强调文字颜色 2 7 2 2" xfId="353"/>
    <cellStyle name="20% - 强调文字颜色 2 2 3 2" xfId="354"/>
    <cellStyle name="20% - 强调文字颜色 3 6" xfId="355"/>
    <cellStyle name="强调文字颜色 2 7 3" xfId="356"/>
    <cellStyle name="20% - 强调文字颜色 2 2 4" xfId="357"/>
    <cellStyle name="20% - 强调文字颜色 5 9 2" xfId="358"/>
    <cellStyle name="20% - 强调文字颜色 2 2 5" xfId="359"/>
    <cellStyle name="20% - 强调文字颜色 5 9 3" xfId="360"/>
    <cellStyle name="20% - 强调文字颜色 2 2 6" xfId="361"/>
    <cellStyle name="40% - 强调文字颜色 1 2 3 2" xfId="362"/>
    <cellStyle name="20% - 强调文字颜色 2 2 7" xfId="363"/>
    <cellStyle name="强调文字颜色 2 2 3 2" xfId="364"/>
    <cellStyle name="20% - 强调文字颜色 2 3" xfId="365"/>
    <cellStyle name="20% - 强调文字颜色 5 4 2 2" xfId="366"/>
    <cellStyle name="20% - 强调文字颜色 2 3 2" xfId="367"/>
    <cellStyle name="20% - 强调文字颜色 5 4 2 2 2" xfId="368"/>
    <cellStyle name="常规 40 2" xfId="369"/>
    <cellStyle name="常规 35 2" xfId="370"/>
    <cellStyle name="20% - 强调文字颜色 2 3 2 2" xfId="371"/>
    <cellStyle name="20% - 强调文字颜色 2 3 2 3" xfId="372"/>
    <cellStyle name="强调文字颜色 2 8 2" xfId="373"/>
    <cellStyle name="20% - 强调文字颜色 2 3 3" xfId="374"/>
    <cellStyle name="60% - 强调文字颜色 2 11" xfId="375"/>
    <cellStyle name="40% - 强调文字颜色 1 10" xfId="376"/>
    <cellStyle name="20% - 强调文字颜色 2 4" xfId="377"/>
    <cellStyle name="20% - 强调文字颜色 5 4 2 3" xfId="378"/>
    <cellStyle name="适中 5 2 2 2" xfId="379"/>
    <cellStyle name="强调文字颜色 2 9 2" xfId="380"/>
    <cellStyle name="20% - 强调文字颜色 2 4 3" xfId="381"/>
    <cellStyle name="20% - 强调文字颜色 2 5" xfId="382"/>
    <cellStyle name="20% - 强调文字颜色 2 5 2" xfId="383"/>
    <cellStyle name="20% - 强调文字颜色 2 5 2 2" xfId="384"/>
    <cellStyle name="20% - 强调文字颜色 2 5 2 2 2" xfId="385"/>
    <cellStyle name="20% - 强调文字颜色 2 5 2 3" xfId="386"/>
    <cellStyle name="20% - 强调文字颜色 6 11 2 2" xfId="387"/>
    <cellStyle name="20% - 强调文字颜色 2 5 3" xfId="388"/>
    <cellStyle name="60% - 强调文字颜色 1 2 2 2" xfId="389"/>
    <cellStyle name="20% - 强调文字颜色 2 6 3" xfId="390"/>
    <cellStyle name="20% - 强调文字颜色 3 4 2 2" xfId="391"/>
    <cellStyle name="20% - 强调文字颜色 2 7 2" xfId="392"/>
    <cellStyle name="20% - 强调文字颜色 2 9" xfId="393"/>
    <cellStyle name="20% - 强调文字颜色 2 7 2 2" xfId="394"/>
    <cellStyle name="20% - 强调文字颜色 2 9 2" xfId="395"/>
    <cellStyle name="20% - 强调文字颜色 4 9" xfId="396"/>
    <cellStyle name="常规 3 3 3 2" xfId="397"/>
    <cellStyle name="20% - 强调文字颜色 2 7 2 3" xfId="398"/>
    <cellStyle name="输出 8 2 2 2" xfId="399"/>
    <cellStyle name="20% - 强调文字颜色 2 9 3" xfId="400"/>
    <cellStyle name="60% - 强调文字颜色 1 2 3 2" xfId="401"/>
    <cellStyle name="20% - 强调文字颜色 2 7 3" xfId="402"/>
    <cellStyle name="20% - 强调文字颜色 2 8" xfId="403"/>
    <cellStyle name="警告文本 2 4" xfId="404"/>
    <cellStyle name="20% - 强调文字颜色 2 8 2" xfId="405"/>
    <cellStyle name="60% - 强调文字颜色 3 10" xfId="406"/>
    <cellStyle name="20% - 强调文字颜色 3 9" xfId="407"/>
    <cellStyle name="输入 4 2 2 2" xfId="408"/>
    <cellStyle name="警告文本 2 5" xfId="409"/>
    <cellStyle name="20% - 强调文字颜色 2 8 3" xfId="410"/>
    <cellStyle name="60% - 强调文字颜色 3 11" xfId="411"/>
    <cellStyle name="40% - 强调文字颜色 2 10" xfId="412"/>
    <cellStyle name="60% - 强调文字颜色 5 12 2" xfId="413"/>
    <cellStyle name="40% - 强调文字颜色 4 11 2" xfId="414"/>
    <cellStyle name="20% - 强调文字颜色 3 10 2" xfId="415"/>
    <cellStyle name="强调文字颜色 6 10" xfId="416"/>
    <cellStyle name="60% - 强调文字颜色 5 12 3" xfId="417"/>
    <cellStyle name="40% - 强调文字颜色 4 11 3" xfId="418"/>
    <cellStyle name="20% - 强调文字颜色 3 10 3" xfId="419"/>
    <cellStyle name="计算 10 3" xfId="420"/>
    <cellStyle name="标题 4 8 2 3" xfId="421"/>
    <cellStyle name="60% - 强调文字颜色 5 13 2" xfId="422"/>
    <cellStyle name="40% - 强调文字颜色 4 12 2" xfId="423"/>
    <cellStyle name="20% - 强调文字颜色 3 11 2" xfId="424"/>
    <cellStyle name="计算 11 3" xfId="425"/>
    <cellStyle name="40% - 强调文字颜色 4 13 2" xfId="426"/>
    <cellStyle name="20% - 强调文字颜色 3 12 2" xfId="427"/>
    <cellStyle name="40% - 强调文字颜色 4 5 3" xfId="428"/>
    <cellStyle name="20% - 强调文字颜色 3 12 2 2" xfId="429"/>
    <cellStyle name="解释性文本 5 2 2 2" xfId="430"/>
    <cellStyle name="差 2 2 2 2" xfId="431"/>
    <cellStyle name="20% - 强调文字颜色 3 12 3" xfId="432"/>
    <cellStyle name="20% - 强调文字颜色 3 13" xfId="433"/>
    <cellStyle name="40% - 强调文字颜色 2 7" xfId="434"/>
    <cellStyle name="20% - 强调文字颜色 5 2 2 2" xfId="435"/>
    <cellStyle name="计算 12 3" xfId="436"/>
    <cellStyle name="20% - 强调文字颜色 3 13 2" xfId="437"/>
    <cellStyle name="40% - 强调文字颜色 2 7 2" xfId="438"/>
    <cellStyle name="20% - 强调文字颜色 5 2 2 2 2" xfId="439"/>
    <cellStyle name="20% - 强调文字颜色 5 3 2 3" xfId="440"/>
    <cellStyle name="常规 3 2 5" xfId="441"/>
    <cellStyle name="20% - 强调文字颜色 3 2" xfId="442"/>
    <cellStyle name="20% - 强调文字颜色 5 13" xfId="443"/>
    <cellStyle name="常规 3 2 5 2" xfId="444"/>
    <cellStyle name="40% - 强调文字颜色 4 2 7" xfId="445"/>
    <cellStyle name="20% - 强调文字颜色 3 2 2" xfId="446"/>
    <cellStyle name="20% - 强调文字颜色 5 13 2" xfId="447"/>
    <cellStyle name="20% - 强调文字颜色 3 2 2 2" xfId="448"/>
    <cellStyle name="20% - 强调文字颜色 3 2 2 2 2" xfId="449"/>
    <cellStyle name="强调文字颜色 3 7 2" xfId="450"/>
    <cellStyle name="20% - 强调文字颜色 3 2 3" xfId="451"/>
    <cellStyle name="强调文字颜色 3 7 2 2" xfId="452"/>
    <cellStyle name="汇总 5" xfId="453"/>
    <cellStyle name="20% - 强调文字颜色 3 2 3 2" xfId="454"/>
    <cellStyle name="强调文字颜色 3 7 3" xfId="455"/>
    <cellStyle name="20% - 强调文字颜色 3 2 4" xfId="456"/>
    <cellStyle name="20% - 强调文字颜色 6 9 2" xfId="457"/>
    <cellStyle name="20% - 强调文字颜色 3 2 5" xfId="458"/>
    <cellStyle name="60% - 强调文字颜色 4 7 3" xfId="459"/>
    <cellStyle name="20% - 强调文字颜色 6 11 2" xfId="460"/>
    <cellStyle name="20% - 强调文字颜色 6 9 3" xfId="461"/>
    <cellStyle name="20% - 强调文字颜色 3 2 6" xfId="462"/>
    <cellStyle name="注释 8 2" xfId="463"/>
    <cellStyle name="20% - 强调文字颜色 6 11 3" xfId="464"/>
    <cellStyle name="20% - 强调文字颜色 3 3 2 2 2" xfId="465"/>
    <cellStyle name="20% - 强调文字颜色 3 3 2 3" xfId="466"/>
    <cellStyle name="强调文字颜色 3 8 2" xfId="467"/>
    <cellStyle name="20% - 强调文字颜色 3 3 3" xfId="468"/>
    <cellStyle name="40% - 强调文字颜色 1 6 2 2 2" xfId="469"/>
    <cellStyle name="常规 3 2 7" xfId="470"/>
    <cellStyle name="20% - 强调文字颜色 3 4" xfId="471"/>
    <cellStyle name="40% - 强调文字颜色 1 8 2 2" xfId="472"/>
    <cellStyle name="常规 3 2 7 2" xfId="473"/>
    <cellStyle name="20% - 强调文字颜色 3 4 2" xfId="474"/>
    <cellStyle name="40% - 强调文字颜色 1 8 2 2 2" xfId="475"/>
    <cellStyle name="标题 2 6 3" xfId="476"/>
    <cellStyle name="20% - 强调文字颜色 3 4 2 2 2" xfId="477"/>
    <cellStyle name="常规 2 5 2" xfId="478"/>
    <cellStyle name="20% - 强调文字颜色 3 4 2 3" xfId="479"/>
    <cellStyle name="强调文字颜色 3 9 2" xfId="480"/>
    <cellStyle name="20% - 强调文字颜色 3 4 3" xfId="481"/>
    <cellStyle name="60% - 强调文字颜色 6 11 2 2" xfId="482"/>
    <cellStyle name="40% - 强调文字颜色 5 10 2 2" xfId="483"/>
    <cellStyle name="20% - 强调文字颜色 3 5" xfId="484"/>
    <cellStyle name="40% - 强调文字颜色 1 8 2 3" xfId="485"/>
    <cellStyle name="20% - 强调文字颜色 3 5 2" xfId="486"/>
    <cellStyle name="20% - 强调文字颜色 3 5 2 2" xfId="487"/>
    <cellStyle name="60% - 强调文字颜色 1 3 2 2" xfId="488"/>
    <cellStyle name="20% - 强调文字颜色 3 6 3" xfId="489"/>
    <cellStyle name="常规 3 5 2" xfId="490"/>
    <cellStyle name="20% - 强调文字颜色 3 5 2 3" xfId="491"/>
    <cellStyle name="20% - 强调文字颜色 3 5 3" xfId="492"/>
    <cellStyle name="20% - 强调文字颜色 3 6 2" xfId="493"/>
    <cellStyle name="常规 7 3 2" xfId="494"/>
    <cellStyle name="20% - 强调文字颜色 3 6 2 2 2" xfId="495"/>
    <cellStyle name="常规 7 4" xfId="496"/>
    <cellStyle name="常规 4 5 2" xfId="497"/>
    <cellStyle name="常规 4 2 3 2" xfId="498"/>
    <cellStyle name="20% - 强调文字颜色 3 6 2 3" xfId="499"/>
    <cellStyle name="注释 5 2 2" xfId="500"/>
    <cellStyle name="20% - 强调文字颜色 3 7" xfId="501"/>
    <cellStyle name="注释 5 2 2 2" xfId="502"/>
    <cellStyle name="20% - 强调文字颜色 3 7 2" xfId="503"/>
    <cellStyle name="注释 5 2 2 2 2" xfId="504"/>
    <cellStyle name="20% - 强调文字颜色 3 7 2 2" xfId="505"/>
    <cellStyle name="60% - 强调文字颜色 1 5 2 2" xfId="506"/>
    <cellStyle name="20% - 强调文字颜色 5 6 3" xfId="507"/>
    <cellStyle name="20% - 强调文字颜色 3 7 3" xfId="508"/>
    <cellStyle name="注释 5 2 3 2" xfId="509"/>
    <cellStyle name="20% - 强调文字颜色 3 8 2" xfId="510"/>
    <cellStyle name="60% - 强调文字颜色 1 6 2 2" xfId="511"/>
    <cellStyle name="20% - 强调文字颜色 6 6 3" xfId="512"/>
    <cellStyle name="20% - 强调文字颜色 3 8 2 2" xfId="513"/>
    <cellStyle name="20% - 强调文字颜色 3 8 2 3" xfId="514"/>
    <cellStyle name="警告文本 2" xfId="515"/>
    <cellStyle name="20% - 强调文字颜色 3 8 3" xfId="516"/>
    <cellStyle name="20% - 强调文字颜色 6 5 2" xfId="517"/>
    <cellStyle name="20% - 强调文字颜色 4 10" xfId="518"/>
    <cellStyle name="40% - 强调文字颜色 5 11" xfId="519"/>
    <cellStyle name="60% - 强调文字颜色 6 12" xfId="520"/>
    <cellStyle name="20% - 强调文字颜色 6 5 2 2" xfId="521"/>
    <cellStyle name="20% - 强调文字颜色 4 10 2" xfId="522"/>
    <cellStyle name="40% - 强调文字颜色 5 11 2" xfId="523"/>
    <cellStyle name="60% - 强调文字颜色 6 12 2" xfId="524"/>
    <cellStyle name="20% - 强调文字颜色 6 5 2 2 2" xfId="525"/>
    <cellStyle name="20% - 强调文字颜色 4 10 2 2" xfId="526"/>
    <cellStyle name="40% - 强调文字颜色 5 11 2 2" xfId="527"/>
    <cellStyle name="60% - 强调文字颜色 6 12 2 2" xfId="528"/>
    <cellStyle name="20% - 强调文字颜色 6 5 2 3" xfId="529"/>
    <cellStyle name="20% - 强调文字颜色 4 10 3" xfId="530"/>
    <cellStyle name="40% - 强调文字颜色 5 11 3" xfId="531"/>
    <cellStyle name="60% - 强调文字颜色 6 12 3" xfId="532"/>
    <cellStyle name="20% - 强调文字颜色 6 5 3" xfId="533"/>
    <cellStyle name="20% - 强调文字颜色 4 11" xfId="534"/>
    <cellStyle name="40% - 强调文字颜色 5 12" xfId="535"/>
    <cellStyle name="60% - 强调文字颜色 6 13" xfId="536"/>
    <cellStyle name="20% - 强调文字颜色 4 11 2" xfId="537"/>
    <cellStyle name="40% - 强调文字颜色 5 12 2" xfId="538"/>
    <cellStyle name="60% - 强调文字颜色 6 13 2" xfId="539"/>
    <cellStyle name="20% - 强调文字颜色 4 11 2 2" xfId="540"/>
    <cellStyle name="40% - 强调文字颜色 5 12 2 2" xfId="541"/>
    <cellStyle name="20% - 强调文字颜色 4 11 3" xfId="542"/>
    <cellStyle name="40% - 强调文字颜色 5 12 3" xfId="543"/>
    <cellStyle name="20% - 强调文字颜色 4 12" xfId="544"/>
    <cellStyle name="40% - 强调文字颜色 5 13" xfId="545"/>
    <cellStyle name="20% - 强调文字颜色 4 12 2" xfId="546"/>
    <cellStyle name="40% - 强调文字颜色 5 13 2" xfId="547"/>
    <cellStyle name="20% - 强调文字颜色 4 12 2 2" xfId="548"/>
    <cellStyle name="20% - 强调文字颜色 4 12 3" xfId="549"/>
    <cellStyle name="20% - 强调文字颜色 4 13" xfId="550"/>
    <cellStyle name="20% - 强调文字颜色 5 8 2 3" xfId="551"/>
    <cellStyle name="标题 2 6" xfId="552"/>
    <cellStyle name="20% - 强调文字颜色 4 13 2" xfId="553"/>
    <cellStyle name="20% - 强调文字颜色 4 2" xfId="554"/>
    <cellStyle name="20% - 强调文字颜色 4 2 2" xfId="555"/>
    <cellStyle name="40% - 强调文字颜色 5 2 7" xfId="556"/>
    <cellStyle name="20% - 强调文字颜色 5 10" xfId="557"/>
    <cellStyle name="40% - 强调文字颜色 6 11" xfId="558"/>
    <cellStyle name="链接单元格 6 2 2 2" xfId="559"/>
    <cellStyle name="20% - 强调文字颜色 4 2 2 2" xfId="560"/>
    <cellStyle name="强调文字颜色 3 8 3" xfId="561"/>
    <cellStyle name="20% - 强调文字颜色 6 12 2" xfId="562"/>
    <cellStyle name="60% - 强调文字颜色 1 8 2 2 2" xfId="563"/>
    <cellStyle name="60% - 强调文字颜色 4 8 3" xfId="564"/>
    <cellStyle name="计算 8" xfId="565"/>
    <cellStyle name="20% - 强调文字颜色 5 11" xfId="566"/>
    <cellStyle name="40% - 强调文字颜色 6 12" xfId="567"/>
    <cellStyle name="20% - 强调文字颜色 4 2 2 3" xfId="568"/>
    <cellStyle name="20% - 强调文字颜色 4 2 3" xfId="569"/>
    <cellStyle name="强调文字颜色 4 7 2" xfId="570"/>
    <cellStyle name="20% - 强调文字颜色 4 2 3 2" xfId="571"/>
    <cellStyle name="强调文字颜色 3 9 3" xfId="572"/>
    <cellStyle name="强调文字颜色 4 7 2 2" xfId="573"/>
    <cellStyle name="20% - 强调文字颜色 4 2 4" xfId="574"/>
    <cellStyle name="强调文字颜色 4 7 3" xfId="575"/>
    <cellStyle name="20% - 强调文字颜色 4 2 5" xfId="576"/>
    <cellStyle name="20% - 强调文字颜色 4 2 6" xfId="577"/>
    <cellStyle name="20% - 强调文字颜色 4 2 7" xfId="578"/>
    <cellStyle name="常规 10 3 2" xfId="579"/>
    <cellStyle name="20% - 强调文字颜色 4 3 2" xfId="580"/>
    <cellStyle name="20% - 强调文字颜色 4 3 2 2" xfId="581"/>
    <cellStyle name="强调文字颜色 4 8 3" xfId="582"/>
    <cellStyle name="输入 10 3" xfId="583"/>
    <cellStyle name="20% - 强调文字颜色 4 3 2 2 2" xfId="584"/>
    <cellStyle name="输入 12 3" xfId="585"/>
    <cellStyle name="20% - 强调文字颜色 4 3 2 3" xfId="586"/>
    <cellStyle name="20% - 强调文字颜色 4 3 3" xfId="587"/>
    <cellStyle name="强调文字颜色 4 8 2" xfId="588"/>
    <cellStyle name="输入 10 2" xfId="589"/>
    <cellStyle name="20% - 强调文字颜色 4 4" xfId="590"/>
    <cellStyle name="20% - 强调文字颜色 4 4 2 2 2" xfId="591"/>
    <cellStyle name="20% - 强调文字颜色 4 5 2" xfId="592"/>
    <cellStyle name="20% - 强调文字颜色 4 5 2 2" xfId="593"/>
    <cellStyle name="强调文字颜色 6 8 3" xfId="594"/>
    <cellStyle name="20% - 强调文字颜色 4 5 2 2 2" xfId="595"/>
    <cellStyle name="20% - 强调文字颜色 4 5 3" xfId="596"/>
    <cellStyle name="输入 12 2" xfId="597"/>
    <cellStyle name="20% - 强调文字颜色 5 9 2 2" xfId="598"/>
    <cellStyle name="20% - 强调文字颜色 4 6" xfId="599"/>
    <cellStyle name="20% - 强调文字颜色 4 6 2" xfId="600"/>
    <cellStyle name="20% - 强调文字颜色 4 6 2 2" xfId="601"/>
    <cellStyle name="20% - 强调文字颜色 4 6 2 2 2" xfId="602"/>
    <cellStyle name="20% - 强调文字颜色 4 6 2 3" xfId="603"/>
    <cellStyle name="常规 5 2 3 2" xfId="604"/>
    <cellStyle name="20% - 强调文字颜色 4 7" xfId="605"/>
    <cellStyle name="注释 5 3 2" xfId="606"/>
    <cellStyle name="20% - 强调文字颜色 5 2" xfId="607"/>
    <cellStyle name="20% - 强调文字颜色 4 7 2 2" xfId="608"/>
    <cellStyle name="20% - 强调文字颜色 5 3" xfId="609"/>
    <cellStyle name="20% - 强调文字颜色 4 7 2 3" xfId="610"/>
    <cellStyle name="20% - 强调文字颜色 4 8" xfId="611"/>
    <cellStyle name="40% - 强调文字颜色 1 3" xfId="612"/>
    <cellStyle name="常规 9 2" xfId="613"/>
    <cellStyle name="20% - 强调文字颜色 4 8 2" xfId="614"/>
    <cellStyle name="40% - 强调文字颜色 1 3 2" xfId="615"/>
    <cellStyle name="常规 9 2 2" xfId="616"/>
    <cellStyle name="注释 7" xfId="617"/>
    <cellStyle name="20% - 强调文字颜色 4 8 2 2" xfId="618"/>
    <cellStyle name="40% - 强调文字颜色 1 3 2 2" xfId="619"/>
    <cellStyle name="20% - 强调文字颜色 6 10 3" xfId="620"/>
    <cellStyle name="常规 9 2 2 2" xfId="621"/>
    <cellStyle name="注释 7 2" xfId="622"/>
    <cellStyle name="20% - 强调文字颜色 4 8 2 2 2" xfId="623"/>
    <cellStyle name="标题 3 10" xfId="624"/>
    <cellStyle name="40% - 强调文字颜色 1 3 3" xfId="625"/>
    <cellStyle name="常规 9 2 3" xfId="626"/>
    <cellStyle name="注释 8" xfId="627"/>
    <cellStyle name="20% - 强调文字颜色 4 8 2 3" xfId="628"/>
    <cellStyle name="40% - 强调文字颜色 1 4" xfId="629"/>
    <cellStyle name="常规 9 3" xfId="630"/>
    <cellStyle name="20% - 强调文字颜色 4 8 3" xfId="631"/>
    <cellStyle name="适中 10" xfId="632"/>
    <cellStyle name="20% - 强调文字颜色 4 9 2 2" xfId="633"/>
    <cellStyle name="20% - 强调文字颜色 5 10 2 2" xfId="634"/>
    <cellStyle name="40% - 强调文字颜色 6 11 2 2" xfId="635"/>
    <cellStyle name="20% - 强调文字颜色 5 10 3" xfId="636"/>
    <cellStyle name="40% - 强调文字颜色 6 11 3" xfId="637"/>
    <cellStyle name="20% - 强调文字颜色 5 11 2 2" xfId="638"/>
    <cellStyle name="40% - 强调文字颜色 6 12 2 2" xfId="639"/>
    <cellStyle name="20% - 强调文字颜色 5 11 3" xfId="640"/>
    <cellStyle name="40% - 强调文字颜色 6 12 3" xfId="641"/>
    <cellStyle name="60% - 强调文字颜色 1 10 2 2" xfId="642"/>
    <cellStyle name="20% - 强调文字颜色 6 12 3" xfId="643"/>
    <cellStyle name="计算 9" xfId="644"/>
    <cellStyle name="注释 9 2" xfId="645"/>
    <cellStyle name="20% - 强调文字颜色 5 12" xfId="646"/>
    <cellStyle name="40% - 强调文字颜色 6 13" xfId="647"/>
    <cellStyle name="20% - 强调文字颜色 5 12 2" xfId="648"/>
    <cellStyle name="40% - 强调文字颜色 6 13 2" xfId="649"/>
    <cellStyle name="20% - 强调文字颜色 5 12 2 2" xfId="650"/>
    <cellStyle name="20% - 强调文字颜色 5 12 3" xfId="651"/>
    <cellStyle name="40% - 强调文字颜色 1 7 2" xfId="652"/>
    <cellStyle name="20% - 强调文字颜色 5 2 2 3" xfId="653"/>
    <cellStyle name="40% - 强调文字颜色 2 8" xfId="654"/>
    <cellStyle name="20% - 强调文字颜色 5 2 3" xfId="655"/>
    <cellStyle name="强调文字颜色 5 7 2" xfId="656"/>
    <cellStyle name="20% - 强调文字颜色 5 2 3 2" xfId="657"/>
    <cellStyle name="40% - 强调文字颜色 3 7" xfId="658"/>
    <cellStyle name="强调文字颜色 5 7 2 2" xfId="659"/>
    <cellStyle name="20% - 强调文字颜色 5 2 4" xfId="660"/>
    <cellStyle name="强调文字颜色 5 7 3" xfId="661"/>
    <cellStyle name="20% - 强调文字颜色 5 2 5" xfId="662"/>
    <cellStyle name="20% - 强调文字颜色 5 2 6" xfId="663"/>
    <cellStyle name="40% - 强调文字颜色 2 3 2 2 2" xfId="664"/>
    <cellStyle name="20% - 强调文字颜色 5 2 7" xfId="665"/>
    <cellStyle name="20% - 强调文字颜色 5 3 2 2" xfId="666"/>
    <cellStyle name="20% - 强调文字颜色 6 3 2 3" xfId="667"/>
    <cellStyle name="20% - 强调文字颜色 5 3 2 2 2" xfId="668"/>
    <cellStyle name="20% - 强调文字颜色 5 4" xfId="669"/>
    <cellStyle name="20% - 强调文字颜色 5 4 3" xfId="670"/>
    <cellStyle name="强调文字颜色 5 9 2" xfId="671"/>
    <cellStyle name="20% - 强调文字颜色 5 5 2 2" xfId="672"/>
    <cellStyle name="20% - 强调文字颜色 5 5 2 3" xfId="673"/>
    <cellStyle name="20% - 强调文字颜色 5 5 3" xfId="674"/>
    <cellStyle name="20% - 强调文字颜色 5 6 2" xfId="675"/>
    <cellStyle name="20% - 强调文字颜色 5 6 2 2" xfId="676"/>
    <cellStyle name="20% - 强调文字颜色 5 6 2 2 2" xfId="677"/>
    <cellStyle name="20% - 强调文字颜色 5 6 2 3" xfId="678"/>
    <cellStyle name="20% - 强调文字颜色 5 7" xfId="679"/>
    <cellStyle name="20% - 强调文字颜色 5 7 2" xfId="680"/>
    <cellStyle name="20% - 强调文字颜色 5 7 2 2" xfId="681"/>
    <cellStyle name="20% - 强调文字颜色 5 7 2 2 2" xfId="682"/>
    <cellStyle name="20% - 强调文字颜色 5 7 2 3" xfId="683"/>
    <cellStyle name="20% - 强调文字颜色 5 7 3" xfId="684"/>
    <cellStyle name="20% - 强调文字颜色 5 8" xfId="685"/>
    <cellStyle name="20% - 强调文字颜色 5 8 2" xfId="686"/>
    <cellStyle name="20% - 强调文字颜色 5 8 2 2" xfId="687"/>
    <cellStyle name="标题 2 5" xfId="688"/>
    <cellStyle name="20% - 强调文字颜色 5 8 2 2 2" xfId="689"/>
    <cellStyle name="标题 2 5 2" xfId="690"/>
    <cellStyle name="20% - 强调文字颜色 5 8 3" xfId="691"/>
    <cellStyle name="20% - 强调文字颜色 5 9" xfId="692"/>
    <cellStyle name="20% - 强调文字颜色 6 10" xfId="693"/>
    <cellStyle name="检查单元格 2 5" xfId="694"/>
    <cellStyle name="20% - 强调文字颜色 6 8 3" xfId="695"/>
    <cellStyle name="20% - 强调文字颜色 6 10 2" xfId="696"/>
    <cellStyle name="60% - 强调文字颜色 4 6 3" xfId="697"/>
    <cellStyle name="20% - 强调文字颜色 6 11" xfId="698"/>
    <cellStyle name="检查单元格 2 6" xfId="699"/>
    <cellStyle name="40% - 强调文字颜色 2 10 2 2" xfId="700"/>
    <cellStyle name="60% - 强调文字颜色 3 11 2 2" xfId="701"/>
    <cellStyle name="20% - 强调文字颜色 6 12" xfId="702"/>
    <cellStyle name="60% - 强调文字颜色 1 8 2 2" xfId="703"/>
    <cellStyle name="检查单元格 2 7" xfId="704"/>
    <cellStyle name="20% - 强调文字颜色 6 13" xfId="705"/>
    <cellStyle name="60% - 强调文字颜色 1 8 2 3" xfId="706"/>
    <cellStyle name="标题 1 10 2" xfId="707"/>
    <cellStyle name="20% - 强调文字颜色 6 13 2" xfId="708"/>
    <cellStyle name="60% - 强调文字颜色 4 9 3" xfId="709"/>
    <cellStyle name="标题 1 10 2 2" xfId="710"/>
    <cellStyle name="20% - 强调文字颜色 6 2" xfId="711"/>
    <cellStyle name="20% - 强调文字颜色 6 2 2" xfId="712"/>
    <cellStyle name="20% - 强调文字颜色 6 2 2 2" xfId="713"/>
    <cellStyle name="20% - 强调文字颜色 6 2 2 2 2" xfId="714"/>
    <cellStyle name="20% - 强调文字颜色 6 2 2 3" xfId="715"/>
    <cellStyle name="20% - 强调文字颜色 6 2 3" xfId="716"/>
    <cellStyle name="强调文字颜色 6 7 2" xfId="717"/>
    <cellStyle name="20% - 强调文字颜色 6 2 3 2" xfId="718"/>
    <cellStyle name="强调文字颜色 6 7 2 2" xfId="719"/>
    <cellStyle name="20% - 强调文字颜色 6 2 4" xfId="720"/>
    <cellStyle name="强调文字颜色 6 7 3" xfId="721"/>
    <cellStyle name="20% - 强调文字颜色 6 2 5" xfId="722"/>
    <cellStyle name="40% - 强调文字颜色 1 9 2" xfId="723"/>
    <cellStyle name="20% - 强调文字颜色 6 2 6" xfId="724"/>
    <cellStyle name="40% - 强调文字颜色 1 9 3" xfId="725"/>
    <cellStyle name="20% - 强调文字颜色 6 2 7" xfId="726"/>
    <cellStyle name="常规 12 3 2" xfId="727"/>
    <cellStyle name="强调文字颜色 2 10" xfId="728"/>
    <cellStyle name="20% - 强调文字颜色 6 3" xfId="729"/>
    <cellStyle name="20% - 强调文字颜色 6 3 2" xfId="730"/>
    <cellStyle name="20% - 强调文字颜色 6 3 2 2" xfId="731"/>
    <cellStyle name="40% - 强调文字颜色 1 10 2 2" xfId="732"/>
    <cellStyle name="60% - 强调文字颜色 2 11 2 2" xfId="733"/>
    <cellStyle name="20% - 强调文字颜色 6 3 3" xfId="734"/>
    <cellStyle name="强调文字颜色 6 8 2" xfId="735"/>
    <cellStyle name="20% - 强调文字颜色 6 4" xfId="736"/>
    <cellStyle name="20% - 强调文字颜色 6 4 2" xfId="737"/>
    <cellStyle name="适中 2 4" xfId="738"/>
    <cellStyle name="20% - 强调文字颜色 6 4 2 2 2" xfId="739"/>
    <cellStyle name="20% - 强调文字颜色 6 4 2 3" xfId="740"/>
    <cellStyle name="20% - 强调文字颜色 6 5" xfId="741"/>
    <cellStyle name="20% - 强调文字颜色 6 6" xfId="742"/>
    <cellStyle name="20% - 强调文字颜色 6 6 2" xfId="743"/>
    <cellStyle name="20% - 强调文字颜色 6 7" xfId="744"/>
    <cellStyle name="40% - 强调文字颜色 3 4 2 2" xfId="745"/>
    <cellStyle name="20% - 强调文字颜色 6 7 2" xfId="746"/>
    <cellStyle name="40% - 强调文字颜色 3 4 2 2 2" xfId="747"/>
    <cellStyle name="20% - 强调文字颜色 6 7 2 2" xfId="748"/>
    <cellStyle name="强调文字颜色 4 9" xfId="749"/>
    <cellStyle name="输入 11" xfId="750"/>
    <cellStyle name="20% - 强调文字颜色 6 7 2 3" xfId="751"/>
    <cellStyle name="输入 12" xfId="752"/>
    <cellStyle name="20% - 强调文字颜色 6 7 3" xfId="753"/>
    <cellStyle name="20% - 强调文字颜色 6 8" xfId="754"/>
    <cellStyle name="40% - 强调文字颜色 3 4 2 3" xfId="755"/>
    <cellStyle name="标题 2 6 2 2" xfId="756"/>
    <cellStyle name="20% - 强调文字颜色 6 8 2" xfId="757"/>
    <cellStyle name="标题 2 6 2 2 2" xfId="758"/>
    <cellStyle name="20% - 强调文字颜色 6 8 2 2" xfId="759"/>
    <cellStyle name="20% - 强调文字颜色 6 8 2 2 2" xfId="760"/>
    <cellStyle name="20% - 强调文字颜色 6 8 2 3" xfId="761"/>
    <cellStyle name="20% - 强调文字颜色 6 9" xfId="762"/>
    <cellStyle name="标题 2 6 2 3" xfId="763"/>
    <cellStyle name="20% - 强调文字颜色 6 9 2 2" xfId="764"/>
    <cellStyle name="40% - 强调文字颜色 1 10 2" xfId="765"/>
    <cellStyle name="60% - 强调文字颜色 2 11 2" xfId="766"/>
    <cellStyle name="标题 14 3" xfId="767"/>
    <cellStyle name="40% - 强调文字颜色 1 10 3" xfId="768"/>
    <cellStyle name="60% - 强调文字颜色 2 11 3" xfId="769"/>
    <cellStyle name="40% - 强调文字颜色 1 11" xfId="770"/>
    <cellStyle name="60% - 强调文字颜色 2 12" xfId="771"/>
    <cellStyle name="40% - 强调文字颜色 1 2 6" xfId="772"/>
    <cellStyle name="常规 37 2" xfId="773"/>
    <cellStyle name="常规 42 2" xfId="774"/>
    <cellStyle name="40% - 强调文字颜色 1 11 2" xfId="775"/>
    <cellStyle name="60% - 强调文字颜色 2 12 2" xfId="776"/>
    <cellStyle name="标题 15 3" xfId="777"/>
    <cellStyle name="40% - 强调文字颜色 1 11 2 2" xfId="778"/>
    <cellStyle name="60% - 强调文字颜色 2 12 2 2" xfId="779"/>
    <cellStyle name="40% - 强调文字颜色 1 2 7" xfId="780"/>
    <cellStyle name="40% - 强调文字颜色 1 11 3" xfId="781"/>
    <cellStyle name="60% - 强调文字颜色 2 12 3" xfId="782"/>
    <cellStyle name="链接单元格 2 2 2" xfId="783"/>
    <cellStyle name="40% - 强调文字颜色 1 12" xfId="784"/>
    <cellStyle name="60% - 强调文字颜色 2 13" xfId="785"/>
    <cellStyle name="40% - 强调文字颜色 1 12 2 2" xfId="786"/>
    <cellStyle name="40% - 强调文字颜色 1 12 3" xfId="787"/>
    <cellStyle name="链接单元格 2 3 2" xfId="788"/>
    <cellStyle name="40% - 强调文字颜色 1 13 2" xfId="789"/>
    <cellStyle name="40% - 强调文字颜色 6 2 3" xfId="790"/>
    <cellStyle name="40% - 强调文字颜色 1 2" xfId="791"/>
    <cellStyle name="40% - 强调文字颜色 1 2 2" xfId="792"/>
    <cellStyle name="60% - 强调文字颜色 2 2 7" xfId="793"/>
    <cellStyle name="40% - 强调文字颜色 1 2 2 2" xfId="794"/>
    <cellStyle name="40% - 强调文字颜色 1 2 2 2 2" xfId="795"/>
    <cellStyle name="汇总 2 4" xfId="796"/>
    <cellStyle name="40% - 强调文字颜色 1 2 2 3" xfId="797"/>
    <cellStyle name="40% - 强调文字颜色 1 2 4" xfId="798"/>
    <cellStyle name="40% - 强调文字颜色 1 2 5" xfId="799"/>
    <cellStyle name="40% - 强调文字颜色 1 3 2 2 2" xfId="800"/>
    <cellStyle name="注释 7 2 2" xfId="801"/>
    <cellStyle name="40% - 强调文字颜色 1 4 2" xfId="802"/>
    <cellStyle name="常规 9 3 2" xfId="803"/>
    <cellStyle name="40% - 强调文字颜色 1 4 2 2" xfId="804"/>
    <cellStyle name="40% - 强调文字颜色 1 4 2 2 2" xfId="805"/>
    <cellStyle name="40% - 强调文字颜色 1 4 2 3" xfId="806"/>
    <cellStyle name="40% - 强调文字颜色 1 4 3" xfId="807"/>
    <cellStyle name="40% - 强调文字颜色 1 5" xfId="808"/>
    <cellStyle name="常规 4 2 5 2" xfId="809"/>
    <cellStyle name="常规 9 4" xfId="810"/>
    <cellStyle name="40% - 强调文字颜色 1 5 2" xfId="811"/>
    <cellStyle name="40% - 强调文字颜色 1 5 2 2" xfId="812"/>
    <cellStyle name="40% - 强调文字颜色 1 5 2 3" xfId="813"/>
    <cellStyle name="40% - 强调文字颜色 1 5 3" xfId="814"/>
    <cellStyle name="40% - 强调文字颜色 4 10 2 2" xfId="815"/>
    <cellStyle name="60% - 强调文字颜色 5 11 2 2" xfId="816"/>
    <cellStyle name="40% - 强调文字颜色 1 6" xfId="817"/>
    <cellStyle name="常规 9 5" xfId="818"/>
    <cellStyle name="40% - 强调文字颜色 1 8" xfId="819"/>
    <cellStyle name="40% - 强调文字颜色 1 6 2" xfId="820"/>
    <cellStyle name="40% - 强调文字颜色 1 9" xfId="821"/>
    <cellStyle name="40% - 强调文字颜色 1 6 3" xfId="822"/>
    <cellStyle name="40% - 强调文字颜色 1 7 2 2" xfId="823"/>
    <cellStyle name="常规 2 2 7" xfId="824"/>
    <cellStyle name="40% - 强调文字颜色 1 7 2 2 2" xfId="825"/>
    <cellStyle name="汇总 3" xfId="826"/>
    <cellStyle name="40% - 强调文字颜色 1 7 2 3" xfId="827"/>
    <cellStyle name="60% - 强调文字颜色 6 10 2 2" xfId="828"/>
    <cellStyle name="常规 2 2 8" xfId="829"/>
    <cellStyle name="40% - 强调文字颜色 1 7 3" xfId="830"/>
    <cellStyle name="40% - 强调文字颜色 1 9 2 2" xfId="831"/>
    <cellStyle name="常规 4 9" xfId="832"/>
    <cellStyle name="40% - 强调文字颜色 2 10 2" xfId="833"/>
    <cellStyle name="60% - 强调文字颜色 3 11 2" xfId="834"/>
    <cellStyle name="40% - 强调文字颜色 2 10 3" xfId="835"/>
    <cellStyle name="60% - 强调文字颜色 3 11 3" xfId="836"/>
    <cellStyle name="40% - 强调文字颜色 2 2" xfId="837"/>
    <cellStyle name="40% - 强调文字颜色 2 2 2" xfId="838"/>
    <cellStyle name="60% - 强调文字颜色 3 2 7" xfId="839"/>
    <cellStyle name="40% - 强调文字颜色 2 2 2 2" xfId="840"/>
    <cellStyle name="40% - 强调文字颜色 2 2 2 2 2" xfId="841"/>
    <cellStyle name="40% - 强调文字颜色 2 2 2 3" xfId="842"/>
    <cellStyle name="标题 1 4 2 2" xfId="843"/>
    <cellStyle name="40% - 强调文字颜色 2 2 3" xfId="844"/>
    <cellStyle name="40% - 强调文字颜色 2 2 3 2" xfId="845"/>
    <cellStyle name="40% - 强调文字颜色 2 2 4" xfId="846"/>
    <cellStyle name="40% - 强调文字颜色 2 2 5" xfId="847"/>
    <cellStyle name="40% - 强调文字颜色 2 2 6" xfId="848"/>
    <cellStyle name="强调文字颜色 4 6 2 2 2" xfId="849"/>
    <cellStyle name="40% - 强调文字颜色 2 3" xfId="850"/>
    <cellStyle name="40% - 强调文字颜色 2 3 2" xfId="851"/>
    <cellStyle name="40% - 强调文字颜色 2 3 2 2" xfId="852"/>
    <cellStyle name="40% - 强调文字颜色 2 3 2 3" xfId="853"/>
    <cellStyle name="标题 1 5 2 2" xfId="854"/>
    <cellStyle name="解释性文本 2" xfId="855"/>
    <cellStyle name="强调文字颜色 2 13 2" xfId="856"/>
    <cellStyle name="40% - 强调文字颜色 2 3 3" xfId="857"/>
    <cellStyle name="40% - 强调文字颜色 2 4" xfId="858"/>
    <cellStyle name="40% - 强调文字颜色 2 4 2" xfId="859"/>
    <cellStyle name="40% - 强调文字颜色 2 4 2 2" xfId="860"/>
    <cellStyle name="输出 10 3" xfId="861"/>
    <cellStyle name="40% - 强调文字颜色 2 4 2 2 2" xfId="862"/>
    <cellStyle name="40% - 强调文字颜色 2 4 2 3" xfId="863"/>
    <cellStyle name="标题 1 6 2 2" xfId="864"/>
    <cellStyle name="40% - 强调文字颜色 2 4 3" xfId="865"/>
    <cellStyle name="40% - 强调文字颜色 2 5" xfId="866"/>
    <cellStyle name="40% - 强调文字颜色 2 5 2" xfId="867"/>
    <cellStyle name="40% - 强调文字颜色 2 5 2 2" xfId="868"/>
    <cellStyle name="40% - 强调文字颜色 2 5 2 2 2" xfId="869"/>
    <cellStyle name="40% - 强调文字颜色 2 5 2 3" xfId="870"/>
    <cellStyle name="标题 1 7 2 2" xfId="871"/>
    <cellStyle name="40% - 强调文字颜色 2 6" xfId="872"/>
    <cellStyle name="常规 3 2 2 2 2 2 2" xfId="873"/>
    <cellStyle name="40% - 强调文字颜色 2 6 2" xfId="874"/>
    <cellStyle name="40% - 强调文字颜色 2 6 2 2" xfId="875"/>
    <cellStyle name="解释性文本 10 3" xfId="876"/>
    <cellStyle name="40% - 强调文字颜色 2 6 2 2 2" xfId="877"/>
    <cellStyle name="链接单元格 5 2 3" xfId="878"/>
    <cellStyle name="40% - 强调文字颜色 2 6 3" xfId="879"/>
    <cellStyle name="强调文字颜色 6 10 2" xfId="880"/>
    <cellStyle name="40% - 强调文字颜色 2 7 2 2" xfId="881"/>
    <cellStyle name="40% - 强调文字颜色 2 7 2 2 2" xfId="882"/>
    <cellStyle name="40% - 强调文字颜色 2 7 2 3" xfId="883"/>
    <cellStyle name="标题 1 9 2 2" xfId="884"/>
    <cellStyle name="40% - 强调文字颜色 2 7 3" xfId="885"/>
    <cellStyle name="强调文字颜色 6 11 2" xfId="886"/>
    <cellStyle name="40% - 强调文字颜色 2 8 2" xfId="887"/>
    <cellStyle name="标题 1 3" xfId="888"/>
    <cellStyle name="40% - 强调文字颜色 2 8 2 2" xfId="889"/>
    <cellStyle name="标题 1 3 2" xfId="890"/>
    <cellStyle name="40% - 强调文字颜色 2 8 2 2 2" xfId="891"/>
    <cellStyle name="标题 1 3 2 2" xfId="892"/>
    <cellStyle name="强调文字颜色 1 5" xfId="893"/>
    <cellStyle name="40% - 强调文字颜色 2 8 2 3" xfId="894"/>
    <cellStyle name="标题 1 3 3" xfId="895"/>
    <cellStyle name="强调文字颜色 3 13 2" xfId="896"/>
    <cellStyle name="40% - 强调文字颜色 2 8 3" xfId="897"/>
    <cellStyle name="标题 1 4" xfId="898"/>
    <cellStyle name="强调文字颜色 6 12 2" xfId="899"/>
    <cellStyle name="40% - 强调文字颜色 2 9" xfId="900"/>
    <cellStyle name="40% - 强调文字颜色 2 9 2" xfId="901"/>
    <cellStyle name="标题 2 3" xfId="902"/>
    <cellStyle name="40% - 强调文字颜色 2 9 2 2" xfId="903"/>
    <cellStyle name="标题 2 3 2" xfId="904"/>
    <cellStyle name="40% - 强调文字颜色 2 9 3" xfId="905"/>
    <cellStyle name="标题 2 4" xfId="906"/>
    <cellStyle name="强调文字颜色 6 13 2" xfId="907"/>
    <cellStyle name="40% - 强调文字颜色 3 10" xfId="908"/>
    <cellStyle name="60% - 强调文字颜色 4 11" xfId="909"/>
    <cellStyle name="强调文字颜色 1 2 3" xfId="910"/>
    <cellStyle name="40% - 强调文字颜色 3 10 2" xfId="911"/>
    <cellStyle name="60% - 强调文字颜色 4 11 2" xfId="912"/>
    <cellStyle name="强调文字颜色 1 2 3 2" xfId="913"/>
    <cellStyle name="40% - 强调文字颜色 3 10 2 2" xfId="914"/>
    <cellStyle name="60% - 强调文字颜色 4 11 2 2" xfId="915"/>
    <cellStyle name="40% - 强调文字颜色 3 10 3" xfId="916"/>
    <cellStyle name="60% - 强调文字颜色 4 11 3" xfId="917"/>
    <cellStyle name="40% - 强调文字颜色 3 2" xfId="918"/>
    <cellStyle name="40% - 强调文字颜色 3 2 2" xfId="919"/>
    <cellStyle name="40% - 强调文字颜色 6 9" xfId="920"/>
    <cellStyle name="60% - 强调文字颜色 4 2 7" xfId="921"/>
    <cellStyle name="40% - 强调文字颜色 3 2 2 2" xfId="922"/>
    <cellStyle name="40% - 强调文字颜色 6 9 2" xfId="923"/>
    <cellStyle name="40% - 强调文字颜色 3 2 2 2 2" xfId="924"/>
    <cellStyle name="40% - 强调文字颜色 6 9 2 2" xfId="925"/>
    <cellStyle name="40% - 强调文字颜色 3 2 2 3" xfId="926"/>
    <cellStyle name="40% - 强调文字颜色 6 9 3" xfId="927"/>
    <cellStyle name="标题 2 4 2 2" xfId="928"/>
    <cellStyle name="40% - 强调文字颜色 3 2 3" xfId="929"/>
    <cellStyle name="40% - 强调文字颜色 3 2 3 2" xfId="930"/>
    <cellStyle name="40% - 强调文字颜色 3 2 4" xfId="931"/>
    <cellStyle name="40% - 强调文字颜色 3 2 5" xfId="932"/>
    <cellStyle name="40% - 强调文字颜色 3 2 6" xfId="933"/>
    <cellStyle name="40% - 强调文字颜色 3 3" xfId="934"/>
    <cellStyle name="40% - 强调文字颜色 3 3 2" xfId="935"/>
    <cellStyle name="40% - 强调文字颜色 3 3 2 2" xfId="936"/>
    <cellStyle name="常规 25 2" xfId="937"/>
    <cellStyle name="常规 30 2" xfId="938"/>
    <cellStyle name="40% - 强调文字颜色 3 3 2 2 2" xfId="939"/>
    <cellStyle name="40% - 强调文字颜色 3 3 2 3" xfId="940"/>
    <cellStyle name="标题 2 5 2 2" xfId="941"/>
    <cellStyle name="40% - 强调文字颜色 3 3 3" xfId="942"/>
    <cellStyle name="40% - 强调文字颜色 5 6 2 2 2" xfId="943"/>
    <cellStyle name="注释 2 2 2 2 2" xfId="944"/>
    <cellStyle name="40% - 强调文字颜色 3 4" xfId="945"/>
    <cellStyle name="40% - 强调文字颜色 3 4 2" xfId="946"/>
    <cellStyle name="40% - 强调文字颜色 3 4 3" xfId="947"/>
    <cellStyle name="标题 4 8 2 2 2" xfId="948"/>
    <cellStyle name="计算 10 2 2" xfId="949"/>
    <cellStyle name="40% - 强调文字颜色 3 5" xfId="950"/>
    <cellStyle name="40% - 强调文字颜色 3 5 2" xfId="951"/>
    <cellStyle name="40% - 强调文字颜色 3 5 2 2" xfId="952"/>
    <cellStyle name="40% - 强调文字颜色 3 5 2 2 2" xfId="953"/>
    <cellStyle name="40% - 强调文字颜色 3 5 2 3" xfId="954"/>
    <cellStyle name="标题 2 7 2 2" xfId="955"/>
    <cellStyle name="检查单元格 5 2" xfId="956"/>
    <cellStyle name="40% - 强调文字颜色 3 6" xfId="957"/>
    <cellStyle name="40% - 强调文字颜色 3 6 2" xfId="958"/>
    <cellStyle name="40% - 强调文字颜色 3 6 2 2" xfId="959"/>
    <cellStyle name="40% - 强调文字颜色 3 6 2 2 2" xfId="960"/>
    <cellStyle name="40% - 强调文字颜色 3 6 2 3" xfId="961"/>
    <cellStyle name="标题 2 8 2 2" xfId="962"/>
    <cellStyle name="40% - 强调文字颜色 3 6 3" xfId="963"/>
    <cellStyle name="40% - 强调文字颜色 3 7 2" xfId="964"/>
    <cellStyle name="强调文字颜色 5 7 2 2 2" xfId="965"/>
    <cellStyle name="40% - 强调文字颜色 3 7 2 2" xfId="966"/>
    <cellStyle name="40% - 强调文字颜色 3 7 2 2 2" xfId="967"/>
    <cellStyle name="40% - 强调文字颜色 3 7 2 3" xfId="968"/>
    <cellStyle name="标题 2 9 2 2" xfId="969"/>
    <cellStyle name="40% - 强调文字颜色 3 7 3" xfId="970"/>
    <cellStyle name="40% - 强调文字颜色 3 8" xfId="971"/>
    <cellStyle name="强调文字颜色 5 7 2 3" xfId="972"/>
    <cellStyle name="40% - 强调文字颜色 3 8 2" xfId="973"/>
    <cellStyle name="40% - 强调文字颜色 3 8 2 2" xfId="974"/>
    <cellStyle name="40% - 强调文字颜色 3 8 2 2 2" xfId="975"/>
    <cellStyle name="标题 3 2 4" xfId="976"/>
    <cellStyle name="好 7" xfId="977"/>
    <cellStyle name="40% - 强调文字颜色 3 8 2 3" xfId="978"/>
    <cellStyle name="40% - 强调文字颜色 3 8 3" xfId="979"/>
    <cellStyle name="强调文字颜色 3 3 2 2 2" xfId="980"/>
    <cellStyle name="40% - 强调文字颜色 3 9" xfId="981"/>
    <cellStyle name="40% - 强调文字颜色 3 9 2" xfId="982"/>
    <cellStyle name="40% - 强调文字颜色 3 9 2 2" xfId="983"/>
    <cellStyle name="40% - 强调文字颜色 3 9 3" xfId="984"/>
    <cellStyle name="40% - 强调文字颜色 4 10 2" xfId="985"/>
    <cellStyle name="60% - 强调文字颜色 5 11 2" xfId="986"/>
    <cellStyle name="40% - 强调文字颜色 4 10 3" xfId="987"/>
    <cellStyle name="60% - 强调文字颜色 5 11 3" xfId="988"/>
    <cellStyle name="40% - 强调文字颜色 4 2" xfId="989"/>
    <cellStyle name="40% - 强调文字颜色 4 2 2" xfId="990"/>
    <cellStyle name="60% - 强调文字颜色 5 2 7" xfId="991"/>
    <cellStyle name="警告文本 10 3" xfId="992"/>
    <cellStyle name="40% - 强调文字颜色 4 2 2 2" xfId="993"/>
    <cellStyle name="40% - 强调文字颜色 4 2 2 2 2" xfId="994"/>
    <cellStyle name="40% - 强调文字颜色 4 2 2 3" xfId="995"/>
    <cellStyle name="标题 3 4 2 2" xfId="996"/>
    <cellStyle name="40% - 强调文字颜色 4 2 3" xfId="997"/>
    <cellStyle name="40% - 强调文字颜色 4 2 4" xfId="998"/>
    <cellStyle name="40% - 强调文字颜色 4 2 5" xfId="999"/>
    <cellStyle name="40% - 强调文字颜色 4 2 6" xfId="1000"/>
    <cellStyle name="40% - 强调文字颜色 4 3" xfId="1001"/>
    <cellStyle name="40% - 强调文字颜色 4 3 2" xfId="1002"/>
    <cellStyle name="警告文本 11 3" xfId="1003"/>
    <cellStyle name="40% - 强调文字颜色 4 3 2 2" xfId="1004"/>
    <cellStyle name="标题 3 10 3" xfId="1005"/>
    <cellStyle name="40% - 强调文字颜色 4 3 2 2 2" xfId="1006"/>
    <cellStyle name="40% - 强调文字颜色 4 3 2 3" xfId="1007"/>
    <cellStyle name="标题 3 5 2 2" xfId="1008"/>
    <cellStyle name="40% - 强调文字颜色 4 3 3" xfId="1009"/>
    <cellStyle name="40% - 强调文字颜色 4 4" xfId="1010"/>
    <cellStyle name="40% - 强调文字颜色 4 4 2" xfId="1011"/>
    <cellStyle name="警告文本 12 3" xfId="1012"/>
    <cellStyle name="40% - 强调文字颜色 4 4 2 2" xfId="1013"/>
    <cellStyle name="40% - 强调文字颜色 4 4 2 2 2" xfId="1014"/>
    <cellStyle name="40% - 强调文字颜色 4 4 2 3" xfId="1015"/>
    <cellStyle name="标题 3 6 2 2" xfId="1016"/>
    <cellStyle name="40% - 强调文字颜色 4 4 3" xfId="1017"/>
    <cellStyle name="计算 11 2 2" xfId="1018"/>
    <cellStyle name="40% - 强调文字颜色 4 5" xfId="1019"/>
    <cellStyle name="40% - 强调文字颜色 4 5 2" xfId="1020"/>
    <cellStyle name="40% - 强调文字颜色 4 5 2 2" xfId="1021"/>
    <cellStyle name="40% - 强调文字颜色 4 5 2 2 2" xfId="1022"/>
    <cellStyle name="40% - 强调文字颜色 4 5 2 3" xfId="1023"/>
    <cellStyle name="标题 3 7 2 2" xfId="1024"/>
    <cellStyle name="40% - 强调文字颜色 4 6" xfId="1025"/>
    <cellStyle name="40% - 强调文字颜色 4 6 2" xfId="1026"/>
    <cellStyle name="40% - 强调文字颜色 4 6 2 2" xfId="1027"/>
    <cellStyle name="常规 2 3" xfId="1028"/>
    <cellStyle name="好 10 3" xfId="1029"/>
    <cellStyle name="40% - 强调文字颜色 4 6 2 2 2" xfId="1030"/>
    <cellStyle name="常规 2 3 2" xfId="1031"/>
    <cellStyle name="40% - 强调文字颜色 4 6 2 3" xfId="1032"/>
    <cellStyle name="标题 3 8 2 2" xfId="1033"/>
    <cellStyle name="常规 2 4" xfId="1034"/>
    <cellStyle name="40% - 强调文字颜色 4 6 3" xfId="1035"/>
    <cellStyle name="40% - 强调文字颜色 4 7" xfId="1036"/>
    <cellStyle name="40% - 强调文字颜色 4 7 2" xfId="1037"/>
    <cellStyle name="40% - 强调文字颜色 4 7 2 2" xfId="1038"/>
    <cellStyle name="40% - 强调文字颜色 4 7 2 2 2" xfId="1039"/>
    <cellStyle name="40% - 强调文字颜色 4 7 2 3" xfId="1040"/>
    <cellStyle name="标题 3 9 2 2" xfId="1041"/>
    <cellStyle name="40% - 强调文字颜色 4 7 3" xfId="1042"/>
    <cellStyle name="40% - 强调文字颜色 4 8" xfId="1043"/>
    <cellStyle name="40% - 强调文字颜色 4 8 2" xfId="1044"/>
    <cellStyle name="40% - 强调文字颜色 4 8 2 2" xfId="1045"/>
    <cellStyle name="标题 4 10 3" xfId="1046"/>
    <cellStyle name="40% - 强调文字颜色 4 8 2 2 2" xfId="1047"/>
    <cellStyle name="40% - 强调文字颜色 4 8 2 3" xfId="1048"/>
    <cellStyle name="40% - 强调文字颜色 4 8 3" xfId="1049"/>
    <cellStyle name="40% - 强调文字颜色 4 9" xfId="1050"/>
    <cellStyle name="40% - 强调文字颜色 4 9 2" xfId="1051"/>
    <cellStyle name="40% - 强调文字颜色 4 9 2 2" xfId="1052"/>
    <cellStyle name="40% - 强调文字颜色 4 9 3" xfId="1053"/>
    <cellStyle name="标题 2 2 2 2" xfId="1054"/>
    <cellStyle name="40% - 强调文字颜色 5 10" xfId="1055"/>
    <cellStyle name="60% - 强调文字颜色 6 11" xfId="1056"/>
    <cellStyle name="40% - 强调文字颜色 5 10 2" xfId="1057"/>
    <cellStyle name="60% - 强调文字颜色 6 11 2" xfId="1058"/>
    <cellStyle name="40% - 强调文字颜色 5 10 3" xfId="1059"/>
    <cellStyle name="60% - 强调文字颜色 6 11 3" xfId="1060"/>
    <cellStyle name="40% - 强调文字颜色 5 2" xfId="1061"/>
    <cellStyle name="好 2 3" xfId="1062"/>
    <cellStyle name="40% - 强调文字颜色 5 2 2" xfId="1063"/>
    <cellStyle name="60% - 强调文字颜色 6 2 7" xfId="1064"/>
    <cellStyle name="好 2 3 2" xfId="1065"/>
    <cellStyle name="40% - 强调文字颜色 5 2 2 2" xfId="1066"/>
    <cellStyle name="强调文字颜色 3 3 3" xfId="1067"/>
    <cellStyle name="40% - 强调文字颜色 5 2 2 2 2" xfId="1068"/>
    <cellStyle name="40% - 强调文字颜色 5 2 2 3" xfId="1069"/>
    <cellStyle name="标题 4 4 2 2" xfId="1070"/>
    <cellStyle name="40% - 强调文字颜色 5 2 3" xfId="1071"/>
    <cellStyle name="40% - 强调文字颜色 5 2 3 2" xfId="1072"/>
    <cellStyle name="常规 3 2 2 4" xfId="1073"/>
    <cellStyle name="强调文字颜色 3 4 3" xfId="1074"/>
    <cellStyle name="40% - 强调文字颜色 5 2 4" xfId="1075"/>
    <cellStyle name="40% - 强调文字颜色 5 2 5" xfId="1076"/>
    <cellStyle name="40% - 强调文字颜色 5 2 6" xfId="1077"/>
    <cellStyle name="40% - 强调文字颜色 5 3" xfId="1078"/>
    <cellStyle name="好 2 4" xfId="1079"/>
    <cellStyle name="40% - 强调文字颜色 5 3 2" xfId="1080"/>
    <cellStyle name="好 2 4 2" xfId="1081"/>
    <cellStyle name="40% - 强调文字颜色 5 3 2 2" xfId="1082"/>
    <cellStyle name="强调文字颜色 4 3 3" xfId="1083"/>
    <cellStyle name="40% - 强调文字颜色 5 3 2 2 2" xfId="1084"/>
    <cellStyle name="40% - 强调文字颜色 5 3 2 3" xfId="1085"/>
    <cellStyle name="标题 4 5 2 2" xfId="1086"/>
    <cellStyle name="40% - 强调文字颜色 5 3 3" xfId="1087"/>
    <cellStyle name="40% - 强调文字颜色 5 4" xfId="1088"/>
    <cellStyle name="好 2 5" xfId="1089"/>
    <cellStyle name="40% - 强调文字颜色 5 4 2" xfId="1090"/>
    <cellStyle name="好 2 5 2" xfId="1091"/>
    <cellStyle name="40% - 强调文字颜色 5 4 2 2" xfId="1092"/>
    <cellStyle name="强调文字颜色 5 3 3" xfId="1093"/>
    <cellStyle name="40% - 强调文字颜色 5 4 2 2 2" xfId="1094"/>
    <cellStyle name="40% - 强调文字颜色 5 4 2 3" xfId="1095"/>
    <cellStyle name="标题 4 6 2 2" xfId="1096"/>
    <cellStyle name="40% - 强调文字颜色 5 4 3" xfId="1097"/>
    <cellStyle name="计算 12 2 2" xfId="1098"/>
    <cellStyle name="40% - 强调文字颜色 5 5" xfId="1099"/>
    <cellStyle name="好 2 6" xfId="1100"/>
    <cellStyle name="40% - 强调文字颜色 5 5 2" xfId="1101"/>
    <cellStyle name="40% - 强调文字颜色 5 5 2 2" xfId="1102"/>
    <cellStyle name="强调文字颜色 6 3 3" xfId="1103"/>
    <cellStyle name="40% - 强调文字颜色 5 5 2 2 2" xfId="1104"/>
    <cellStyle name="40% - 强调文字颜色 5 5 2 3" xfId="1105"/>
    <cellStyle name="标题 4 7 2 2" xfId="1106"/>
    <cellStyle name="40% - 强调文字颜色 5 5 3" xfId="1107"/>
    <cellStyle name="40% - 强调文字颜色 5 6" xfId="1108"/>
    <cellStyle name="60% - 强调文字颜色 2 3 2 2" xfId="1109"/>
    <cellStyle name="好 2 7" xfId="1110"/>
    <cellStyle name="注释 2 2" xfId="1111"/>
    <cellStyle name="40% - 强调文字颜色 5 6 2" xfId="1112"/>
    <cellStyle name="60% - 强调文字颜色 2 3 2 2 2" xfId="1113"/>
    <cellStyle name="注释 2 2 2" xfId="1114"/>
    <cellStyle name="40% - 强调文字颜色 5 6 2 2" xfId="1115"/>
    <cellStyle name="注释 2 2 2 2" xfId="1116"/>
    <cellStyle name="40% - 强调文字颜色 5 6 2 3" xfId="1117"/>
    <cellStyle name="标题 4 8 2 2" xfId="1118"/>
    <cellStyle name="计算 10 2" xfId="1119"/>
    <cellStyle name="40% - 强调文字颜色 5 6 3" xfId="1120"/>
    <cellStyle name="注释 2 2 3" xfId="1121"/>
    <cellStyle name="40% - 强调文字颜色 5 7" xfId="1122"/>
    <cellStyle name="60% - 强调文字颜色 2 3 2 3" xfId="1123"/>
    <cellStyle name="好 2 8" xfId="1124"/>
    <cellStyle name="注释 2 3" xfId="1125"/>
    <cellStyle name="40% - 强调文字颜色 5 7 2" xfId="1126"/>
    <cellStyle name="注释 2 3 2" xfId="1127"/>
    <cellStyle name="40% - 强调文字颜色 5 7 2 2" xfId="1128"/>
    <cellStyle name="注释 2 3 2 2" xfId="1129"/>
    <cellStyle name="40% - 强调文字颜色 5 7 2 2 2" xfId="1130"/>
    <cellStyle name="40% - 强调文字颜色 5 7 2 3" xfId="1131"/>
    <cellStyle name="标题 4 9 2 2" xfId="1132"/>
    <cellStyle name="40% - 强调文字颜色 5 7 3" xfId="1133"/>
    <cellStyle name="40% - 强调文字颜色 5 8" xfId="1134"/>
    <cellStyle name="好 2 9" xfId="1135"/>
    <cellStyle name="注释 2 4" xfId="1136"/>
    <cellStyle name="40% - 强调文字颜色 5 8 2" xfId="1137"/>
    <cellStyle name="注释 2 4 2" xfId="1138"/>
    <cellStyle name="40% - 强调文字颜色 5 8 2 2" xfId="1139"/>
    <cellStyle name="40% - 强调文字颜色 5 8 2 2 2" xfId="1140"/>
    <cellStyle name="适中 4 3" xfId="1141"/>
    <cellStyle name="40% - 强调文字颜色 5 8 2 3" xfId="1142"/>
    <cellStyle name="40% - 强调文字颜色 5 8 3" xfId="1143"/>
    <cellStyle name="40% - 强调文字颜色 5 9" xfId="1144"/>
    <cellStyle name="注释 2 5" xfId="1145"/>
    <cellStyle name="40% - 强调文字颜色 5 9 2" xfId="1146"/>
    <cellStyle name="40% - 强调文字颜色 5 9 2 2" xfId="1147"/>
    <cellStyle name="40% - 强调文字颜色 5 9 3" xfId="1148"/>
    <cellStyle name="标题 2 3 2 2" xfId="1149"/>
    <cellStyle name="40% - 强调文字颜色 6 10" xfId="1150"/>
    <cellStyle name="标题 1 8 2 2 2" xfId="1151"/>
    <cellStyle name="40% - 强调文字颜色 6 10 2" xfId="1152"/>
    <cellStyle name="40% - 强调文字颜色 6 10 2 2" xfId="1153"/>
    <cellStyle name="40% - 强调文字颜色 6 8 2 3" xfId="1154"/>
    <cellStyle name="40% - 强调文字颜色 6 10 3" xfId="1155"/>
    <cellStyle name="40% - 强调文字颜色 6 2" xfId="1156"/>
    <cellStyle name="好 3 3" xfId="1157"/>
    <cellStyle name="适中 8 2 2" xfId="1158"/>
    <cellStyle name="40% - 强调文字颜色 6 2 2" xfId="1159"/>
    <cellStyle name="好 3 3 2" xfId="1160"/>
    <cellStyle name="适中 8 2 2 2" xfId="1161"/>
    <cellStyle name="40% - 强调文字颜色 6 2 2 2" xfId="1162"/>
    <cellStyle name="常规 5 6" xfId="1163"/>
    <cellStyle name="40% - 强调文字颜色 6 2 2 2 2" xfId="1164"/>
    <cellStyle name="40% - 强调文字颜色 6 2 2 3" xfId="1165"/>
    <cellStyle name="40% - 强调文字颜色 6 2 3 2" xfId="1166"/>
    <cellStyle name="40% - 强调文字颜色 6 2 4" xfId="1167"/>
    <cellStyle name="40% - 强调文字颜色 6 2 5" xfId="1168"/>
    <cellStyle name="40% - 强调文字颜色 6 2 6" xfId="1169"/>
    <cellStyle name="40% - 强调文字颜色 6 3" xfId="1170"/>
    <cellStyle name="好 3 4" xfId="1171"/>
    <cellStyle name="适中 8 2 3" xfId="1172"/>
    <cellStyle name="40% - 强调文字颜色 6 3 2" xfId="1173"/>
    <cellStyle name="40% - 强调文字颜色 6 3 2 2" xfId="1174"/>
    <cellStyle name="40% - 强调文字颜色 6 3 2 2 2" xfId="1175"/>
    <cellStyle name="40% - 强调文字颜色 6 3 2 3" xfId="1176"/>
    <cellStyle name="40% - 强调文字颜色 6 3 3" xfId="1177"/>
    <cellStyle name="40% - 强调文字颜色 6 4" xfId="1178"/>
    <cellStyle name="60% - 强调文字颜色 4 2 2" xfId="1179"/>
    <cellStyle name="40% - 强调文字颜色 6 4 2" xfId="1180"/>
    <cellStyle name="60% - 强调文字颜色 4 2 2 2" xfId="1181"/>
    <cellStyle name="40% - 强调文字颜色 6 4 2 2" xfId="1182"/>
    <cellStyle name="60% - 强调文字颜色 4 2 2 2 2" xfId="1183"/>
    <cellStyle name="40% - 强调文字颜色 6 4 2 2 2" xfId="1184"/>
    <cellStyle name="40% - 强调文字颜色 6 4 2 3" xfId="1185"/>
    <cellStyle name="40% - 强调文字颜色 6 4 3" xfId="1186"/>
    <cellStyle name="60% - 强调文字颜色 4 2 2 3" xfId="1187"/>
    <cellStyle name="40% - 强调文字颜色 6 5" xfId="1188"/>
    <cellStyle name="60% - 强调文字颜色 4 2 3" xfId="1189"/>
    <cellStyle name="注释 6 2 2 2" xfId="1190"/>
    <cellStyle name="40% - 强调文字颜色 6 5 2" xfId="1191"/>
    <cellStyle name="60% - 强调文字颜色 4 2 3 2" xfId="1192"/>
    <cellStyle name="注释 6 2 2 2 2" xfId="1193"/>
    <cellStyle name="40% - 强调文字颜色 6 5 2 2" xfId="1194"/>
    <cellStyle name="40% - 强调文字颜色 6 5 2 2 2" xfId="1195"/>
    <cellStyle name="40% - 强调文字颜色 6 5 2 3" xfId="1196"/>
    <cellStyle name="40% - 强调文字颜色 6 5 3" xfId="1197"/>
    <cellStyle name="40% - 强调文字颜色 6 6" xfId="1198"/>
    <cellStyle name="60% - 强调文字颜色 4 2 4" xfId="1199"/>
    <cellStyle name="输入 7 2 2" xfId="1200"/>
    <cellStyle name="注释 3 2" xfId="1201"/>
    <cellStyle name="40% - 强调文字颜色 6 6 2" xfId="1202"/>
    <cellStyle name="输入 7 2 2 2" xfId="1203"/>
    <cellStyle name="注释 3 2 2" xfId="1204"/>
    <cellStyle name="40% - 强调文字颜色 6 6 2 2" xfId="1205"/>
    <cellStyle name="链接单元格 10 3" xfId="1206"/>
    <cellStyle name="注释 3 2 2 2" xfId="1207"/>
    <cellStyle name="40% - 强调文字颜色 6 6 2 2 2" xfId="1208"/>
    <cellStyle name="注释 3 2 2 2 2" xfId="1209"/>
    <cellStyle name="40% - 强调文字颜色 6 6 2 3" xfId="1210"/>
    <cellStyle name="40% - 强调文字颜色 6 6 3" xfId="1211"/>
    <cellStyle name="注释 3 2 3" xfId="1212"/>
    <cellStyle name="40% - 强调文字颜色 6 7" xfId="1213"/>
    <cellStyle name="60% - 强调文字颜色 4 2 5" xfId="1214"/>
    <cellStyle name="输入 7 2 3" xfId="1215"/>
    <cellStyle name="注释 3 3" xfId="1216"/>
    <cellStyle name="40% - 强调文字颜色 6 7 2" xfId="1217"/>
    <cellStyle name="注释 3 3 2" xfId="1218"/>
    <cellStyle name="40% - 强调文字颜色 6 7 2 2" xfId="1219"/>
    <cellStyle name="40% - 强调文字颜色 6 7 2 2 2" xfId="1220"/>
    <cellStyle name="40% - 强调文字颜色 6 7 2 3" xfId="1221"/>
    <cellStyle name="40% - 强调文字颜色 6 7 3" xfId="1222"/>
    <cellStyle name="40% - 强调文字颜色 6 8" xfId="1223"/>
    <cellStyle name="60% - 强调文字颜色 4 2 6" xfId="1224"/>
    <cellStyle name="40% - 强调文字颜色 6 8 2" xfId="1225"/>
    <cellStyle name="40% - 强调文字颜色 6 8 2 2" xfId="1226"/>
    <cellStyle name="40% - 强调文字颜色 6 8 2 2 2" xfId="1227"/>
    <cellStyle name="输出 12 3" xfId="1228"/>
    <cellStyle name="40% - 强调文字颜色 6 8 3" xfId="1229"/>
    <cellStyle name="60% - 强调文字颜色 1 10" xfId="1230"/>
    <cellStyle name="60% - 强调文字颜色 1 10 2" xfId="1231"/>
    <cellStyle name="输入 2 7" xfId="1232"/>
    <cellStyle name="60% - 强调文字颜色 1 10 3" xfId="1233"/>
    <cellStyle name="60% - 强调文字颜色 1 11" xfId="1234"/>
    <cellStyle name="60% - 强调文字颜色 1 11 2" xfId="1235"/>
    <cellStyle name="60% - 强调文字颜色 1 11 2 2" xfId="1236"/>
    <cellStyle name="60% - 强调文字颜色 1 11 3" xfId="1237"/>
    <cellStyle name="60% - 强调文字颜色 1 12" xfId="1238"/>
    <cellStyle name="60% - 强调文字颜色 1 12 2" xfId="1239"/>
    <cellStyle name="60% - 强调文字颜色 1 12 2 2" xfId="1240"/>
    <cellStyle name="60% - 强调文字颜色 1 12 3" xfId="1241"/>
    <cellStyle name="60% - 强调文字颜色 1 13" xfId="1242"/>
    <cellStyle name="60% - 强调文字颜色 1 13 2" xfId="1243"/>
    <cellStyle name="60% - 强调文字颜色 1 2" xfId="1244"/>
    <cellStyle name="60% - 强调文字颜色 1 2 2" xfId="1245"/>
    <cellStyle name="60% - 强调文字颜色 1 2 2 2 2" xfId="1246"/>
    <cellStyle name="60% - 强调文字颜色 1 2 2 3" xfId="1247"/>
    <cellStyle name="60% - 强调文字颜色 1 2 3" xfId="1248"/>
    <cellStyle name="60% - 强调文字颜色 1 2 4" xfId="1249"/>
    <cellStyle name="输入 4 2 2" xfId="1250"/>
    <cellStyle name="60% - 强调文字颜色 1 2 5" xfId="1251"/>
    <cellStyle name="输出 8 2 2" xfId="1252"/>
    <cellStyle name="输入 4 2 3" xfId="1253"/>
    <cellStyle name="60% - 强调文字颜色 1 2 6" xfId="1254"/>
    <cellStyle name="输出 8 2 3" xfId="1255"/>
    <cellStyle name="60% - 强调文字颜色 1 2 7" xfId="1256"/>
    <cellStyle name="链接单元格 6 2" xfId="1257"/>
    <cellStyle name="60% - 强调文字颜色 1 3" xfId="1258"/>
    <cellStyle name="60% - 强调文字颜色 1 3 2" xfId="1259"/>
    <cellStyle name="60% - 强调文字颜色 1 3 2 2 2" xfId="1260"/>
    <cellStyle name="常规 8 3" xfId="1261"/>
    <cellStyle name="链接单元格 8" xfId="1262"/>
    <cellStyle name="60% - 强调文字颜色 1 3 2 3" xfId="1263"/>
    <cellStyle name="60% - 强调文字颜色 1 3 3" xfId="1264"/>
    <cellStyle name="60% - 强调文字颜色 1 4" xfId="1265"/>
    <cellStyle name="60% - 强调文字颜色 1 4 2" xfId="1266"/>
    <cellStyle name="输入 13" xfId="1267"/>
    <cellStyle name="60% - 强调文字颜色 1 4 2 2 2" xfId="1268"/>
    <cellStyle name="60% - 强调文字颜色 1 4 2 3" xfId="1269"/>
    <cellStyle name="60% - 强调文字颜色 1 4 3" xfId="1270"/>
    <cellStyle name="60% - 强调文字颜色 1 5" xfId="1271"/>
    <cellStyle name="60% - 强调文字颜色 1 5 2" xfId="1272"/>
    <cellStyle name="60% - 强调文字颜色 1 5 2 2 2" xfId="1273"/>
    <cellStyle name="60% - 强调文字颜色 1 5 2 3" xfId="1274"/>
    <cellStyle name="60% - 强调文字颜色 1 5 3" xfId="1275"/>
    <cellStyle name="60% - 强调文字颜色 1 6" xfId="1276"/>
    <cellStyle name="60% - 强调文字颜色 1 6 2" xfId="1277"/>
    <cellStyle name="60% - 强调文字颜色 1 6 2 2 2" xfId="1278"/>
    <cellStyle name="输出 2 7" xfId="1279"/>
    <cellStyle name="60% - 强调文字颜色 1 6 2 3" xfId="1280"/>
    <cellStyle name="60% - 强调文字颜色 1 6 3" xfId="1281"/>
    <cellStyle name="60% - 强调文字颜色 1 7" xfId="1282"/>
    <cellStyle name="标题 3 3 2 2" xfId="1283"/>
    <cellStyle name="60% - 强调文字颜色 1 7 2" xfId="1284"/>
    <cellStyle name="标题 3 3 2 2 2" xfId="1285"/>
    <cellStyle name="60% - 强调文字颜色 1 7 3" xfId="1286"/>
    <cellStyle name="60% - 强调文字颜色 1 8" xfId="1287"/>
    <cellStyle name="标题 3 3 2 3" xfId="1288"/>
    <cellStyle name="检查单元格 10 2 2" xfId="1289"/>
    <cellStyle name="60% - 强调文字颜色 1 8 2" xfId="1290"/>
    <cellStyle name="60% - 强调文字颜色 1 8 3" xfId="1291"/>
    <cellStyle name="60% - 强调文字颜色 1 9" xfId="1292"/>
    <cellStyle name="60% - 强调文字颜色 1 9 2" xfId="1293"/>
    <cellStyle name="60% - 强调文字颜色 1 9 2 2" xfId="1294"/>
    <cellStyle name="60% - 强调文字颜色 2 10" xfId="1295"/>
    <cellStyle name="60% - 强调文字颜色 2 10 2" xfId="1296"/>
    <cellStyle name="标题 13 3" xfId="1297"/>
    <cellStyle name="60% - 强调文字颜色 2 10 2 2" xfId="1298"/>
    <cellStyle name="60% - 强调文字颜色 2 10 3" xfId="1299"/>
    <cellStyle name="60% - 强调文字颜色 2 2" xfId="1300"/>
    <cellStyle name="60% - 强调文字颜色 2 2 2" xfId="1301"/>
    <cellStyle name="60% - 强调文字颜色 2 2 2 2" xfId="1302"/>
    <cellStyle name="差 7" xfId="1303"/>
    <cellStyle name="60% - 强调文字颜色 2 2 2 2 2" xfId="1304"/>
    <cellStyle name="差 7 2" xfId="1305"/>
    <cellStyle name="60% - 强调文字颜色 2 2 2 3" xfId="1306"/>
    <cellStyle name="差 8" xfId="1307"/>
    <cellStyle name="60% - 强调文字颜色 2 2 3" xfId="1308"/>
    <cellStyle name="60% - 强调文字颜色 4 5 2 2 2" xfId="1309"/>
    <cellStyle name="输入 6 2" xfId="1310"/>
    <cellStyle name="60% - 强调文字颜色 2 2 3 2" xfId="1311"/>
    <cellStyle name="60% - 强调文字颜色 3 2 4" xfId="1312"/>
    <cellStyle name="输入 6 2 2" xfId="1313"/>
    <cellStyle name="60% - 强调文字颜色 2 2 4" xfId="1314"/>
    <cellStyle name="输入 5 2 2" xfId="1315"/>
    <cellStyle name="输入 6 3" xfId="1316"/>
    <cellStyle name="60% - 强调文字颜色 2 2 5" xfId="1317"/>
    <cellStyle name="输出 9 2 2" xfId="1318"/>
    <cellStyle name="输入 5 2 3" xfId="1319"/>
    <cellStyle name="60% - 强调文字颜色 2 2 6" xfId="1320"/>
    <cellStyle name="60% - 强调文字颜色 2 3 2" xfId="1321"/>
    <cellStyle name="注释 2" xfId="1322"/>
    <cellStyle name="60% - 强调文字颜色 2 3 3" xfId="1323"/>
    <cellStyle name="输入 7 2" xfId="1324"/>
    <cellStyle name="注释 3" xfId="1325"/>
    <cellStyle name="60% - 强调文字颜色 2 4" xfId="1326"/>
    <cellStyle name="60% - 强调文字颜色 2 4 2" xfId="1327"/>
    <cellStyle name="60% - 强调文字颜色 2 4 2 2" xfId="1328"/>
    <cellStyle name="60% - 强调文字颜色 2 4 2 2 2" xfId="1329"/>
    <cellStyle name="60% - 强调文字颜色 2 4 2 3" xfId="1330"/>
    <cellStyle name="60% - 强调文字颜色 2 4 3" xfId="1331"/>
    <cellStyle name="输入 8 2" xfId="1332"/>
    <cellStyle name="60% - 强调文字颜色 2 5" xfId="1333"/>
    <cellStyle name="60% - 强调文字颜色 2 5 2" xfId="1334"/>
    <cellStyle name="60% - 强调文字颜色 2 5 2 2" xfId="1335"/>
    <cellStyle name="60% - 强调文字颜色 2 5 2 2 2" xfId="1336"/>
    <cellStyle name="60% - 强调文字颜色 2 5 2 3" xfId="1337"/>
    <cellStyle name="60% - 强调文字颜色 2 5 3" xfId="1338"/>
    <cellStyle name="输入 9 2" xfId="1339"/>
    <cellStyle name="60% - 强调文字颜色 2 6" xfId="1340"/>
    <cellStyle name="60% - 强调文字颜色 2 6 2" xfId="1341"/>
    <cellStyle name="60% - 强调文字颜色 2 6 2 2" xfId="1342"/>
    <cellStyle name="60% - 强调文字颜色 2 6 2 2 2" xfId="1343"/>
    <cellStyle name="60% - 强调文字颜色 2 6 2 3" xfId="1344"/>
    <cellStyle name="60% - 强调文字颜色 2 6 3" xfId="1345"/>
    <cellStyle name="60% - 强调文字颜色 2 7" xfId="1346"/>
    <cellStyle name="60% - 强调文字颜色 2 7 2" xfId="1347"/>
    <cellStyle name="60% - 强调文字颜色 2 7 2 2" xfId="1348"/>
    <cellStyle name="60% - 强调文字颜色 2 7 2 2 2" xfId="1349"/>
    <cellStyle name="60% - 强调文字颜色 2 7 2 3" xfId="1350"/>
    <cellStyle name="60% - 强调文字颜色 2 7 3" xfId="1351"/>
    <cellStyle name="60% - 强调文字颜色 2 8" xfId="1352"/>
    <cellStyle name="60% - 强调文字颜色 2 8 2" xfId="1353"/>
    <cellStyle name="60% - 强调文字颜色 2 8 2 2" xfId="1354"/>
    <cellStyle name="60% - 强调文字颜色 2 8 2 2 2" xfId="1355"/>
    <cellStyle name="60% - 强调文字颜色 2 8 2 3" xfId="1356"/>
    <cellStyle name="60% - 强调文字颜色 2 8 3" xfId="1357"/>
    <cellStyle name="60% - 强调文字颜色 2 9" xfId="1358"/>
    <cellStyle name="60% - 强调文字颜色 2 9 2" xfId="1359"/>
    <cellStyle name="60% - 强调文字颜色 2 9 2 2" xfId="1360"/>
    <cellStyle name="标题 5 4" xfId="1361"/>
    <cellStyle name="60% - 强调文字颜色 2 9 3" xfId="1362"/>
    <cellStyle name="60% - 强调文字颜色 3 2" xfId="1363"/>
    <cellStyle name="60% - 强调文字颜色 3 2 2" xfId="1364"/>
    <cellStyle name="60% - 强调文字颜色 3 2 2 2" xfId="1365"/>
    <cellStyle name="60% - 强调文字颜色 3 2 2 2 2" xfId="1366"/>
    <cellStyle name="60% - 强调文字颜色 3 2 2 3" xfId="1367"/>
    <cellStyle name="60% - 强调文字颜色 3 2 3" xfId="1368"/>
    <cellStyle name="60% - 强调文字颜色 3 2 3 2" xfId="1369"/>
    <cellStyle name="60% - 强调文字颜色 3 2 5" xfId="1370"/>
    <cellStyle name="输入 6 2 3" xfId="1371"/>
    <cellStyle name="60% - 强调文字颜色 3 2 6" xfId="1372"/>
    <cellStyle name="60% - 强调文字颜色 3 3 2 2" xfId="1373"/>
    <cellStyle name="60% - 强调文字颜色 3 3 2 2 2" xfId="1374"/>
    <cellStyle name="60% - 强调文字颜色 3 3 2 3" xfId="1375"/>
    <cellStyle name="60% - 强调文字颜色 3 3 3" xfId="1376"/>
    <cellStyle name="60% - 强调文字颜色 3 4 2" xfId="1377"/>
    <cellStyle name="60% - 强调文字颜色 3 4 2 2" xfId="1378"/>
    <cellStyle name="60% - 强调文字颜色 3 4 2 2 2" xfId="1379"/>
    <cellStyle name="60% - 强调文字颜色 3 4 2 3" xfId="1380"/>
    <cellStyle name="链接单元格 2" xfId="1381"/>
    <cellStyle name="60% - 强调文字颜色 3 4 3" xfId="1382"/>
    <cellStyle name="60% - 强调文字颜色 3 5" xfId="1383"/>
    <cellStyle name="60% - 强调文字颜色 3 5 2" xfId="1384"/>
    <cellStyle name="60% - 强调文字颜色 3 5 2 2" xfId="1385"/>
    <cellStyle name="60% - 强调文字颜色 3 5 2 2 2" xfId="1386"/>
    <cellStyle name="60% - 强调文字颜色 3 5 2 3" xfId="1387"/>
    <cellStyle name="60% - 强调文字颜色 3 5 3" xfId="1388"/>
    <cellStyle name="60% - 强调文字颜色 3 6" xfId="1389"/>
    <cellStyle name="60% - 强调文字颜色 3 6 2" xfId="1390"/>
    <cellStyle name="60% - 强调文字颜色 3 6 2 2" xfId="1391"/>
    <cellStyle name="60% - 强调文字颜色 3 6 2 2 2" xfId="1392"/>
    <cellStyle name="60% - 强调文字颜色 3 6 2 3" xfId="1393"/>
    <cellStyle name="60% - 强调文字颜色 3 6 3" xfId="1394"/>
    <cellStyle name="60% - 强调文字颜色 3 7" xfId="1395"/>
    <cellStyle name="60% - 强调文字颜色 3 7 2" xfId="1396"/>
    <cellStyle name="标题 10 2 3" xfId="1397"/>
    <cellStyle name="60% - 强调文字颜色 3 7 2 2" xfId="1398"/>
    <cellStyle name="常规 7" xfId="1399"/>
    <cellStyle name="60% - 强调文字颜色 3 7 2 2 2" xfId="1400"/>
    <cellStyle name="常规 7 2" xfId="1401"/>
    <cellStyle name="60% - 强调文字颜色 3 7 2 3" xfId="1402"/>
    <cellStyle name="常规 8" xfId="1403"/>
    <cellStyle name="60% - 强调文字颜色 3 7 3" xfId="1404"/>
    <cellStyle name="超链接 2" xfId="1405"/>
    <cellStyle name="60% - 强调文字颜色 3 8" xfId="1406"/>
    <cellStyle name="60% - 强调文字颜色 3 8 2" xfId="1407"/>
    <cellStyle name="60% - 强调文字颜色 3 8 2 2" xfId="1408"/>
    <cellStyle name="60% - 强调文字颜色 3 8 2 2 2" xfId="1409"/>
    <cellStyle name="60% - 强调文字颜色 3 8 2 3" xfId="1410"/>
    <cellStyle name="60% - 强调文字颜色 3 8 3" xfId="1411"/>
    <cellStyle name="60% - 强调文字颜色 3 9" xfId="1412"/>
    <cellStyle name="60% - 强调文字颜色 3 9 2" xfId="1413"/>
    <cellStyle name="60% - 强调文字颜色 3 9 2 2" xfId="1414"/>
    <cellStyle name="60% - 强调文字颜色 3 9 3" xfId="1415"/>
    <cellStyle name="60% - 强调文字颜色 4 10" xfId="1416"/>
    <cellStyle name="强调文字颜色 1 2 2" xfId="1417"/>
    <cellStyle name="60% - 强调文字颜色 4 10 2" xfId="1418"/>
    <cellStyle name="强调文字颜色 1 2 2 2" xfId="1419"/>
    <cellStyle name="60% - 强调文字颜色 4 10 2 2" xfId="1420"/>
    <cellStyle name="强调文字颜色 1 2 2 2 2" xfId="1421"/>
    <cellStyle name="60% - 强调文字颜色 4 10 3" xfId="1422"/>
    <cellStyle name="强调文字颜色 1 2 2 3" xfId="1423"/>
    <cellStyle name="60% - 强调文字颜色 4 2" xfId="1424"/>
    <cellStyle name="60% - 强调文字颜色 4 3" xfId="1425"/>
    <cellStyle name="60% - 强调文字颜色 4 3 2" xfId="1426"/>
    <cellStyle name="常规 15" xfId="1427"/>
    <cellStyle name="60% - 强调文字颜色 4 3 2 2" xfId="1428"/>
    <cellStyle name="常规 15 2" xfId="1429"/>
    <cellStyle name="常规 20 2" xfId="1430"/>
    <cellStyle name="60% - 强调文字颜色 4 3 2 2 2" xfId="1431"/>
    <cellStyle name="常规 15 2 2" xfId="1432"/>
    <cellStyle name="60% - 强调文字颜色 4 3 2 3" xfId="1433"/>
    <cellStyle name="常规 15 3" xfId="1434"/>
    <cellStyle name="60% - 强调文字颜色 4 3 3" xfId="1435"/>
    <cellStyle name="常规 16" xfId="1436"/>
    <cellStyle name="检查单元格 2 2 2" xfId="1437"/>
    <cellStyle name="注释 6 2 3 2" xfId="1438"/>
    <cellStyle name="60% - 强调文字颜色 4 4" xfId="1439"/>
    <cellStyle name="60% - 强调文字颜色 4 4 2" xfId="1440"/>
    <cellStyle name="60% - 强调文字颜色 4 4 3" xfId="1441"/>
    <cellStyle name="检查单元格 2 3 2" xfId="1442"/>
    <cellStyle name="60% - 强调文字颜色 4 5" xfId="1443"/>
    <cellStyle name="60% - 强调文字颜色 4 5 2" xfId="1444"/>
    <cellStyle name="60% - 强调文字颜色 4 5 2 2" xfId="1445"/>
    <cellStyle name="输入 6" xfId="1446"/>
    <cellStyle name="60% - 强调文字颜色 4 5 2 3" xfId="1447"/>
    <cellStyle name="输入 7" xfId="1448"/>
    <cellStyle name="60% - 强调文字颜色 4 5 3" xfId="1449"/>
    <cellStyle name="60% - 强调文字颜色 4 6" xfId="1450"/>
    <cellStyle name="60% - 强调文字颜色 4 6 2" xfId="1451"/>
    <cellStyle name="60% - 强调文字颜色 4 6 2 2" xfId="1452"/>
    <cellStyle name="警告文本 9 3" xfId="1453"/>
    <cellStyle name="60% - 强调文字颜色 4 6 2 2 2" xfId="1454"/>
    <cellStyle name="60% - 强调文字颜色 4 6 2 3" xfId="1455"/>
    <cellStyle name="60% - 强调文字颜色 4 7" xfId="1456"/>
    <cellStyle name="60% - 强调文字颜色 4 7 2" xfId="1457"/>
    <cellStyle name="标题 11 2 3" xfId="1458"/>
    <cellStyle name="60% - 强调文字颜色 4 7 2 2" xfId="1459"/>
    <cellStyle name="60% - 强调文字颜色 4 7 2 2 2" xfId="1460"/>
    <cellStyle name="60% - 强调文字颜色 4 7 2 3" xfId="1461"/>
    <cellStyle name="60% - 强调文字颜色 4 8" xfId="1462"/>
    <cellStyle name="60% - 强调文字颜色 4 8 2" xfId="1463"/>
    <cellStyle name="计算 7" xfId="1464"/>
    <cellStyle name="60% - 强调文字颜色 4 8 2 2" xfId="1465"/>
    <cellStyle name="计算 7 2" xfId="1466"/>
    <cellStyle name="60% - 强调文字颜色 4 8 2 2 2" xfId="1467"/>
    <cellStyle name="计算 7 2 2" xfId="1468"/>
    <cellStyle name="60% - 强调文字颜色 4 8 2 3" xfId="1469"/>
    <cellStyle name="计算 7 3" xfId="1470"/>
    <cellStyle name="60% - 强调文字颜色 4 9" xfId="1471"/>
    <cellStyle name="标题 12 2 2" xfId="1472"/>
    <cellStyle name="60% - 强调文字颜色 4 9 2" xfId="1473"/>
    <cellStyle name="60% - 强调文字颜色 4 9 2 2" xfId="1474"/>
    <cellStyle name="60% - 强调文字颜色 5 10 2 2" xfId="1475"/>
    <cellStyle name="链接单元格 11 2" xfId="1476"/>
    <cellStyle name="链接单元格 9 3" xfId="1477"/>
    <cellStyle name="强调文字颜色 1 7 2 2 2" xfId="1478"/>
    <cellStyle name="60% - 强调文字颜色 5 10 3" xfId="1479"/>
    <cellStyle name="链接单元格 12" xfId="1480"/>
    <cellStyle name="强调文字颜色 1 7 2 3" xfId="1481"/>
    <cellStyle name="60% - 强调文字颜色 5 2" xfId="1482"/>
    <cellStyle name="60% - 强调文字颜色 5 2 2" xfId="1483"/>
    <cellStyle name="60% - 强调文字颜色 5 2 2 2" xfId="1484"/>
    <cellStyle name="60% - 强调文字颜色 5 2 2 2 2" xfId="1485"/>
    <cellStyle name="60% - 强调文字颜色 5 2 2 3" xfId="1486"/>
    <cellStyle name="适中 2" xfId="1487"/>
    <cellStyle name="60% - 强调文字颜色 5 2 3" xfId="1488"/>
    <cellStyle name="60% - 强调文字颜色 5 2 3 2" xfId="1489"/>
    <cellStyle name="计算 8 2 3" xfId="1490"/>
    <cellStyle name="60% - 强调文字颜色 5 2 4" xfId="1491"/>
    <cellStyle name="输入 8 2 2" xfId="1492"/>
    <cellStyle name="60% - 强调文字颜色 5 2 5" xfId="1493"/>
    <cellStyle name="解释性文本 2 2 2" xfId="1494"/>
    <cellStyle name="输入 8 2 3" xfId="1495"/>
    <cellStyle name="60% - 强调文字颜色 5 2 6" xfId="1496"/>
    <cellStyle name="解释性文本 2 2 3" xfId="1497"/>
    <cellStyle name="警告文本 10 2" xfId="1498"/>
    <cellStyle name="60% - 强调文字颜色 5 3" xfId="1499"/>
    <cellStyle name="60% - 强调文字颜色 5 3 2" xfId="1500"/>
    <cellStyle name="60% - 强调文字颜色 5 3 2 2" xfId="1501"/>
    <cellStyle name="60% - 强调文字颜色 5 3 2 2 2" xfId="1502"/>
    <cellStyle name="60% - 强调文字颜色 5 3 2 3" xfId="1503"/>
    <cellStyle name="60% - 强调文字颜色 5 3 3" xfId="1504"/>
    <cellStyle name="检查单元格 3 2 2" xfId="1505"/>
    <cellStyle name="60% - 强调文字颜色 5 4" xfId="1506"/>
    <cellStyle name="60% - 强调文字颜色 5 4 2" xfId="1507"/>
    <cellStyle name="60% - 强调文字颜色 5 4 2 2" xfId="1508"/>
    <cellStyle name="60% - 强调文字颜色 5 4 2 2 2" xfId="1509"/>
    <cellStyle name="60% - 强调文字颜色 5 4 2 3" xfId="1510"/>
    <cellStyle name="60% - 强调文字颜色 5 4 3" xfId="1511"/>
    <cellStyle name="60% - 强调文字颜色 5 5" xfId="1512"/>
    <cellStyle name="差 10 2 2" xfId="1513"/>
    <cellStyle name="60% - 强调文字颜色 5 5 2" xfId="1514"/>
    <cellStyle name="60% - 强调文字颜色 5 5 2 2" xfId="1515"/>
    <cellStyle name="60% - 强调文字颜色 5 5 2 2 2" xfId="1516"/>
    <cellStyle name="60% - 强调文字颜色 5 5 2 3" xfId="1517"/>
    <cellStyle name="60% - 强调文字颜色 5 5 3" xfId="1518"/>
    <cellStyle name="60% - 强调文字颜色 5 6" xfId="1519"/>
    <cellStyle name="60% - 强调文字颜色 5 6 2" xfId="1520"/>
    <cellStyle name="60% - 强调文字颜色 5 6 2 2" xfId="1521"/>
    <cellStyle name="60% - 强调文字颜色 5 6 2 2 2" xfId="1522"/>
    <cellStyle name="60% - 强调文字颜色 5 6 2 3" xfId="1523"/>
    <cellStyle name="60% - 强调文字颜色 5 6 3" xfId="1524"/>
    <cellStyle name="60% - 强调文字颜色 5 7" xfId="1525"/>
    <cellStyle name="60% - 强调文字颜色 5 7 2" xfId="1526"/>
    <cellStyle name="60% - 强调文字颜色 5 7 2 2" xfId="1527"/>
    <cellStyle name="60% - 强调文字颜色 5 7 2 2 2" xfId="1528"/>
    <cellStyle name="60% - 强调文字颜色 5 7 2 3" xfId="1529"/>
    <cellStyle name="60% - 强调文字颜色 5 7 3" xfId="1530"/>
    <cellStyle name="60% - 强调文字颜色 5 8" xfId="1531"/>
    <cellStyle name="60% - 强调文字颜色 5 8 2" xfId="1532"/>
    <cellStyle name="60% - 强调文字颜色 5 8 2 2" xfId="1533"/>
    <cellStyle name="60% - 强调文字颜色 5 8 2 2 2" xfId="1534"/>
    <cellStyle name="60% - 强调文字颜色 5 8 2 3" xfId="1535"/>
    <cellStyle name="60% - 强调文字颜色 5 8 3" xfId="1536"/>
    <cellStyle name="60% - 强调文字颜色 5 9" xfId="1537"/>
    <cellStyle name="60% - 强调文字颜色 5 9 2" xfId="1538"/>
    <cellStyle name="60% - 强调文字颜色 5 9 2 2" xfId="1539"/>
    <cellStyle name="汇总 9" xfId="1540"/>
    <cellStyle name="60% - 强调文字颜色 5 9 3" xfId="1541"/>
    <cellStyle name="标题 1 11 2 2" xfId="1542"/>
    <cellStyle name="60% - 强调文字颜色 6 10 2" xfId="1543"/>
    <cellStyle name="差 2 6" xfId="1544"/>
    <cellStyle name="60% - 强调文字颜色 6 10 3" xfId="1545"/>
    <cellStyle name="差 2 7" xfId="1546"/>
    <cellStyle name="60% - 强调文字颜色 6 2" xfId="1547"/>
    <cellStyle name="60% - 强调文字颜色 6 2 2" xfId="1548"/>
    <cellStyle name="60% - 强调文字颜色 6 2 2 2" xfId="1549"/>
    <cellStyle name="60% - 强调文字颜色 6 2 2 2 2" xfId="1550"/>
    <cellStyle name="60% - 强调文字颜色 6 2 2 3" xfId="1551"/>
    <cellStyle name="输出 10" xfId="1552"/>
    <cellStyle name="60% - 强调文字颜色 6 2 3" xfId="1553"/>
    <cellStyle name="60% - 强调文字颜色 6 2 3 2" xfId="1554"/>
    <cellStyle name="60% - 强调文字颜色 6 2 4" xfId="1555"/>
    <cellStyle name="输入 9 2 2" xfId="1556"/>
    <cellStyle name="60% - 强调文字颜色 6 2 5" xfId="1557"/>
    <cellStyle name="解释性文本 3 2 2" xfId="1558"/>
    <cellStyle name="60% - 强调文字颜色 6 2 6" xfId="1559"/>
    <cellStyle name="解释性文本 3 2 3" xfId="1560"/>
    <cellStyle name="60% - 强调文字颜色 6 3" xfId="1561"/>
    <cellStyle name="60% - 强调文字颜色 6 3 2" xfId="1562"/>
    <cellStyle name="60% - 强调文字颜色 6 3 2 2" xfId="1563"/>
    <cellStyle name="60% - 强调文字颜色 6 3 2 3" xfId="1564"/>
    <cellStyle name="60% - 强调文字颜色 6 3 3" xfId="1565"/>
    <cellStyle name="检查单元格 4 2 2" xfId="1566"/>
    <cellStyle name="60% - 强调文字颜色 6 4" xfId="1567"/>
    <cellStyle name="60% - 强调文字颜色 6 4 2" xfId="1568"/>
    <cellStyle name="60% - 强调文字颜色 6 4 2 2" xfId="1569"/>
    <cellStyle name="60% - 强调文字颜色 6 4 2 2 2" xfId="1570"/>
    <cellStyle name="60% - 强调文字颜色 6 4 2 3" xfId="1571"/>
    <cellStyle name="60% - 强调文字颜色 6 4 3" xfId="1572"/>
    <cellStyle name="60% - 强调文字颜色 6 5" xfId="1573"/>
    <cellStyle name="60% - 强调文字颜色 6 5 2 2" xfId="1574"/>
    <cellStyle name="强调文字颜色 5 2" xfId="1575"/>
    <cellStyle name="60% - 强调文字颜色 6 5 2 2 2" xfId="1576"/>
    <cellStyle name="强调文字颜色 5 2 2" xfId="1577"/>
    <cellStyle name="60% - 强调文字颜色 6 5 2 3" xfId="1578"/>
    <cellStyle name="强调文字颜色 5 3" xfId="1579"/>
    <cellStyle name="60% - 强调文字颜色 6 6" xfId="1580"/>
    <cellStyle name="常规 3 2 4 2 2" xfId="1581"/>
    <cellStyle name="60% - 强调文字颜色 6 6 2" xfId="1582"/>
    <cellStyle name="常规 3 2 4 2 2 2" xfId="1583"/>
    <cellStyle name="60% - 强调文字颜色 6 6 2 2" xfId="1584"/>
    <cellStyle name="60% - 强调文字颜色 6 6 2 2 2" xfId="1585"/>
    <cellStyle name="常规 6 2 3" xfId="1586"/>
    <cellStyle name="60% - 强调文字颜色 6 6 2 3" xfId="1587"/>
    <cellStyle name="60% - 强调文字颜色 6 6 3" xfId="1588"/>
    <cellStyle name="60% - 强调文字颜色 6 7" xfId="1589"/>
    <cellStyle name="60% - 强调文字颜色 6 7 2" xfId="1590"/>
    <cellStyle name="60% - 强调文字颜色 6 7 2 2" xfId="1591"/>
    <cellStyle name="60% - 强调文字颜色 6 7 2 2 2" xfId="1592"/>
    <cellStyle name="60% - 强调文字颜色 6 7 2 3" xfId="1593"/>
    <cellStyle name="60% - 强调文字颜色 6 7 3" xfId="1594"/>
    <cellStyle name="60% - 强调文字颜色 6 8" xfId="1595"/>
    <cellStyle name="60% - 强调文字颜色 6 8 2" xfId="1596"/>
    <cellStyle name="60% - 强调文字颜色 6 8 2 2" xfId="1597"/>
    <cellStyle name="60% - 强调文字颜色 6 8 2 2 2" xfId="1598"/>
    <cellStyle name="60% - 强调文字颜色 6 8 2 3" xfId="1599"/>
    <cellStyle name="60% - 强调文字颜色 6 8 3" xfId="1600"/>
    <cellStyle name="60% - 强调文字颜色 6 9" xfId="1601"/>
    <cellStyle name="60% - 强调文字颜色 6 9 2" xfId="1602"/>
    <cellStyle name="60% - 强调文字颜色 6 9 2 2" xfId="1603"/>
    <cellStyle name="60% - 强调文字颜色 6 9 3" xfId="1604"/>
    <cellStyle name="标题 1 12 2 2" xfId="1605"/>
    <cellStyle name="标题 1 10" xfId="1606"/>
    <cellStyle name="标题 1 10 3" xfId="1607"/>
    <cellStyle name="标题 1 11" xfId="1608"/>
    <cellStyle name="标题 1 11 2" xfId="1609"/>
    <cellStyle name="标题 1 11 3" xfId="1610"/>
    <cellStyle name="标题 1 12" xfId="1611"/>
    <cellStyle name="强调文字颜色 6 4 2 2" xfId="1612"/>
    <cellStyle name="标题 1 12 2" xfId="1613"/>
    <cellStyle name="强调文字颜色 6 4 2 2 2" xfId="1614"/>
    <cellStyle name="标题 1 12 3" xfId="1615"/>
    <cellStyle name="标题 1 13" xfId="1616"/>
    <cellStyle name="强调文字颜色 6 4 2 3" xfId="1617"/>
    <cellStyle name="标题 1 13 2" xfId="1618"/>
    <cellStyle name="标题 1 2" xfId="1619"/>
    <cellStyle name="标题 1 2 2" xfId="1620"/>
    <cellStyle name="标题 1 2 2 2" xfId="1621"/>
    <cellStyle name="标题 1 2 2 2 2" xfId="1622"/>
    <cellStyle name="标题 1 2 2 3" xfId="1623"/>
    <cellStyle name="计算 2 3 2" xfId="1624"/>
    <cellStyle name="标题 1 2 3" xfId="1625"/>
    <cellStyle name="强调文字颜色 3 12 2" xfId="1626"/>
    <cellStyle name="标题 1 2 3 2" xfId="1627"/>
    <cellStyle name="强调文字颜色 3 12 2 2" xfId="1628"/>
    <cellStyle name="标题 1 2 4" xfId="1629"/>
    <cellStyle name="强调文字颜色 3 12 3" xfId="1630"/>
    <cellStyle name="标题 1 2 5" xfId="1631"/>
    <cellStyle name="标题 1 3 2 2 2" xfId="1632"/>
    <cellStyle name="强调文字颜色 1 5 2" xfId="1633"/>
    <cellStyle name="输出 4" xfId="1634"/>
    <cellStyle name="标题 1 3 2 3" xfId="1635"/>
    <cellStyle name="强调文字颜色 1 6" xfId="1636"/>
    <cellStyle name="标题 1 4 2" xfId="1637"/>
    <cellStyle name="强调文字颜色 6 12 2 2" xfId="1638"/>
    <cellStyle name="标题 1 4 2 2 2" xfId="1639"/>
    <cellStyle name="标题 1 4 2 3" xfId="1640"/>
    <cellStyle name="标题 1 4 3" xfId="1641"/>
    <cellStyle name="标题 1 5" xfId="1642"/>
    <cellStyle name="强调文字颜色 6 12 3" xfId="1643"/>
    <cellStyle name="标题 1 5 2 2 2" xfId="1644"/>
    <cellStyle name="解释性文本 2 2" xfId="1645"/>
    <cellStyle name="标题 1 5 2 3" xfId="1646"/>
    <cellStyle name="解释性文本 3" xfId="1647"/>
    <cellStyle name="标题 1 5 3" xfId="1648"/>
    <cellStyle name="标题 1 6" xfId="1649"/>
    <cellStyle name="标题 1 6 2" xfId="1650"/>
    <cellStyle name="标题 1 6 2 2 2" xfId="1651"/>
    <cellStyle name="标题 1 6 2 3" xfId="1652"/>
    <cellStyle name="标题 1 6 3" xfId="1653"/>
    <cellStyle name="标题 1 7" xfId="1654"/>
    <cellStyle name="标题 1 7 2" xfId="1655"/>
    <cellStyle name="标题 1 7 2 2 2" xfId="1656"/>
    <cellStyle name="标题 1 7 2 3" xfId="1657"/>
    <cellStyle name="标题 1 7 3" xfId="1658"/>
    <cellStyle name="标题 1 8 2 3" xfId="1659"/>
    <cellStyle name="标题 1 9 2" xfId="1660"/>
    <cellStyle name="标题 1 9 3" xfId="1661"/>
    <cellStyle name="标题 10" xfId="1662"/>
    <cellStyle name="标题 10 2" xfId="1663"/>
    <cellStyle name="标题 10 2 2" xfId="1664"/>
    <cellStyle name="标题 10 2 2 2" xfId="1665"/>
    <cellStyle name="标题 10 3" xfId="1666"/>
    <cellStyle name="标题 11" xfId="1667"/>
    <cellStyle name="输出 11 2" xfId="1668"/>
    <cellStyle name="标题 11 2" xfId="1669"/>
    <cellStyle name="输出 11 2 2" xfId="1670"/>
    <cellStyle name="标题 11 2 2" xfId="1671"/>
    <cellStyle name="标题 11 2 2 2" xfId="1672"/>
    <cellStyle name="警告文本 13" xfId="1673"/>
    <cellStyle name="标题 11 3" xfId="1674"/>
    <cellStyle name="好 5 2 2 2" xfId="1675"/>
    <cellStyle name="标题 12" xfId="1676"/>
    <cellStyle name="输出 11 3" xfId="1677"/>
    <cellStyle name="标题 12 2" xfId="1678"/>
    <cellStyle name="标题 12 3" xfId="1679"/>
    <cellStyle name="标题 13" xfId="1680"/>
    <cellStyle name="标题 13 2" xfId="1681"/>
    <cellStyle name="标题 13 2 2" xfId="1682"/>
    <cellStyle name="标题 14" xfId="1683"/>
    <cellStyle name="标题 14 2" xfId="1684"/>
    <cellStyle name="标题 14 2 2" xfId="1685"/>
    <cellStyle name="标题 15" xfId="1686"/>
    <cellStyle name="标题 15 2" xfId="1687"/>
    <cellStyle name="标题 15 2 2" xfId="1688"/>
    <cellStyle name="标题 16" xfId="1689"/>
    <cellStyle name="好 3 2" xfId="1690"/>
    <cellStyle name="标题 16 2" xfId="1691"/>
    <cellStyle name="好 3 2 2" xfId="1692"/>
    <cellStyle name="标题 2 10" xfId="1693"/>
    <cellStyle name="标题 2 10 2" xfId="1694"/>
    <cellStyle name="强调文字颜色 5 11" xfId="1695"/>
    <cellStyle name="标题 2 10 2 2" xfId="1696"/>
    <cellStyle name="强调文字颜色 5 11 2" xfId="1697"/>
    <cellStyle name="标题 2 10 3" xfId="1698"/>
    <cellStyle name="强调文字颜色 5 12" xfId="1699"/>
    <cellStyle name="标题 2 11" xfId="1700"/>
    <cellStyle name="标题 2 11 2" xfId="1701"/>
    <cellStyle name="标题 2 11 2 2" xfId="1702"/>
    <cellStyle name="标题 2 11 3" xfId="1703"/>
    <cellStyle name="标题 2 12" xfId="1704"/>
    <cellStyle name="标题 2 12 2" xfId="1705"/>
    <cellStyle name="标题 2 12 2 2" xfId="1706"/>
    <cellStyle name="标题 2 12 3" xfId="1707"/>
    <cellStyle name="标题 2 13" xfId="1708"/>
    <cellStyle name="标题 2 13 2" xfId="1709"/>
    <cellStyle name="链接单元格 13" xfId="1710"/>
    <cellStyle name="标题 2 2" xfId="1711"/>
    <cellStyle name="标题 2 2 2" xfId="1712"/>
    <cellStyle name="标题 2 2 2 2 2" xfId="1713"/>
    <cellStyle name="输出 7 2 3" xfId="1714"/>
    <cellStyle name="标题 2 2 2 3" xfId="1715"/>
    <cellStyle name="标题 2 2 3" xfId="1716"/>
    <cellStyle name="标题 2 2 3 2" xfId="1717"/>
    <cellStyle name="标题 2 2 4" xfId="1718"/>
    <cellStyle name="标题 2 2 5" xfId="1719"/>
    <cellStyle name="标题 2 2 6" xfId="1720"/>
    <cellStyle name="标题 2 2 7" xfId="1721"/>
    <cellStyle name="标题 2 3 2 2 2" xfId="1722"/>
    <cellStyle name="标题 2 3 2 3" xfId="1723"/>
    <cellStyle name="标题 2 3 3" xfId="1724"/>
    <cellStyle name="标题 2 4 2" xfId="1725"/>
    <cellStyle name="标题 2 4 2 2 2" xfId="1726"/>
    <cellStyle name="标题 2 4 2 3" xfId="1727"/>
    <cellStyle name="标题 2 4 3" xfId="1728"/>
    <cellStyle name="标题 2 5 2 2 2" xfId="1729"/>
    <cellStyle name="标题 2 5 2 3" xfId="1730"/>
    <cellStyle name="标题 2 5 3" xfId="1731"/>
    <cellStyle name="标题 2 6 2" xfId="1732"/>
    <cellStyle name="标题 2 7" xfId="1733"/>
    <cellStyle name="标题 2 7 2" xfId="1734"/>
    <cellStyle name="检查单元格 5" xfId="1735"/>
    <cellStyle name="标题 2 7 2 2 2" xfId="1736"/>
    <cellStyle name="检查单元格 5 2 2" xfId="1737"/>
    <cellStyle name="标题 2 7 2 3" xfId="1738"/>
    <cellStyle name="检查单元格 5 3" xfId="1739"/>
    <cellStyle name="标题 2 7 3" xfId="1740"/>
    <cellStyle name="检查单元格 6" xfId="1741"/>
    <cellStyle name="标题 2 8 2 2 2" xfId="1742"/>
    <cellStyle name="汇总 2 3" xfId="1743"/>
    <cellStyle name="标题 2 8 2 3" xfId="1744"/>
    <cellStyle name="标题 2 8 3" xfId="1745"/>
    <cellStyle name="标题 2 9 2" xfId="1746"/>
    <cellStyle name="标题 2 9 3" xfId="1747"/>
    <cellStyle name="标题 3 10 2" xfId="1748"/>
    <cellStyle name="标题 3 10 2 2" xfId="1749"/>
    <cellStyle name="标题 3 11" xfId="1750"/>
    <cellStyle name="标题 3 11 2" xfId="1751"/>
    <cellStyle name="标题 3 11 2 2" xfId="1752"/>
    <cellStyle name="标题 3 11 3" xfId="1753"/>
    <cellStyle name="标题 3 12" xfId="1754"/>
    <cellStyle name="标题 3 12 2" xfId="1755"/>
    <cellStyle name="标题 3 12 2 2" xfId="1756"/>
    <cellStyle name="标题 3 12 3" xfId="1757"/>
    <cellStyle name="标题 3 13" xfId="1758"/>
    <cellStyle name="标题 3 13 2" xfId="1759"/>
    <cellStyle name="标题 3 2" xfId="1760"/>
    <cellStyle name="标题 3 2 2" xfId="1761"/>
    <cellStyle name="好 5" xfId="1762"/>
    <cellStyle name="标题 3 2 2 2" xfId="1763"/>
    <cellStyle name="好 5 2" xfId="1764"/>
    <cellStyle name="标题 3 2 2 2 2" xfId="1765"/>
    <cellStyle name="好 5 2 2" xfId="1766"/>
    <cellStyle name="标题 3 2 2 3" xfId="1767"/>
    <cellStyle name="常规 58" xfId="1768"/>
    <cellStyle name="好 5 3" xfId="1769"/>
    <cellStyle name="标题 3 2 3" xfId="1770"/>
    <cellStyle name="好 6" xfId="1771"/>
    <cellStyle name="标题 3 2 3 2" xfId="1772"/>
    <cellStyle name="好 6 2" xfId="1773"/>
    <cellStyle name="标题 3 2 5" xfId="1774"/>
    <cellStyle name="好 8" xfId="1775"/>
    <cellStyle name="标题 3 3" xfId="1776"/>
    <cellStyle name="标题 3 3 2" xfId="1777"/>
    <cellStyle name="标题 3 3 3" xfId="1778"/>
    <cellStyle name="标题 3 4" xfId="1779"/>
    <cellStyle name="标题 3 4 2" xfId="1780"/>
    <cellStyle name="标题 3 4 2 2 2" xfId="1781"/>
    <cellStyle name="标题 3 4 2 3" xfId="1782"/>
    <cellStyle name="检查单元格 11 2 2" xfId="1783"/>
    <cellStyle name="标题 3 4 3" xfId="1784"/>
    <cellStyle name="标题 3 5" xfId="1785"/>
    <cellStyle name="标题 3 5 2" xfId="1786"/>
    <cellStyle name="标题 3 5 2 2 2" xfId="1787"/>
    <cellStyle name="标题 3 5 2 3" xfId="1788"/>
    <cellStyle name="检查单元格 12 2 2" xfId="1789"/>
    <cellStyle name="标题 3 5 3" xfId="1790"/>
    <cellStyle name="标题 3 6" xfId="1791"/>
    <cellStyle name="标题 3 6 2" xfId="1792"/>
    <cellStyle name="标题 3 6 2 2 2" xfId="1793"/>
    <cellStyle name="标题 3 6 2 3" xfId="1794"/>
    <cellStyle name="标题 3 6 3" xfId="1795"/>
    <cellStyle name="标题 3 7" xfId="1796"/>
    <cellStyle name="标题 3 7 2" xfId="1797"/>
    <cellStyle name="标题 3 7 2 2 2" xfId="1798"/>
    <cellStyle name="标题 3 7 2 3" xfId="1799"/>
    <cellStyle name="标题 3 7 3" xfId="1800"/>
    <cellStyle name="标题 3 8" xfId="1801"/>
    <cellStyle name="标题 3 8 2" xfId="1802"/>
    <cellStyle name="标题 3 8 2 2 2" xfId="1803"/>
    <cellStyle name="常规 2 4 2" xfId="1804"/>
    <cellStyle name="标题 3 8 2 3" xfId="1805"/>
    <cellStyle name="常规 2 5" xfId="1806"/>
    <cellStyle name="标题 3 8 3" xfId="1807"/>
    <cellStyle name="标题 3 9" xfId="1808"/>
    <cellStyle name="标题 3 9 2" xfId="1809"/>
    <cellStyle name="标题 3 9 3" xfId="1810"/>
    <cellStyle name="标题 4 10" xfId="1811"/>
    <cellStyle name="强调文字颜色 5 2 4" xfId="1812"/>
    <cellStyle name="标题 4 10 2" xfId="1813"/>
    <cellStyle name="标题 4 10 2 2" xfId="1814"/>
    <cellStyle name="警告文本 5" xfId="1815"/>
    <cellStyle name="标题 4 11" xfId="1816"/>
    <cellStyle name="强调文字颜色 5 2 5" xfId="1817"/>
    <cellStyle name="输出 6 2" xfId="1818"/>
    <cellStyle name="标题 4 11 2" xfId="1819"/>
    <cellStyle name="输出 6 2 2" xfId="1820"/>
    <cellStyle name="输入 2 2 3" xfId="1821"/>
    <cellStyle name="标题 4 11 2 2" xfId="1822"/>
    <cellStyle name="输出 6 2 2 2" xfId="1823"/>
    <cellStyle name="标题 4 11 3" xfId="1824"/>
    <cellStyle name="输出 6 2 3" xfId="1825"/>
    <cellStyle name="标题 4 12" xfId="1826"/>
    <cellStyle name="强调文字颜色 5 2 6" xfId="1827"/>
    <cellStyle name="输出 6 3" xfId="1828"/>
    <cellStyle name="标题 4 12 2" xfId="1829"/>
    <cellStyle name="标题 4 12 2 2" xfId="1830"/>
    <cellStyle name="标题 4 12 3" xfId="1831"/>
    <cellStyle name="标题 4 13" xfId="1832"/>
    <cellStyle name="强调文字颜色 5 2 7" xfId="1833"/>
    <cellStyle name="标题 4 13 2" xfId="1834"/>
    <cellStyle name="标题 4 2" xfId="1835"/>
    <cellStyle name="标题 4 2 2" xfId="1836"/>
    <cellStyle name="标题 4 2 2 2" xfId="1837"/>
    <cellStyle name="标题 4 2 2 2 2" xfId="1838"/>
    <cellStyle name="强调文字颜色 3 2 5" xfId="1839"/>
    <cellStyle name="标题 4 2 2 3" xfId="1840"/>
    <cellStyle name="标题 4 2 3" xfId="1841"/>
    <cellStyle name="标题 4 2 3 2" xfId="1842"/>
    <cellStyle name="标题 4 2 4" xfId="1843"/>
    <cellStyle name="标题 4 2 5" xfId="1844"/>
    <cellStyle name="标题 4 3" xfId="1845"/>
    <cellStyle name="标题 4 3 2" xfId="1846"/>
    <cellStyle name="标题 4 3 2 2" xfId="1847"/>
    <cellStyle name="标题 4 3 2 2 2" xfId="1848"/>
    <cellStyle name="常规 4 2 6" xfId="1849"/>
    <cellStyle name="常规 4 8" xfId="1850"/>
    <cellStyle name="标题 4 3 3" xfId="1851"/>
    <cellStyle name="标题 4 4" xfId="1852"/>
    <cellStyle name="标题 4 4 2" xfId="1853"/>
    <cellStyle name="标题 4 4 2 2 2" xfId="1854"/>
    <cellStyle name="标题 4 4 2 3" xfId="1855"/>
    <cellStyle name="标题 4 4 3" xfId="1856"/>
    <cellStyle name="标题 4 5" xfId="1857"/>
    <cellStyle name="标题 4 5 2" xfId="1858"/>
    <cellStyle name="标题 4 5 2 2 2" xfId="1859"/>
    <cellStyle name="标题 4 5 2 3" xfId="1860"/>
    <cellStyle name="标题 4 5 3" xfId="1861"/>
    <cellStyle name="标题 4 6" xfId="1862"/>
    <cellStyle name="标题 4 6 2" xfId="1863"/>
    <cellStyle name="标题 4 6 2 2 2" xfId="1864"/>
    <cellStyle name="标题 4 6 2 3" xfId="1865"/>
    <cellStyle name="输出 7 2" xfId="1866"/>
    <cellStyle name="标题 4 6 3" xfId="1867"/>
    <cellStyle name="标题 4 7" xfId="1868"/>
    <cellStyle name="标题 4 7 2" xfId="1869"/>
    <cellStyle name="标题 4 7 2 2 2" xfId="1870"/>
    <cellStyle name="标题 4 7 2 3" xfId="1871"/>
    <cellStyle name="标题 4 7 3" xfId="1872"/>
    <cellStyle name="标题 8 2 2 2" xfId="1873"/>
    <cellStyle name="标题 4 8" xfId="1874"/>
    <cellStyle name="标题 4 8 2" xfId="1875"/>
    <cellStyle name="计算 10" xfId="1876"/>
    <cellStyle name="标题 4 8 3" xfId="1877"/>
    <cellStyle name="计算 11" xfId="1878"/>
    <cellStyle name="标题 4 9" xfId="1879"/>
    <cellStyle name="链接单元格 5 2 2" xfId="1880"/>
    <cellStyle name="标题 4 9 2" xfId="1881"/>
    <cellStyle name="链接单元格 5 2 2 2" xfId="1882"/>
    <cellStyle name="标题 4 9 3" xfId="1883"/>
    <cellStyle name="标题 5" xfId="1884"/>
    <cellStyle name="标题 5 2" xfId="1885"/>
    <cellStyle name="标题 5 2 2" xfId="1886"/>
    <cellStyle name="标题 5 2 2 2" xfId="1887"/>
    <cellStyle name="标题 5 2 3" xfId="1888"/>
    <cellStyle name="标题 5 3" xfId="1889"/>
    <cellStyle name="标题 5 5" xfId="1890"/>
    <cellStyle name="标题 6 2" xfId="1891"/>
    <cellStyle name="标题 6 2 2" xfId="1892"/>
    <cellStyle name="标题 6 2 2 2" xfId="1893"/>
    <cellStyle name="标题 6 2 3" xfId="1894"/>
    <cellStyle name="汇总 11 2" xfId="1895"/>
    <cellStyle name="强调文字颜色 4 12 2" xfId="1896"/>
    <cellStyle name="标题 6 3" xfId="1897"/>
    <cellStyle name="标题 7" xfId="1898"/>
    <cellStyle name="标题 7 2" xfId="1899"/>
    <cellStyle name="标题 7 2 2" xfId="1900"/>
    <cellStyle name="标题 7 2 2 2" xfId="1901"/>
    <cellStyle name="标题 7 2 3" xfId="1902"/>
    <cellStyle name="标题 7 3" xfId="1903"/>
    <cellStyle name="检查单元格 8 2 2" xfId="1904"/>
    <cellStyle name="标题 8" xfId="1905"/>
    <cellStyle name="标题 8 2" xfId="1906"/>
    <cellStyle name="常规 2 7" xfId="1907"/>
    <cellStyle name="标题 8 2 2" xfId="1908"/>
    <cellStyle name="常规 2 7 2" xfId="1909"/>
    <cellStyle name="标题 8 2 3" xfId="1910"/>
    <cellStyle name="标题 8 3" xfId="1911"/>
    <cellStyle name="常规 2 8" xfId="1912"/>
    <cellStyle name="强调文字颜色 2 3 2 2" xfId="1913"/>
    <cellStyle name="输入 2" xfId="1914"/>
    <cellStyle name="标题 9" xfId="1915"/>
    <cellStyle name="标题 9 2" xfId="1916"/>
    <cellStyle name="常规 3 7" xfId="1917"/>
    <cellStyle name="标题 9 2 2" xfId="1918"/>
    <cellStyle name="标题 9 2 2 2" xfId="1919"/>
    <cellStyle name="标题 9 2 3" xfId="1920"/>
    <cellStyle name="标题 9 3" xfId="1921"/>
    <cellStyle name="常规 3 8" xfId="1922"/>
    <cellStyle name="差 10" xfId="1923"/>
    <cellStyle name="强调文字颜色 5 11 3" xfId="1924"/>
    <cellStyle name="差 10 2" xfId="1925"/>
    <cellStyle name="差 10 3" xfId="1926"/>
    <cellStyle name="差 11" xfId="1927"/>
    <cellStyle name="差 11 2" xfId="1928"/>
    <cellStyle name="差 11 2 2" xfId="1929"/>
    <cellStyle name="差 11 3" xfId="1930"/>
    <cellStyle name="差 12" xfId="1931"/>
    <cellStyle name="差 12 2" xfId="1932"/>
    <cellStyle name="差 12 2 2" xfId="1933"/>
    <cellStyle name="差 12 3" xfId="1934"/>
    <cellStyle name="差 13" xfId="1935"/>
    <cellStyle name="差 13 2" xfId="1936"/>
    <cellStyle name="输出 2 5" xfId="1937"/>
    <cellStyle name="差 2" xfId="1938"/>
    <cellStyle name="解释性文本 5" xfId="1939"/>
    <cellStyle name="差 2 2" xfId="1940"/>
    <cellStyle name="解释性文本 5 2" xfId="1941"/>
    <cellStyle name="差 2 2 2" xfId="1942"/>
    <cellStyle name="解释性文本 5 2 2" xfId="1943"/>
    <cellStyle name="差 2 2 3" xfId="1944"/>
    <cellStyle name="解释性文本 5 2 3" xfId="1945"/>
    <cellStyle name="差 2 3" xfId="1946"/>
    <cellStyle name="解释性文本 5 3" xfId="1947"/>
    <cellStyle name="差 2 4" xfId="1948"/>
    <cellStyle name="差 2 5" xfId="1949"/>
    <cellStyle name="差 3" xfId="1950"/>
    <cellStyle name="解释性文本 6" xfId="1951"/>
    <cellStyle name="差 3 2" xfId="1952"/>
    <cellStyle name="解释性文本 6 2" xfId="1953"/>
    <cellStyle name="差 3 2 2" xfId="1954"/>
    <cellStyle name="解释性文本 6 2 2" xfId="1955"/>
    <cellStyle name="差 3 2 2 2" xfId="1956"/>
    <cellStyle name="解释性文本 6 2 2 2" xfId="1957"/>
    <cellStyle name="差 3 2 3" xfId="1958"/>
    <cellStyle name="解释性文本 6 2 3" xfId="1959"/>
    <cellStyle name="差 3 3" xfId="1960"/>
    <cellStyle name="解释性文本 6 3" xfId="1961"/>
    <cellStyle name="强调文字颜色 6 5 2 2" xfId="1962"/>
    <cellStyle name="差 4" xfId="1963"/>
    <cellStyle name="解释性文本 7" xfId="1964"/>
    <cellStyle name="差 4 2" xfId="1965"/>
    <cellStyle name="解释性文本 7 2" xfId="1966"/>
    <cellStyle name="差 4 2 2" xfId="1967"/>
    <cellStyle name="解释性文本 7 2 2" xfId="1968"/>
    <cellStyle name="差 4 2 2 2" xfId="1969"/>
    <cellStyle name="解释性文本 7 2 2 2" xfId="1970"/>
    <cellStyle name="差 4 2 3" xfId="1971"/>
    <cellStyle name="解释性文本 7 2 3" xfId="1972"/>
    <cellStyle name="差 4 3" xfId="1973"/>
    <cellStyle name="解释性文本 7 3" xfId="1974"/>
    <cellStyle name="差 5" xfId="1975"/>
    <cellStyle name="解释性文本 8" xfId="1976"/>
    <cellStyle name="差 5 2" xfId="1977"/>
    <cellStyle name="解释性文本 8 2" xfId="1978"/>
    <cellStyle name="差 5 2 2" xfId="1979"/>
    <cellStyle name="解释性文本 8 2 2" xfId="1980"/>
    <cellStyle name="差 5 2 2 2" xfId="1981"/>
    <cellStyle name="解释性文本 8 2 2 2" xfId="1982"/>
    <cellStyle name="差 5 2 3" xfId="1983"/>
    <cellStyle name="解释性文本 8 2 3" xfId="1984"/>
    <cellStyle name="警告文本 7 2" xfId="1985"/>
    <cellStyle name="差 5 3" xfId="1986"/>
    <cellStyle name="解释性文本 8 3" xfId="1987"/>
    <cellStyle name="差 6" xfId="1988"/>
    <cellStyle name="解释性文本 9" xfId="1989"/>
    <cellStyle name="差 6 2" xfId="1990"/>
    <cellStyle name="解释性文本 9 2" xfId="1991"/>
    <cellStyle name="差 6 2 2" xfId="1992"/>
    <cellStyle name="解释性文本 9 2 2" xfId="1993"/>
    <cellStyle name="差 6 2 2 2" xfId="1994"/>
    <cellStyle name="常规 19" xfId="1995"/>
    <cellStyle name="差 6 2 3" xfId="1996"/>
    <cellStyle name="差 6 3" xfId="1997"/>
    <cellStyle name="解释性文本 9 3" xfId="1998"/>
    <cellStyle name="差 7 2 2" xfId="1999"/>
    <cellStyle name="差 7 2 2 2" xfId="2000"/>
    <cellStyle name="强调文字颜色 2 10 3" xfId="2001"/>
    <cellStyle name="差 7 2 3" xfId="2002"/>
    <cellStyle name="差 7 3" xfId="2003"/>
    <cellStyle name="差 8 2" xfId="2004"/>
    <cellStyle name="差 8 2 2" xfId="2005"/>
    <cellStyle name="差 8 2 2 2" xfId="2006"/>
    <cellStyle name="差 8 2 3" xfId="2007"/>
    <cellStyle name="差 8 3" xfId="2008"/>
    <cellStyle name="差 9" xfId="2009"/>
    <cellStyle name="差 9 2" xfId="2010"/>
    <cellStyle name="差 9 2 2" xfId="2011"/>
    <cellStyle name="差 9 3" xfId="2012"/>
    <cellStyle name="常规 10" xfId="2013"/>
    <cellStyle name="常规 10 2" xfId="2014"/>
    <cellStyle name="常规 10 2 2" xfId="2015"/>
    <cellStyle name="常规 10 2 2 2" xfId="2016"/>
    <cellStyle name="警告文本 2 6" xfId="2017"/>
    <cellStyle name="常规 10 2 3" xfId="2018"/>
    <cellStyle name="汇总 6 2" xfId="2019"/>
    <cellStyle name="常规 10 3" xfId="2020"/>
    <cellStyle name="常规 10 4" xfId="2021"/>
    <cellStyle name="常规 10 5" xfId="2022"/>
    <cellStyle name="常规 11" xfId="2023"/>
    <cellStyle name="常规 11 2" xfId="2024"/>
    <cellStyle name="常规 11 3" xfId="2025"/>
    <cellStyle name="常规 11 4" xfId="2026"/>
    <cellStyle name="链接单元格 3 2 2" xfId="2027"/>
    <cellStyle name="常规 12" xfId="2028"/>
    <cellStyle name="好 4 2" xfId="2029"/>
    <cellStyle name="常规 12 2" xfId="2030"/>
    <cellStyle name="好 4 2 2" xfId="2031"/>
    <cellStyle name="常规 12 2 2" xfId="2032"/>
    <cellStyle name="好 4 2 2 2" xfId="2033"/>
    <cellStyle name="常规 12 3" xfId="2034"/>
    <cellStyle name="好 4 2 3" xfId="2035"/>
    <cellStyle name="常规 12 4" xfId="2036"/>
    <cellStyle name="常规 12 5" xfId="2037"/>
    <cellStyle name="常规 13" xfId="2038"/>
    <cellStyle name="好 4 3" xfId="2039"/>
    <cellStyle name="常规 13 2" xfId="2040"/>
    <cellStyle name="常规 14" xfId="2041"/>
    <cellStyle name="常规 14 2" xfId="2042"/>
    <cellStyle name="常规 14 2 2" xfId="2043"/>
    <cellStyle name="常规 14 3" xfId="2044"/>
    <cellStyle name="常规 14 4" xfId="2045"/>
    <cellStyle name="常规 15 4" xfId="2046"/>
    <cellStyle name="常规 16 2" xfId="2047"/>
    <cellStyle name="常规 21 2" xfId="2048"/>
    <cellStyle name="检查单元格 2 2 2 2" xfId="2049"/>
    <cellStyle name="常规 16 3" xfId="2050"/>
    <cellStyle name="常规 17" xfId="2051"/>
    <cellStyle name="检查单元格 2 2 3" xfId="2052"/>
    <cellStyle name="注释 4 2" xfId="2053"/>
    <cellStyle name="常规 17 2" xfId="2054"/>
    <cellStyle name="常规 22 2" xfId="2055"/>
    <cellStyle name="注释 4 2 2" xfId="2056"/>
    <cellStyle name="常规 17 2 2" xfId="2057"/>
    <cellStyle name="注释 4 2 2 2" xfId="2058"/>
    <cellStyle name="常规 17 3" xfId="2059"/>
    <cellStyle name="注释 4 2 3" xfId="2060"/>
    <cellStyle name="常规 18" xfId="2061"/>
    <cellStyle name="注释 4 3" xfId="2062"/>
    <cellStyle name="常规 18 2" xfId="2063"/>
    <cellStyle name="常规 23 2" xfId="2064"/>
    <cellStyle name="注释 4 3 2" xfId="2065"/>
    <cellStyle name="常规 18 3" xfId="2066"/>
    <cellStyle name="常规 19 2" xfId="2067"/>
    <cellStyle name="常规 24 2" xfId="2068"/>
    <cellStyle name="常规 2" xfId="2069"/>
    <cellStyle name="好 10" xfId="2070"/>
    <cellStyle name="常规 2 10" xfId="2071"/>
    <cellStyle name="强调文字颜色 3 3" xfId="2072"/>
    <cellStyle name="常规 2 2" xfId="2073"/>
    <cellStyle name="好 10 2" xfId="2074"/>
    <cellStyle name="常规 2 2 2" xfId="2075"/>
    <cellStyle name="好 10 2 2" xfId="2076"/>
    <cellStyle name="常规 2 2 2 2" xfId="2077"/>
    <cellStyle name="常规 2 2 3" xfId="2078"/>
    <cellStyle name="常规 2 2 4" xfId="2079"/>
    <cellStyle name="常规 2 2 4 2" xfId="2080"/>
    <cellStyle name="常规 2 2 5" xfId="2081"/>
    <cellStyle name="常规 2 2 5 2" xfId="2082"/>
    <cellStyle name="常规 2 2 6" xfId="2083"/>
    <cellStyle name="常规 2 3 3" xfId="2084"/>
    <cellStyle name="常规 2 6" xfId="2085"/>
    <cellStyle name="常规 2 6 2" xfId="2086"/>
    <cellStyle name="常规 2 9" xfId="2087"/>
    <cellStyle name="强调文字颜色 2 3 2 3" xfId="2088"/>
    <cellStyle name="输入 3" xfId="2089"/>
    <cellStyle name="常规 27 2" xfId="2090"/>
    <cellStyle name="常规 32 2" xfId="2091"/>
    <cellStyle name="常规 28 2" xfId="2092"/>
    <cellStyle name="常规 33 2" xfId="2093"/>
    <cellStyle name="常规 29 2" xfId="2094"/>
    <cellStyle name="常规 34 2" xfId="2095"/>
    <cellStyle name="常规 3" xfId="2096"/>
    <cellStyle name="好 11" xfId="2097"/>
    <cellStyle name="强调文字颜色 1 5 2 2" xfId="2098"/>
    <cellStyle name="输出 4 2" xfId="2099"/>
    <cellStyle name="注释 10" xfId="2100"/>
    <cellStyle name="常规 3 2" xfId="2101"/>
    <cellStyle name="好 11 2" xfId="2102"/>
    <cellStyle name="强调文字颜色 1 5 2 2 2" xfId="2103"/>
    <cellStyle name="输出 4 2 2" xfId="2104"/>
    <cellStyle name="注释 10 2" xfId="2105"/>
    <cellStyle name="常规 3 2 2" xfId="2106"/>
    <cellStyle name="好 11 2 2" xfId="2107"/>
    <cellStyle name="输出 4 2 2 2" xfId="2108"/>
    <cellStyle name="注释 10 2 2" xfId="2109"/>
    <cellStyle name="常规 3 2 2 2" xfId="2110"/>
    <cellStyle name="常规 3 2 2 2 2" xfId="2111"/>
    <cellStyle name="常规 3 2 2 2 2 2" xfId="2112"/>
    <cellStyle name="常规 3 2 2 2 3" xfId="2113"/>
    <cellStyle name="常规 3 2 2 2 3 2" xfId="2114"/>
    <cellStyle name="强调文字颜色 5 13" xfId="2115"/>
    <cellStyle name="常规 3 2 2 3" xfId="2116"/>
    <cellStyle name="强调文字颜色 3 4 2" xfId="2117"/>
    <cellStyle name="常规 3 2 2 3 2" xfId="2118"/>
    <cellStyle name="强调文字颜色 3 4 2 2" xfId="2119"/>
    <cellStyle name="常规 3 2 2 3 2 2" xfId="2120"/>
    <cellStyle name="强调文字颜色 3 4 2 2 2" xfId="2121"/>
    <cellStyle name="常规 3 2 2 3 2 2 2" xfId="2122"/>
    <cellStyle name="常规 3 2 2 3 3" xfId="2123"/>
    <cellStyle name="强调文字颜色 3 4 2 3" xfId="2124"/>
    <cellStyle name="常规 3 2 2 3 3 2" xfId="2125"/>
    <cellStyle name="常规 3 2 2 4 2" xfId="2126"/>
    <cellStyle name="好 4" xfId="2127"/>
    <cellStyle name="常规 3 2 3" xfId="2128"/>
    <cellStyle name="常规 3 2 3 2 2" xfId="2129"/>
    <cellStyle name="常规 3 2 3 2 2 2" xfId="2130"/>
    <cellStyle name="常规 3 2 3 3" xfId="2131"/>
    <cellStyle name="强调文字颜色 3 5 2" xfId="2132"/>
    <cellStyle name="常规 3 2 3 3 2" xfId="2133"/>
    <cellStyle name="强调文字颜色 3 5 2 2" xfId="2134"/>
    <cellStyle name="常规 3 2 4" xfId="2135"/>
    <cellStyle name="常规 3 2 4 2" xfId="2136"/>
    <cellStyle name="常规 3 2 4 3" xfId="2137"/>
    <cellStyle name="强调文字颜色 3 6 2" xfId="2138"/>
    <cellStyle name="常规 3 2 4 3 2" xfId="2139"/>
    <cellStyle name="强调文字颜色 3 6 2 2" xfId="2140"/>
    <cellStyle name="常规 3 3" xfId="2141"/>
    <cellStyle name="好 11 3" xfId="2142"/>
    <cellStyle name="输出 4 2 3" xfId="2143"/>
    <cellStyle name="常规 3 3 2" xfId="2144"/>
    <cellStyle name="常规 3 3 2 2" xfId="2145"/>
    <cellStyle name="常规 3 3 2 2 2" xfId="2146"/>
    <cellStyle name="常规 3 3 3" xfId="2147"/>
    <cellStyle name="常规 3 4" xfId="2148"/>
    <cellStyle name="常规 3 4 2" xfId="2149"/>
    <cellStyle name="常规 3 4 2 2" xfId="2150"/>
    <cellStyle name="常规 3 4 2 2 2" xfId="2151"/>
    <cellStyle name="常规 3 5" xfId="2152"/>
    <cellStyle name="常规 3 5 2 2" xfId="2153"/>
    <cellStyle name="常规 3 6" xfId="2154"/>
    <cellStyle name="解释性文本 4 2 2 2" xfId="2155"/>
    <cellStyle name="常规 3 6 2" xfId="2156"/>
    <cellStyle name="常规 3 9" xfId="2157"/>
    <cellStyle name="常规 36 2" xfId="2158"/>
    <cellStyle name="常规 41 2" xfId="2159"/>
    <cellStyle name="强调文字颜色 2 8 2 2" xfId="2160"/>
    <cellStyle name="常规 38 2" xfId="2161"/>
    <cellStyle name="常规 43 2" xfId="2162"/>
    <cellStyle name="常规 39 2" xfId="2163"/>
    <cellStyle name="常规 44 2" xfId="2164"/>
    <cellStyle name="常规 4" xfId="2165"/>
    <cellStyle name="好 12" xfId="2166"/>
    <cellStyle name="强调文字颜色 1 5 2 3" xfId="2167"/>
    <cellStyle name="输出 4 3" xfId="2168"/>
    <cellStyle name="常规 4 2" xfId="2169"/>
    <cellStyle name="好 12 2" xfId="2170"/>
    <cellStyle name="常规 4 2 2" xfId="2171"/>
    <cellStyle name="常规 4 4" xfId="2172"/>
    <cellStyle name="好 12 2 2" xfId="2173"/>
    <cellStyle name="常规 4 2 2 2" xfId="2174"/>
    <cellStyle name="常规 4 4 2" xfId="2175"/>
    <cellStyle name="常规 6 4" xfId="2176"/>
    <cellStyle name="常规 4 2 3" xfId="2177"/>
    <cellStyle name="常规 4 5" xfId="2178"/>
    <cellStyle name="常规 4 2 4" xfId="2179"/>
    <cellStyle name="常规 4 6" xfId="2180"/>
    <cellStyle name="常规 4 2 4 2" xfId="2181"/>
    <cellStyle name="常规 8 4" xfId="2182"/>
    <cellStyle name="链接单元格 9" xfId="2183"/>
    <cellStyle name="常规 4 2 5" xfId="2184"/>
    <cellStyle name="常规 4 7" xfId="2185"/>
    <cellStyle name="常规 4 3" xfId="2186"/>
    <cellStyle name="好 12 3" xfId="2187"/>
    <cellStyle name="常规 4 3 2" xfId="2188"/>
    <cellStyle name="常规 5 4" xfId="2189"/>
    <cellStyle name="常规 45 2" xfId="2190"/>
    <cellStyle name="常规 46 2" xfId="2191"/>
    <cellStyle name="常规 51 2" xfId="2192"/>
    <cellStyle name="常规 47 2" xfId="2193"/>
    <cellStyle name="常规 52 2" xfId="2194"/>
    <cellStyle name="常规 5" xfId="2195"/>
    <cellStyle name="好 13" xfId="2196"/>
    <cellStyle name="常规 5 2" xfId="2197"/>
    <cellStyle name="好 13 2" xfId="2198"/>
    <cellStyle name="常规 5 2 2" xfId="2199"/>
    <cellStyle name="常规 5 2 2 2" xfId="2200"/>
    <cellStyle name="常规 5 2 3" xfId="2201"/>
    <cellStyle name="常规 5 2 4" xfId="2202"/>
    <cellStyle name="常规 5 3" xfId="2203"/>
    <cellStyle name="常规 5 3 2" xfId="2204"/>
    <cellStyle name="常规 5 4 2" xfId="2205"/>
    <cellStyle name="常规 5 5" xfId="2206"/>
    <cellStyle name="常规 53 2" xfId="2207"/>
    <cellStyle name="常规 55 2" xfId="2208"/>
    <cellStyle name="常规 59" xfId="2209"/>
    <cellStyle name="常规 6" xfId="2210"/>
    <cellStyle name="常规 6 2" xfId="2211"/>
    <cellStyle name="常规 6 2 2" xfId="2212"/>
    <cellStyle name="常规 6 2 2 2" xfId="2213"/>
    <cellStyle name="常规 6 3" xfId="2214"/>
    <cellStyle name="常规 6 3 2" xfId="2215"/>
    <cellStyle name="常规 7 2 2" xfId="2216"/>
    <cellStyle name="常规 7 2 2 2" xfId="2217"/>
    <cellStyle name="常规 7 2 3" xfId="2218"/>
    <cellStyle name="常规 7 5" xfId="2219"/>
    <cellStyle name="常规 8 2" xfId="2220"/>
    <cellStyle name="链接单元格 7" xfId="2221"/>
    <cellStyle name="常规 9" xfId="2222"/>
    <cellStyle name="好 2" xfId="2223"/>
    <cellStyle name="好 2 2" xfId="2224"/>
    <cellStyle name="好 2 2 2" xfId="2225"/>
    <cellStyle name="好 2 2 2 2" xfId="2226"/>
    <cellStyle name="强调文字颜色 2 3 3" xfId="2227"/>
    <cellStyle name="好 2 2 3" xfId="2228"/>
    <cellStyle name="好 2 2 3 2" xfId="2229"/>
    <cellStyle name="强调文字颜色 2 4 3" xfId="2230"/>
    <cellStyle name="好 2 2 4" xfId="2231"/>
    <cellStyle name="好 2 2 4 2" xfId="2232"/>
    <cellStyle name="强调文字颜色 2 5 3" xfId="2233"/>
    <cellStyle name="好 2 2 5" xfId="2234"/>
    <cellStyle name="好 2 2 5 2" xfId="2235"/>
    <cellStyle name="强调文字颜色 2 6 3" xfId="2236"/>
    <cellStyle name="好 2 2 6" xfId="2237"/>
    <cellStyle name="好 3" xfId="2238"/>
    <cellStyle name="好 3 2 2 2" xfId="2239"/>
    <cellStyle name="好 5 2 3" xfId="2240"/>
    <cellStyle name="好 6 2 2" xfId="2241"/>
    <cellStyle name="好 6 2 2 2" xfId="2242"/>
    <cellStyle name="好 6 2 3" xfId="2243"/>
    <cellStyle name="好 6 3" xfId="2244"/>
    <cellStyle name="好 7 2" xfId="2245"/>
    <cellStyle name="好 7 2 2" xfId="2246"/>
    <cellStyle name="警告文本 6 3" xfId="2247"/>
    <cellStyle name="好 7 2 2 2" xfId="2248"/>
    <cellStyle name="好 7 2 3" xfId="2249"/>
    <cellStyle name="好 7 3" xfId="2250"/>
    <cellStyle name="好 8 2" xfId="2251"/>
    <cellStyle name="好 8 2 2" xfId="2252"/>
    <cellStyle name="好 8 2 2 2" xfId="2253"/>
    <cellStyle name="好 8 3" xfId="2254"/>
    <cellStyle name="好 9" xfId="2255"/>
    <cellStyle name="好 9 2" xfId="2256"/>
    <cellStyle name="计算 4" xfId="2257"/>
    <cellStyle name="好 9 2 2" xfId="2258"/>
    <cellStyle name="计算 4 2" xfId="2259"/>
    <cellStyle name="好 9 3" xfId="2260"/>
    <cellStyle name="计算 5" xfId="2261"/>
    <cellStyle name="汇总 10" xfId="2262"/>
    <cellStyle name="强调文字颜色 4 11" xfId="2263"/>
    <cellStyle name="汇总 10 2" xfId="2264"/>
    <cellStyle name="汇总 7" xfId="2265"/>
    <cellStyle name="强调文字颜色 4 11 2" xfId="2266"/>
    <cellStyle name="汇总 10 2 2" xfId="2267"/>
    <cellStyle name="汇总 7 2" xfId="2268"/>
    <cellStyle name="强调文字颜色 4 11 2 2" xfId="2269"/>
    <cellStyle name="汇总 10 3" xfId="2270"/>
    <cellStyle name="汇总 2 2 2 2" xfId="2271"/>
    <cellStyle name="汇总 8" xfId="2272"/>
    <cellStyle name="强调文字颜色 4 11 3" xfId="2273"/>
    <cellStyle name="汇总 11" xfId="2274"/>
    <cellStyle name="强调文字颜色 4 12" xfId="2275"/>
    <cellStyle name="汇总 11 2 2" xfId="2276"/>
    <cellStyle name="强调文字颜色 4 12 2 2" xfId="2277"/>
    <cellStyle name="汇总 11 3" xfId="2278"/>
    <cellStyle name="警告文本 2 2 2 2" xfId="2279"/>
    <cellStyle name="强调文字颜色 4 12 3" xfId="2280"/>
    <cellStyle name="汇总 12" xfId="2281"/>
    <cellStyle name="强调文字颜色 4 13" xfId="2282"/>
    <cellStyle name="汇总 12 2" xfId="2283"/>
    <cellStyle name="强调文字颜色 4 13 2" xfId="2284"/>
    <cellStyle name="汇总 12 2 2" xfId="2285"/>
    <cellStyle name="强调文字颜色 2 11" xfId="2286"/>
    <cellStyle name="汇总 12 3" xfId="2287"/>
    <cellStyle name="汇总 13" xfId="2288"/>
    <cellStyle name="汇总 13 2" xfId="2289"/>
    <cellStyle name="汇总 2" xfId="2290"/>
    <cellStyle name="汇总 2 2" xfId="2291"/>
    <cellStyle name="强调文字颜色 4 2 7" xfId="2292"/>
    <cellStyle name="汇总 2 2 2" xfId="2293"/>
    <cellStyle name="汇总 2 2 3" xfId="2294"/>
    <cellStyle name="警告文本 2 2 2" xfId="2295"/>
    <cellStyle name="汇总 2 3 2" xfId="2296"/>
    <cellStyle name="汇总 2 5" xfId="2297"/>
    <cellStyle name="汇总 2 6" xfId="2298"/>
    <cellStyle name="汇总 2 7" xfId="2299"/>
    <cellStyle name="汇总 3 2" xfId="2300"/>
    <cellStyle name="汇总 3 2 2" xfId="2301"/>
    <cellStyle name="汇总 3 2 2 2" xfId="2302"/>
    <cellStyle name="汇总 3 2 3" xfId="2303"/>
    <cellStyle name="警告文本 3 2 2" xfId="2304"/>
    <cellStyle name="汇总 3 3" xfId="2305"/>
    <cellStyle name="汇总 4" xfId="2306"/>
    <cellStyle name="汇总 4 2" xfId="2307"/>
    <cellStyle name="汇总 4 2 2" xfId="2308"/>
    <cellStyle name="汇总 4 2 2 2" xfId="2309"/>
    <cellStyle name="汇总 4 2 3" xfId="2310"/>
    <cellStyle name="警告文本 4 2 2" xfId="2311"/>
    <cellStyle name="汇总 4 3" xfId="2312"/>
    <cellStyle name="汇总 5 2" xfId="2313"/>
    <cellStyle name="强调文字颜色 3 7 2 2 2" xfId="2314"/>
    <cellStyle name="汇总 5 2 2" xfId="2315"/>
    <cellStyle name="汇总 5 2 2 2" xfId="2316"/>
    <cellStyle name="汇总 5 2 3" xfId="2317"/>
    <cellStyle name="警告文本 5 2 2" xfId="2318"/>
    <cellStyle name="汇总 5 3" xfId="2319"/>
    <cellStyle name="解释性文本 10 2" xfId="2320"/>
    <cellStyle name="汇总 6" xfId="2321"/>
    <cellStyle name="强调文字颜色 3 7 2 3" xfId="2322"/>
    <cellStyle name="汇总 6 2 2" xfId="2323"/>
    <cellStyle name="汇总 6 2 2 2" xfId="2324"/>
    <cellStyle name="汇总 6 2 3" xfId="2325"/>
    <cellStyle name="警告文本 6 2 2" xfId="2326"/>
    <cellStyle name="汇总 6 3" xfId="2327"/>
    <cellStyle name="解释性文本 11 2" xfId="2328"/>
    <cellStyle name="强调文字颜色 1 3 2 2 2" xfId="2329"/>
    <cellStyle name="汇总 7 2 2" xfId="2330"/>
    <cellStyle name="汇总 7 2 2 2" xfId="2331"/>
    <cellStyle name="汇总 7 2 3" xfId="2332"/>
    <cellStyle name="警告文本 7 2 2" xfId="2333"/>
    <cellStyle name="汇总 7 3" xfId="2334"/>
    <cellStyle name="解释性文本 12 2" xfId="2335"/>
    <cellStyle name="汇总 8 2" xfId="2336"/>
    <cellStyle name="汇总 8 2 2" xfId="2337"/>
    <cellStyle name="汇总 8 2 2 2" xfId="2338"/>
    <cellStyle name="汇总 8 2 3" xfId="2339"/>
    <cellStyle name="警告文本 8 2 2" xfId="2340"/>
    <cellStyle name="汇总 8 3" xfId="2341"/>
    <cellStyle name="解释性文本 13 2" xfId="2342"/>
    <cellStyle name="汇总 9 2" xfId="2343"/>
    <cellStyle name="汇总 9 2 2" xfId="2344"/>
    <cellStyle name="汇总 9 3" xfId="2345"/>
    <cellStyle name="计算 11 2" xfId="2346"/>
    <cellStyle name="计算 12" xfId="2347"/>
    <cellStyle name="计算 12 2" xfId="2348"/>
    <cellStyle name="计算 13" xfId="2349"/>
    <cellStyle name="计算 13 2" xfId="2350"/>
    <cellStyle name="计算 2" xfId="2351"/>
    <cellStyle name="计算 2 2" xfId="2352"/>
    <cellStyle name="计算 2 2 2" xfId="2353"/>
    <cellStyle name="计算 2 2 2 2" xfId="2354"/>
    <cellStyle name="计算 2 2 3" xfId="2355"/>
    <cellStyle name="计算 2 3" xfId="2356"/>
    <cellStyle name="计算 2 4" xfId="2357"/>
    <cellStyle name="计算 2 5" xfId="2358"/>
    <cellStyle name="计算 2 6" xfId="2359"/>
    <cellStyle name="计算 2 7" xfId="2360"/>
    <cellStyle name="计算 3 2" xfId="2361"/>
    <cellStyle name="计算 3 2 2" xfId="2362"/>
    <cellStyle name="计算 3 2 2 2" xfId="2363"/>
    <cellStyle name="计算 3 2 3" xfId="2364"/>
    <cellStyle name="计算 3 3" xfId="2365"/>
    <cellStyle name="计算 4 2 2" xfId="2366"/>
    <cellStyle name="计算 4 2 2 2" xfId="2367"/>
    <cellStyle name="计算 4 2 3" xfId="2368"/>
    <cellStyle name="计算 4 3" xfId="2369"/>
    <cellStyle name="计算 5 2" xfId="2370"/>
    <cellStyle name="计算 5 2 2" xfId="2371"/>
    <cellStyle name="强调文字颜色 2 12 3" xfId="2372"/>
    <cellStyle name="计算 5 2 2 2" xfId="2373"/>
    <cellStyle name="计算 5 2 3" xfId="2374"/>
    <cellStyle name="计算 5 3" xfId="2375"/>
    <cellStyle name="计算 6" xfId="2376"/>
    <cellStyle name="计算 6 2" xfId="2377"/>
    <cellStyle name="计算 6 2 2" xfId="2378"/>
    <cellStyle name="计算 6 2 2 2" xfId="2379"/>
    <cellStyle name="计算 6 2 3" xfId="2380"/>
    <cellStyle name="计算 6 3" xfId="2381"/>
    <cellStyle name="计算 7 2 2 2" xfId="2382"/>
    <cellStyle name="计算 7 2 3" xfId="2383"/>
    <cellStyle name="计算 8 2 2" xfId="2384"/>
    <cellStyle name="计算 8 2 2 2" xfId="2385"/>
    <cellStyle name="计算 8 3" xfId="2386"/>
    <cellStyle name="计算 9 2" xfId="2387"/>
    <cellStyle name="注释 9 2 2" xfId="2388"/>
    <cellStyle name="计算 9 2 2" xfId="2389"/>
    <cellStyle name="注释 9 2 2 2" xfId="2390"/>
    <cellStyle name="计算 9 3" xfId="2391"/>
    <cellStyle name="强调文字颜色 6 7 2 2 2" xfId="2392"/>
    <cellStyle name="检查单元格 10" xfId="2393"/>
    <cellStyle name="检查单元格 10 2" xfId="2394"/>
    <cellStyle name="检查单元格 10 3" xfId="2395"/>
    <cellStyle name="检查单元格 11" xfId="2396"/>
    <cellStyle name="检查单元格 11 2" xfId="2397"/>
    <cellStyle name="检查单元格 11 3" xfId="2398"/>
    <cellStyle name="链接单元格 12 2 2" xfId="2399"/>
    <cellStyle name="检查单元格 12" xfId="2400"/>
    <cellStyle name="检查单元格 12 2" xfId="2401"/>
    <cellStyle name="检查单元格 12 3" xfId="2402"/>
    <cellStyle name="检查单元格 13" xfId="2403"/>
    <cellStyle name="检查单元格 13 2" xfId="2404"/>
    <cellStyle name="检查单元格 2" xfId="2405"/>
    <cellStyle name="检查单元格 2 2" xfId="2406"/>
    <cellStyle name="注释 6 2 3" xfId="2407"/>
    <cellStyle name="检查单元格 2 3" xfId="2408"/>
    <cellStyle name="检查单元格 2 4" xfId="2409"/>
    <cellStyle name="检查单元格 3" xfId="2410"/>
    <cellStyle name="检查单元格 3 2" xfId="2411"/>
    <cellStyle name="检查单元格 3 2 2 2" xfId="2412"/>
    <cellStyle name="检查单元格 3 2 3" xfId="2413"/>
    <cellStyle name="检查单元格 3 3" xfId="2414"/>
    <cellStyle name="检查单元格 4" xfId="2415"/>
    <cellStyle name="检查单元格 4 2" xfId="2416"/>
    <cellStyle name="检查单元格 4 2 2 2" xfId="2417"/>
    <cellStyle name="检查单元格 4 2 3" xfId="2418"/>
    <cellStyle name="检查单元格 4 3" xfId="2419"/>
    <cellStyle name="检查单元格 5 2 2 2" xfId="2420"/>
    <cellStyle name="检查单元格 5 2 3" xfId="2421"/>
    <cellStyle name="检查单元格 6 2" xfId="2422"/>
    <cellStyle name="检查单元格 6 2 2" xfId="2423"/>
    <cellStyle name="检查单元格 6 2 2 2" xfId="2424"/>
    <cellStyle name="检查单元格 6 2 3" xfId="2425"/>
    <cellStyle name="检查单元格 6 3" xfId="2426"/>
    <cellStyle name="检查单元格 7" xfId="2427"/>
    <cellStyle name="输出 3 2 2" xfId="2428"/>
    <cellStyle name="检查单元格 7 2" xfId="2429"/>
    <cellStyle name="输出 3 2 2 2" xfId="2430"/>
    <cellStyle name="检查单元格 7 2 2" xfId="2431"/>
    <cellStyle name="检查单元格 7 2 2 2" xfId="2432"/>
    <cellStyle name="检查单元格 7 2 3" xfId="2433"/>
    <cellStyle name="检查单元格 7 3" xfId="2434"/>
    <cellStyle name="强调文字颜色 2 2 2" xfId="2435"/>
    <cellStyle name="检查单元格 8" xfId="2436"/>
    <cellStyle name="输出 3 2 3" xfId="2437"/>
    <cellStyle name="检查单元格 8 2" xfId="2438"/>
    <cellStyle name="检查单元格 8 2 2 2" xfId="2439"/>
    <cellStyle name="检查单元格 8 2 3" xfId="2440"/>
    <cellStyle name="检查单元格 9" xfId="2441"/>
    <cellStyle name="检查单元格 9 2" xfId="2442"/>
    <cellStyle name="检查单元格 9 2 2" xfId="2443"/>
    <cellStyle name="检查单元格 9 3" xfId="2444"/>
    <cellStyle name="强调文字颜色 2 4 2" xfId="2445"/>
    <cellStyle name="解释性文本 10" xfId="2446"/>
    <cellStyle name="解释性文本 10 2 2" xfId="2447"/>
    <cellStyle name="解释性文本 11" xfId="2448"/>
    <cellStyle name="强调文字颜色 1 3 2 2" xfId="2449"/>
    <cellStyle name="解释性文本 11 2 2" xfId="2450"/>
    <cellStyle name="解释性文本 11 3" xfId="2451"/>
    <cellStyle name="强调文字颜色 6 10 2 2" xfId="2452"/>
    <cellStyle name="解释性文本 12" xfId="2453"/>
    <cellStyle name="强调文字颜色 1 3 2 3" xfId="2454"/>
    <cellStyle name="解释性文本 12 2 2" xfId="2455"/>
    <cellStyle name="解释性文本 12 3" xfId="2456"/>
    <cellStyle name="解释性文本 13" xfId="2457"/>
    <cellStyle name="解释性文本 2 2 2 2" xfId="2458"/>
    <cellStyle name="解释性文本 2 3" xfId="2459"/>
    <cellStyle name="链接单元格 3 2 2 2" xfId="2460"/>
    <cellStyle name="解释性文本 2 3 2" xfId="2461"/>
    <cellStyle name="解释性文本 2 4" xfId="2462"/>
    <cellStyle name="解释性文本 2 5" xfId="2463"/>
    <cellStyle name="解释性文本 2 6" xfId="2464"/>
    <cellStyle name="解释性文本 2 7" xfId="2465"/>
    <cellStyle name="解释性文本 3 2" xfId="2466"/>
    <cellStyle name="解释性文本 3 2 2 2" xfId="2467"/>
    <cellStyle name="解释性文本 3 3" xfId="2468"/>
    <cellStyle name="解释性文本 4" xfId="2469"/>
    <cellStyle name="解释性文本 4 2" xfId="2470"/>
    <cellStyle name="解释性文本 4 2 2" xfId="2471"/>
    <cellStyle name="解释性文本 4 2 3" xfId="2472"/>
    <cellStyle name="解释性文本 4 3" xfId="2473"/>
    <cellStyle name="警告文本 10" xfId="2474"/>
    <cellStyle name="警告文本 10 2 2" xfId="2475"/>
    <cellStyle name="警告文本 11" xfId="2476"/>
    <cellStyle name="警告文本 11 2" xfId="2477"/>
    <cellStyle name="警告文本 11 2 2" xfId="2478"/>
    <cellStyle name="警告文本 12" xfId="2479"/>
    <cellStyle name="警告文本 12 2" xfId="2480"/>
    <cellStyle name="警告文本 12 2 2" xfId="2481"/>
    <cellStyle name="警告文本 13 2" xfId="2482"/>
    <cellStyle name="警告文本 2 2" xfId="2483"/>
    <cellStyle name="警告文本 2 2 3" xfId="2484"/>
    <cellStyle name="警告文本 2 3 2" xfId="2485"/>
    <cellStyle name="警告文本 2 7" xfId="2486"/>
    <cellStyle name="警告文本 3" xfId="2487"/>
    <cellStyle name="警告文本 3 2" xfId="2488"/>
    <cellStyle name="警告文本 3 2 2 2" xfId="2489"/>
    <cellStyle name="警告文本 3 3" xfId="2490"/>
    <cellStyle name="警告文本 4" xfId="2491"/>
    <cellStyle name="警告文本 4 2" xfId="2492"/>
    <cellStyle name="警告文本 4 2 2 2" xfId="2493"/>
    <cellStyle name="警告文本 4 2 3" xfId="2494"/>
    <cellStyle name="警告文本 4 3" xfId="2495"/>
    <cellStyle name="警告文本 5 2" xfId="2496"/>
    <cellStyle name="警告文本 5 2 2 2" xfId="2497"/>
    <cellStyle name="警告文本 5 2 3" xfId="2498"/>
    <cellStyle name="警告文本 5 3" xfId="2499"/>
    <cellStyle name="警告文本 6" xfId="2500"/>
    <cellStyle name="警告文本 6 2" xfId="2501"/>
    <cellStyle name="警告文本 6 2 2 2" xfId="2502"/>
    <cellStyle name="警告文本 6 2 3" xfId="2503"/>
    <cellStyle name="警告文本 7" xfId="2504"/>
    <cellStyle name="警告文本 7 2 2 2" xfId="2505"/>
    <cellStyle name="警告文本 7 2 3" xfId="2506"/>
    <cellStyle name="警告文本 7 3" xfId="2507"/>
    <cellStyle name="警告文本 8" xfId="2508"/>
    <cellStyle name="警告文本 8 2" xfId="2509"/>
    <cellStyle name="警告文本 8 2 2 2" xfId="2510"/>
    <cellStyle name="警告文本 8 2 3" xfId="2511"/>
    <cellStyle name="警告文本 8 3" xfId="2512"/>
    <cellStyle name="警告文本 9" xfId="2513"/>
    <cellStyle name="警告文本 9 2" xfId="2514"/>
    <cellStyle name="警告文本 9 2 2" xfId="2515"/>
    <cellStyle name="链接单元格 10" xfId="2516"/>
    <cellStyle name="链接单元格 10 2" xfId="2517"/>
    <cellStyle name="链接单元格 8 3" xfId="2518"/>
    <cellStyle name="链接单元格 10 2 2" xfId="2519"/>
    <cellStyle name="链接单元格 11 2 2" xfId="2520"/>
    <cellStyle name="链接单元格 11 3" xfId="2521"/>
    <cellStyle name="注释 3 2 3 2" xfId="2522"/>
    <cellStyle name="链接单元格 12 2" xfId="2523"/>
    <cellStyle name="链接单元格 12 3" xfId="2524"/>
    <cellStyle name="链接单元格 13 2" xfId="2525"/>
    <cellStyle name="链接单元格 2 2" xfId="2526"/>
    <cellStyle name="链接单元格 2 2 2 2" xfId="2527"/>
    <cellStyle name="链接单元格 2 2 3" xfId="2528"/>
    <cellStyle name="链接单元格 2 3" xfId="2529"/>
    <cellStyle name="链接单元格 2 4" xfId="2530"/>
    <cellStyle name="链接单元格 2 5" xfId="2531"/>
    <cellStyle name="链接单元格 2 6" xfId="2532"/>
    <cellStyle name="链接单元格 2 7" xfId="2533"/>
    <cellStyle name="链接单元格 3" xfId="2534"/>
    <cellStyle name="链接单元格 3 2" xfId="2535"/>
    <cellStyle name="链接单元格 3 2 3" xfId="2536"/>
    <cellStyle name="链接单元格 3 3" xfId="2537"/>
    <cellStyle name="链接单元格 4" xfId="2538"/>
    <cellStyle name="链接单元格 4 2" xfId="2539"/>
    <cellStyle name="链接单元格 4 2 2" xfId="2540"/>
    <cellStyle name="链接单元格 4 2 2 2" xfId="2541"/>
    <cellStyle name="链接单元格 4 2 3" xfId="2542"/>
    <cellStyle name="链接单元格 4 3" xfId="2543"/>
    <cellStyle name="链接单元格 5" xfId="2544"/>
    <cellStyle name="链接单元格 5 2" xfId="2545"/>
    <cellStyle name="链接单元格 5 3" xfId="2546"/>
    <cellStyle name="链接单元格 6" xfId="2547"/>
    <cellStyle name="链接单元格 6 2 2" xfId="2548"/>
    <cellStyle name="链接单元格 6 2 3" xfId="2549"/>
    <cellStyle name="链接单元格 6 3" xfId="2550"/>
    <cellStyle name="链接单元格 7 2" xfId="2551"/>
    <cellStyle name="链接单元格 7 2 2 2" xfId="2552"/>
    <cellStyle name="链接单元格 7 2 3" xfId="2553"/>
    <cellStyle name="链接单元格 7 3" xfId="2554"/>
    <cellStyle name="链接单元格 8 2" xfId="2555"/>
    <cellStyle name="链接单元格 8 2 2" xfId="2556"/>
    <cellStyle name="链接单元格 8 2 2 2" xfId="2557"/>
    <cellStyle name="强调文字颜色 2 6" xfId="2558"/>
    <cellStyle name="链接单元格 8 2 3" xfId="2559"/>
    <cellStyle name="链接单元格 9 2" xfId="2560"/>
    <cellStyle name="链接单元格 9 2 2" xfId="2561"/>
    <cellStyle name="强调文字颜色 1 10" xfId="2562"/>
    <cellStyle name="强调文字颜色 6 2 6" xfId="2563"/>
    <cellStyle name="强调文字颜色 1 10 2" xfId="2564"/>
    <cellStyle name="强调文字颜色 1 10 2 2" xfId="2565"/>
    <cellStyle name="强调文字颜色 1 10 3" xfId="2566"/>
    <cellStyle name="强调文字颜色 1 11" xfId="2567"/>
    <cellStyle name="强调文字颜色 6 2 7" xfId="2568"/>
    <cellStyle name="强调文字颜色 1 11 2" xfId="2569"/>
    <cellStyle name="强调文字颜色 1 11 2 2" xfId="2570"/>
    <cellStyle name="强调文字颜色 1 11 3" xfId="2571"/>
    <cellStyle name="强调文字颜色 1 12" xfId="2572"/>
    <cellStyle name="强调文字颜色 1 12 2" xfId="2573"/>
    <cellStyle name="强调文字颜色 1 12 2 2" xfId="2574"/>
    <cellStyle name="强调文字颜色 1 12 3" xfId="2575"/>
    <cellStyle name="强调文字颜色 1 13" xfId="2576"/>
    <cellStyle name="强调文字颜色 1 13 2" xfId="2577"/>
    <cellStyle name="强调文字颜色 1 2" xfId="2578"/>
    <cellStyle name="强调文字颜色 1 3" xfId="2579"/>
    <cellStyle name="强调文字颜色 1 3 2" xfId="2580"/>
    <cellStyle name="强调文字颜色 1 3 3" xfId="2581"/>
    <cellStyle name="强调文字颜色 1 4" xfId="2582"/>
    <cellStyle name="强调文字颜色 1 4 2" xfId="2583"/>
    <cellStyle name="强调文字颜色 1 4 2 2" xfId="2584"/>
    <cellStyle name="强调文字颜色 1 4 2 2 2" xfId="2585"/>
    <cellStyle name="强调文字颜色 1 4 2 3" xfId="2586"/>
    <cellStyle name="强调文字颜色 1 4 3" xfId="2587"/>
    <cellStyle name="强调文字颜色 1 5 3" xfId="2588"/>
    <cellStyle name="输出 5" xfId="2589"/>
    <cellStyle name="强调文字颜色 1 6 2" xfId="2590"/>
    <cellStyle name="强调文字颜色 1 6 2 2" xfId="2591"/>
    <cellStyle name="强调文字颜色 1 6 2 2 2" xfId="2592"/>
    <cellStyle name="强调文字颜色 1 6 2 3" xfId="2593"/>
    <cellStyle name="强调文字颜色 1 6 3" xfId="2594"/>
    <cellStyle name="强调文字颜色 1 7" xfId="2595"/>
    <cellStyle name="强调文字颜色 5 12 2 2" xfId="2596"/>
    <cellStyle name="强调文字颜色 1 8" xfId="2597"/>
    <cellStyle name="强调文字颜色 1 8 2 2" xfId="2598"/>
    <cellStyle name="强调文字颜色 1 8 2 2 2" xfId="2599"/>
    <cellStyle name="强调文字颜色 1 8 2 3" xfId="2600"/>
    <cellStyle name="强调文字颜色 1 8 3" xfId="2601"/>
    <cellStyle name="强调文字颜色 1 9" xfId="2602"/>
    <cellStyle name="强调文字颜色 1 9 2 2" xfId="2603"/>
    <cellStyle name="强调文字颜色 1 9 3" xfId="2604"/>
    <cellStyle name="强调文字颜色 4 5 2 2" xfId="2605"/>
    <cellStyle name="强调文字颜色 2 10 2" xfId="2606"/>
    <cellStyle name="强调文字颜色 2 11 2" xfId="2607"/>
    <cellStyle name="强调文字颜色 2 11 2 2" xfId="2608"/>
    <cellStyle name="强调文字颜色 2 11 3" xfId="2609"/>
    <cellStyle name="强调文字颜色 2 12" xfId="2610"/>
    <cellStyle name="强调文字颜色 2 12 2" xfId="2611"/>
    <cellStyle name="强调文字颜色 2 12 2 2" xfId="2612"/>
    <cellStyle name="强调文字颜色 2 2" xfId="2613"/>
    <cellStyle name="强调文字颜色 2 2 3" xfId="2614"/>
    <cellStyle name="强调文字颜色 2 2 4" xfId="2615"/>
    <cellStyle name="强调文字颜色 2 2 7" xfId="2616"/>
    <cellStyle name="强调文字颜色 2 3" xfId="2617"/>
    <cellStyle name="强调文字颜色 2 3 2 2 2" xfId="2618"/>
    <cellStyle name="输入 2 2" xfId="2619"/>
    <cellStyle name="强调文字颜色 2 4" xfId="2620"/>
    <cellStyle name="强调文字颜色 2 4 2 2" xfId="2621"/>
    <cellStyle name="强调文字颜色 2 4 2 2 2" xfId="2622"/>
    <cellStyle name="强调文字颜色 2 4 2 3" xfId="2623"/>
    <cellStyle name="强调文字颜色 2 5" xfId="2624"/>
    <cellStyle name="强调文字颜色 2 5 2" xfId="2625"/>
    <cellStyle name="强调文字颜色 2 5 2 2" xfId="2626"/>
    <cellStyle name="强调文字颜色 2 5 2 2 2" xfId="2627"/>
    <cellStyle name="强调文字颜色 2 5 2 3" xfId="2628"/>
    <cellStyle name="强调文字颜色 2 6 2" xfId="2629"/>
    <cellStyle name="强调文字颜色 2 6 2 2" xfId="2630"/>
    <cellStyle name="强调文字颜色 2 6 2 2 2" xfId="2631"/>
    <cellStyle name="强调文字颜色 2 6 2 3" xfId="2632"/>
    <cellStyle name="强调文字颜色 2 7" xfId="2633"/>
    <cellStyle name="强调文字颜色 2 7 2 2 2" xfId="2634"/>
    <cellStyle name="输入 8" xfId="2635"/>
    <cellStyle name="强调文字颜色 2 7 2 3" xfId="2636"/>
    <cellStyle name="强调文字颜色 2 8" xfId="2637"/>
    <cellStyle name="强调文字颜色 2 8 2 2 2" xfId="2638"/>
    <cellStyle name="强调文字颜色 2 8 2 3" xfId="2639"/>
    <cellStyle name="强调文字颜色 2 8 3" xfId="2640"/>
    <cellStyle name="强调文字颜色 2 9" xfId="2641"/>
    <cellStyle name="适中 5 2 2" xfId="2642"/>
    <cellStyle name="强调文字颜色 2 9 2 2" xfId="2643"/>
    <cellStyle name="强调文字颜色 2 9 3" xfId="2644"/>
    <cellStyle name="强调文字颜色 4 6 2 2" xfId="2645"/>
    <cellStyle name="强调文字颜色 3 10" xfId="2646"/>
    <cellStyle name="强调文字颜色 6 6 2 2" xfId="2647"/>
    <cellStyle name="强调文字颜色 3 10 2" xfId="2648"/>
    <cellStyle name="强调文字颜色 6 6 2 2 2" xfId="2649"/>
    <cellStyle name="强调文字颜色 3 10 2 2" xfId="2650"/>
    <cellStyle name="强调文字颜色 3 10 3" xfId="2651"/>
    <cellStyle name="强调文字颜色 3 11" xfId="2652"/>
    <cellStyle name="强调文字颜色 6 6 2 3" xfId="2653"/>
    <cellStyle name="强调文字颜色 3 11 2" xfId="2654"/>
    <cellStyle name="强调文字颜色 3 11 2 2" xfId="2655"/>
    <cellStyle name="强调文字颜色 3 11 3" xfId="2656"/>
    <cellStyle name="强调文字颜色 4 2 2 2 2" xfId="2657"/>
    <cellStyle name="强调文字颜色 3 12" xfId="2658"/>
    <cellStyle name="强调文字颜色 3 13" xfId="2659"/>
    <cellStyle name="强调文字颜色 3 2" xfId="2660"/>
    <cellStyle name="强调文字颜色 3 2 2" xfId="2661"/>
    <cellStyle name="强调文字颜色 3 2 2 2" xfId="2662"/>
    <cellStyle name="强调文字颜色 3 2 2 2 2" xfId="2663"/>
    <cellStyle name="强调文字颜色 3 2 2 3" xfId="2664"/>
    <cellStyle name="强调文字颜色 3 2 3" xfId="2665"/>
    <cellStyle name="强调文字颜色 3 2 3 2" xfId="2666"/>
    <cellStyle name="强调文字颜色 3 2 4" xfId="2667"/>
    <cellStyle name="强调文字颜色 3 2 6" xfId="2668"/>
    <cellStyle name="强调文字颜色 3 2 7" xfId="2669"/>
    <cellStyle name="强调文字颜色 3 3 2" xfId="2670"/>
    <cellStyle name="强调文字颜色 3 3 2 2" xfId="2671"/>
    <cellStyle name="强调文字颜色 3 3 2 3" xfId="2672"/>
    <cellStyle name="强调文字颜色 3 4" xfId="2673"/>
    <cellStyle name="强调文字颜色 3 5" xfId="2674"/>
    <cellStyle name="强调文字颜色 3 5 2 2 2" xfId="2675"/>
    <cellStyle name="适中 9 3" xfId="2676"/>
    <cellStyle name="强调文字颜色 3 5 2 3" xfId="2677"/>
    <cellStyle name="强调文字颜色 3 5 3" xfId="2678"/>
    <cellStyle name="强调文字颜色 3 6" xfId="2679"/>
    <cellStyle name="强调文字颜色 3 6 2 2 2" xfId="2680"/>
    <cellStyle name="强调文字颜色 3 6 2 3" xfId="2681"/>
    <cellStyle name="强调文字颜色 3 6 3" xfId="2682"/>
    <cellStyle name="强调文字颜色 3 7" xfId="2683"/>
    <cellStyle name="强调文字颜色 3 8" xfId="2684"/>
    <cellStyle name="强调文字颜色 3 8 2 2" xfId="2685"/>
    <cellStyle name="强调文字颜色 3 8 2 2 2" xfId="2686"/>
    <cellStyle name="强调文字颜色 3 8 2 3" xfId="2687"/>
    <cellStyle name="强调文字颜色 3 9" xfId="2688"/>
    <cellStyle name="强调文字颜色 3 9 2 2" xfId="2689"/>
    <cellStyle name="强调文字颜色 4 10" xfId="2690"/>
    <cellStyle name="强调文字颜色 4 10 2" xfId="2691"/>
    <cellStyle name="强调文字颜色 4 10 2 2" xfId="2692"/>
    <cellStyle name="强调文字颜色 4 10 3" xfId="2693"/>
    <cellStyle name="强调文字颜色 4 2" xfId="2694"/>
    <cellStyle name="强调文字颜色 4 2 2" xfId="2695"/>
    <cellStyle name="强调文字颜色 4 2 2 2" xfId="2696"/>
    <cellStyle name="强调文字颜色 4 2 2 3" xfId="2697"/>
    <cellStyle name="注释 9 3 2" xfId="2698"/>
    <cellStyle name="强调文字颜色 4 2 3" xfId="2699"/>
    <cellStyle name="强调文字颜色 4 2 3 2" xfId="2700"/>
    <cellStyle name="强调文字颜色 4 2 4" xfId="2701"/>
    <cellStyle name="强调文字颜色 4 2 5" xfId="2702"/>
    <cellStyle name="强调文字颜色 4 2 6" xfId="2703"/>
    <cellStyle name="强调文字颜色 4 3" xfId="2704"/>
    <cellStyle name="适中 10 2 2" xfId="2705"/>
    <cellStyle name="强调文字颜色 4 3 2" xfId="2706"/>
    <cellStyle name="强调文字颜色 4 3 2 2" xfId="2707"/>
    <cellStyle name="强调文字颜色 4 3 2 2 2" xfId="2708"/>
    <cellStyle name="强调文字颜色 4 3 2 3" xfId="2709"/>
    <cellStyle name="强调文字颜色 4 4" xfId="2710"/>
    <cellStyle name="强调文字颜色 4 4 2" xfId="2711"/>
    <cellStyle name="强调文字颜色 4 4 2 2" xfId="2712"/>
    <cellStyle name="强调文字颜色 4 4 2 2 2" xfId="2713"/>
    <cellStyle name="强调文字颜色 4 4 2 3" xfId="2714"/>
    <cellStyle name="强调文字颜色 4 4 3" xfId="2715"/>
    <cellStyle name="强调文字颜色 4 5" xfId="2716"/>
    <cellStyle name="强调文字颜色 4 5 2" xfId="2717"/>
    <cellStyle name="强调文字颜色 4 5 2 2 2" xfId="2718"/>
    <cellStyle name="强调文字颜色 4 5 2 3" xfId="2719"/>
    <cellStyle name="强调文字颜色 4 5 3" xfId="2720"/>
    <cellStyle name="强调文字颜色 4 6" xfId="2721"/>
    <cellStyle name="强调文字颜色 4 6 2" xfId="2722"/>
    <cellStyle name="强调文字颜色 4 6 2 3" xfId="2723"/>
    <cellStyle name="强调文字颜色 4 6 3" xfId="2724"/>
    <cellStyle name="强调文字颜色 4 7" xfId="2725"/>
    <cellStyle name="强调文字颜色 4 7 2 2 2" xfId="2726"/>
    <cellStyle name="强调文字颜色 4 7 2 3" xfId="2727"/>
    <cellStyle name="强调文字颜色 4 8" xfId="2728"/>
    <cellStyle name="输入 10" xfId="2729"/>
    <cellStyle name="强调文字颜色 4 8 2 2" xfId="2730"/>
    <cellStyle name="强调文字颜色 4 9 3" xfId="2731"/>
    <cellStyle name="输入 10 2 2" xfId="2732"/>
    <cellStyle name="输入 11 3" xfId="2733"/>
    <cellStyle name="强调文字颜色 4 8 2 2 2" xfId="2734"/>
    <cellStyle name="强调文字颜色 4 8 2 3" xfId="2735"/>
    <cellStyle name="强调文字颜色 4 9 2 2" xfId="2736"/>
    <cellStyle name="强调文字颜色 5 9 3" xfId="2737"/>
    <cellStyle name="输入 11 2 2" xfId="2738"/>
    <cellStyle name="强调文字颜色 5 10" xfId="2739"/>
    <cellStyle name="强调文字颜色 5 10 2" xfId="2740"/>
    <cellStyle name="强调文字颜色 5 10 2 2" xfId="2741"/>
    <cellStyle name="强调文字颜色 5 10 3" xfId="2742"/>
    <cellStyle name="强调文字颜色 5 12 2" xfId="2743"/>
    <cellStyle name="强调文字颜色 5 12 3" xfId="2744"/>
    <cellStyle name="强调文字颜色 5 13 2" xfId="2745"/>
    <cellStyle name="强调文字颜色 5 2 2 2" xfId="2746"/>
    <cellStyle name="强调文字颜色 5 2 2 2 2" xfId="2747"/>
    <cellStyle name="强调文字颜色 5 2 2 3" xfId="2748"/>
    <cellStyle name="强调文字颜色 5 2 3" xfId="2749"/>
    <cellStyle name="强调文字颜色 5 2 3 2" xfId="2750"/>
    <cellStyle name="强调文字颜色 5 3 2" xfId="2751"/>
    <cellStyle name="强调文字颜色 5 3 2 2" xfId="2752"/>
    <cellStyle name="强调文字颜色 5 3 2 2 2" xfId="2753"/>
    <cellStyle name="强调文字颜色 5 3 2 3" xfId="2754"/>
    <cellStyle name="强调文字颜色 5 4" xfId="2755"/>
    <cellStyle name="强调文字颜色 5 4 2" xfId="2756"/>
    <cellStyle name="强调文字颜色 5 4 2 2" xfId="2757"/>
    <cellStyle name="强调文字颜色 5 4 2 2 2" xfId="2758"/>
    <cellStyle name="强调文字颜色 5 4 2 3" xfId="2759"/>
    <cellStyle name="强调文字颜色 5 4 3" xfId="2760"/>
    <cellStyle name="强调文字颜色 5 5" xfId="2761"/>
    <cellStyle name="强调文字颜色 5 5 2" xfId="2762"/>
    <cellStyle name="强调文字颜色 5 5 2 2" xfId="2763"/>
    <cellStyle name="强调文字颜色 5 5 2 2 2" xfId="2764"/>
    <cellStyle name="强调文字颜色 5 5 2 3" xfId="2765"/>
    <cellStyle name="强调文字颜色 5 5 3" xfId="2766"/>
    <cellStyle name="强调文字颜色 5 6" xfId="2767"/>
    <cellStyle name="强调文字颜色 5 6 2" xfId="2768"/>
    <cellStyle name="强调文字颜色 5 6 2 3" xfId="2769"/>
    <cellStyle name="强调文字颜色 5 6 3" xfId="2770"/>
    <cellStyle name="强调文字颜色 5 7" xfId="2771"/>
    <cellStyle name="强调文字颜色 5 8" xfId="2772"/>
    <cellStyle name="强调文字颜色 5 8 2 2" xfId="2773"/>
    <cellStyle name="强调文字颜色 5 8 2 2 2" xfId="2774"/>
    <cellStyle name="强调文字颜色 5 8 2 3" xfId="2775"/>
    <cellStyle name="强调文字颜色 5 9" xfId="2776"/>
    <cellStyle name="强调文字颜色 5 9 2 2" xfId="2777"/>
    <cellStyle name="适中 8" xfId="2778"/>
    <cellStyle name="强调文字颜色 6 10 3" xfId="2779"/>
    <cellStyle name="强调文字颜色 6 11" xfId="2780"/>
    <cellStyle name="强调文字颜色 6 11 2 2" xfId="2781"/>
    <cellStyle name="强调文字颜色 6 11 3" xfId="2782"/>
    <cellStyle name="强调文字颜色 6 12" xfId="2783"/>
    <cellStyle name="强调文字颜色 6 13" xfId="2784"/>
    <cellStyle name="强调文字颜色 6 2" xfId="2785"/>
    <cellStyle name="强调文字颜色 6 2 2" xfId="2786"/>
    <cellStyle name="强调文字颜色 6 2 2 2" xfId="2787"/>
    <cellStyle name="强调文字颜色 6 2 2 2 2" xfId="2788"/>
    <cellStyle name="强调文字颜色 6 2 2 3" xfId="2789"/>
    <cellStyle name="强调文字颜色 6 2 3" xfId="2790"/>
    <cellStyle name="强调文字颜色 6 2 3 2" xfId="2791"/>
    <cellStyle name="强调文字颜色 6 2 4" xfId="2792"/>
    <cellStyle name="强调文字颜色 6 2 5" xfId="2793"/>
    <cellStyle name="强调文字颜色 6 3" xfId="2794"/>
    <cellStyle name="强调文字颜色 6 3 2" xfId="2795"/>
    <cellStyle name="强调文字颜色 6 3 2 2" xfId="2796"/>
    <cellStyle name="强调文字颜色 6 3 2 2 2" xfId="2797"/>
    <cellStyle name="强调文字颜色 6 3 2 3" xfId="2798"/>
    <cellStyle name="强调文字颜色 6 4" xfId="2799"/>
    <cellStyle name="强调文字颜色 6 4 2" xfId="2800"/>
    <cellStyle name="强调文字颜色 6 4 3" xfId="2801"/>
    <cellStyle name="强调文字颜色 6 5" xfId="2802"/>
    <cellStyle name="强调文字颜色 6 5 2" xfId="2803"/>
    <cellStyle name="强调文字颜色 6 5 2 2 2" xfId="2804"/>
    <cellStyle name="强调文字颜色 6 5 2 3" xfId="2805"/>
    <cellStyle name="强调文字颜色 6 5 3" xfId="2806"/>
    <cellStyle name="强调文字颜色 6 6" xfId="2807"/>
    <cellStyle name="强调文字颜色 6 6 2" xfId="2808"/>
    <cellStyle name="强调文字颜色 6 6 3" xfId="2809"/>
    <cellStyle name="强调文字颜色 6 7" xfId="2810"/>
    <cellStyle name="强调文字颜色 6 7 2 3" xfId="2811"/>
    <cellStyle name="强调文字颜色 6 8" xfId="2812"/>
    <cellStyle name="强调文字颜色 6 8 2 2" xfId="2813"/>
    <cellStyle name="强调文字颜色 6 8 2 2 2" xfId="2814"/>
    <cellStyle name="强调文字颜色 6 8 2 3" xfId="2815"/>
    <cellStyle name="强调文字颜色 6 9" xfId="2816"/>
    <cellStyle name="强调文字颜色 6 9 2 2" xfId="2817"/>
    <cellStyle name="强调文字颜色 6 9 3" xfId="2818"/>
    <cellStyle name="适中 2 6" xfId="2819"/>
    <cellStyle name="输入 12 2 2" xfId="2820"/>
    <cellStyle name="适中 10 2" xfId="2821"/>
    <cellStyle name="适中 10 3" xfId="2822"/>
    <cellStyle name="适中 11" xfId="2823"/>
    <cellStyle name="适中 11 2" xfId="2824"/>
    <cellStyle name="适中 11 2 2" xfId="2825"/>
    <cellStyle name="适中 11 3" xfId="2826"/>
    <cellStyle name="适中 12" xfId="2827"/>
    <cellStyle name="适中 12 2" xfId="2828"/>
    <cellStyle name="适中 12 2 2" xfId="2829"/>
    <cellStyle name="适中 12 3" xfId="2830"/>
    <cellStyle name="适中 13" xfId="2831"/>
    <cellStyle name="适中 13 2" xfId="2832"/>
    <cellStyle name="输出 13" xfId="2833"/>
    <cellStyle name="适中 2 2" xfId="2834"/>
    <cellStyle name="适中 2 2 2" xfId="2835"/>
    <cellStyle name="适中 2 2 2 2" xfId="2836"/>
    <cellStyle name="适中 2 2 3" xfId="2837"/>
    <cellStyle name="适中 2 3" xfId="2838"/>
    <cellStyle name="适中 2 3 2" xfId="2839"/>
    <cellStyle name="适中 2 7" xfId="2840"/>
    <cellStyle name="适中 3" xfId="2841"/>
    <cellStyle name="适中 3 2" xfId="2842"/>
    <cellStyle name="适中 3 2 2" xfId="2843"/>
    <cellStyle name="适中 3 2 2 2" xfId="2844"/>
    <cellStyle name="适中 3 2 3" xfId="2845"/>
    <cellStyle name="适中 3 3" xfId="2846"/>
    <cellStyle name="适中 4" xfId="2847"/>
    <cellStyle name="适中 4 2" xfId="2848"/>
    <cellStyle name="适中 4 2 2" xfId="2849"/>
    <cellStyle name="适中 4 2 2 2" xfId="2850"/>
    <cellStyle name="适中 4 2 3" xfId="2851"/>
    <cellStyle name="适中 5" xfId="2852"/>
    <cellStyle name="适中 5 2" xfId="2853"/>
    <cellStyle name="适中 5 2 3" xfId="2854"/>
    <cellStyle name="适中 5 3" xfId="2855"/>
    <cellStyle name="适中 6" xfId="2856"/>
    <cellStyle name="适中 6 2" xfId="2857"/>
    <cellStyle name="适中 6 2 2" xfId="2858"/>
    <cellStyle name="适中 6 2 2 2" xfId="2859"/>
    <cellStyle name="适中 6 2 3" xfId="2860"/>
    <cellStyle name="适中 6 3" xfId="2861"/>
    <cellStyle name="适中 7" xfId="2862"/>
    <cellStyle name="适中 7 2" xfId="2863"/>
    <cellStyle name="适中 7 2 2" xfId="2864"/>
    <cellStyle name="适中 7 2 2 2" xfId="2865"/>
    <cellStyle name="适中 7 2 3" xfId="2866"/>
    <cellStyle name="适中 7 3" xfId="2867"/>
    <cellStyle name="适中 8 3" xfId="2868"/>
    <cellStyle name="适中 9" xfId="2869"/>
    <cellStyle name="适中 9 2" xfId="2870"/>
    <cellStyle name="适中 9 2 2" xfId="2871"/>
    <cellStyle name="输出 10 2" xfId="2872"/>
    <cellStyle name="输出 10 2 2" xfId="2873"/>
    <cellStyle name="输出 11" xfId="2874"/>
    <cellStyle name="输出 12" xfId="2875"/>
    <cellStyle name="输出 12 2" xfId="2876"/>
    <cellStyle name="输出 12 2 2" xfId="2877"/>
    <cellStyle name="输出 13 2" xfId="2878"/>
    <cellStyle name="输出 2 2 2" xfId="2879"/>
    <cellStyle name="输出 2 2 2 2" xfId="2880"/>
    <cellStyle name="输出 2 2 3" xfId="2881"/>
    <cellStyle name="输出 2 3" xfId="2882"/>
    <cellStyle name="输出 2 3 2" xfId="2883"/>
    <cellStyle name="输出 2 4" xfId="2884"/>
    <cellStyle name="输出 2 6" xfId="2885"/>
    <cellStyle name="输出 3 2" xfId="2886"/>
    <cellStyle name="输出 3 3" xfId="2887"/>
    <cellStyle name="输出 5 2" xfId="2888"/>
    <cellStyle name="输出 5 2 2" xfId="2889"/>
    <cellStyle name="输出 5 2 2 2" xfId="2890"/>
    <cellStyle name="输出 5 2 3" xfId="2891"/>
    <cellStyle name="输出 5 3" xfId="2892"/>
    <cellStyle name="输出 6" xfId="2893"/>
    <cellStyle name="输出 7" xfId="2894"/>
    <cellStyle name="输出 7 2 2" xfId="2895"/>
    <cellStyle name="输入 3 2 3" xfId="2896"/>
    <cellStyle name="输出 7 2 2 2" xfId="2897"/>
    <cellStyle name="输出 7 3" xfId="2898"/>
    <cellStyle name="输出 8" xfId="2899"/>
    <cellStyle name="输出 8 2" xfId="2900"/>
    <cellStyle name="输出 8 3" xfId="2901"/>
    <cellStyle name="输出 9" xfId="2902"/>
    <cellStyle name="输出 9 2" xfId="2903"/>
    <cellStyle name="输出 9 3" xfId="2904"/>
    <cellStyle name="输入 2 2 2" xfId="2905"/>
    <cellStyle name="输入 2 2 2 2" xfId="2906"/>
    <cellStyle name="输入 2 3" xfId="2907"/>
    <cellStyle name="输入 2 3 2" xfId="2908"/>
    <cellStyle name="输入 2 4" xfId="2909"/>
    <cellStyle name="输入 2 5" xfId="2910"/>
    <cellStyle name="输入 2 6" xfId="2911"/>
    <cellStyle name="输入 3 2" xfId="2912"/>
    <cellStyle name="输入 3 2 2" xfId="2913"/>
    <cellStyle name="输入 3 2 2 2" xfId="2914"/>
    <cellStyle name="输入 3 3" xfId="2915"/>
    <cellStyle name="输入 4" xfId="2916"/>
    <cellStyle name="输入 4 2" xfId="2917"/>
    <cellStyle name="输入 4 3" xfId="2918"/>
    <cellStyle name="输入 5" xfId="2919"/>
    <cellStyle name="输入 5 2" xfId="2920"/>
    <cellStyle name="输入 5 2 2 2" xfId="2921"/>
    <cellStyle name="输入 5 3" xfId="2922"/>
    <cellStyle name="输入 6 2 2 2" xfId="2923"/>
    <cellStyle name="输入 7 3" xfId="2924"/>
    <cellStyle name="注释 4" xfId="2925"/>
    <cellStyle name="输入 8 2 2 2" xfId="2926"/>
    <cellStyle name="输入 8 3" xfId="2927"/>
    <cellStyle name="输入 9" xfId="2928"/>
    <cellStyle name="输入 9 3" xfId="2929"/>
    <cellStyle name="注释 2 2 3 2" xfId="2930"/>
    <cellStyle name="注释 2 6" xfId="2931"/>
    <cellStyle name="注释 2 7" xfId="2932"/>
    <cellStyle name="注释 4 2 2 2 2" xfId="2933"/>
    <cellStyle name="注释 4 2 3 2" xfId="2934"/>
    <cellStyle name="注释 5" xfId="2935"/>
    <cellStyle name="注释 5 2" xfId="2936"/>
    <cellStyle name="注释 5 3" xfId="2937"/>
    <cellStyle name="注释 6" xfId="2938"/>
    <cellStyle name="注释 6 2" xfId="2939"/>
    <cellStyle name="注释 6 2 2" xfId="2940"/>
    <cellStyle name="注释 6 3" xfId="2941"/>
    <cellStyle name="注释 6 3 2" xfId="2942"/>
    <cellStyle name="注释 7 2 2 2" xfId="2943"/>
    <cellStyle name="注释 7 2 2 2 2" xfId="2944"/>
    <cellStyle name="注释 7 2 3" xfId="2945"/>
    <cellStyle name="注释 7 2 3 2" xfId="2946"/>
    <cellStyle name="注释 7 3 2" xfId="2947"/>
    <cellStyle name="注释 8 2 2" xfId="2948"/>
    <cellStyle name="注释 8 2 2 2" xfId="2949"/>
    <cellStyle name="注释 8 3" xfId="2950"/>
    <cellStyle name="注释 8 3 2" xfId="2951"/>
    <cellStyle name="注释 9" xfId="2952"/>
    <cellStyle name="注释 9 3" xfId="2953"/>
  </cellStyles>
  <dxfs count="2">
    <dxf>
      <font>
        <color auto="1"/>
      </font>
      <fill>
        <patternFill patternType="solid">
          <bgColor indexed="10"/>
        </patternFill>
      </fill>
    </dxf>
    <dxf>
      <font>
        <color auto="1"/>
      </font>
      <fill>
        <patternFill patternType="solid">
          <bgColor indexed="11"/>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93"/>
  <sheetViews>
    <sheetView topLeftCell="A79" workbookViewId="0">
      <selection activeCell="C36" sqref="C36:C39"/>
    </sheetView>
  </sheetViews>
  <sheetFormatPr defaultColWidth="9.88888888888889" defaultRowHeight="15.6"/>
  <cols>
    <col min="1" max="1" width="0.962962962962963" style="1" customWidth="1"/>
    <col min="2" max="2" width="7.14814814814815" style="1" customWidth="1"/>
    <col min="3" max="3" width="23.9074074074074" style="1" customWidth="1"/>
    <col min="4" max="4" width="33.9351851851852" style="1" customWidth="1"/>
    <col min="5" max="5" width="38.6018518518519" style="1" customWidth="1"/>
    <col min="6" max="6" width="47.6759259259259" style="1" customWidth="1"/>
    <col min="7" max="7" width="8.65740740740741" style="1" customWidth="1"/>
    <col min="8" max="8" width="7.97222222222222" style="1" customWidth="1"/>
    <col min="9" max="9" width="10.3055555555556" style="1" customWidth="1"/>
    <col min="10" max="10" width="13.4722222222222" style="1" customWidth="1"/>
    <col min="11" max="16383" width="9.88888888888889" style="1"/>
  </cols>
  <sheetData>
    <row r="1" s="1" customFormat="1" ht="39" customHeight="1" spans="2:13">
      <c r="B1" s="4" t="s">
        <v>0</v>
      </c>
      <c r="C1" s="4"/>
      <c r="D1" s="4"/>
      <c r="E1" s="4"/>
      <c r="F1" s="4"/>
      <c r="G1" s="4"/>
      <c r="H1" s="4"/>
      <c r="I1" s="4"/>
      <c r="J1" s="51"/>
      <c r="K1" s="51"/>
      <c r="L1" s="51"/>
      <c r="M1" s="51"/>
    </row>
    <row r="2" s="1" customFormat="1" spans="2:9">
      <c r="B2" s="5" t="s">
        <v>1</v>
      </c>
      <c r="C2" s="6"/>
      <c r="D2" s="7" t="s">
        <v>2</v>
      </c>
      <c r="E2" s="8" t="s">
        <v>3</v>
      </c>
      <c r="F2" s="9" t="s">
        <v>4</v>
      </c>
      <c r="G2" s="9"/>
      <c r="H2" s="9"/>
      <c r="I2" s="52"/>
    </row>
    <row r="3" s="1" customFormat="1" spans="2:9">
      <c r="B3" s="10" t="s">
        <v>5</v>
      </c>
      <c r="C3" s="11"/>
      <c r="D3" s="12" t="s">
        <v>6</v>
      </c>
      <c r="E3" s="13" t="s">
        <v>7</v>
      </c>
      <c r="F3" s="14" t="s">
        <v>8</v>
      </c>
      <c r="G3" s="14"/>
      <c r="H3" s="14"/>
      <c r="I3" s="53"/>
    </row>
    <row r="4" s="1" customFormat="1" spans="2:9">
      <c r="B4" s="10" t="s">
        <v>9</v>
      </c>
      <c r="C4" s="11"/>
      <c r="D4" s="12" t="s">
        <v>10</v>
      </c>
      <c r="E4" s="13" t="s">
        <v>11</v>
      </c>
      <c r="F4" s="14" t="s">
        <v>12</v>
      </c>
      <c r="G4" s="14"/>
      <c r="H4" s="14"/>
      <c r="I4" s="53"/>
    </row>
    <row r="5" s="1" customFormat="1" ht="16.35" spans="2:9">
      <c r="B5" s="15" t="s">
        <v>13</v>
      </c>
      <c r="C5" s="16"/>
      <c r="D5" s="17" t="s">
        <v>14</v>
      </c>
      <c r="E5" s="18" t="s">
        <v>15</v>
      </c>
      <c r="F5" s="19" t="s">
        <v>16</v>
      </c>
      <c r="G5" s="20" t="s">
        <v>17</v>
      </c>
      <c r="H5" s="21"/>
      <c r="I5" s="54"/>
    </row>
    <row r="6" s="1" customFormat="1" ht="9.75" customHeight="1" spans="2:9">
      <c r="B6" s="22"/>
      <c r="C6" s="23"/>
      <c r="D6" s="24"/>
      <c r="E6" s="24"/>
      <c r="F6" s="24"/>
      <c r="G6" s="24"/>
      <c r="H6" s="24"/>
      <c r="I6" s="55"/>
    </row>
    <row r="7" s="1" customFormat="1" ht="15" customHeight="1" spans="2:9">
      <c r="B7" s="25" t="s">
        <v>18</v>
      </c>
      <c r="C7" s="26"/>
      <c r="D7" s="27"/>
      <c r="E7" s="8" t="s">
        <v>19</v>
      </c>
      <c r="F7" s="27"/>
      <c r="G7" s="6" t="s">
        <v>20</v>
      </c>
      <c r="H7" s="28"/>
      <c r="I7" s="56"/>
    </row>
    <row r="8" s="1" customFormat="1" spans="2:9">
      <c r="B8" s="29" t="s">
        <v>21</v>
      </c>
      <c r="C8" s="30"/>
      <c r="D8" s="31"/>
      <c r="E8" s="13" t="s">
        <v>22</v>
      </c>
      <c r="F8" s="31"/>
      <c r="G8" s="11" t="s">
        <v>23</v>
      </c>
      <c r="H8" s="32"/>
      <c r="I8" s="57"/>
    </row>
    <row r="9" s="1" customFormat="1" spans="2:9">
      <c r="B9" s="29" t="s">
        <v>24</v>
      </c>
      <c r="C9" s="30"/>
      <c r="D9" s="33"/>
      <c r="E9" s="11" t="s">
        <v>25</v>
      </c>
      <c r="F9" s="33"/>
      <c r="G9" s="11" t="s">
        <v>26</v>
      </c>
      <c r="H9" s="32"/>
      <c r="I9" s="57"/>
    </row>
    <row r="10" s="1" customFormat="1" ht="16.35" spans="2:9">
      <c r="B10" s="34" t="s">
        <v>27</v>
      </c>
      <c r="C10" s="35"/>
      <c r="D10" s="36"/>
      <c r="E10" s="18" t="s">
        <v>28</v>
      </c>
      <c r="F10" s="37"/>
      <c r="G10" s="20"/>
      <c r="H10" s="38"/>
      <c r="I10" s="58"/>
    </row>
    <row r="11" s="1" customFormat="1" ht="9" customHeight="1" spans="2:9">
      <c r="B11" s="39"/>
      <c r="C11" s="40"/>
      <c r="D11" s="40"/>
      <c r="E11" s="40"/>
      <c r="F11" s="41"/>
      <c r="G11" s="40"/>
      <c r="H11" s="40"/>
      <c r="I11" s="59"/>
    </row>
    <row r="12" s="2" customFormat="1" ht="25.2" spans="2:9">
      <c r="B12" s="42" t="s">
        <v>29</v>
      </c>
      <c r="C12" s="43" t="s">
        <v>30</v>
      </c>
      <c r="D12" s="43" t="s">
        <v>31</v>
      </c>
      <c r="E12" s="43" t="s">
        <v>32</v>
      </c>
      <c r="F12" s="43" t="s">
        <v>33</v>
      </c>
      <c r="G12" s="43" t="s">
        <v>34</v>
      </c>
      <c r="H12" s="43" t="s">
        <v>35</v>
      </c>
      <c r="I12" s="60" t="s">
        <v>36</v>
      </c>
    </row>
    <row r="13" s="2" customFormat="1" ht="24" spans="2:9">
      <c r="B13" s="44" t="s">
        <v>37</v>
      </c>
      <c r="C13" s="45" t="s">
        <v>38</v>
      </c>
      <c r="D13" s="45" t="s">
        <v>39</v>
      </c>
      <c r="E13" s="12" t="s">
        <v>40</v>
      </c>
      <c r="F13" s="12" t="s">
        <v>41</v>
      </c>
      <c r="G13" s="14"/>
      <c r="H13" s="46"/>
      <c r="I13" s="61"/>
    </row>
    <row r="14" s="1" customFormat="1" ht="24" spans="2:9">
      <c r="B14" s="44" t="s">
        <v>42</v>
      </c>
      <c r="C14" s="12" t="s">
        <v>43</v>
      </c>
      <c r="D14" s="12" t="s">
        <v>44</v>
      </c>
      <c r="E14" s="12" t="s">
        <v>45</v>
      </c>
      <c r="F14" s="12" t="s">
        <v>46</v>
      </c>
      <c r="G14" s="14"/>
      <c r="H14" s="46"/>
      <c r="I14" s="62"/>
    </row>
    <row r="15" s="1" customFormat="1" ht="36" spans="2:9">
      <c r="B15" s="44" t="s">
        <v>47</v>
      </c>
      <c r="C15" s="14" t="s">
        <v>48</v>
      </c>
      <c r="D15" s="12" t="s">
        <v>49</v>
      </c>
      <c r="E15" s="12" t="s">
        <v>50</v>
      </c>
      <c r="F15" s="12" t="s">
        <v>51</v>
      </c>
      <c r="G15" s="14"/>
      <c r="H15" s="46"/>
      <c r="I15" s="62"/>
    </row>
    <row r="16" s="1" customFormat="1" ht="36" spans="2:9">
      <c r="B16" s="44" t="s">
        <v>52</v>
      </c>
      <c r="C16" s="14"/>
      <c r="D16" s="12" t="s">
        <v>49</v>
      </c>
      <c r="E16" s="12" t="s">
        <v>53</v>
      </c>
      <c r="F16" s="12" t="s">
        <v>54</v>
      </c>
      <c r="G16" s="14"/>
      <c r="H16" s="46"/>
      <c r="I16" s="62"/>
    </row>
    <row r="17" s="1" customFormat="1" ht="24" spans="2:9">
      <c r="B17" s="44" t="s">
        <v>55</v>
      </c>
      <c r="C17" s="14" t="s">
        <v>56</v>
      </c>
      <c r="D17" s="12" t="s">
        <v>49</v>
      </c>
      <c r="E17" s="12" t="s">
        <v>57</v>
      </c>
      <c r="F17" s="12" t="s">
        <v>58</v>
      </c>
      <c r="G17" s="14"/>
      <c r="H17" s="46"/>
      <c r="I17" s="62"/>
    </row>
    <row r="18" s="1" customFormat="1" ht="24" spans="2:9">
      <c r="B18" s="44" t="s">
        <v>59</v>
      </c>
      <c r="C18" s="14" t="s">
        <v>60</v>
      </c>
      <c r="D18" s="12" t="s">
        <v>49</v>
      </c>
      <c r="E18" s="12" t="s">
        <v>61</v>
      </c>
      <c r="F18" s="12" t="s">
        <v>62</v>
      </c>
      <c r="G18" s="14"/>
      <c r="H18" s="46"/>
      <c r="I18" s="62"/>
    </row>
    <row r="19" s="1" customFormat="1" ht="36" spans="2:9">
      <c r="B19" s="44" t="s">
        <v>63</v>
      </c>
      <c r="C19" s="14" t="s">
        <v>64</v>
      </c>
      <c r="D19" s="12" t="s">
        <v>49</v>
      </c>
      <c r="E19" s="12" t="s">
        <v>65</v>
      </c>
      <c r="F19" s="12" t="s">
        <v>66</v>
      </c>
      <c r="G19" s="14"/>
      <c r="H19" s="46"/>
      <c r="I19" s="62"/>
    </row>
    <row r="20" s="1" customFormat="1" ht="36" spans="2:9">
      <c r="B20" s="44" t="s">
        <v>67</v>
      </c>
      <c r="C20" s="14" t="s">
        <v>68</v>
      </c>
      <c r="D20" s="12" t="s">
        <v>49</v>
      </c>
      <c r="E20" s="12" t="s">
        <v>69</v>
      </c>
      <c r="F20" s="12" t="s">
        <v>70</v>
      </c>
      <c r="G20" s="14"/>
      <c r="H20" s="46"/>
      <c r="I20" s="62"/>
    </row>
    <row r="21" s="1" customFormat="1" ht="24" spans="2:9">
      <c r="B21" s="44" t="s">
        <v>71</v>
      </c>
      <c r="C21" s="14" t="s">
        <v>72</v>
      </c>
      <c r="D21" s="12" t="s">
        <v>49</v>
      </c>
      <c r="E21" s="12" t="s">
        <v>73</v>
      </c>
      <c r="F21" s="12" t="s">
        <v>74</v>
      </c>
      <c r="G21" s="14"/>
      <c r="H21" s="46"/>
      <c r="I21" s="62"/>
    </row>
    <row r="22" s="1" customFormat="1" ht="36" spans="2:9">
      <c r="B22" s="44" t="s">
        <v>75</v>
      </c>
      <c r="C22" s="14" t="s">
        <v>76</v>
      </c>
      <c r="D22" s="12" t="s">
        <v>49</v>
      </c>
      <c r="E22" s="12" t="s">
        <v>77</v>
      </c>
      <c r="F22" s="12" t="s">
        <v>78</v>
      </c>
      <c r="G22" s="14"/>
      <c r="H22" s="46"/>
      <c r="I22" s="62"/>
    </row>
    <row r="23" s="1" customFormat="1" ht="24" spans="2:9">
      <c r="B23" s="44" t="s">
        <v>79</v>
      </c>
      <c r="C23" s="47" t="s">
        <v>80</v>
      </c>
      <c r="D23" s="48" t="s">
        <v>49</v>
      </c>
      <c r="E23" s="12" t="s">
        <v>81</v>
      </c>
      <c r="F23" s="12" t="s">
        <v>82</v>
      </c>
      <c r="G23" s="14"/>
      <c r="H23" s="46"/>
      <c r="I23" s="61"/>
    </row>
    <row r="24" s="1" customFormat="1" ht="36" spans="2:9">
      <c r="B24" s="44" t="s">
        <v>83</v>
      </c>
      <c r="C24" s="49"/>
      <c r="D24" s="48" t="s">
        <v>84</v>
      </c>
      <c r="E24" s="12" t="s">
        <v>85</v>
      </c>
      <c r="F24" s="12" t="s">
        <v>86</v>
      </c>
      <c r="G24" s="14"/>
      <c r="H24" s="46"/>
      <c r="I24" s="61"/>
    </row>
    <row r="25" s="1" customFormat="1" ht="24" spans="2:9">
      <c r="B25" s="44" t="s">
        <v>87</v>
      </c>
      <c r="C25" s="49"/>
      <c r="D25" s="48" t="s">
        <v>49</v>
      </c>
      <c r="E25" s="12" t="s">
        <v>88</v>
      </c>
      <c r="F25" s="12" t="s">
        <v>89</v>
      </c>
      <c r="G25" s="14"/>
      <c r="H25" s="46"/>
      <c r="I25" s="61"/>
    </row>
    <row r="26" s="1" customFormat="1" ht="24" spans="2:9">
      <c r="B26" s="44" t="s">
        <v>90</v>
      </c>
      <c r="C26" s="47" t="s">
        <v>91</v>
      </c>
      <c r="D26" s="48" t="s">
        <v>49</v>
      </c>
      <c r="E26" s="12" t="s">
        <v>92</v>
      </c>
      <c r="F26" s="12" t="s">
        <v>93</v>
      </c>
      <c r="G26" s="14"/>
      <c r="H26" s="46"/>
      <c r="I26" s="61"/>
    </row>
    <row r="27" s="1" customFormat="1" ht="36" spans="2:9">
      <c r="B27" s="44" t="s">
        <v>94</v>
      </c>
      <c r="C27" s="49"/>
      <c r="D27" s="48" t="s">
        <v>95</v>
      </c>
      <c r="E27" s="12" t="s">
        <v>85</v>
      </c>
      <c r="F27" s="12" t="s">
        <v>86</v>
      </c>
      <c r="G27" s="14"/>
      <c r="H27" s="46"/>
      <c r="I27" s="61"/>
    </row>
    <row r="28" s="1" customFormat="1" ht="24" spans="2:9">
      <c r="B28" s="44" t="s">
        <v>96</v>
      </c>
      <c r="C28" s="49"/>
      <c r="D28" s="48" t="s">
        <v>49</v>
      </c>
      <c r="E28" s="12" t="s">
        <v>97</v>
      </c>
      <c r="F28" s="12" t="s">
        <v>89</v>
      </c>
      <c r="G28" s="14"/>
      <c r="H28" s="46"/>
      <c r="I28" s="61"/>
    </row>
    <row r="29" s="1" customFormat="1" ht="24" spans="2:9">
      <c r="B29" s="44" t="s">
        <v>98</v>
      </c>
      <c r="C29" s="12" t="s">
        <v>99</v>
      </c>
      <c r="D29" s="12" t="s">
        <v>100</v>
      </c>
      <c r="E29" s="12" t="s">
        <v>101</v>
      </c>
      <c r="F29" s="12" t="s">
        <v>102</v>
      </c>
      <c r="G29" s="14"/>
      <c r="H29" s="46"/>
      <c r="I29" s="61"/>
    </row>
    <row r="30" s="1" customFormat="1" ht="36" spans="2:9">
      <c r="B30" s="44" t="s">
        <v>103</v>
      </c>
      <c r="C30" s="12" t="s">
        <v>104</v>
      </c>
      <c r="D30" s="12" t="s">
        <v>105</v>
      </c>
      <c r="E30" s="12" t="s">
        <v>106</v>
      </c>
      <c r="F30" s="12" t="s">
        <v>46</v>
      </c>
      <c r="G30" s="14"/>
      <c r="H30" s="46"/>
      <c r="I30" s="61"/>
    </row>
    <row r="31" s="1" customFormat="1" ht="14.25" customHeight="1" spans="2:9">
      <c r="B31" s="44" t="s">
        <v>107</v>
      </c>
      <c r="C31" s="47" t="s">
        <v>108</v>
      </c>
      <c r="D31" s="47" t="s">
        <v>109</v>
      </c>
      <c r="E31" s="12" t="s">
        <v>110</v>
      </c>
      <c r="F31" s="12" t="s">
        <v>111</v>
      </c>
      <c r="G31" s="14"/>
      <c r="H31" s="46"/>
      <c r="I31" s="61"/>
    </row>
    <row r="32" s="1" customFormat="1" ht="23.25" customHeight="1" spans="2:9">
      <c r="B32" s="44" t="s">
        <v>112</v>
      </c>
      <c r="C32" s="49"/>
      <c r="D32" s="45"/>
      <c r="E32" s="12" t="s">
        <v>113</v>
      </c>
      <c r="F32" s="12" t="s">
        <v>114</v>
      </c>
      <c r="G32" s="14"/>
      <c r="H32" s="46"/>
      <c r="I32" s="61"/>
    </row>
    <row r="33" s="1" customFormat="1" ht="14.25" customHeight="1" spans="2:9">
      <c r="B33" s="44" t="s">
        <v>115</v>
      </c>
      <c r="C33" s="47" t="s">
        <v>116</v>
      </c>
      <c r="D33" s="48" t="s">
        <v>117</v>
      </c>
      <c r="E33" s="12" t="s">
        <v>118</v>
      </c>
      <c r="F33" s="12" t="s">
        <v>111</v>
      </c>
      <c r="G33" s="14"/>
      <c r="H33" s="46"/>
      <c r="I33" s="61"/>
    </row>
    <row r="34" s="1" customFormat="1" ht="27" customHeight="1" spans="2:9">
      <c r="B34" s="44" t="s">
        <v>119</v>
      </c>
      <c r="C34" s="49"/>
      <c r="D34" s="50"/>
      <c r="E34" s="12" t="s">
        <v>113</v>
      </c>
      <c r="F34" s="12" t="s">
        <v>120</v>
      </c>
      <c r="G34" s="14"/>
      <c r="H34" s="46"/>
      <c r="I34" s="61"/>
    </row>
    <row r="35" s="1" customFormat="1" ht="24" spans="2:9">
      <c r="B35" s="44" t="s">
        <v>121</v>
      </c>
      <c r="C35" s="45"/>
      <c r="D35" s="12" t="s">
        <v>122</v>
      </c>
      <c r="E35" s="12" t="s">
        <v>123</v>
      </c>
      <c r="F35" s="12" t="s">
        <v>124</v>
      </c>
      <c r="G35" s="14"/>
      <c r="H35" s="46"/>
      <c r="I35" s="61"/>
    </row>
    <row r="36" s="1" customFormat="1" ht="24" spans="2:9">
      <c r="B36" s="44" t="s">
        <v>125</v>
      </c>
      <c r="C36" s="14" t="s">
        <v>126</v>
      </c>
      <c r="D36" s="12" t="s">
        <v>127</v>
      </c>
      <c r="E36" s="12" t="s">
        <v>128</v>
      </c>
      <c r="F36" s="12" t="s">
        <v>129</v>
      </c>
      <c r="G36" s="14"/>
      <c r="H36" s="46"/>
      <c r="I36" s="62"/>
    </row>
    <row r="37" s="1" customFormat="1" ht="14.25" customHeight="1" spans="2:9">
      <c r="B37" s="44" t="s">
        <v>130</v>
      </c>
      <c r="C37" s="14"/>
      <c r="D37" s="14" t="s">
        <v>131</v>
      </c>
      <c r="E37" s="12" t="s">
        <v>110</v>
      </c>
      <c r="F37" s="12" t="s">
        <v>111</v>
      </c>
      <c r="G37" s="14"/>
      <c r="H37" s="46"/>
      <c r="I37" s="62"/>
    </row>
    <row r="38" s="1" customFormat="1" ht="27" customHeight="1" spans="2:9">
      <c r="B38" s="44" t="s">
        <v>132</v>
      </c>
      <c r="C38" s="14"/>
      <c r="D38" s="14"/>
      <c r="E38" s="12" t="s">
        <v>133</v>
      </c>
      <c r="F38" s="12" t="s">
        <v>114</v>
      </c>
      <c r="G38" s="14"/>
      <c r="H38" s="46"/>
      <c r="I38" s="62"/>
    </row>
    <row r="39" s="1" customFormat="1" ht="27" customHeight="1" spans="2:9">
      <c r="B39" s="44" t="s">
        <v>134</v>
      </c>
      <c r="C39" s="14"/>
      <c r="D39" s="14"/>
      <c r="E39" s="12" t="s">
        <v>135</v>
      </c>
      <c r="F39" s="12" t="s">
        <v>51</v>
      </c>
      <c r="G39" s="14"/>
      <c r="H39" s="46"/>
      <c r="I39" s="62"/>
    </row>
    <row r="40" s="1" customFormat="1" ht="27" customHeight="1" spans="2:9">
      <c r="B40" s="44" t="s">
        <v>136</v>
      </c>
      <c r="C40" s="14" t="s">
        <v>137</v>
      </c>
      <c r="D40" s="12" t="s">
        <v>127</v>
      </c>
      <c r="E40" s="12" t="s">
        <v>138</v>
      </c>
      <c r="F40" s="12" t="s">
        <v>129</v>
      </c>
      <c r="G40" s="14"/>
      <c r="H40" s="46"/>
      <c r="I40" s="62"/>
    </row>
    <row r="41" s="1" customFormat="1" ht="14.25" customHeight="1" spans="2:9">
      <c r="B41" s="44" t="s">
        <v>139</v>
      </c>
      <c r="C41" s="14"/>
      <c r="D41" s="12" t="s">
        <v>140</v>
      </c>
      <c r="E41" s="12" t="s">
        <v>118</v>
      </c>
      <c r="F41" s="12" t="s">
        <v>111</v>
      </c>
      <c r="G41" s="14"/>
      <c r="H41" s="46"/>
      <c r="I41" s="62"/>
    </row>
    <row r="42" s="1" customFormat="1" ht="22.5" customHeight="1" spans="2:9">
      <c r="B42" s="44" t="s">
        <v>141</v>
      </c>
      <c r="C42" s="14"/>
      <c r="D42" s="12"/>
      <c r="E42" s="12" t="s">
        <v>113</v>
      </c>
      <c r="F42" s="12" t="s">
        <v>120</v>
      </c>
      <c r="G42" s="14"/>
      <c r="H42" s="46"/>
      <c r="I42" s="62"/>
    </row>
    <row r="43" s="1" customFormat="1" ht="36" spans="2:9">
      <c r="B43" s="44" t="s">
        <v>142</v>
      </c>
      <c r="C43" s="14"/>
      <c r="D43" s="12" t="s">
        <v>143</v>
      </c>
      <c r="E43" s="12" t="s">
        <v>123</v>
      </c>
      <c r="F43" s="12" t="s">
        <v>124</v>
      </c>
      <c r="G43" s="14"/>
      <c r="H43" s="46"/>
      <c r="I43" s="62"/>
    </row>
    <row r="44" s="1" customFormat="1" ht="27" customHeight="1" spans="2:9">
      <c r="B44" s="44" t="s">
        <v>144</v>
      </c>
      <c r="C44" s="14" t="s">
        <v>145</v>
      </c>
      <c r="D44" s="12" t="s">
        <v>127</v>
      </c>
      <c r="E44" s="12" t="s">
        <v>146</v>
      </c>
      <c r="F44" s="12" t="s">
        <v>129</v>
      </c>
      <c r="G44" s="14"/>
      <c r="H44" s="46"/>
      <c r="I44" s="62"/>
    </row>
    <row r="45" s="1" customFormat="1" ht="24" customHeight="1" spans="2:9">
      <c r="B45" s="44" t="s">
        <v>147</v>
      </c>
      <c r="C45" s="14"/>
      <c r="D45" s="14" t="s">
        <v>148</v>
      </c>
      <c r="E45" s="12" t="s">
        <v>149</v>
      </c>
      <c r="F45" s="12" t="s">
        <v>150</v>
      </c>
      <c r="G45" s="14"/>
      <c r="H45" s="46"/>
      <c r="I45" s="62"/>
    </row>
    <row r="46" s="1" customFormat="1" spans="2:9">
      <c r="B46" s="44" t="s">
        <v>151</v>
      </c>
      <c r="C46" s="14"/>
      <c r="D46" s="14"/>
      <c r="E46" s="12" t="s">
        <v>152</v>
      </c>
      <c r="F46" s="12" t="s">
        <v>153</v>
      </c>
      <c r="G46" s="14"/>
      <c r="H46" s="46"/>
      <c r="I46" s="62"/>
    </row>
    <row r="47" s="1" customFormat="1" spans="2:9">
      <c r="B47" s="44" t="s">
        <v>154</v>
      </c>
      <c r="C47" s="14"/>
      <c r="D47" s="14"/>
      <c r="E47" s="12" t="s">
        <v>155</v>
      </c>
      <c r="F47" s="12" t="s">
        <v>156</v>
      </c>
      <c r="G47" s="14"/>
      <c r="H47" s="46"/>
      <c r="I47" s="62"/>
    </row>
    <row r="48" s="1" customFormat="1" ht="36" spans="2:9">
      <c r="B48" s="44" t="s">
        <v>157</v>
      </c>
      <c r="C48" s="14"/>
      <c r="D48" s="12" t="s">
        <v>143</v>
      </c>
      <c r="E48" s="12" t="s">
        <v>149</v>
      </c>
      <c r="F48" s="12" t="s">
        <v>158</v>
      </c>
      <c r="G48" s="14"/>
      <c r="H48" s="46"/>
      <c r="I48" s="62"/>
    </row>
    <row r="49" s="1" customFormat="1" ht="24" spans="2:9">
      <c r="B49" s="44" t="s">
        <v>159</v>
      </c>
      <c r="C49" s="14" t="s">
        <v>160</v>
      </c>
      <c r="D49" s="12" t="s">
        <v>127</v>
      </c>
      <c r="E49" s="12" t="s">
        <v>161</v>
      </c>
      <c r="F49" s="12" t="s">
        <v>129</v>
      </c>
      <c r="G49" s="14"/>
      <c r="H49" s="46"/>
      <c r="I49" s="62"/>
    </row>
    <row r="50" s="1" customFormat="1" ht="24" customHeight="1" spans="2:9">
      <c r="B50" s="44" t="s">
        <v>162</v>
      </c>
      <c r="C50" s="14"/>
      <c r="D50" s="14" t="s">
        <v>143</v>
      </c>
      <c r="E50" s="12" t="s">
        <v>163</v>
      </c>
      <c r="F50" s="12" t="s">
        <v>164</v>
      </c>
      <c r="G50" s="14"/>
      <c r="H50" s="46"/>
      <c r="I50" s="62"/>
    </row>
    <row r="51" s="1" customFormat="1" spans="2:9">
      <c r="B51" s="44" t="s">
        <v>165</v>
      </c>
      <c r="C51" s="14"/>
      <c r="D51" s="14"/>
      <c r="E51" s="12" t="s">
        <v>152</v>
      </c>
      <c r="F51" s="12" t="s">
        <v>166</v>
      </c>
      <c r="G51" s="14"/>
      <c r="H51" s="46"/>
      <c r="I51" s="62"/>
    </row>
    <row r="52" s="1" customFormat="1" spans="2:9">
      <c r="B52" s="44" t="s">
        <v>167</v>
      </c>
      <c r="C52" s="14"/>
      <c r="D52" s="14"/>
      <c r="E52" s="12" t="s">
        <v>155</v>
      </c>
      <c r="F52" s="12" t="s">
        <v>168</v>
      </c>
      <c r="G52" s="14"/>
      <c r="H52" s="46"/>
      <c r="I52" s="62"/>
    </row>
    <row r="53" s="1" customFormat="1" ht="36" spans="2:9">
      <c r="B53" s="44" t="s">
        <v>169</v>
      </c>
      <c r="C53" s="14"/>
      <c r="D53" s="14" t="s">
        <v>148</v>
      </c>
      <c r="E53" s="12" t="s">
        <v>163</v>
      </c>
      <c r="F53" s="12" t="s">
        <v>170</v>
      </c>
      <c r="G53" s="14"/>
      <c r="H53" s="46"/>
      <c r="I53" s="62"/>
    </row>
    <row r="54" s="1" customFormat="1" ht="36" spans="2:9">
      <c r="B54" s="44" t="s">
        <v>171</v>
      </c>
      <c r="C54" s="14" t="s">
        <v>172</v>
      </c>
      <c r="D54" s="14" t="s">
        <v>173</v>
      </c>
      <c r="E54" s="12" t="s">
        <v>174</v>
      </c>
      <c r="F54" s="12" t="s">
        <v>175</v>
      </c>
      <c r="G54" s="14"/>
      <c r="H54" s="46"/>
      <c r="I54" s="62"/>
    </row>
    <row r="55" s="1" customFormat="1" spans="2:9">
      <c r="B55" s="44" t="s">
        <v>176</v>
      </c>
      <c r="C55" s="14"/>
      <c r="D55" s="14"/>
      <c r="E55" s="12" t="s">
        <v>177</v>
      </c>
      <c r="F55" s="12" t="s">
        <v>178</v>
      </c>
      <c r="G55" s="14"/>
      <c r="H55" s="46"/>
      <c r="I55" s="62"/>
    </row>
    <row r="56" s="1" customFormat="1" spans="2:9">
      <c r="B56" s="44" t="s">
        <v>179</v>
      </c>
      <c r="C56" s="14"/>
      <c r="D56" s="14"/>
      <c r="E56" s="12" t="s">
        <v>180</v>
      </c>
      <c r="F56" s="12" t="s">
        <v>181</v>
      </c>
      <c r="G56" s="14"/>
      <c r="H56" s="46"/>
      <c r="I56" s="62"/>
    </row>
    <row r="57" s="1" customFormat="1" spans="2:9">
      <c r="B57" s="44" t="s">
        <v>182</v>
      </c>
      <c r="C57" s="14"/>
      <c r="D57" s="14"/>
      <c r="E57" s="12" t="s">
        <v>183</v>
      </c>
      <c r="F57" s="12" t="s">
        <v>184</v>
      </c>
      <c r="G57" s="14"/>
      <c r="H57" s="46"/>
      <c r="I57" s="62"/>
    </row>
    <row r="58" s="1" customFormat="1" spans="2:9">
      <c r="B58" s="44" t="s">
        <v>185</v>
      </c>
      <c r="C58" s="14"/>
      <c r="D58" s="14"/>
      <c r="E58" s="12" t="s">
        <v>186</v>
      </c>
      <c r="F58" s="12" t="s">
        <v>187</v>
      </c>
      <c r="G58" s="14"/>
      <c r="H58" s="46"/>
      <c r="I58" s="62"/>
    </row>
    <row r="59" s="1" customFormat="1" ht="36" spans="2:9">
      <c r="B59" s="44" t="s">
        <v>188</v>
      </c>
      <c r="C59" s="14"/>
      <c r="D59" s="14" t="s">
        <v>189</v>
      </c>
      <c r="E59" s="12" t="s">
        <v>174</v>
      </c>
      <c r="F59" s="12" t="s">
        <v>175</v>
      </c>
      <c r="G59" s="14"/>
      <c r="H59" s="46"/>
      <c r="I59" s="62"/>
    </row>
    <row r="60" s="1" customFormat="1" spans="2:9">
      <c r="B60" s="44" t="s">
        <v>190</v>
      </c>
      <c r="C60" s="14"/>
      <c r="D60" s="14"/>
      <c r="E60" s="12" t="s">
        <v>177</v>
      </c>
      <c r="F60" s="12" t="s">
        <v>178</v>
      </c>
      <c r="G60" s="14"/>
      <c r="H60" s="46"/>
      <c r="I60" s="62"/>
    </row>
    <row r="61" s="1" customFormat="1" spans="2:9">
      <c r="B61" s="44" t="s">
        <v>191</v>
      </c>
      <c r="C61" s="14"/>
      <c r="D61" s="14"/>
      <c r="E61" s="12" t="s">
        <v>180</v>
      </c>
      <c r="F61" s="12" t="s">
        <v>181</v>
      </c>
      <c r="G61" s="14"/>
      <c r="H61" s="46"/>
      <c r="I61" s="62"/>
    </row>
    <row r="62" s="1" customFormat="1" spans="2:9">
      <c r="B62" s="44" t="s">
        <v>192</v>
      </c>
      <c r="C62" s="14"/>
      <c r="D62" s="14"/>
      <c r="E62" s="12" t="s">
        <v>183</v>
      </c>
      <c r="F62" s="12" t="s">
        <v>184</v>
      </c>
      <c r="G62" s="14"/>
      <c r="H62" s="46"/>
      <c r="I62" s="62"/>
    </row>
    <row r="63" s="1" customFormat="1" spans="2:9">
      <c r="B63" s="44" t="s">
        <v>193</v>
      </c>
      <c r="C63" s="14"/>
      <c r="D63" s="14"/>
      <c r="E63" s="12" t="s">
        <v>186</v>
      </c>
      <c r="F63" s="12" t="s">
        <v>187</v>
      </c>
      <c r="G63" s="14"/>
      <c r="H63" s="46"/>
      <c r="I63" s="62"/>
    </row>
    <row r="64" s="1" customFormat="1" ht="36" spans="2:9">
      <c r="B64" s="44" t="s">
        <v>194</v>
      </c>
      <c r="C64" s="14"/>
      <c r="D64" s="14" t="s">
        <v>195</v>
      </c>
      <c r="E64" s="12" t="s">
        <v>174</v>
      </c>
      <c r="F64" s="12" t="s">
        <v>175</v>
      </c>
      <c r="G64" s="14"/>
      <c r="H64" s="46"/>
      <c r="I64" s="62"/>
    </row>
    <row r="65" s="1" customFormat="1" spans="2:9">
      <c r="B65" s="44" t="s">
        <v>196</v>
      </c>
      <c r="C65" s="14"/>
      <c r="D65" s="14"/>
      <c r="E65" s="12" t="s">
        <v>177</v>
      </c>
      <c r="F65" s="12" t="s">
        <v>178</v>
      </c>
      <c r="G65" s="14"/>
      <c r="H65" s="46"/>
      <c r="I65" s="62"/>
    </row>
    <row r="66" s="1" customFormat="1" spans="2:9">
      <c r="B66" s="44" t="s">
        <v>197</v>
      </c>
      <c r="C66" s="14"/>
      <c r="D66" s="14"/>
      <c r="E66" s="12" t="s">
        <v>180</v>
      </c>
      <c r="F66" s="12" t="s">
        <v>181</v>
      </c>
      <c r="G66" s="14"/>
      <c r="H66" s="46"/>
      <c r="I66" s="62"/>
    </row>
    <row r="67" s="1" customFormat="1" spans="2:9">
      <c r="B67" s="44" t="s">
        <v>198</v>
      </c>
      <c r="C67" s="14"/>
      <c r="D67" s="14"/>
      <c r="E67" s="12" t="s">
        <v>183</v>
      </c>
      <c r="F67" s="12" t="s">
        <v>184</v>
      </c>
      <c r="G67" s="14"/>
      <c r="H67" s="46"/>
      <c r="I67" s="62"/>
    </row>
    <row r="68" s="1" customFormat="1" spans="2:9">
      <c r="B68" s="44" t="s">
        <v>199</v>
      </c>
      <c r="C68" s="14"/>
      <c r="D68" s="14"/>
      <c r="E68" s="12" t="s">
        <v>186</v>
      </c>
      <c r="F68" s="12" t="s">
        <v>187</v>
      </c>
      <c r="G68" s="14"/>
      <c r="H68" s="46"/>
      <c r="I68" s="62"/>
    </row>
    <row r="69" s="1" customFormat="1" ht="36" spans="2:9">
      <c r="B69" s="44" t="s">
        <v>200</v>
      </c>
      <c r="C69" s="14"/>
      <c r="D69" s="14" t="s">
        <v>201</v>
      </c>
      <c r="E69" s="12" t="s">
        <v>174</v>
      </c>
      <c r="F69" s="12" t="s">
        <v>175</v>
      </c>
      <c r="G69" s="14"/>
      <c r="H69" s="46"/>
      <c r="I69" s="62"/>
    </row>
    <row r="70" s="1" customFormat="1" spans="2:9">
      <c r="B70" s="44" t="s">
        <v>202</v>
      </c>
      <c r="C70" s="14"/>
      <c r="D70" s="14"/>
      <c r="E70" s="12" t="s">
        <v>177</v>
      </c>
      <c r="F70" s="12" t="s">
        <v>178</v>
      </c>
      <c r="G70" s="14"/>
      <c r="H70" s="46"/>
      <c r="I70" s="62"/>
    </row>
    <row r="71" s="1" customFormat="1" spans="2:9">
      <c r="B71" s="44" t="s">
        <v>203</v>
      </c>
      <c r="C71" s="14"/>
      <c r="D71" s="14"/>
      <c r="E71" s="12" t="s">
        <v>180</v>
      </c>
      <c r="F71" s="12" t="s">
        <v>181</v>
      </c>
      <c r="G71" s="14"/>
      <c r="H71" s="46"/>
      <c r="I71" s="62"/>
    </row>
    <row r="72" s="1" customFormat="1" spans="2:9">
      <c r="B72" s="44" t="s">
        <v>204</v>
      </c>
      <c r="C72" s="14"/>
      <c r="D72" s="14"/>
      <c r="E72" s="12" t="s">
        <v>183</v>
      </c>
      <c r="F72" s="12" t="s">
        <v>184</v>
      </c>
      <c r="G72" s="14"/>
      <c r="H72" s="46"/>
      <c r="I72" s="62"/>
    </row>
    <row r="73" s="1" customFormat="1" spans="2:9">
      <c r="B73" s="44" t="s">
        <v>205</v>
      </c>
      <c r="C73" s="14"/>
      <c r="D73" s="14"/>
      <c r="E73" s="12" t="s">
        <v>186</v>
      </c>
      <c r="F73" s="12" t="s">
        <v>187</v>
      </c>
      <c r="G73" s="14"/>
      <c r="H73" s="46"/>
      <c r="I73" s="62"/>
    </row>
    <row r="74" s="1" customFormat="1" ht="36" spans="2:9">
      <c r="B74" s="44" t="s">
        <v>206</v>
      </c>
      <c r="C74" s="14"/>
      <c r="D74" s="14" t="s">
        <v>207</v>
      </c>
      <c r="E74" s="12" t="s">
        <v>174</v>
      </c>
      <c r="F74" s="12" t="s">
        <v>175</v>
      </c>
      <c r="G74" s="14"/>
      <c r="H74" s="46"/>
      <c r="I74" s="62"/>
    </row>
    <row r="75" s="1" customFormat="1" spans="2:9">
      <c r="B75" s="44" t="s">
        <v>208</v>
      </c>
      <c r="C75" s="14"/>
      <c r="D75" s="14"/>
      <c r="E75" s="12" t="s">
        <v>177</v>
      </c>
      <c r="F75" s="12" t="s">
        <v>178</v>
      </c>
      <c r="G75" s="14"/>
      <c r="H75" s="46"/>
      <c r="I75" s="62"/>
    </row>
    <row r="76" s="1" customFormat="1" spans="2:9">
      <c r="B76" s="44" t="s">
        <v>209</v>
      </c>
      <c r="C76" s="14"/>
      <c r="D76" s="14"/>
      <c r="E76" s="12" t="s">
        <v>180</v>
      </c>
      <c r="F76" s="12" t="s">
        <v>181</v>
      </c>
      <c r="G76" s="14"/>
      <c r="H76" s="46"/>
      <c r="I76" s="62"/>
    </row>
    <row r="77" s="1" customFormat="1" spans="2:9">
      <c r="B77" s="44" t="s">
        <v>210</v>
      </c>
      <c r="C77" s="14"/>
      <c r="D77" s="14"/>
      <c r="E77" s="12" t="s">
        <v>183</v>
      </c>
      <c r="F77" s="12" t="s">
        <v>184</v>
      </c>
      <c r="G77" s="14"/>
      <c r="H77" s="46"/>
      <c r="I77" s="62"/>
    </row>
    <row r="78" s="1" customFormat="1" spans="2:9">
      <c r="B78" s="44" t="s">
        <v>211</v>
      </c>
      <c r="C78" s="14"/>
      <c r="D78" s="14"/>
      <c r="E78" s="12" t="s">
        <v>186</v>
      </c>
      <c r="F78" s="12" t="s">
        <v>187</v>
      </c>
      <c r="G78" s="14"/>
      <c r="H78" s="46"/>
      <c r="I78" s="62"/>
    </row>
    <row r="79" s="1" customFormat="1" ht="24" spans="2:9">
      <c r="B79" s="44" t="s">
        <v>212</v>
      </c>
      <c r="C79" s="47" t="s">
        <v>213</v>
      </c>
      <c r="D79" s="48" t="s">
        <v>127</v>
      </c>
      <c r="E79" s="12" t="s">
        <v>214</v>
      </c>
      <c r="F79" s="12" t="s">
        <v>129</v>
      </c>
      <c r="G79" s="14"/>
      <c r="H79" s="46"/>
      <c r="I79" s="61"/>
    </row>
    <row r="80" s="1" customFormat="1" ht="24" customHeight="1" spans="2:9">
      <c r="B80" s="44" t="s">
        <v>215</v>
      </c>
      <c r="C80" s="49"/>
      <c r="D80" s="12" t="s">
        <v>216</v>
      </c>
      <c r="E80" s="12" t="s">
        <v>217</v>
      </c>
      <c r="F80" s="12" t="s">
        <v>218</v>
      </c>
      <c r="G80" s="14"/>
      <c r="H80" s="46"/>
      <c r="I80" s="61"/>
    </row>
    <row r="81" s="1" customFormat="1" spans="2:9">
      <c r="B81" s="44" t="s">
        <v>219</v>
      </c>
      <c r="C81" s="49"/>
      <c r="D81" s="12"/>
      <c r="E81" s="12" t="s">
        <v>152</v>
      </c>
      <c r="F81" s="12" t="s">
        <v>220</v>
      </c>
      <c r="G81" s="14"/>
      <c r="H81" s="46"/>
      <c r="I81" s="61"/>
    </row>
    <row r="82" s="1" customFormat="1" spans="2:9">
      <c r="B82" s="44" t="s">
        <v>221</v>
      </c>
      <c r="C82" s="49"/>
      <c r="D82" s="12"/>
      <c r="E82" s="12" t="s">
        <v>155</v>
      </c>
      <c r="F82" s="12" t="s">
        <v>222</v>
      </c>
      <c r="G82" s="14"/>
      <c r="H82" s="46"/>
      <c r="I82" s="61"/>
    </row>
    <row r="83" s="1" customFormat="1" ht="36" spans="2:9">
      <c r="B83" s="44" t="s">
        <v>223</v>
      </c>
      <c r="C83" s="45"/>
      <c r="D83" s="12" t="s">
        <v>224</v>
      </c>
      <c r="E83" s="12" t="s">
        <v>217</v>
      </c>
      <c r="F83" s="12" t="s">
        <v>225</v>
      </c>
      <c r="G83" s="14"/>
      <c r="H83" s="46"/>
      <c r="I83" s="61"/>
    </row>
    <row r="84" s="1" customFormat="1" ht="24" spans="2:9">
      <c r="B84" s="44" t="s">
        <v>226</v>
      </c>
      <c r="C84" s="47" t="s">
        <v>227</v>
      </c>
      <c r="D84" s="48" t="s">
        <v>127</v>
      </c>
      <c r="E84" s="12" t="s">
        <v>228</v>
      </c>
      <c r="F84" s="12" t="s">
        <v>129</v>
      </c>
      <c r="G84" s="14"/>
      <c r="H84" s="46"/>
      <c r="I84" s="61"/>
    </row>
    <row r="85" s="3" customFormat="1" ht="39.95" customHeight="1" spans="2:9">
      <c r="B85" s="44" t="s">
        <v>229</v>
      </c>
      <c r="C85" s="49"/>
      <c r="D85" s="12" t="s">
        <v>230</v>
      </c>
      <c r="E85" s="12" t="s">
        <v>231</v>
      </c>
      <c r="F85" s="12" t="s">
        <v>232</v>
      </c>
      <c r="G85" s="14"/>
      <c r="H85" s="46"/>
      <c r="I85" s="64"/>
    </row>
    <row r="86" s="3" customFormat="1" ht="39.95" customHeight="1" spans="2:9">
      <c r="B86" s="44" t="s">
        <v>233</v>
      </c>
      <c r="C86" s="45"/>
      <c r="D86" s="12" t="s">
        <v>234</v>
      </c>
      <c r="E86" s="12" t="s">
        <v>235</v>
      </c>
      <c r="F86" s="12" t="s">
        <v>236</v>
      </c>
      <c r="G86" s="14"/>
      <c r="H86" s="46"/>
      <c r="I86" s="64"/>
    </row>
    <row r="87" s="1" customFormat="1" ht="24" spans="2:9">
      <c r="B87" s="44" t="s">
        <v>237</v>
      </c>
      <c r="C87" s="12" t="s">
        <v>238</v>
      </c>
      <c r="D87" s="12" t="s">
        <v>239</v>
      </c>
      <c r="E87" s="63" t="s">
        <v>240</v>
      </c>
      <c r="F87" s="63" t="s">
        <v>241</v>
      </c>
      <c r="G87" s="14"/>
      <c r="H87" s="46"/>
      <c r="I87" s="65"/>
    </row>
    <row r="88" s="1" customFormat="1" ht="15.95" customHeight="1" spans="2:9">
      <c r="B88" s="44" t="s">
        <v>242</v>
      </c>
      <c r="C88" s="12"/>
      <c r="D88" s="12"/>
      <c r="E88" s="63" t="s">
        <v>243</v>
      </c>
      <c r="F88" s="63" t="s">
        <v>244</v>
      </c>
      <c r="G88" s="14"/>
      <c r="H88" s="46"/>
      <c r="I88" s="65"/>
    </row>
    <row r="89" s="1" customFormat="1" ht="18" customHeight="1" spans="2:9">
      <c r="B89" s="44" t="s">
        <v>245</v>
      </c>
      <c r="C89" s="12"/>
      <c r="D89" s="12"/>
      <c r="E89" s="63" t="s">
        <v>246</v>
      </c>
      <c r="F89" s="63" t="s">
        <v>247</v>
      </c>
      <c r="G89" s="14"/>
      <c r="H89" s="46"/>
      <c r="I89" s="65"/>
    </row>
    <row r="90" s="1" customFormat="1" ht="34" customHeight="1" spans="2:9">
      <c r="B90" s="44" t="s">
        <v>248</v>
      </c>
      <c r="C90" s="12" t="s">
        <v>249</v>
      </c>
      <c r="D90" s="12" t="s">
        <v>250</v>
      </c>
      <c r="E90" s="63" t="s">
        <v>251</v>
      </c>
      <c r="F90" s="63" t="s">
        <v>252</v>
      </c>
      <c r="G90" s="14"/>
      <c r="H90" s="46"/>
      <c r="I90" s="65"/>
    </row>
    <row r="91" s="1" customFormat="1" ht="34" customHeight="1" spans="2:9">
      <c r="B91" s="44" t="s">
        <v>253</v>
      </c>
      <c r="C91" s="47" t="s">
        <v>254</v>
      </c>
      <c r="D91" s="12" t="s">
        <v>255</v>
      </c>
      <c r="E91" s="63" t="s">
        <v>256</v>
      </c>
      <c r="F91" s="63" t="s">
        <v>257</v>
      </c>
      <c r="G91" s="14"/>
      <c r="H91" s="46"/>
      <c r="I91" s="65"/>
    </row>
    <row r="92" s="1" customFormat="1" ht="34" customHeight="1" spans="2:9">
      <c r="B92" s="44" t="s">
        <v>258</v>
      </c>
      <c r="C92" s="49"/>
      <c r="D92" s="12" t="s">
        <v>255</v>
      </c>
      <c r="E92" s="63" t="s">
        <v>259</v>
      </c>
      <c r="F92" s="63" t="s">
        <v>260</v>
      </c>
      <c r="G92" s="14"/>
      <c r="H92" s="46"/>
      <c r="I92" s="65"/>
    </row>
    <row r="93" s="1" customFormat="1" ht="34" customHeight="1" spans="2:9">
      <c r="B93" s="44" t="s">
        <v>261</v>
      </c>
      <c r="C93" s="45"/>
      <c r="D93" s="12" t="s">
        <v>250</v>
      </c>
      <c r="E93" s="63" t="s">
        <v>262</v>
      </c>
      <c r="F93" s="63" t="s">
        <v>263</v>
      </c>
      <c r="G93" s="14"/>
      <c r="H93" s="46"/>
      <c r="I93" s="65"/>
    </row>
  </sheetData>
  <mergeCells count="46">
    <mergeCell ref="B1:I1"/>
    <mergeCell ref="B2:C2"/>
    <mergeCell ref="F2:I2"/>
    <mergeCell ref="B3:C3"/>
    <mergeCell ref="F3:I3"/>
    <mergeCell ref="B4:C4"/>
    <mergeCell ref="F4:I4"/>
    <mergeCell ref="B5:C5"/>
    <mergeCell ref="H5:I5"/>
    <mergeCell ref="B6:I6"/>
    <mergeCell ref="B7:C7"/>
    <mergeCell ref="H7:I7"/>
    <mergeCell ref="B8:C8"/>
    <mergeCell ref="H8:I8"/>
    <mergeCell ref="B9:C9"/>
    <mergeCell ref="H9:I9"/>
    <mergeCell ref="B10:C10"/>
    <mergeCell ref="H10:I10"/>
    <mergeCell ref="B11:I11"/>
    <mergeCell ref="C15:C16"/>
    <mergeCell ref="C23:C25"/>
    <mergeCell ref="C26:C28"/>
    <mergeCell ref="C31:C32"/>
    <mergeCell ref="C33:C35"/>
    <mergeCell ref="C36:C39"/>
    <mergeCell ref="C40:C43"/>
    <mergeCell ref="C44:C48"/>
    <mergeCell ref="C49:C53"/>
    <mergeCell ref="C54:C78"/>
    <mergeCell ref="C79:C83"/>
    <mergeCell ref="C84:C86"/>
    <mergeCell ref="C87:C89"/>
    <mergeCell ref="C91:C93"/>
    <mergeCell ref="D31:D32"/>
    <mergeCell ref="D33:D34"/>
    <mergeCell ref="D37:D39"/>
    <mergeCell ref="D41:D42"/>
    <mergeCell ref="D45:D47"/>
    <mergeCell ref="D50:D52"/>
    <mergeCell ref="D54:D58"/>
    <mergeCell ref="D59:D63"/>
    <mergeCell ref="D64:D68"/>
    <mergeCell ref="D69:D73"/>
    <mergeCell ref="D74:D78"/>
    <mergeCell ref="D80:D82"/>
    <mergeCell ref="D87:D89"/>
  </mergeCells>
  <conditionalFormatting sqref="H18">
    <cfRule type="cellIs" dxfId="0" priority="22" stopIfTrue="1" operator="equal">
      <formula>"未通过"</formula>
    </cfRule>
    <cfRule type="cellIs" dxfId="1" priority="21" stopIfTrue="1" operator="equal">
      <formula>"通过"</formula>
    </cfRule>
  </conditionalFormatting>
  <conditionalFormatting sqref="H20">
    <cfRule type="cellIs" dxfId="0" priority="20" stopIfTrue="1" operator="equal">
      <formula>"未通过"</formula>
    </cfRule>
    <cfRule type="cellIs" dxfId="1" priority="19" stopIfTrue="1" operator="equal">
      <formula>"通过"</formula>
    </cfRule>
  </conditionalFormatting>
  <conditionalFormatting sqref="H29">
    <cfRule type="cellIs" dxfId="1" priority="27" stopIfTrue="1" operator="equal">
      <formula>"通过"</formula>
    </cfRule>
    <cfRule type="cellIs" dxfId="0" priority="28" stopIfTrue="1" operator="equal">
      <formula>"未通过"</formula>
    </cfRule>
  </conditionalFormatting>
  <conditionalFormatting sqref="H30">
    <cfRule type="cellIs" dxfId="1" priority="25" stopIfTrue="1" operator="equal">
      <formula>"通过"</formula>
    </cfRule>
    <cfRule type="cellIs" dxfId="0" priority="26" stopIfTrue="1" operator="equal">
      <formula>"未通过"</formula>
    </cfRule>
  </conditionalFormatting>
  <conditionalFormatting sqref="H44">
    <cfRule type="cellIs" dxfId="1" priority="17" stopIfTrue="1" operator="equal">
      <formula>"通过"</formula>
    </cfRule>
    <cfRule type="cellIs" dxfId="0" priority="18" stopIfTrue="1" operator="equal">
      <formula>"未通过"</formula>
    </cfRule>
  </conditionalFormatting>
  <conditionalFormatting sqref="H79">
    <cfRule type="cellIs" dxfId="1" priority="13" stopIfTrue="1" operator="equal">
      <formula>"通过"</formula>
    </cfRule>
    <cfRule type="cellIs" dxfId="0" priority="14" stopIfTrue="1" operator="equal">
      <formula>"未通过"</formula>
    </cfRule>
  </conditionalFormatting>
  <conditionalFormatting sqref="H84">
    <cfRule type="cellIs" dxfId="1" priority="15" stopIfTrue="1" operator="equal">
      <formula>"通过"</formula>
    </cfRule>
    <cfRule type="cellIs" dxfId="0" priority="16" stopIfTrue="1" operator="equal">
      <formula>"未通过"</formula>
    </cfRule>
  </conditionalFormatting>
  <conditionalFormatting sqref="H86">
    <cfRule type="cellIs" dxfId="1" priority="31" stopIfTrue="1" operator="equal">
      <formula>"通过"</formula>
    </cfRule>
    <cfRule type="cellIs" dxfId="0" priority="32" stopIfTrue="1" operator="equal">
      <formula>"未通过"</formula>
    </cfRule>
  </conditionalFormatting>
  <conditionalFormatting sqref="H90">
    <cfRule type="cellIs" dxfId="1" priority="11" stopIfTrue="1" operator="equal">
      <formula>"通过"</formula>
    </cfRule>
    <cfRule type="cellIs" dxfId="0" priority="12" stopIfTrue="1" operator="equal">
      <formula>"未通过"</formula>
    </cfRule>
  </conditionalFormatting>
  <conditionalFormatting sqref="H91">
    <cfRule type="cellIs" dxfId="1" priority="9" stopIfTrue="1" operator="equal">
      <formula>"通过"</formula>
    </cfRule>
    <cfRule type="cellIs" dxfId="0" priority="10" stopIfTrue="1" operator="equal">
      <formula>"未通过"</formula>
    </cfRule>
  </conditionalFormatting>
  <conditionalFormatting sqref="H92">
    <cfRule type="cellIs" dxfId="1" priority="6" stopIfTrue="1" operator="equal">
      <formula>"通过"</formula>
    </cfRule>
    <cfRule type="cellIs" dxfId="0" priority="8" stopIfTrue="1" operator="equal">
      <formula>"未通过"</formula>
    </cfRule>
  </conditionalFormatting>
  <conditionalFormatting sqref="H93">
    <cfRule type="cellIs" dxfId="1" priority="5" stopIfTrue="1" operator="equal">
      <formula>"通过"</formula>
    </cfRule>
    <cfRule type="cellIs" dxfId="0" priority="7" stopIfTrue="1" operator="equal">
      <formula>"未通过"</formula>
    </cfRule>
  </conditionalFormatting>
  <conditionalFormatting sqref="H23:H25">
    <cfRule type="cellIs" dxfId="1" priority="3" stopIfTrue="1" operator="equal">
      <formula>"通过"</formula>
    </cfRule>
    <cfRule type="cellIs" dxfId="0" priority="4" stopIfTrue="1" operator="equal">
      <formula>"未通过"</formula>
    </cfRule>
  </conditionalFormatting>
  <conditionalFormatting sqref="H26:H28">
    <cfRule type="cellIs" dxfId="0" priority="2" stopIfTrue="1" operator="equal">
      <formula>"未通过"</formula>
    </cfRule>
    <cfRule type="cellIs" dxfId="1" priority="1" stopIfTrue="1" operator="equal">
      <formula>"通过"</formula>
    </cfRule>
  </conditionalFormatting>
  <conditionalFormatting sqref="H31:H35">
    <cfRule type="cellIs" dxfId="1" priority="23" stopIfTrue="1" operator="equal">
      <formula>"通过"</formula>
    </cfRule>
    <cfRule type="cellIs" dxfId="0" priority="24" stopIfTrue="1" operator="equal">
      <formula>"未通过"</formula>
    </cfRule>
  </conditionalFormatting>
  <conditionalFormatting sqref="H59:H63">
    <cfRule type="cellIs" dxfId="1" priority="39" stopIfTrue="1" operator="equal">
      <formula>"通过"</formula>
    </cfRule>
    <cfRule type="cellIs" dxfId="0" priority="40" stopIfTrue="1" operator="equal">
      <formula>"未通过"</formula>
    </cfRule>
  </conditionalFormatting>
  <conditionalFormatting sqref="H64:H68">
    <cfRule type="cellIs" dxfId="1" priority="37" stopIfTrue="1" operator="equal">
      <formula>"通过"</formula>
    </cfRule>
    <cfRule type="cellIs" dxfId="0" priority="38" stopIfTrue="1" operator="equal">
      <formula>"未通过"</formula>
    </cfRule>
  </conditionalFormatting>
  <conditionalFormatting sqref="H69:H73">
    <cfRule type="cellIs" dxfId="1" priority="35" stopIfTrue="1" operator="equal">
      <formula>"通过"</formula>
    </cfRule>
    <cfRule type="cellIs" dxfId="0" priority="36" stopIfTrue="1" operator="equal">
      <formula>"未通过"</formula>
    </cfRule>
  </conditionalFormatting>
  <conditionalFormatting sqref="H74:H78">
    <cfRule type="cellIs" dxfId="1" priority="33" stopIfTrue="1" operator="equal">
      <formula>"通过"</formula>
    </cfRule>
    <cfRule type="cellIs" dxfId="0" priority="34" stopIfTrue="1" operator="equal">
      <formula>"未通过"</formula>
    </cfRule>
  </conditionalFormatting>
  <conditionalFormatting sqref="H87:H89">
    <cfRule type="cellIs" dxfId="1" priority="29" stopIfTrue="1" operator="equal">
      <formula>"通过"</formula>
    </cfRule>
    <cfRule type="cellIs" dxfId="0" priority="30" stopIfTrue="1" operator="equal">
      <formula>"未通过"</formula>
    </cfRule>
  </conditionalFormatting>
  <conditionalFormatting sqref="H13:H17 H19 H21:H22 H36:H43 H85 H80:H83 H45:H58">
    <cfRule type="cellIs" dxfId="1" priority="41" stopIfTrue="1" operator="equal">
      <formula>"通过"</formula>
    </cfRule>
    <cfRule type="cellIs" dxfId="0" priority="42" stopIfTrue="1" operator="equal">
      <formula>"未通过"</formula>
    </cfRule>
  </conditionalFormatting>
  <dataValidations count="2">
    <dataValidation type="list" allowBlank="1" showInputMessage="1" showErrorMessage="1" sqref="G17 G18 G19 G20 G21 G22 G23 G24 G25 G26 G27 G28 G29 G30 G36 G39 G40 G44 G49 G59 G64 G69 G74 G79 G84 G85 G86 G13:G16 G31:G35 G37:G38 G41:G43 G45:G48 G50:G54 G55:G58 G60:G63 G65:G68 G70:G73 G75:G78 G80:G83 G87:G89">
      <formula1>"一致,不一致"</formula1>
    </dataValidation>
    <dataValidation type="list" allowBlank="1" showInputMessage="1" showErrorMessage="1" sqref="H17 H18 H19 H20 H21 H22 H23 H24 H25 H26 H27 H28 H29 H30 H36 H39 H40 H44 H49 H59 H64 H69 H74 H79 H84 H85 H86 H13:H16 H31:H35 H37:H38 H41:H43 H45:H48 H50:H54 H55:H58 H60:H63 H65:H68 H70:H73 H75:H78 H80:H83 H87:H89">
      <formula1>"通过,未通过"</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M99"/>
  <sheetViews>
    <sheetView tabSelected="1" topLeftCell="A85" workbookViewId="0">
      <selection activeCell="E51" sqref="E51"/>
    </sheetView>
  </sheetViews>
  <sheetFormatPr defaultColWidth="9.88888888888889" defaultRowHeight="15.6"/>
  <cols>
    <col min="1" max="1" width="0.962962962962963" style="1" customWidth="1"/>
    <col min="2" max="2" width="7.14814814814815" style="1" customWidth="1"/>
    <col min="3" max="3" width="23.9074074074074" style="1" customWidth="1"/>
    <col min="4" max="4" width="33.9351851851852" style="1" customWidth="1"/>
    <col min="5" max="5" width="38.6018518518519" style="1" customWidth="1"/>
    <col min="6" max="6" width="47.6759259259259" style="1" customWidth="1"/>
    <col min="7" max="7" width="8.65740740740741" style="1" customWidth="1"/>
    <col min="8" max="8" width="7.97222222222222" style="1" customWidth="1"/>
    <col min="9" max="9" width="10.3055555555556" style="1" customWidth="1"/>
    <col min="10" max="10" width="13.4722222222222" style="1" customWidth="1"/>
    <col min="11" max="16383" width="9.88888888888889" style="1"/>
  </cols>
  <sheetData>
    <row r="1" s="1" customFormat="1" ht="39" customHeight="1" spans="2:13">
      <c r="B1" s="4" t="s">
        <v>0</v>
      </c>
      <c r="C1" s="4"/>
      <c r="D1" s="4"/>
      <c r="E1" s="4"/>
      <c r="F1" s="4"/>
      <c r="G1" s="4"/>
      <c r="H1" s="4"/>
      <c r="I1" s="4"/>
      <c r="J1" s="51"/>
      <c r="K1" s="51"/>
      <c r="L1" s="51"/>
      <c r="M1" s="51"/>
    </row>
    <row r="2" s="1" customFormat="1" ht="24" spans="2:9">
      <c r="B2" s="5" t="s">
        <v>1</v>
      </c>
      <c r="C2" s="6"/>
      <c r="D2" s="7" t="s">
        <v>264</v>
      </c>
      <c r="E2" s="8" t="s">
        <v>3</v>
      </c>
      <c r="F2" s="9" t="s">
        <v>265</v>
      </c>
      <c r="G2" s="9"/>
      <c r="H2" s="9"/>
      <c r="I2" s="52"/>
    </row>
    <row r="3" s="1" customFormat="1" spans="2:9">
      <c r="B3" s="10" t="s">
        <v>5</v>
      </c>
      <c r="C3" s="11"/>
      <c r="D3" s="12" t="s">
        <v>6</v>
      </c>
      <c r="E3" s="13" t="s">
        <v>7</v>
      </c>
      <c r="F3" s="14" t="s">
        <v>8</v>
      </c>
      <c r="G3" s="14"/>
      <c r="H3" s="14"/>
      <c r="I3" s="53"/>
    </row>
    <row r="4" s="1" customFormat="1" spans="2:9">
      <c r="B4" s="10" t="s">
        <v>9</v>
      </c>
      <c r="C4" s="11"/>
      <c r="D4" s="12" t="s">
        <v>10</v>
      </c>
      <c r="E4" s="13" t="s">
        <v>11</v>
      </c>
      <c r="F4" s="14" t="s">
        <v>12</v>
      </c>
      <c r="G4" s="14"/>
      <c r="H4" s="14"/>
      <c r="I4" s="53"/>
    </row>
    <row r="5" s="1" customFormat="1" ht="16.35" spans="2:9">
      <c r="B5" s="15" t="s">
        <v>13</v>
      </c>
      <c r="C5" s="16"/>
      <c r="D5" s="17" t="s">
        <v>14</v>
      </c>
      <c r="E5" s="18" t="s">
        <v>15</v>
      </c>
      <c r="F5" s="19" t="s">
        <v>16</v>
      </c>
      <c r="G5" s="20" t="s">
        <v>17</v>
      </c>
      <c r="H5" s="21">
        <v>43025</v>
      </c>
      <c r="I5" s="54"/>
    </row>
    <row r="6" s="1" customFormat="1" ht="9.75" customHeight="1" spans="2:9">
      <c r="B6" s="22"/>
      <c r="C6" s="23"/>
      <c r="D6" s="24"/>
      <c r="E6" s="24"/>
      <c r="F6" s="24"/>
      <c r="G6" s="24"/>
      <c r="H6" s="24"/>
      <c r="I6" s="55"/>
    </row>
    <row r="7" s="1" customFormat="1" ht="15" customHeight="1" spans="2:9">
      <c r="B7" s="25" t="s">
        <v>18</v>
      </c>
      <c r="C7" s="26"/>
      <c r="D7" s="27"/>
      <c r="E7" s="8" t="s">
        <v>19</v>
      </c>
      <c r="F7" s="27"/>
      <c r="G7" s="6" t="s">
        <v>20</v>
      </c>
      <c r="H7" s="28"/>
      <c r="I7" s="56"/>
    </row>
    <row r="8" s="1" customFormat="1" spans="2:9">
      <c r="B8" s="29" t="s">
        <v>21</v>
      </c>
      <c r="C8" s="30"/>
      <c r="D8" s="31"/>
      <c r="E8" s="13" t="s">
        <v>22</v>
      </c>
      <c r="F8" s="31"/>
      <c r="G8" s="11" t="s">
        <v>23</v>
      </c>
      <c r="H8" s="32"/>
      <c r="I8" s="57"/>
    </row>
    <row r="9" s="1" customFormat="1" spans="2:9">
      <c r="B9" s="29" t="s">
        <v>24</v>
      </c>
      <c r="C9" s="30"/>
      <c r="D9" s="33"/>
      <c r="E9" s="11" t="s">
        <v>25</v>
      </c>
      <c r="F9" s="33"/>
      <c r="G9" s="11" t="s">
        <v>26</v>
      </c>
      <c r="H9" s="32"/>
      <c r="I9" s="57"/>
    </row>
    <row r="10" s="1" customFormat="1" ht="16.35" spans="2:9">
      <c r="B10" s="34" t="s">
        <v>27</v>
      </c>
      <c r="C10" s="35"/>
      <c r="D10" s="36"/>
      <c r="E10" s="18" t="s">
        <v>28</v>
      </c>
      <c r="F10" s="37"/>
      <c r="G10" s="20"/>
      <c r="H10" s="38"/>
      <c r="I10" s="58"/>
    </row>
    <row r="11" s="1" customFormat="1" ht="9" customHeight="1" spans="2:9">
      <c r="B11" s="39"/>
      <c r="C11" s="40"/>
      <c r="D11" s="40"/>
      <c r="E11" s="40"/>
      <c r="F11" s="41"/>
      <c r="G11" s="40"/>
      <c r="H11" s="40"/>
      <c r="I11" s="59"/>
    </row>
    <row r="12" s="2" customFormat="1" ht="25.2" spans="2:9">
      <c r="B12" s="42" t="s">
        <v>29</v>
      </c>
      <c r="C12" s="43" t="s">
        <v>30</v>
      </c>
      <c r="D12" s="43" t="s">
        <v>31</v>
      </c>
      <c r="E12" s="43" t="s">
        <v>32</v>
      </c>
      <c r="F12" s="43" t="s">
        <v>33</v>
      </c>
      <c r="G12" s="43" t="s">
        <v>34</v>
      </c>
      <c r="H12" s="43" t="s">
        <v>35</v>
      </c>
      <c r="I12" s="60" t="s">
        <v>36</v>
      </c>
    </row>
    <row r="13" s="2" customFormat="1" ht="24" spans="2:9">
      <c r="B13" s="44" t="s">
        <v>37</v>
      </c>
      <c r="C13" s="45" t="s">
        <v>266</v>
      </c>
      <c r="D13" s="45" t="s">
        <v>267</v>
      </c>
      <c r="E13" s="12" t="s">
        <v>268</v>
      </c>
      <c r="F13" s="12" t="s">
        <v>269</v>
      </c>
      <c r="G13" s="14"/>
      <c r="H13" s="46"/>
      <c r="I13" s="61"/>
    </row>
    <row r="14" s="1" customFormat="1" ht="24" spans="2:9">
      <c r="B14" s="44" t="s">
        <v>42</v>
      </c>
      <c r="C14" s="12" t="s">
        <v>270</v>
      </c>
      <c r="D14" s="12" t="s">
        <v>271</v>
      </c>
      <c r="E14" s="12" t="s">
        <v>45</v>
      </c>
      <c r="F14" s="12" t="s">
        <v>272</v>
      </c>
      <c r="G14" s="14"/>
      <c r="H14" s="46"/>
      <c r="I14" s="62"/>
    </row>
    <row r="15" s="1" customFormat="1" ht="36" spans="2:9">
      <c r="B15" s="44" t="s">
        <v>47</v>
      </c>
      <c r="C15" s="14" t="s">
        <v>48</v>
      </c>
      <c r="D15" s="12" t="s">
        <v>273</v>
      </c>
      <c r="E15" s="12" t="s">
        <v>50</v>
      </c>
      <c r="F15" s="12" t="s">
        <v>51</v>
      </c>
      <c r="G15" s="14"/>
      <c r="H15" s="46"/>
      <c r="I15" s="62"/>
    </row>
    <row r="16" s="1" customFormat="1" ht="36" spans="2:9">
      <c r="B16" s="44" t="s">
        <v>52</v>
      </c>
      <c r="C16" s="14"/>
      <c r="D16" s="12" t="s">
        <v>273</v>
      </c>
      <c r="E16" s="12" t="s">
        <v>53</v>
      </c>
      <c r="F16" s="12" t="s">
        <v>54</v>
      </c>
      <c r="G16" s="14"/>
      <c r="H16" s="46"/>
      <c r="I16" s="62"/>
    </row>
    <row r="17" s="1" customFormat="1" ht="24" spans="2:9">
      <c r="B17" s="44" t="s">
        <v>55</v>
      </c>
      <c r="C17" s="14" t="s">
        <v>56</v>
      </c>
      <c r="D17" s="12" t="s">
        <v>273</v>
      </c>
      <c r="E17" s="12" t="s">
        <v>57</v>
      </c>
      <c r="F17" s="12" t="s">
        <v>58</v>
      </c>
      <c r="G17" s="14"/>
      <c r="H17" s="46"/>
      <c r="I17" s="62"/>
    </row>
    <row r="18" s="1" customFormat="1" ht="24" spans="2:9">
      <c r="B18" s="44" t="s">
        <v>59</v>
      </c>
      <c r="C18" s="14" t="s">
        <v>60</v>
      </c>
      <c r="D18" s="12" t="s">
        <v>273</v>
      </c>
      <c r="E18" s="12" t="s">
        <v>61</v>
      </c>
      <c r="F18" s="12" t="s">
        <v>62</v>
      </c>
      <c r="G18" s="14"/>
      <c r="H18" s="46"/>
      <c r="I18" s="62"/>
    </row>
    <row r="19" s="1" customFormat="1" ht="36" spans="2:9">
      <c r="B19" s="44" t="s">
        <v>63</v>
      </c>
      <c r="C19" s="14" t="s">
        <v>64</v>
      </c>
      <c r="D19" s="12" t="s">
        <v>273</v>
      </c>
      <c r="E19" s="12" t="s">
        <v>65</v>
      </c>
      <c r="F19" s="12" t="s">
        <v>66</v>
      </c>
      <c r="G19" s="14"/>
      <c r="H19" s="46"/>
      <c r="I19" s="62"/>
    </row>
    <row r="20" s="1" customFormat="1" ht="36" spans="2:9">
      <c r="B20" s="44" t="s">
        <v>67</v>
      </c>
      <c r="C20" s="14" t="s">
        <v>68</v>
      </c>
      <c r="D20" s="12" t="s">
        <v>273</v>
      </c>
      <c r="E20" s="12" t="s">
        <v>69</v>
      </c>
      <c r="F20" s="12" t="s">
        <v>70</v>
      </c>
      <c r="G20" s="14"/>
      <c r="H20" s="46"/>
      <c r="I20" s="62"/>
    </row>
    <row r="21" s="1" customFormat="1" ht="24" spans="2:9">
      <c r="B21" s="44" t="s">
        <v>71</v>
      </c>
      <c r="C21" s="14" t="s">
        <v>72</v>
      </c>
      <c r="D21" s="12" t="s">
        <v>273</v>
      </c>
      <c r="E21" s="12" t="s">
        <v>73</v>
      </c>
      <c r="F21" s="12" t="s">
        <v>74</v>
      </c>
      <c r="G21" s="14"/>
      <c r="H21" s="46"/>
      <c r="I21" s="62"/>
    </row>
    <row r="22" s="1" customFormat="1" ht="36" spans="2:9">
      <c r="B22" s="44" t="s">
        <v>75</v>
      </c>
      <c r="C22" s="14" t="s">
        <v>76</v>
      </c>
      <c r="D22" s="12" t="s">
        <v>273</v>
      </c>
      <c r="E22" s="12" t="s">
        <v>77</v>
      </c>
      <c r="F22" s="12" t="s">
        <v>78</v>
      </c>
      <c r="G22" s="14"/>
      <c r="H22" s="46"/>
      <c r="I22" s="62"/>
    </row>
    <row r="23" s="1" customFormat="1" ht="24" spans="2:9">
      <c r="B23" s="44" t="s">
        <v>79</v>
      </c>
      <c r="C23" s="47" t="s">
        <v>80</v>
      </c>
      <c r="D23" s="48" t="s">
        <v>273</v>
      </c>
      <c r="E23" s="12" t="s">
        <v>81</v>
      </c>
      <c r="F23" s="12" t="s">
        <v>82</v>
      </c>
      <c r="G23" s="14"/>
      <c r="H23" s="46"/>
      <c r="I23" s="61"/>
    </row>
    <row r="24" s="1" customFormat="1" ht="36" spans="2:9">
      <c r="B24" s="44" t="s">
        <v>83</v>
      </c>
      <c r="C24" s="49"/>
      <c r="D24" s="48" t="s">
        <v>274</v>
      </c>
      <c r="E24" s="12" t="s">
        <v>85</v>
      </c>
      <c r="F24" s="12" t="s">
        <v>86</v>
      </c>
      <c r="G24" s="14"/>
      <c r="H24" s="46"/>
      <c r="I24" s="61"/>
    </row>
    <row r="25" s="1" customFormat="1" ht="24" spans="2:9">
      <c r="B25" s="44" t="s">
        <v>87</v>
      </c>
      <c r="C25" s="49"/>
      <c r="D25" s="48" t="s">
        <v>273</v>
      </c>
      <c r="E25" s="12" t="s">
        <v>88</v>
      </c>
      <c r="F25" s="12" t="s">
        <v>89</v>
      </c>
      <c r="G25" s="14"/>
      <c r="H25" s="46"/>
      <c r="I25" s="61"/>
    </row>
    <row r="26" s="1" customFormat="1" ht="24" spans="2:9">
      <c r="B26" s="44" t="s">
        <v>90</v>
      </c>
      <c r="C26" s="47" t="s">
        <v>91</v>
      </c>
      <c r="D26" s="48" t="s">
        <v>273</v>
      </c>
      <c r="E26" s="12" t="s">
        <v>92</v>
      </c>
      <c r="F26" s="12" t="s">
        <v>93</v>
      </c>
      <c r="G26" s="14"/>
      <c r="H26" s="46"/>
      <c r="I26" s="61"/>
    </row>
    <row r="27" s="1" customFormat="1" ht="36" spans="2:9">
      <c r="B27" s="44" t="s">
        <v>94</v>
      </c>
      <c r="C27" s="49"/>
      <c r="D27" s="48" t="s">
        <v>275</v>
      </c>
      <c r="E27" s="12" t="s">
        <v>85</v>
      </c>
      <c r="F27" s="12" t="s">
        <v>86</v>
      </c>
      <c r="G27" s="14"/>
      <c r="H27" s="46"/>
      <c r="I27" s="61"/>
    </row>
    <row r="28" s="1" customFormat="1" ht="24" spans="2:9">
      <c r="B28" s="44" t="s">
        <v>96</v>
      </c>
      <c r="C28" s="49"/>
      <c r="D28" s="48" t="s">
        <v>273</v>
      </c>
      <c r="E28" s="12" t="s">
        <v>97</v>
      </c>
      <c r="F28" s="12" t="s">
        <v>89</v>
      </c>
      <c r="G28" s="14"/>
      <c r="H28" s="46"/>
      <c r="I28" s="61"/>
    </row>
    <row r="29" s="1" customFormat="1" ht="24" spans="2:9">
      <c r="B29" s="44" t="s">
        <v>98</v>
      </c>
      <c r="C29" s="12" t="s">
        <v>276</v>
      </c>
      <c r="D29" s="12" t="s">
        <v>277</v>
      </c>
      <c r="E29" s="12" t="s">
        <v>101</v>
      </c>
      <c r="F29" s="12" t="s">
        <v>102</v>
      </c>
      <c r="G29" s="14"/>
      <c r="H29" s="46"/>
      <c r="I29" s="61"/>
    </row>
    <row r="30" s="1" customFormat="1" ht="36" spans="2:9">
      <c r="B30" s="44" t="s">
        <v>103</v>
      </c>
      <c r="C30" s="12" t="s">
        <v>278</v>
      </c>
      <c r="D30" s="12" t="s">
        <v>279</v>
      </c>
      <c r="E30" s="12" t="s">
        <v>106</v>
      </c>
      <c r="F30" s="12" t="s">
        <v>272</v>
      </c>
      <c r="G30" s="14"/>
      <c r="H30" s="46"/>
      <c r="I30" s="61"/>
    </row>
    <row r="31" s="1" customFormat="1" ht="14.25" customHeight="1" spans="2:9">
      <c r="B31" s="44" t="s">
        <v>107</v>
      </c>
      <c r="C31" s="47" t="s">
        <v>280</v>
      </c>
      <c r="D31" s="47" t="s">
        <v>281</v>
      </c>
      <c r="E31" s="12" t="s">
        <v>110</v>
      </c>
      <c r="F31" s="12" t="s">
        <v>282</v>
      </c>
      <c r="G31" s="14"/>
      <c r="H31" s="46"/>
      <c r="I31" s="61"/>
    </row>
    <row r="32" s="1" customFormat="1" ht="23.25" customHeight="1" spans="2:9">
      <c r="B32" s="44" t="s">
        <v>112</v>
      </c>
      <c r="C32" s="49"/>
      <c r="D32" s="45"/>
      <c r="E32" s="12" t="s">
        <v>113</v>
      </c>
      <c r="F32" s="12" t="s">
        <v>114</v>
      </c>
      <c r="G32" s="14"/>
      <c r="H32" s="46"/>
      <c r="I32" s="61"/>
    </row>
    <row r="33" s="1" customFormat="1" ht="14.25" customHeight="1" spans="2:9">
      <c r="B33" s="44" t="s">
        <v>115</v>
      </c>
      <c r="C33" s="47" t="s">
        <v>283</v>
      </c>
      <c r="D33" s="48" t="s">
        <v>284</v>
      </c>
      <c r="E33" s="12" t="s">
        <v>118</v>
      </c>
      <c r="F33" s="12" t="s">
        <v>282</v>
      </c>
      <c r="G33" s="14"/>
      <c r="H33" s="46"/>
      <c r="I33" s="61"/>
    </row>
    <row r="34" s="1" customFormat="1" ht="27" customHeight="1" spans="2:9">
      <c r="B34" s="44" t="s">
        <v>119</v>
      </c>
      <c r="C34" s="49"/>
      <c r="D34" s="50"/>
      <c r="E34" s="12" t="s">
        <v>113</v>
      </c>
      <c r="F34" s="12" t="s">
        <v>120</v>
      </c>
      <c r="G34" s="14"/>
      <c r="H34" s="46"/>
      <c r="I34" s="61"/>
    </row>
    <row r="35" s="1" customFormat="1" ht="24" spans="2:9">
      <c r="B35" s="44" t="s">
        <v>121</v>
      </c>
      <c r="C35" s="45"/>
      <c r="D35" s="12" t="s">
        <v>285</v>
      </c>
      <c r="E35" s="12" t="s">
        <v>123</v>
      </c>
      <c r="F35" s="12" t="s">
        <v>124</v>
      </c>
      <c r="G35" s="14"/>
      <c r="H35" s="46"/>
      <c r="I35" s="61"/>
    </row>
    <row r="36" s="1" customFormat="1" ht="24" spans="2:9">
      <c r="B36" s="44" t="s">
        <v>125</v>
      </c>
      <c r="C36" s="14" t="s">
        <v>286</v>
      </c>
      <c r="D36" s="12" t="s">
        <v>287</v>
      </c>
      <c r="E36" s="12" t="s">
        <v>128</v>
      </c>
      <c r="F36" s="12" t="s">
        <v>129</v>
      </c>
      <c r="G36" s="14"/>
      <c r="H36" s="46"/>
      <c r="I36" s="62"/>
    </row>
    <row r="37" s="1" customFormat="1" ht="14.25" customHeight="1" spans="2:9">
      <c r="B37" s="44" t="s">
        <v>130</v>
      </c>
      <c r="C37" s="14"/>
      <c r="D37" s="14" t="s">
        <v>288</v>
      </c>
      <c r="E37" s="12" t="s">
        <v>110</v>
      </c>
      <c r="F37" s="12" t="s">
        <v>282</v>
      </c>
      <c r="G37" s="14"/>
      <c r="H37" s="46"/>
      <c r="I37" s="62"/>
    </row>
    <row r="38" s="1" customFormat="1" ht="27" customHeight="1" spans="2:9">
      <c r="B38" s="44" t="s">
        <v>132</v>
      </c>
      <c r="C38" s="14"/>
      <c r="D38" s="14"/>
      <c r="E38" s="12" t="s">
        <v>133</v>
      </c>
      <c r="F38" s="12" t="s">
        <v>114</v>
      </c>
      <c r="G38" s="14"/>
      <c r="H38" s="46"/>
      <c r="I38" s="62"/>
    </row>
    <row r="39" s="1" customFormat="1" ht="27" customHeight="1" spans="2:9">
      <c r="B39" s="44" t="s">
        <v>134</v>
      </c>
      <c r="C39" s="14"/>
      <c r="D39" s="14"/>
      <c r="E39" s="12" t="s">
        <v>135</v>
      </c>
      <c r="F39" s="12" t="s">
        <v>51</v>
      </c>
      <c r="G39" s="14"/>
      <c r="H39" s="46"/>
      <c r="I39" s="62"/>
    </row>
    <row r="40" s="1" customFormat="1" ht="27" customHeight="1" spans="2:9">
      <c r="B40" s="44" t="s">
        <v>136</v>
      </c>
      <c r="C40" s="14" t="s">
        <v>289</v>
      </c>
      <c r="D40" s="12" t="s">
        <v>287</v>
      </c>
      <c r="E40" s="12" t="s">
        <v>138</v>
      </c>
      <c r="F40" s="12" t="s">
        <v>129</v>
      </c>
      <c r="G40" s="14"/>
      <c r="H40" s="46"/>
      <c r="I40" s="62"/>
    </row>
    <row r="41" s="1" customFormat="1" ht="14.25" customHeight="1" spans="2:9">
      <c r="B41" s="44" t="s">
        <v>139</v>
      </c>
      <c r="C41" s="14"/>
      <c r="D41" s="12" t="s">
        <v>290</v>
      </c>
      <c r="E41" s="12" t="s">
        <v>118</v>
      </c>
      <c r="F41" s="12" t="s">
        <v>282</v>
      </c>
      <c r="G41" s="14"/>
      <c r="H41" s="46"/>
      <c r="I41" s="62"/>
    </row>
    <row r="42" s="1" customFormat="1" ht="22.5" customHeight="1" spans="2:9">
      <c r="B42" s="44" t="s">
        <v>141</v>
      </c>
      <c r="C42" s="14"/>
      <c r="D42" s="12"/>
      <c r="E42" s="12" t="s">
        <v>113</v>
      </c>
      <c r="F42" s="12" t="s">
        <v>120</v>
      </c>
      <c r="G42" s="14"/>
      <c r="H42" s="46"/>
      <c r="I42" s="62"/>
    </row>
    <row r="43" s="1" customFormat="1" ht="36" spans="2:9">
      <c r="B43" s="44" t="s">
        <v>142</v>
      </c>
      <c r="C43" s="14"/>
      <c r="D43" s="12" t="s">
        <v>291</v>
      </c>
      <c r="E43" s="12" t="s">
        <v>123</v>
      </c>
      <c r="F43" s="12" t="s">
        <v>124</v>
      </c>
      <c r="G43" s="14"/>
      <c r="H43" s="46"/>
      <c r="I43" s="62"/>
    </row>
    <row r="44" s="1" customFormat="1" ht="27" customHeight="1" spans="2:9">
      <c r="B44" s="44" t="s">
        <v>144</v>
      </c>
      <c r="C44" s="14" t="s">
        <v>292</v>
      </c>
      <c r="D44" s="12" t="s">
        <v>287</v>
      </c>
      <c r="E44" s="12" t="s">
        <v>146</v>
      </c>
      <c r="F44" s="12" t="s">
        <v>129</v>
      </c>
      <c r="G44" s="14"/>
      <c r="H44" s="46"/>
      <c r="I44" s="62"/>
    </row>
    <row r="45" s="1" customFormat="1" ht="24" customHeight="1" spans="2:9">
      <c r="B45" s="44" t="s">
        <v>147</v>
      </c>
      <c r="C45" s="14"/>
      <c r="D45" s="14" t="s">
        <v>293</v>
      </c>
      <c r="E45" s="12" t="s">
        <v>149</v>
      </c>
      <c r="F45" s="12" t="s">
        <v>150</v>
      </c>
      <c r="G45" s="14"/>
      <c r="H45" s="46"/>
      <c r="I45" s="62"/>
    </row>
    <row r="46" s="1" customFormat="1" spans="2:9">
      <c r="B46" s="44" t="s">
        <v>151</v>
      </c>
      <c r="C46" s="14"/>
      <c r="D46" s="14"/>
      <c r="E46" s="12" t="s">
        <v>152</v>
      </c>
      <c r="F46" s="12" t="s">
        <v>153</v>
      </c>
      <c r="G46" s="14"/>
      <c r="H46" s="46"/>
      <c r="I46" s="62"/>
    </row>
    <row r="47" s="1" customFormat="1" spans="2:9">
      <c r="B47" s="44" t="s">
        <v>154</v>
      </c>
      <c r="C47" s="14"/>
      <c r="D47" s="14"/>
      <c r="E47" s="12" t="s">
        <v>155</v>
      </c>
      <c r="F47" s="12" t="s">
        <v>156</v>
      </c>
      <c r="G47" s="14"/>
      <c r="H47" s="46"/>
      <c r="I47" s="62"/>
    </row>
    <row r="48" s="1" customFormat="1" ht="36" spans="2:9">
      <c r="B48" s="44" t="s">
        <v>157</v>
      </c>
      <c r="C48" s="14"/>
      <c r="D48" s="12" t="s">
        <v>291</v>
      </c>
      <c r="E48" s="12" t="s">
        <v>149</v>
      </c>
      <c r="F48" s="12" t="s">
        <v>158</v>
      </c>
      <c r="G48" s="14"/>
      <c r="H48" s="46"/>
      <c r="I48" s="62"/>
    </row>
    <row r="49" s="1" customFormat="1" ht="24" spans="2:9">
      <c r="B49" s="44" t="s">
        <v>159</v>
      </c>
      <c r="C49" s="14" t="s">
        <v>294</v>
      </c>
      <c r="D49" s="12" t="s">
        <v>287</v>
      </c>
      <c r="E49" s="12" t="s">
        <v>161</v>
      </c>
      <c r="F49" s="12" t="s">
        <v>129</v>
      </c>
      <c r="G49" s="14"/>
      <c r="H49" s="46"/>
      <c r="I49" s="62"/>
    </row>
    <row r="50" s="1" customFormat="1" ht="24" customHeight="1" spans="2:9">
      <c r="B50" s="44" t="s">
        <v>162</v>
      </c>
      <c r="C50" s="14"/>
      <c r="D50" s="14" t="s">
        <v>291</v>
      </c>
      <c r="E50" s="12" t="s">
        <v>163</v>
      </c>
      <c r="F50" s="12" t="s">
        <v>164</v>
      </c>
      <c r="G50" s="14"/>
      <c r="H50" s="46"/>
      <c r="I50" s="62"/>
    </row>
    <row r="51" s="1" customFormat="1" spans="2:9">
      <c r="B51" s="44" t="s">
        <v>165</v>
      </c>
      <c r="C51" s="14"/>
      <c r="D51" s="14"/>
      <c r="E51" s="12" t="s">
        <v>152</v>
      </c>
      <c r="F51" s="12" t="s">
        <v>166</v>
      </c>
      <c r="G51" s="14"/>
      <c r="H51" s="46"/>
      <c r="I51" s="62"/>
    </row>
    <row r="52" s="1" customFormat="1" spans="2:9">
      <c r="B52" s="44" t="s">
        <v>167</v>
      </c>
      <c r="C52" s="14"/>
      <c r="D52" s="14"/>
      <c r="E52" s="12" t="s">
        <v>155</v>
      </c>
      <c r="F52" s="12" t="s">
        <v>168</v>
      </c>
      <c r="G52" s="14"/>
      <c r="H52" s="46"/>
      <c r="I52" s="62"/>
    </row>
    <row r="53" s="1" customFormat="1" ht="36" spans="2:9">
      <c r="B53" s="44" t="s">
        <v>169</v>
      </c>
      <c r="C53" s="14"/>
      <c r="D53" s="14" t="s">
        <v>293</v>
      </c>
      <c r="E53" s="12" t="s">
        <v>163</v>
      </c>
      <c r="F53" s="12" t="s">
        <v>170</v>
      </c>
      <c r="G53" s="14"/>
      <c r="H53" s="46"/>
      <c r="I53" s="62"/>
    </row>
    <row r="54" s="1" customFormat="1" ht="24" spans="2:9">
      <c r="B54" s="44" t="s">
        <v>171</v>
      </c>
      <c r="C54" s="47" t="s">
        <v>295</v>
      </c>
      <c r="D54" s="47" t="s">
        <v>296</v>
      </c>
      <c r="E54" s="12" t="s">
        <v>297</v>
      </c>
      <c r="F54" s="12" t="s">
        <v>175</v>
      </c>
      <c r="G54" s="14"/>
      <c r="H54" s="46"/>
      <c r="I54" s="61"/>
    </row>
    <row r="55" s="1" customFormat="1" spans="2:9">
      <c r="B55" s="44" t="s">
        <v>176</v>
      </c>
      <c r="C55" s="49"/>
      <c r="D55" s="49"/>
      <c r="E55" s="12" t="s">
        <v>177</v>
      </c>
      <c r="F55" s="12" t="s">
        <v>178</v>
      </c>
      <c r="G55" s="14"/>
      <c r="H55" s="46"/>
      <c r="I55" s="61"/>
    </row>
    <row r="56" s="1" customFormat="1" spans="2:9">
      <c r="B56" s="44" t="s">
        <v>179</v>
      </c>
      <c r="C56" s="49"/>
      <c r="D56" s="49"/>
      <c r="E56" s="12" t="s">
        <v>180</v>
      </c>
      <c r="F56" s="12" t="s">
        <v>181</v>
      </c>
      <c r="G56" s="14"/>
      <c r="H56" s="46"/>
      <c r="I56" s="61"/>
    </row>
    <row r="57" s="1" customFormat="1" spans="2:9">
      <c r="B57" s="44" t="s">
        <v>182</v>
      </c>
      <c r="C57" s="49"/>
      <c r="D57" s="49"/>
      <c r="E57" s="12" t="s">
        <v>183</v>
      </c>
      <c r="F57" s="12" t="s">
        <v>184</v>
      </c>
      <c r="G57" s="14"/>
      <c r="H57" s="46"/>
      <c r="I57" s="61"/>
    </row>
    <row r="58" s="1" customFormat="1" spans="2:9">
      <c r="B58" s="44" t="s">
        <v>185</v>
      </c>
      <c r="C58" s="49"/>
      <c r="D58" s="45"/>
      <c r="E58" s="12" t="s">
        <v>186</v>
      </c>
      <c r="F58" s="12" t="s">
        <v>187</v>
      </c>
      <c r="G58" s="14"/>
      <c r="H58" s="46"/>
      <c r="I58" s="61"/>
    </row>
    <row r="59" s="1" customFormat="1" ht="24" spans="2:9">
      <c r="B59" s="44" t="s">
        <v>188</v>
      </c>
      <c r="C59" s="49"/>
      <c r="D59" s="47" t="s">
        <v>298</v>
      </c>
      <c r="E59" s="12" t="s">
        <v>297</v>
      </c>
      <c r="F59" s="12" t="s">
        <v>175</v>
      </c>
      <c r="G59" s="14"/>
      <c r="H59" s="46"/>
      <c r="I59" s="61"/>
    </row>
    <row r="60" s="1" customFormat="1" spans="2:9">
      <c r="B60" s="44" t="s">
        <v>190</v>
      </c>
      <c r="C60" s="49"/>
      <c r="D60" s="49"/>
      <c r="E60" s="12" t="s">
        <v>177</v>
      </c>
      <c r="F60" s="12" t="s">
        <v>178</v>
      </c>
      <c r="G60" s="14"/>
      <c r="H60" s="46"/>
      <c r="I60" s="61"/>
    </row>
    <row r="61" s="1" customFormat="1" spans="2:9">
      <c r="B61" s="44" t="s">
        <v>191</v>
      </c>
      <c r="C61" s="49"/>
      <c r="D61" s="49"/>
      <c r="E61" s="12" t="s">
        <v>180</v>
      </c>
      <c r="F61" s="12" t="s">
        <v>181</v>
      </c>
      <c r="G61" s="14"/>
      <c r="H61" s="46"/>
      <c r="I61" s="61"/>
    </row>
    <row r="62" s="1" customFormat="1" spans="2:9">
      <c r="B62" s="44" t="s">
        <v>192</v>
      </c>
      <c r="C62" s="49"/>
      <c r="D62" s="49"/>
      <c r="E62" s="12" t="s">
        <v>183</v>
      </c>
      <c r="F62" s="12" t="s">
        <v>184</v>
      </c>
      <c r="G62" s="14"/>
      <c r="H62" s="46"/>
      <c r="I62" s="61"/>
    </row>
    <row r="63" s="1" customFormat="1" spans="2:9">
      <c r="B63" s="44" t="s">
        <v>193</v>
      </c>
      <c r="C63" s="49"/>
      <c r="D63" s="45"/>
      <c r="E63" s="12" t="s">
        <v>186</v>
      </c>
      <c r="F63" s="12" t="s">
        <v>187</v>
      </c>
      <c r="G63" s="14"/>
      <c r="H63" s="46"/>
      <c r="I63" s="61"/>
    </row>
    <row r="64" s="1" customFormat="1" ht="24" spans="2:9">
      <c r="B64" s="44" t="s">
        <v>194</v>
      </c>
      <c r="C64" s="49"/>
      <c r="D64" s="47" t="s">
        <v>299</v>
      </c>
      <c r="E64" s="12" t="s">
        <v>297</v>
      </c>
      <c r="F64" s="12" t="s">
        <v>175</v>
      </c>
      <c r="G64" s="14"/>
      <c r="H64" s="46"/>
      <c r="I64" s="61"/>
    </row>
    <row r="65" s="1" customFormat="1" spans="2:9">
      <c r="B65" s="44" t="s">
        <v>196</v>
      </c>
      <c r="C65" s="49"/>
      <c r="D65" s="49"/>
      <c r="E65" s="12" t="s">
        <v>177</v>
      </c>
      <c r="F65" s="12" t="s">
        <v>178</v>
      </c>
      <c r="G65" s="14"/>
      <c r="H65" s="46"/>
      <c r="I65" s="61"/>
    </row>
    <row r="66" s="1" customFormat="1" spans="2:9">
      <c r="B66" s="44" t="s">
        <v>197</v>
      </c>
      <c r="C66" s="49"/>
      <c r="D66" s="49"/>
      <c r="E66" s="12" t="s">
        <v>180</v>
      </c>
      <c r="F66" s="12" t="s">
        <v>181</v>
      </c>
      <c r="G66" s="14"/>
      <c r="H66" s="46"/>
      <c r="I66" s="61"/>
    </row>
    <row r="67" s="1" customFormat="1" spans="2:9">
      <c r="B67" s="44" t="s">
        <v>198</v>
      </c>
      <c r="C67" s="49"/>
      <c r="D67" s="49"/>
      <c r="E67" s="12" t="s">
        <v>183</v>
      </c>
      <c r="F67" s="12" t="s">
        <v>184</v>
      </c>
      <c r="G67" s="14"/>
      <c r="H67" s="46"/>
      <c r="I67" s="61"/>
    </row>
    <row r="68" s="1" customFormat="1" spans="2:9">
      <c r="B68" s="44" t="s">
        <v>199</v>
      </c>
      <c r="C68" s="49"/>
      <c r="D68" s="45"/>
      <c r="E68" s="12" t="s">
        <v>186</v>
      </c>
      <c r="F68" s="12" t="s">
        <v>187</v>
      </c>
      <c r="G68" s="14"/>
      <c r="H68" s="46"/>
      <c r="I68" s="61"/>
    </row>
    <row r="69" s="1" customFormat="1" ht="24" spans="2:9">
      <c r="B69" s="44" t="s">
        <v>200</v>
      </c>
      <c r="C69" s="49"/>
      <c r="D69" s="47" t="s">
        <v>300</v>
      </c>
      <c r="E69" s="12" t="s">
        <v>297</v>
      </c>
      <c r="F69" s="12" t="s">
        <v>175</v>
      </c>
      <c r="G69" s="14"/>
      <c r="H69" s="46"/>
      <c r="I69" s="61"/>
    </row>
    <row r="70" s="1" customFormat="1" spans="2:9">
      <c r="B70" s="44" t="s">
        <v>202</v>
      </c>
      <c r="C70" s="49"/>
      <c r="D70" s="49"/>
      <c r="E70" s="12" t="s">
        <v>177</v>
      </c>
      <c r="F70" s="12" t="s">
        <v>178</v>
      </c>
      <c r="G70" s="14"/>
      <c r="H70" s="46"/>
      <c r="I70" s="61"/>
    </row>
    <row r="71" s="1" customFormat="1" spans="2:9">
      <c r="B71" s="44" t="s">
        <v>203</v>
      </c>
      <c r="C71" s="49"/>
      <c r="D71" s="49"/>
      <c r="E71" s="12" t="s">
        <v>180</v>
      </c>
      <c r="F71" s="12" t="s">
        <v>181</v>
      </c>
      <c r="G71" s="14"/>
      <c r="H71" s="46"/>
      <c r="I71" s="61"/>
    </row>
    <row r="72" s="1" customFormat="1" spans="2:9">
      <c r="B72" s="44" t="s">
        <v>204</v>
      </c>
      <c r="C72" s="49"/>
      <c r="D72" s="49"/>
      <c r="E72" s="12" t="s">
        <v>183</v>
      </c>
      <c r="F72" s="12" t="s">
        <v>184</v>
      </c>
      <c r="G72" s="14"/>
      <c r="H72" s="46"/>
      <c r="I72" s="61"/>
    </row>
    <row r="73" s="1" customFormat="1" spans="2:9">
      <c r="B73" s="44" t="s">
        <v>205</v>
      </c>
      <c r="C73" s="49"/>
      <c r="D73" s="45"/>
      <c r="E73" s="12" t="s">
        <v>186</v>
      </c>
      <c r="F73" s="12" t="s">
        <v>187</v>
      </c>
      <c r="G73" s="14"/>
      <c r="H73" s="46"/>
      <c r="I73" s="61"/>
    </row>
    <row r="74" s="1" customFormat="1" ht="24" spans="2:9">
      <c r="B74" s="44" t="s">
        <v>206</v>
      </c>
      <c r="C74" s="49"/>
      <c r="D74" s="47" t="s">
        <v>301</v>
      </c>
      <c r="E74" s="12" t="s">
        <v>297</v>
      </c>
      <c r="F74" s="12" t="s">
        <v>175</v>
      </c>
      <c r="G74" s="14"/>
      <c r="H74" s="46"/>
      <c r="I74" s="61"/>
    </row>
    <row r="75" s="1" customFormat="1" spans="2:9">
      <c r="B75" s="44" t="s">
        <v>208</v>
      </c>
      <c r="C75" s="49"/>
      <c r="D75" s="49"/>
      <c r="E75" s="12" t="s">
        <v>177</v>
      </c>
      <c r="F75" s="12" t="s">
        <v>178</v>
      </c>
      <c r="G75" s="14"/>
      <c r="H75" s="46"/>
      <c r="I75" s="61"/>
    </row>
    <row r="76" s="1" customFormat="1" spans="2:9">
      <c r="B76" s="44" t="s">
        <v>209</v>
      </c>
      <c r="C76" s="49"/>
      <c r="D76" s="49"/>
      <c r="E76" s="12" t="s">
        <v>180</v>
      </c>
      <c r="F76" s="12" t="s">
        <v>181</v>
      </c>
      <c r="G76" s="14"/>
      <c r="H76" s="46"/>
      <c r="I76" s="61"/>
    </row>
    <row r="77" s="1" customFormat="1" spans="2:9">
      <c r="B77" s="44" t="s">
        <v>210</v>
      </c>
      <c r="C77" s="49"/>
      <c r="D77" s="49"/>
      <c r="E77" s="12" t="s">
        <v>183</v>
      </c>
      <c r="F77" s="12" t="s">
        <v>184</v>
      </c>
      <c r="G77" s="14"/>
      <c r="H77" s="46"/>
      <c r="I77" s="61"/>
    </row>
    <row r="78" s="1" customFormat="1" spans="2:9">
      <c r="B78" s="44" t="s">
        <v>211</v>
      </c>
      <c r="C78" s="49"/>
      <c r="D78" s="45"/>
      <c r="E78" s="12" t="s">
        <v>186</v>
      </c>
      <c r="F78" s="12" t="s">
        <v>187</v>
      </c>
      <c r="G78" s="14"/>
      <c r="H78" s="46"/>
      <c r="I78" s="61"/>
    </row>
    <row r="79" s="1" customFormat="1" ht="24" spans="2:9">
      <c r="B79" s="44" t="s">
        <v>212</v>
      </c>
      <c r="C79" s="49"/>
      <c r="D79" s="47" t="s">
        <v>302</v>
      </c>
      <c r="E79" s="12" t="s">
        <v>297</v>
      </c>
      <c r="F79" s="12" t="s">
        <v>175</v>
      </c>
      <c r="G79" s="14"/>
      <c r="H79" s="46"/>
      <c r="I79" s="61"/>
    </row>
    <row r="80" s="1" customFormat="1" spans="2:9">
      <c r="B80" s="44" t="s">
        <v>215</v>
      </c>
      <c r="C80" s="49"/>
      <c r="D80" s="49"/>
      <c r="E80" s="12" t="s">
        <v>177</v>
      </c>
      <c r="F80" s="12" t="s">
        <v>178</v>
      </c>
      <c r="G80" s="14"/>
      <c r="H80" s="46"/>
      <c r="I80" s="61"/>
    </row>
    <row r="81" s="1" customFormat="1" spans="2:9">
      <c r="B81" s="44" t="s">
        <v>219</v>
      </c>
      <c r="C81" s="49"/>
      <c r="D81" s="49"/>
      <c r="E81" s="12" t="s">
        <v>180</v>
      </c>
      <c r="F81" s="12" t="s">
        <v>181</v>
      </c>
      <c r="G81" s="14"/>
      <c r="H81" s="46"/>
      <c r="I81" s="61"/>
    </row>
    <row r="82" s="1" customFormat="1" spans="2:9">
      <c r="B82" s="44" t="s">
        <v>221</v>
      </c>
      <c r="C82" s="49"/>
      <c r="D82" s="49"/>
      <c r="E82" s="12" t="s">
        <v>183</v>
      </c>
      <c r="F82" s="12" t="s">
        <v>184</v>
      </c>
      <c r="G82" s="14"/>
      <c r="H82" s="46"/>
      <c r="I82" s="61"/>
    </row>
    <row r="83" s="1" customFormat="1" spans="2:9">
      <c r="B83" s="44" t="s">
        <v>223</v>
      </c>
      <c r="C83" s="45"/>
      <c r="D83" s="45"/>
      <c r="E83" s="12" t="s">
        <v>186</v>
      </c>
      <c r="F83" s="12" t="s">
        <v>187</v>
      </c>
      <c r="G83" s="14"/>
      <c r="H83" s="46"/>
      <c r="I83" s="61"/>
    </row>
    <row r="84" s="1" customFormat="1" ht="24" spans="2:9">
      <c r="B84" s="44" t="s">
        <v>226</v>
      </c>
      <c r="C84" s="47" t="s">
        <v>303</v>
      </c>
      <c r="D84" s="48" t="s">
        <v>287</v>
      </c>
      <c r="E84" s="12" t="s">
        <v>214</v>
      </c>
      <c r="F84" s="12" t="s">
        <v>129</v>
      </c>
      <c r="G84" s="14"/>
      <c r="H84" s="46"/>
      <c r="I84" s="61"/>
    </row>
    <row r="85" s="1" customFormat="1" ht="24" customHeight="1" spans="2:9">
      <c r="B85" s="44" t="s">
        <v>229</v>
      </c>
      <c r="C85" s="49"/>
      <c r="D85" s="12" t="s">
        <v>304</v>
      </c>
      <c r="E85" s="12" t="s">
        <v>217</v>
      </c>
      <c r="F85" s="12" t="s">
        <v>218</v>
      </c>
      <c r="G85" s="14"/>
      <c r="H85" s="46"/>
      <c r="I85" s="61"/>
    </row>
    <row r="86" s="1" customFormat="1" spans="2:9">
      <c r="B86" s="44" t="s">
        <v>233</v>
      </c>
      <c r="C86" s="49"/>
      <c r="D86" s="12"/>
      <c r="E86" s="12" t="s">
        <v>152</v>
      </c>
      <c r="F86" s="12" t="s">
        <v>220</v>
      </c>
      <c r="G86" s="14"/>
      <c r="H86" s="46"/>
      <c r="I86" s="61"/>
    </row>
    <row r="87" s="1" customFormat="1" spans="2:9">
      <c r="B87" s="44" t="s">
        <v>237</v>
      </c>
      <c r="C87" s="49"/>
      <c r="D87" s="12"/>
      <c r="E87" s="12" t="s">
        <v>155</v>
      </c>
      <c r="F87" s="12" t="s">
        <v>222</v>
      </c>
      <c r="G87" s="14"/>
      <c r="H87" s="46"/>
      <c r="I87" s="61"/>
    </row>
    <row r="88" s="1" customFormat="1" ht="36" spans="2:9">
      <c r="B88" s="44" t="s">
        <v>242</v>
      </c>
      <c r="C88" s="45"/>
      <c r="D88" s="12" t="s">
        <v>305</v>
      </c>
      <c r="E88" s="12" t="s">
        <v>217</v>
      </c>
      <c r="F88" s="12" t="s">
        <v>225</v>
      </c>
      <c r="G88" s="14"/>
      <c r="H88" s="46"/>
      <c r="I88" s="61"/>
    </row>
    <row r="89" s="1" customFormat="1" ht="24" spans="2:9">
      <c r="B89" s="44" t="s">
        <v>245</v>
      </c>
      <c r="C89" s="47" t="s">
        <v>306</v>
      </c>
      <c r="D89" s="48" t="s">
        <v>287</v>
      </c>
      <c r="E89" s="12" t="s">
        <v>228</v>
      </c>
      <c r="F89" s="12" t="s">
        <v>129</v>
      </c>
      <c r="G89" s="14"/>
      <c r="H89" s="46"/>
      <c r="I89" s="61"/>
    </row>
    <row r="90" s="3" customFormat="1" ht="39.95" customHeight="1" spans="2:9">
      <c r="B90" s="44" t="s">
        <v>248</v>
      </c>
      <c r="C90" s="49"/>
      <c r="D90" s="12" t="s">
        <v>307</v>
      </c>
      <c r="E90" s="12" t="s">
        <v>231</v>
      </c>
      <c r="F90" s="12" t="s">
        <v>232</v>
      </c>
      <c r="G90" s="14"/>
      <c r="H90" s="46"/>
      <c r="I90" s="64"/>
    </row>
    <row r="91" s="3" customFormat="1" ht="39.95" customHeight="1" spans="2:9">
      <c r="B91" s="44" t="s">
        <v>253</v>
      </c>
      <c r="C91" s="45"/>
      <c r="D91" s="12" t="s">
        <v>308</v>
      </c>
      <c r="E91" s="12" t="s">
        <v>235</v>
      </c>
      <c r="F91" s="12" t="s">
        <v>236</v>
      </c>
      <c r="G91" s="14"/>
      <c r="H91" s="46"/>
      <c r="I91" s="64"/>
    </row>
    <row r="92" s="1" customFormat="1" ht="24" spans="2:9">
      <c r="B92" s="44" t="s">
        <v>258</v>
      </c>
      <c r="C92" s="12" t="s">
        <v>309</v>
      </c>
      <c r="D92" s="12" t="s">
        <v>310</v>
      </c>
      <c r="E92" s="63" t="s">
        <v>240</v>
      </c>
      <c r="F92" s="63" t="s">
        <v>241</v>
      </c>
      <c r="G92" s="14"/>
      <c r="H92" s="46"/>
      <c r="I92" s="65"/>
    </row>
    <row r="93" s="1" customFormat="1" ht="15.95" customHeight="1" spans="2:9">
      <c r="B93" s="44" t="s">
        <v>261</v>
      </c>
      <c r="C93" s="12"/>
      <c r="D93" s="12"/>
      <c r="E93" s="63" t="s">
        <v>243</v>
      </c>
      <c r="F93" s="63" t="s">
        <v>244</v>
      </c>
      <c r="G93" s="14"/>
      <c r="H93" s="46"/>
      <c r="I93" s="65"/>
    </row>
    <row r="94" s="1" customFormat="1" ht="18" customHeight="1" spans="2:9">
      <c r="B94" s="44" t="s">
        <v>311</v>
      </c>
      <c r="C94" s="12"/>
      <c r="D94" s="12"/>
      <c r="E94" s="63" t="s">
        <v>246</v>
      </c>
      <c r="F94" s="63" t="s">
        <v>247</v>
      </c>
      <c r="G94" s="14"/>
      <c r="H94" s="46"/>
      <c r="I94" s="65"/>
    </row>
    <row r="95" s="1" customFormat="1" ht="34" customHeight="1" spans="2:9">
      <c r="B95" s="44" t="s">
        <v>312</v>
      </c>
      <c r="C95" s="12" t="s">
        <v>249</v>
      </c>
      <c r="D95" s="12" t="s">
        <v>313</v>
      </c>
      <c r="E95" s="63" t="s">
        <v>251</v>
      </c>
      <c r="F95" s="63" t="s">
        <v>252</v>
      </c>
      <c r="G95" s="14"/>
      <c r="H95" s="46"/>
      <c r="I95" s="65"/>
    </row>
    <row r="96" s="1" customFormat="1" ht="34" customHeight="1" spans="2:9">
      <c r="B96" s="44" t="s">
        <v>314</v>
      </c>
      <c r="C96" s="12" t="s">
        <v>249</v>
      </c>
      <c r="D96" s="12" t="s">
        <v>315</v>
      </c>
      <c r="E96" s="63" t="s">
        <v>256</v>
      </c>
      <c r="F96" s="63" t="s">
        <v>257</v>
      </c>
      <c r="G96" s="14"/>
      <c r="H96" s="46"/>
      <c r="I96" s="65"/>
    </row>
    <row r="97" s="1" customFormat="1" ht="34" customHeight="1" spans="2:9">
      <c r="B97" s="44" t="s">
        <v>316</v>
      </c>
      <c r="C97" s="47" t="s">
        <v>254</v>
      </c>
      <c r="D97" s="12" t="s">
        <v>315</v>
      </c>
      <c r="E97" s="63" t="s">
        <v>259</v>
      </c>
      <c r="F97" s="63" t="s">
        <v>260</v>
      </c>
      <c r="G97" s="14"/>
      <c r="H97" s="46"/>
      <c r="I97" s="65"/>
    </row>
    <row r="98" s="1" customFormat="1" ht="34" customHeight="1" spans="2:9">
      <c r="B98" s="44" t="s">
        <v>317</v>
      </c>
      <c r="C98" s="49"/>
      <c r="D98" s="12" t="s">
        <v>313</v>
      </c>
      <c r="E98" s="63" t="s">
        <v>262</v>
      </c>
      <c r="F98" s="63" t="s">
        <v>263</v>
      </c>
      <c r="G98" s="14"/>
      <c r="H98" s="46"/>
      <c r="I98" s="65"/>
    </row>
    <row r="99" s="1" customFormat="1" ht="24" spans="2:9">
      <c r="B99" s="44" t="s">
        <v>318</v>
      </c>
      <c r="C99" s="45"/>
      <c r="D99" s="12" t="s">
        <v>285</v>
      </c>
      <c r="E99" s="12" t="s">
        <v>123</v>
      </c>
      <c r="F99" s="12" t="s">
        <v>124</v>
      </c>
      <c r="G99" s="14"/>
      <c r="H99" s="46"/>
      <c r="I99" s="61"/>
    </row>
  </sheetData>
  <mergeCells count="47">
    <mergeCell ref="B1:I1"/>
    <mergeCell ref="B2:C2"/>
    <mergeCell ref="F2:I2"/>
    <mergeCell ref="B3:C3"/>
    <mergeCell ref="F3:I3"/>
    <mergeCell ref="B4:C4"/>
    <mergeCell ref="F4:I4"/>
    <mergeCell ref="B5:C5"/>
    <mergeCell ref="H5:I5"/>
    <mergeCell ref="B6:I6"/>
    <mergeCell ref="B7:C7"/>
    <mergeCell ref="H7:I7"/>
    <mergeCell ref="B8:C8"/>
    <mergeCell ref="H8:I8"/>
    <mergeCell ref="B9:C9"/>
    <mergeCell ref="H9:I9"/>
    <mergeCell ref="B10:C10"/>
    <mergeCell ref="H10:I10"/>
    <mergeCell ref="B11:I11"/>
    <mergeCell ref="C15:C16"/>
    <mergeCell ref="C23:C25"/>
    <mergeCell ref="C26:C28"/>
    <mergeCell ref="C31:C32"/>
    <mergeCell ref="C33:C35"/>
    <mergeCell ref="C36:C39"/>
    <mergeCell ref="C40:C43"/>
    <mergeCell ref="C44:C48"/>
    <mergeCell ref="C49:C53"/>
    <mergeCell ref="C54:C83"/>
    <mergeCell ref="C84:C88"/>
    <mergeCell ref="C89:C91"/>
    <mergeCell ref="C92:C94"/>
    <mergeCell ref="C97:C99"/>
    <mergeCell ref="D31:D32"/>
    <mergeCell ref="D33:D34"/>
    <mergeCell ref="D37:D39"/>
    <mergeCell ref="D41:D42"/>
    <mergeCell ref="D45:D47"/>
    <mergeCell ref="D50:D52"/>
    <mergeCell ref="D54:D58"/>
    <mergeCell ref="D59:D63"/>
    <mergeCell ref="D64:D68"/>
    <mergeCell ref="D69:D73"/>
    <mergeCell ref="D74:D78"/>
    <mergeCell ref="D79:D83"/>
    <mergeCell ref="D85:D87"/>
    <mergeCell ref="D92:D94"/>
  </mergeCells>
  <conditionalFormatting sqref="H18">
    <cfRule type="cellIs" dxfId="0" priority="12" stopIfTrue="1" operator="equal">
      <formula>"未通过"</formula>
    </cfRule>
    <cfRule type="cellIs" dxfId="1" priority="11" stopIfTrue="1" operator="equal">
      <formula>"通过"</formula>
    </cfRule>
  </conditionalFormatting>
  <conditionalFormatting sqref="H20">
    <cfRule type="cellIs" dxfId="0" priority="10" stopIfTrue="1" operator="equal">
      <formula>"未通过"</formula>
    </cfRule>
    <cfRule type="cellIs" dxfId="1" priority="9" stopIfTrue="1" operator="equal">
      <formula>"通过"</formula>
    </cfRule>
  </conditionalFormatting>
  <conditionalFormatting sqref="H29">
    <cfRule type="cellIs" dxfId="1" priority="17" stopIfTrue="1" operator="equal">
      <formula>"通过"</formula>
    </cfRule>
    <cfRule type="cellIs" dxfId="0" priority="18" stopIfTrue="1" operator="equal">
      <formula>"未通过"</formula>
    </cfRule>
  </conditionalFormatting>
  <conditionalFormatting sqref="H30">
    <cfRule type="cellIs" dxfId="1" priority="15" stopIfTrue="1" operator="equal">
      <formula>"通过"</formula>
    </cfRule>
    <cfRule type="cellIs" dxfId="0" priority="16" stopIfTrue="1" operator="equal">
      <formula>"未通过"</formula>
    </cfRule>
  </conditionalFormatting>
  <conditionalFormatting sqref="H44">
    <cfRule type="cellIs" dxfId="1" priority="7" stopIfTrue="1" operator="equal">
      <formula>"通过"</formula>
    </cfRule>
    <cfRule type="cellIs" dxfId="0" priority="8" stopIfTrue="1" operator="equal">
      <formula>"未通过"</formula>
    </cfRule>
  </conditionalFormatting>
  <conditionalFormatting sqref="H84">
    <cfRule type="cellIs" dxfId="1" priority="29" stopIfTrue="1" operator="equal">
      <formula>"通过"</formula>
    </cfRule>
    <cfRule type="cellIs" dxfId="0" priority="30" stopIfTrue="1" operator="equal">
      <formula>"未通过"</formula>
    </cfRule>
  </conditionalFormatting>
  <conditionalFormatting sqref="H89">
    <cfRule type="cellIs" dxfId="1" priority="31" stopIfTrue="1" operator="equal">
      <formula>"通过"</formula>
    </cfRule>
    <cfRule type="cellIs" dxfId="0" priority="32" stopIfTrue="1" operator="equal">
      <formula>"未通过"</formula>
    </cfRule>
  </conditionalFormatting>
  <conditionalFormatting sqref="H91">
    <cfRule type="cellIs" dxfId="1" priority="35" stopIfTrue="1" operator="equal">
      <formula>"通过"</formula>
    </cfRule>
    <cfRule type="cellIs" dxfId="0" priority="36" stopIfTrue="1" operator="equal">
      <formula>"未通过"</formula>
    </cfRule>
  </conditionalFormatting>
  <conditionalFormatting sqref="H95">
    <cfRule type="cellIs" dxfId="1" priority="27" stopIfTrue="1" operator="equal">
      <formula>"通过"</formula>
    </cfRule>
    <cfRule type="cellIs" dxfId="0" priority="28" stopIfTrue="1" operator="equal">
      <formula>"未通过"</formula>
    </cfRule>
  </conditionalFormatting>
  <conditionalFormatting sqref="H96">
    <cfRule type="cellIs" dxfId="1" priority="25" stopIfTrue="1" operator="equal">
      <formula>"通过"</formula>
    </cfRule>
    <cfRule type="cellIs" dxfId="0" priority="26" stopIfTrue="1" operator="equal">
      <formula>"未通过"</formula>
    </cfRule>
  </conditionalFormatting>
  <conditionalFormatting sqref="H97">
    <cfRule type="cellIs" dxfId="1" priority="22" stopIfTrue="1" operator="equal">
      <formula>"通过"</formula>
    </cfRule>
    <cfRule type="cellIs" dxfId="0" priority="24" stopIfTrue="1" operator="equal">
      <formula>"未通过"</formula>
    </cfRule>
  </conditionalFormatting>
  <conditionalFormatting sqref="H98">
    <cfRule type="cellIs" dxfId="1" priority="21" stopIfTrue="1" operator="equal">
      <formula>"通过"</formula>
    </cfRule>
    <cfRule type="cellIs" dxfId="0" priority="23" stopIfTrue="1" operator="equal">
      <formula>"未通过"</formula>
    </cfRule>
  </conditionalFormatting>
  <conditionalFormatting sqref="H99">
    <cfRule type="cellIs" dxfId="1" priority="39" stopIfTrue="1" operator="equal">
      <formula>"通过"</formula>
    </cfRule>
    <cfRule type="cellIs" dxfId="0" priority="40" stopIfTrue="1" operator="equal">
      <formula>"未通过"</formula>
    </cfRule>
  </conditionalFormatting>
  <conditionalFormatting sqref="H23:H25">
    <cfRule type="cellIs" dxfId="0" priority="4" stopIfTrue="1" operator="equal">
      <formula>"未通过"</formula>
    </cfRule>
    <cfRule type="cellIs" dxfId="1" priority="3" stopIfTrue="1" operator="equal">
      <formula>"通过"</formula>
    </cfRule>
  </conditionalFormatting>
  <conditionalFormatting sqref="H26:H28">
    <cfRule type="cellIs" dxfId="0" priority="2" stopIfTrue="1" operator="equal">
      <formula>"未通过"</formula>
    </cfRule>
    <cfRule type="cellIs" dxfId="1" priority="1" stopIfTrue="1" operator="equal">
      <formula>"通过"</formula>
    </cfRule>
  </conditionalFormatting>
  <conditionalFormatting sqref="H31:H35">
    <cfRule type="cellIs" dxfId="1" priority="13" stopIfTrue="1" operator="equal">
      <formula>"通过"</formula>
    </cfRule>
    <cfRule type="cellIs" dxfId="0" priority="14" stopIfTrue="1" operator="equal">
      <formula>"未通过"</formula>
    </cfRule>
  </conditionalFormatting>
  <conditionalFormatting sqref="H54:H58">
    <cfRule type="cellIs" dxfId="1" priority="65" stopIfTrue="1" operator="equal">
      <formula>"通过"</formula>
    </cfRule>
    <cfRule type="cellIs" dxfId="0" priority="66" stopIfTrue="1" operator="equal">
      <formula>"未通过"</formula>
    </cfRule>
  </conditionalFormatting>
  <conditionalFormatting sqref="H59:H63">
    <cfRule type="cellIs" dxfId="1" priority="63" stopIfTrue="1" operator="equal">
      <formula>"通过"</formula>
    </cfRule>
    <cfRule type="cellIs" dxfId="0" priority="64" stopIfTrue="1" operator="equal">
      <formula>"未通过"</formula>
    </cfRule>
  </conditionalFormatting>
  <conditionalFormatting sqref="H64:H68">
    <cfRule type="cellIs" dxfId="1" priority="61" stopIfTrue="1" operator="equal">
      <formula>"通过"</formula>
    </cfRule>
    <cfRule type="cellIs" dxfId="0" priority="62" stopIfTrue="1" operator="equal">
      <formula>"未通过"</formula>
    </cfRule>
  </conditionalFormatting>
  <conditionalFormatting sqref="H69:H73">
    <cfRule type="cellIs" dxfId="1" priority="59" stopIfTrue="1" operator="equal">
      <formula>"通过"</formula>
    </cfRule>
    <cfRule type="cellIs" dxfId="0" priority="60" stopIfTrue="1" operator="equal">
      <formula>"未通过"</formula>
    </cfRule>
  </conditionalFormatting>
  <conditionalFormatting sqref="H74:H78">
    <cfRule type="cellIs" dxfId="1" priority="57" stopIfTrue="1" operator="equal">
      <formula>"通过"</formula>
    </cfRule>
    <cfRule type="cellIs" dxfId="0" priority="58" stopIfTrue="1" operator="equal">
      <formula>"未通过"</formula>
    </cfRule>
  </conditionalFormatting>
  <conditionalFormatting sqref="H79:H83">
    <cfRule type="cellIs" dxfId="1" priority="53" stopIfTrue="1" operator="equal">
      <formula>"通过"</formula>
    </cfRule>
    <cfRule type="cellIs" dxfId="0" priority="54" stopIfTrue="1" operator="equal">
      <formula>"未通过"</formula>
    </cfRule>
  </conditionalFormatting>
  <conditionalFormatting sqref="H92:H94">
    <cfRule type="cellIs" dxfId="1" priority="33" stopIfTrue="1" operator="equal">
      <formula>"通过"</formula>
    </cfRule>
    <cfRule type="cellIs" dxfId="0" priority="34" stopIfTrue="1" operator="equal">
      <formula>"未通过"</formula>
    </cfRule>
  </conditionalFormatting>
  <conditionalFormatting sqref="H13:H17 H19 H21:H22 H36:H43 H45:H53">
    <cfRule type="cellIs" dxfId="1" priority="19" stopIfTrue="1" operator="equal">
      <formula>"通过"</formula>
    </cfRule>
    <cfRule type="cellIs" dxfId="0" priority="20" stopIfTrue="1" operator="equal">
      <formula>"未通过"</formula>
    </cfRule>
  </conditionalFormatting>
  <conditionalFormatting sqref="H90 H85:H88">
    <cfRule type="cellIs" dxfId="1" priority="37" stopIfTrue="1" operator="equal">
      <formula>"通过"</formula>
    </cfRule>
    <cfRule type="cellIs" dxfId="0" priority="38" stopIfTrue="1" operator="equal">
      <formula>"未通过"</formula>
    </cfRule>
  </conditionalFormatting>
  <dataValidations count="2">
    <dataValidation type="list" allowBlank="1" showInputMessage="1" showErrorMessage="1" sqref="G17 G18 G19 G20 G21 G22 G23 G24 G25 G26 G27 G28 G29 G30 G36 G39 G40 G44 G49 G57 G58 G62 G63 G67 G68 G72 G73 G77 G78 G82 G83 G84 G89 G90 G91 G99 G13:G16 G31:G35 G37:G38 G41:G43 G45:G48 G50:G53 G54:G56 G59:G61 G64:G66 G69:G71 G74:G76 G79:G81 G85:G88 G92:G94">
      <formula1>"一致,不一致"</formula1>
    </dataValidation>
    <dataValidation type="list" allowBlank="1" showInputMessage="1" showErrorMessage="1" sqref="H17 H18 H19 H20 H21 H22 H23 H24 H25 H26 H27 H28 H29 H30 H36 H39 H40 H44 H49 H57 H58 H62 H63 H67 H68 H72 H73 H77 H78 H82 H83 H84 H89 H90 H91 H99 H13:H16 H31:H35 H37:H38 H41:H43 H45:H48 H50:H53 H54:H56 H59:H61 H64:H66 H69:H71 H74:H76 H79:H81 H85:H88 H92:H94">
      <formula1>"通过,未通过"</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1111</Company>
  <Application>Microsoft Excel</Application>
  <HeadingPairs>
    <vt:vector size="2" baseType="variant">
      <vt:variant>
        <vt:lpstr>工作表</vt:lpstr>
      </vt:variant>
      <vt:variant>
        <vt:i4>2</vt:i4>
      </vt:variant>
    </vt:vector>
  </HeadingPairs>
  <TitlesOfParts>
    <vt:vector size="2" baseType="lpstr">
      <vt:lpstr>专户产品测试用例</vt:lpstr>
      <vt:lpstr>公募基金测试用例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付凯</dc:creator>
  <cp:lastModifiedBy>yss</cp:lastModifiedBy>
  <dcterms:created xsi:type="dcterms:W3CDTF">2016-02-04T06:56:00Z</dcterms:created>
  <dcterms:modified xsi:type="dcterms:W3CDTF">2018-01-03T08:21:47Z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