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57" windowHeight="13015"/>
  </bookViews>
  <sheets>
    <sheet name="测试用例" sheetId="1" r:id="rId1"/>
  </sheets>
  <calcPr calcId="144525" concurrentCalc="0"/>
</workbook>
</file>

<file path=xl/sharedStrings.xml><?xml version="1.0" encoding="utf-8"?>
<sst xmlns="http://schemas.openxmlformats.org/spreadsheetml/2006/main" count="327">
  <si>
    <t>功能测试用例</t>
  </si>
  <si>
    <t>测试对象</t>
  </si>
  <si>
    <t>产品管理—&gt;附件管理</t>
  </si>
  <si>
    <t>测试对象介绍</t>
  </si>
  <si>
    <t>该附件管理功能的简要描述</t>
  </si>
  <si>
    <t>测试工具</t>
  </si>
  <si>
    <t>手工测试</t>
  </si>
  <si>
    <t>测试范围与目的</t>
  </si>
  <si>
    <t>确保附件管理功能的界面展示与操作均符合要求</t>
  </si>
  <si>
    <t>前提条件</t>
  </si>
  <si>
    <t>集成测试完成后</t>
  </si>
  <si>
    <t>通过准则</t>
  </si>
  <si>
    <t>执行全部用例，且实际结果与期望结果相一致</t>
  </si>
  <si>
    <t>测试流程</t>
  </si>
  <si>
    <t>按用例编号顺序执行</t>
  </si>
  <si>
    <t>用例作者</t>
  </si>
  <si>
    <t>完成日期</t>
  </si>
  <si>
    <t>测试成功的用例数</t>
  </si>
  <si>
    <t>测试不成功的用例数</t>
  </si>
  <si>
    <t>测试人</t>
  </si>
  <si>
    <r>
      <rPr>
        <b/>
        <sz val="10"/>
        <rFont val="宋体"/>
        <charset val="134"/>
      </rPr>
      <t>总计划工作量(人日</t>
    </r>
    <r>
      <rPr>
        <b/>
        <sz val="10"/>
        <rFont val="宋体"/>
        <charset val="134"/>
      </rPr>
      <t>)</t>
    </r>
  </si>
  <si>
    <t>总实际工作量（人日）</t>
  </si>
  <si>
    <t>BUG数量</t>
  </si>
  <si>
    <t>计划开始日期</t>
  </si>
  <si>
    <t>实际开始日期</t>
  </si>
  <si>
    <t>版本号</t>
  </si>
  <si>
    <t>计划结束日期</t>
  </si>
  <si>
    <t>实际结束日期</t>
  </si>
  <si>
    <t>测试用例ID</t>
  </si>
  <si>
    <t>用例名称</t>
  </si>
  <si>
    <t>步骤</t>
  </si>
  <si>
    <r>
      <rPr>
        <b/>
        <sz val="10"/>
        <rFont val="宋体"/>
        <charset val="134"/>
      </rPr>
      <t>输入</t>
    </r>
    <r>
      <rPr>
        <b/>
        <sz val="10"/>
        <rFont val="Times New Roman"/>
        <charset val="134"/>
      </rPr>
      <t>/</t>
    </r>
    <r>
      <rPr>
        <b/>
        <sz val="10"/>
        <rFont val="宋体"/>
        <charset val="134"/>
      </rPr>
      <t>动作</t>
    </r>
  </si>
  <si>
    <r>
      <rPr>
        <b/>
        <sz val="10"/>
        <rFont val="宋体"/>
        <charset val="134"/>
      </rPr>
      <t>期望的输出</t>
    </r>
    <r>
      <rPr>
        <b/>
        <sz val="10"/>
        <rFont val="Times New Roman"/>
        <charset val="0"/>
      </rPr>
      <t>/</t>
    </r>
    <r>
      <rPr>
        <b/>
        <sz val="10"/>
        <rFont val="宋体"/>
        <charset val="134"/>
      </rPr>
      <t>响应</t>
    </r>
  </si>
  <si>
    <r>
      <rPr>
        <b/>
        <sz val="10"/>
        <rFont val="宋体"/>
        <charset val="134"/>
      </rPr>
      <t>实际输出</t>
    </r>
    <r>
      <rPr>
        <b/>
        <sz val="10"/>
        <rFont val="Times New Roman"/>
        <charset val="0"/>
      </rPr>
      <t>/</t>
    </r>
    <r>
      <rPr>
        <b/>
        <sz val="10"/>
        <rFont val="宋体"/>
        <charset val="134"/>
      </rPr>
      <t>响应</t>
    </r>
  </si>
  <si>
    <t>判定</t>
  </si>
  <si>
    <r>
      <rPr>
        <b/>
        <sz val="10"/>
        <rFont val="宋体"/>
        <charset val="134"/>
      </rPr>
      <t>B</t>
    </r>
    <r>
      <rPr>
        <b/>
        <sz val="10"/>
        <rFont val="宋体"/>
        <charset val="134"/>
      </rPr>
      <t>UG_ID</t>
    </r>
  </si>
  <si>
    <t>001</t>
  </si>
  <si>
    <t>测试附件类型管理界面能正常展示</t>
  </si>
  <si>
    <t>1.点击A区的附件类型管理</t>
  </si>
  <si>
    <t>点击A区的附件类型管理菜单</t>
  </si>
  <si>
    <t>能正常展示附件类型管理界面</t>
  </si>
  <si>
    <t>002</t>
  </si>
  <si>
    <t>测试附件类型管理list界面，新增按钮的使用</t>
  </si>
  <si>
    <t>1.打开附件类型管理界面，2.点击新增按钮</t>
  </si>
  <si>
    <t>点击添加按钮</t>
  </si>
  <si>
    <t>能正确弹出新增附件类型管理的界面</t>
  </si>
  <si>
    <t>003</t>
  </si>
  <si>
    <t>测试新增set界面中，必输项的控制</t>
  </si>
  <si>
    <t>1.打开附件类型管理界面，2.点击新增按钮,3.弹出附件类型管理新增界面</t>
  </si>
  <si>
    <t xml:space="preserve">界面中必输项至少有一个没有输入，如产品全称没有输入
</t>
  </si>
  <si>
    <t>不能保存数据，并给出提示</t>
  </si>
  <si>
    <t>004</t>
  </si>
  <si>
    <t>界面中必输项全部输入</t>
  </si>
  <si>
    <t>能保存数据</t>
  </si>
  <si>
    <t>005</t>
  </si>
  <si>
    <t>测试新增set界面中，默认值加载</t>
  </si>
  <si>
    <t>没有输入数据，查看各字段默认值</t>
  </si>
  <si>
    <t>存在默认值，同时默认值加载与需求一致</t>
  </si>
  <si>
    <t>006</t>
  </si>
  <si>
    <t>测试新增set界面中，下拉框数据能否正确加载</t>
  </si>
  <si>
    <t>点击界面上各下拉框</t>
  </si>
  <si>
    <t>下拉框能正常加载相应的词汇</t>
  </si>
  <si>
    <t>007</t>
  </si>
  <si>
    <t>测试新增set界面中，是否对各字段的输入长度进行了控制</t>
  </si>
  <si>
    <t>各字段输入的值大于数据库中定义的长度</t>
  </si>
  <si>
    <t>各字段输入的内容达到数据库中定义的长度时，不能再进行输入</t>
  </si>
  <si>
    <t>008</t>
  </si>
  <si>
    <t>测试新增set界面中，是否对各字段的输入类型进行了控制</t>
  </si>
  <si>
    <t>各字段输入的类型与数据库中定义的不一致</t>
  </si>
  <si>
    <t>各字段中不能输入与数据库中定义的类型不一致的内容</t>
  </si>
  <si>
    <t>009</t>
  </si>
  <si>
    <t>测试新增set界面中，复选框功能</t>
  </si>
  <si>
    <t>选中界面上的复选按钮</t>
  </si>
  <si>
    <t>复选功能正确</t>
  </si>
  <si>
    <t>010</t>
  </si>
  <si>
    <t>测试当某种原因数据无法提交时，原输入的数据是否保存</t>
  </si>
  <si>
    <t>输入保存失败的数据</t>
  </si>
  <si>
    <t>保存失败，界面上原先输入的数据保留，不会清空</t>
  </si>
  <si>
    <t>011</t>
  </si>
  <si>
    <t>测试附件类型管理set界面，关闭按钮的使用</t>
  </si>
  <si>
    <t>1.打开附件类型管理界面，2.点击查询，3.双击一条数据，弹出set界面</t>
  </si>
  <si>
    <t>点击关闭按钮</t>
  </si>
  <si>
    <t>关闭set界面</t>
  </si>
  <si>
    <t>012</t>
  </si>
  <si>
    <t>测试附件类型管理set界面，新增按钮的使用</t>
  </si>
  <si>
    <t>11.打开附件类型管理界面，2.点击查询，3.双击一条数据，弹出set界面，4.点击新增按钮</t>
  </si>
  <si>
    <t>双击一条数据弹出set界面，点击新增按钮</t>
  </si>
  <si>
    <t>013</t>
  </si>
  <si>
    <t>测试附件类型管理set界面，复制按钮的使用</t>
  </si>
  <si>
    <t>1.打开附件类型管理界面，2.点击查询，3.双击一条数据，弹出set界面，4.点击复制按钮</t>
  </si>
  <si>
    <t>点击复制按钮</t>
  </si>
  <si>
    <t>能正确弹出编辑附件类型管理的界面</t>
  </si>
  <si>
    <t>014</t>
  </si>
  <si>
    <t>编辑设置界面参数，点击保存</t>
  </si>
  <si>
    <t>能保存复制的数据</t>
  </si>
  <si>
    <t>015</t>
  </si>
  <si>
    <t>测试附件类型管理set界面，修改按钮的使用</t>
  </si>
  <si>
    <t>1.打开附件类型管理界面，2.点击查询，3.双击一条未审核数据，弹出set界面，4.点击修改按钮</t>
  </si>
  <si>
    <t>点击修改按钮</t>
  </si>
  <si>
    <t>016</t>
  </si>
  <si>
    <t>能保存修改的数据</t>
  </si>
  <si>
    <t>017</t>
  </si>
  <si>
    <t>1.打开附件类型管理界面，2.点击查询，3.双击一条已审核数据，弹出set界面</t>
  </si>
  <si>
    <t>点击一条已审核数据</t>
  </si>
  <si>
    <t>修改按钮为灰色，不可点击</t>
  </si>
  <si>
    <t>018</t>
  </si>
  <si>
    <t>测试附件类型管理list界面，复制按钮的使用</t>
  </si>
  <si>
    <t>1.打开附件类型管理界面，2.输入相应信息，3.点击查询，</t>
  </si>
  <si>
    <t>没有选择任何记录，直接点击复制按钮</t>
  </si>
  <si>
    <t>提示“请选择一条记录”</t>
  </si>
  <si>
    <t>019</t>
  </si>
  <si>
    <t>1.打开附件类型管理界面，2.输入相应信息，3.点击查询，4.选择一条数据点击复制按钮</t>
  </si>
  <si>
    <t>020</t>
  </si>
  <si>
    <t>修改界面上的主键，点击保存</t>
  </si>
  <si>
    <t>021</t>
  </si>
  <si>
    <t>没有修改任何信息，直接点击保存</t>
  </si>
  <si>
    <t>022</t>
  </si>
  <si>
    <t>测试附件类型管理list界面，修改按钮的使用</t>
  </si>
  <si>
    <t>没有选择任何记录，直接点击修改按钮</t>
  </si>
  <si>
    <t>023</t>
  </si>
  <si>
    <t>1.打开附件类型管理界面，2.输入相应信息，3.点击查询，4.选择一条未审核数据点击修改按钮</t>
  </si>
  <si>
    <t>024</t>
  </si>
  <si>
    <t>025</t>
  </si>
  <si>
    <t>1.打开附件类型管理界面，2.输入相应信息，3.点击查询，4.选择一条已审核数据点击修改按钮</t>
  </si>
  <si>
    <t>026</t>
  </si>
  <si>
    <t>测试附件类型管理list界面，审核按钮的使用</t>
  </si>
  <si>
    <t>没有选择任何记录，直接点击审核按钮</t>
  </si>
  <si>
    <t>027</t>
  </si>
  <si>
    <t>1.打开附件类型管理界面，2.输入相应信息，3.点击查询，4.选择一条未审核数据点击审核按钮</t>
  </si>
  <si>
    <t>点击审核按钮</t>
  </si>
  <si>
    <t>能弹出提示信息，提示“是否要将选中的记录执行【审核】操作？”</t>
  </si>
  <si>
    <t>028</t>
  </si>
  <si>
    <t>点击“是”</t>
  </si>
  <si>
    <t>选择的数据被审核</t>
  </si>
  <si>
    <t>029</t>
  </si>
  <si>
    <t>点击“否”</t>
  </si>
  <si>
    <t>选择的数据没有审核</t>
  </si>
  <si>
    <t>030</t>
  </si>
  <si>
    <t>审核按钮为灰色，不可点击</t>
  </si>
  <si>
    <t>031</t>
  </si>
  <si>
    <t>测试附件类型管理list界面，反审核按钮的使用</t>
  </si>
  <si>
    <t>没有选择任何记录，直接点击反审核按钮</t>
  </si>
  <si>
    <t>032</t>
  </si>
  <si>
    <t>点击反审核按钮</t>
  </si>
  <si>
    <t>能弹出提示信息，提示“是否要将选中的记录执行【反审核】操作？”</t>
  </si>
  <si>
    <t>033</t>
  </si>
  <si>
    <t>选择的数据被反审核</t>
  </si>
  <si>
    <t>034</t>
  </si>
  <si>
    <t>选择的数据没有反审核</t>
  </si>
  <si>
    <t>035</t>
  </si>
  <si>
    <t>反审核按钮为灰色，不可点击</t>
  </si>
  <si>
    <t>036</t>
  </si>
  <si>
    <t>测试附件类型管理list界面，查询按钮的使用</t>
  </si>
  <si>
    <t>1.打开附件类型管理界面</t>
  </si>
  <si>
    <t>点击“查询-全部数据”</t>
  </si>
  <si>
    <t>list列表中列出全部数据</t>
  </si>
  <si>
    <t>037</t>
  </si>
  <si>
    <t>点击“查询-已审数据”</t>
  </si>
  <si>
    <t>list列表中列出已审核数据</t>
  </si>
  <si>
    <t>038</t>
  </si>
  <si>
    <t>点击“查询-已同步”</t>
  </si>
  <si>
    <t>list列表中列出已同步数据</t>
  </si>
  <si>
    <t>039</t>
  </si>
  <si>
    <t>点击“查询-未审数据”</t>
  </si>
  <si>
    <t>list列表中列出未审核数据</t>
  </si>
  <si>
    <t>040</t>
  </si>
  <si>
    <t>测试附件类型管理list界面，删除按钮的使用</t>
  </si>
  <si>
    <t>没有选择任何记录，直接点击删除按钮</t>
  </si>
  <si>
    <t>041</t>
  </si>
  <si>
    <t>1.打开附件类型管理界面，2.输入相应信息，3.点击查询，4.选择一条未审核数据点击删除按钮</t>
  </si>
  <si>
    <t>点击删除按钮</t>
  </si>
  <si>
    <t>能弹出提示信息，提示“是否要将选中的记录执行【删除】操作？”</t>
  </si>
  <si>
    <t>042</t>
  </si>
  <si>
    <t>选择的数据被删除</t>
  </si>
  <si>
    <t>043</t>
  </si>
  <si>
    <t>选择的数据没有删除</t>
  </si>
  <si>
    <t>044</t>
  </si>
  <si>
    <t>1.打开附件类型管理界面，2.输入相应信息，3.点击查询，4.选择一条已审核数据点击删除按钮</t>
  </si>
  <si>
    <t>删除按钮为灰色，不可用状态</t>
  </si>
  <si>
    <t>045</t>
  </si>
  <si>
    <t>测试附件类型管理list界面，翻页控件的使用</t>
  </si>
  <si>
    <t>1.打开附件类型管理界面，4.点击查询</t>
  </si>
  <si>
    <t>在每页显示条数中选择或者手工输入显示条数，点击查询</t>
  </si>
  <si>
    <t>能按设置的每页显示条数进行显示</t>
  </si>
  <si>
    <t>046</t>
  </si>
  <si>
    <t>点击翻页控件的首页，前一页，后一页，末页</t>
  </si>
  <si>
    <t xml:space="preserve">首页，当前页，后一页，末页功能正常 </t>
  </si>
  <si>
    <t>047</t>
  </si>
  <si>
    <t>输入要跳转的页面，点击go按钮</t>
  </si>
  <si>
    <t>能跳转到输入的页面进行显示</t>
  </si>
  <si>
    <t>048</t>
  </si>
  <si>
    <t>测试是否实现全选当前页面的功能</t>
  </si>
  <si>
    <t>1.打开附件类型管理界面，2.点击查询</t>
  </si>
  <si>
    <t>点击当前页面上的全选按钮</t>
  </si>
  <si>
    <t>当前页面上的数据全部被选中</t>
  </si>
  <si>
    <t>049</t>
  </si>
  <si>
    <t>1.打开附件类型管理界面，2.点击查询，3、点击全选按钮</t>
  </si>
  <si>
    <t>再次点击全选按钮</t>
  </si>
  <si>
    <t>当前页面上的数据全部取消选中</t>
  </si>
  <si>
    <t>050</t>
  </si>
  <si>
    <t>测试全选按钮当前状态变更是否正确</t>
  </si>
  <si>
    <t>在去掉某些记录的勾选</t>
  </si>
  <si>
    <t>当前页面上的全选按钮被取消选中</t>
  </si>
  <si>
    <t>051</t>
  </si>
  <si>
    <t>当前页面上的所有记录单个单个全部勾选</t>
  </si>
  <si>
    <t>当前页面上的全选按钮被选中</t>
  </si>
  <si>
    <t>052</t>
  </si>
  <si>
    <t>053</t>
  </si>
  <si>
    <t>测试附件类型管理A区产品阶段，右击新增按钮的使用</t>
  </si>
  <si>
    <t>1.打开附件类型管理界面，2.选择A区的数据，右击新增按钮</t>
  </si>
  <si>
    <t>右击新增按钮</t>
  </si>
  <si>
    <t>能正确弹出新增产品阶段的界面</t>
  </si>
  <si>
    <t>054</t>
  </si>
  <si>
    <t>测试附件类型管理A区产品阶段，右击新增能正确新建数据</t>
  </si>
  <si>
    <t>能正确新增子节点、上方节点、下方节点</t>
  </si>
  <si>
    <t>055</t>
  </si>
  <si>
    <t>测试产品阶段界面，修改按钮的使用</t>
  </si>
  <si>
    <t>1.打开附件类型管理界面，2.选择A区的数据，3.右击修改按钮</t>
  </si>
  <si>
    <t>能正确弹出编辑产品阶段的界面</t>
  </si>
  <si>
    <t>056</t>
  </si>
  <si>
    <t>057</t>
  </si>
  <si>
    <t>1.打开附件类型管理界面，2.选择A区的数据，4.右击修改按钮</t>
  </si>
  <si>
    <t>058</t>
  </si>
  <si>
    <t>测试产品阶段界面，删除按钮的使用</t>
  </si>
  <si>
    <t>1.打开附件类型管理界面，2.选择A区的数据，3.右击删除按钮</t>
  </si>
  <si>
    <t>059</t>
  </si>
  <si>
    <t>060</t>
  </si>
  <si>
    <t>061</t>
  </si>
  <si>
    <t>测试产品阶段界面，审核按钮的使用</t>
  </si>
  <si>
    <t>1.打开附件类型管理界面，2.选择A区未审核数据，3.右击审核按钮</t>
  </si>
  <si>
    <t>062</t>
  </si>
  <si>
    <t>063</t>
  </si>
  <si>
    <t>064</t>
  </si>
  <si>
    <t>测试产品阶段界面，反审核按钮的使用</t>
  </si>
  <si>
    <t>1.打开附件类型管理界面，2.选择A区已审核数据，3.右击反审核按钮</t>
  </si>
  <si>
    <t>065</t>
  </si>
  <si>
    <t>066</t>
  </si>
  <si>
    <t>067</t>
  </si>
  <si>
    <t>测试产品阶段界面，移动按钮的使用</t>
  </si>
  <si>
    <t>1.打开附件类型管理界面，2.选择A区数据，3.右击移动按钮</t>
  </si>
  <si>
    <t>点击上移</t>
  </si>
  <si>
    <t>该产品阶段被上移</t>
  </si>
  <si>
    <t>068</t>
  </si>
  <si>
    <t>点击下移</t>
  </si>
  <si>
    <t>该产品阶段被下移</t>
  </si>
  <si>
    <t>069</t>
  </si>
  <si>
    <t>点击升级</t>
  </si>
  <si>
    <t>该产品阶段被升级</t>
  </si>
  <si>
    <t>070</t>
  </si>
  <si>
    <t>测试产品文档管理界面能正常展示</t>
  </si>
  <si>
    <t>1.点击A区的产品文档管理</t>
  </si>
  <si>
    <t>点击A区的产品文档管理菜单</t>
  </si>
  <si>
    <t>能正常展示产品文档管理界面</t>
  </si>
  <si>
    <t>071</t>
  </si>
  <si>
    <t>测试产品文档管理list界面，上传按钮的使用</t>
  </si>
  <si>
    <t>1.打开产品文档管理界面，2.点击上传按钮</t>
  </si>
  <si>
    <t>点击上传按钮</t>
  </si>
  <si>
    <t>能正确弹出上传产品文档管理的界面</t>
  </si>
  <si>
    <t>072</t>
  </si>
  <si>
    <t>测试上传set界面中，必输项的控制</t>
  </si>
  <si>
    <t>1.打开产品文档管理界面，2.点击上传按钮,3.弹出产品文档管理上传界面</t>
  </si>
  <si>
    <t>073</t>
  </si>
  <si>
    <t>074</t>
  </si>
  <si>
    <t>测试上传set界面中，默认值加载</t>
  </si>
  <si>
    <t>075</t>
  </si>
  <si>
    <t>测试上传set界面中，下拉框数据能否正确加载</t>
  </si>
  <si>
    <t>076</t>
  </si>
  <si>
    <t>测试上传set界面中，是否对各字段的输入长度进行了控制</t>
  </si>
  <si>
    <t>077</t>
  </si>
  <si>
    <t>测试上传set界面中，是否对各字段的输入类型进行了控制</t>
  </si>
  <si>
    <t>078</t>
  </si>
  <si>
    <t>测试上传set界面中，复选框功能</t>
  </si>
  <si>
    <t>079</t>
  </si>
  <si>
    <t>080</t>
  </si>
  <si>
    <t>测试产品文档管理set界面，关闭按钮的使用</t>
  </si>
  <si>
    <t>1.打开产品文档管理界面，2.点击查询，3.双击一条数据，弹出set界面</t>
  </si>
  <si>
    <t>081</t>
  </si>
  <si>
    <t>测试产品文档管理set界面，上传按钮的使用</t>
  </si>
  <si>
    <t>11.打开产品文档管理界面，2.点击查询，3.双击一条数据，弹出set界面，4.点击上传按钮</t>
  </si>
  <si>
    <t>双击一条数据弹出set界面，点击上传按钮</t>
  </si>
  <si>
    <t>082</t>
  </si>
  <si>
    <t>测试产品文档管理list界面，下载按钮的使用</t>
  </si>
  <si>
    <t>1.打开产品文档管理界面，2.输入相应信息，3.点击查询，4、选中查询的数据，点击下载按钮</t>
  </si>
  <si>
    <t>点击下载按钮</t>
  </si>
  <si>
    <t>能正确下载数据</t>
  </si>
  <si>
    <t>083</t>
  </si>
  <si>
    <t>测试产品文档管理list界面，审核按钮的使用</t>
  </si>
  <si>
    <t>1.打开产品文档管理界面，2.输入相应信息，3.点击查询，</t>
  </si>
  <si>
    <t>084</t>
  </si>
  <si>
    <t>1.打开产品文档管理界面，2.输入相应信息，3.点击查询，4.选择一条未审核数据点击审核按钮</t>
  </si>
  <si>
    <t>085</t>
  </si>
  <si>
    <t>086</t>
  </si>
  <si>
    <t>087</t>
  </si>
  <si>
    <t>1.打开产品文档管理界面，2.输入相应信息，3.点击查询，4.选择一条已审核数据点击修改按钮</t>
  </si>
  <si>
    <t>088</t>
  </si>
  <si>
    <t>测试产品文档管理list界面，反审核按钮的使用</t>
  </si>
  <si>
    <t>089</t>
  </si>
  <si>
    <t>090</t>
  </si>
  <si>
    <t>091</t>
  </si>
  <si>
    <t>092</t>
  </si>
  <si>
    <t>093</t>
  </si>
  <si>
    <t>测试产品文档管理list界面，查询按钮的使用</t>
  </si>
  <si>
    <t>1.打开产品文档管理界面</t>
  </si>
  <si>
    <t>094</t>
  </si>
  <si>
    <t>095</t>
  </si>
  <si>
    <t>096</t>
  </si>
  <si>
    <t>097</t>
  </si>
  <si>
    <t>测试产品文档管理list界面，删除按钮的使用</t>
  </si>
  <si>
    <t>098</t>
  </si>
  <si>
    <t>1.打开产品文档管理界面，2.输入相应信息，3.点击查询，4.选择一条未审核数据点击删除按钮</t>
  </si>
  <si>
    <t>099</t>
  </si>
  <si>
    <t>100</t>
  </si>
  <si>
    <t>101</t>
  </si>
  <si>
    <t>1.打开产品文档管理界面，2.输入相应信息，3.点击查询，4.选择一条已审核数据点击删除按钮</t>
  </si>
  <si>
    <t>102</t>
  </si>
  <si>
    <t>测试产品文档管理list界面，翻页控件的使用</t>
  </si>
  <si>
    <t>1.打开产品文档管理界面，4.点击查询</t>
  </si>
  <si>
    <t>103</t>
  </si>
  <si>
    <t>104</t>
  </si>
  <si>
    <t>105</t>
  </si>
  <si>
    <t>1.打开产品文档管理界面，2.点击查询</t>
  </si>
  <si>
    <t>106</t>
  </si>
  <si>
    <t>1.打开产品文档管理界面，2.点击查询，3、点击全选按钮</t>
  </si>
  <si>
    <t>107</t>
  </si>
  <si>
    <t>108</t>
  </si>
  <si>
    <t>109</t>
  </si>
  <si>
    <t>1.打开产品文档管理界面，2.点击查询，3.双击一条已审核数据，弹出set界面</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</si>
</sst>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65">
    <font>
      <sz val="11"/>
      <color indexed="8"/>
      <name val="宋体"/>
      <charset val="134"/>
    </font>
    <font>
      <sz val="12"/>
      <name val="宋体"/>
      <charset val="134"/>
    </font>
    <font>
      <b/>
      <sz val="16"/>
      <name val="宋体"/>
      <charset val="134"/>
    </font>
    <font>
      <b/>
      <sz val="10"/>
      <name val="宋体"/>
      <charset val="134"/>
    </font>
    <font>
      <sz val="10"/>
      <name val="宋体"/>
      <charset val="134"/>
    </font>
    <font>
      <sz val="11"/>
      <color theme="0"/>
      <name val="宋体"/>
      <charset val="134"/>
      <scheme val="minor"/>
    </font>
    <font>
      <sz val="11"/>
      <color theme="0"/>
      <name val="宋体"/>
      <charset val="0"/>
      <scheme val="minor"/>
    </font>
    <font>
      <sz val="11"/>
      <color theme="1"/>
      <name val="宋体"/>
      <charset val="134"/>
      <scheme val="minor"/>
    </font>
    <font>
      <sz val="11"/>
      <color rgb="FFFF0000"/>
      <name val="宋体"/>
      <charset val="0"/>
      <scheme val="minor"/>
    </font>
    <font>
      <b/>
      <sz val="11"/>
      <color rgb="FF3F3F3F"/>
      <name val="宋体"/>
      <charset val="0"/>
      <scheme val="minor"/>
    </font>
    <font>
      <b/>
      <sz val="11"/>
      <color theme="0"/>
      <name val="宋体"/>
      <charset val="134"/>
      <scheme val="minor"/>
    </font>
    <font>
      <sz val="11"/>
      <color rgb="FF3F3F76"/>
      <name val="宋体"/>
      <charset val="134"/>
      <scheme val="minor"/>
    </font>
    <font>
      <sz val="11"/>
      <color rgb="FF9C6500"/>
      <name val="宋体"/>
      <charset val="0"/>
      <scheme val="minor"/>
    </font>
    <font>
      <b/>
      <sz val="11"/>
      <color indexed="56"/>
      <name val="宋体"/>
      <charset val="134"/>
    </font>
    <font>
      <sz val="11"/>
      <color rgb="FF3F3F76"/>
      <name val="宋体"/>
      <charset val="0"/>
      <scheme val="minor"/>
    </font>
    <font>
      <sz val="11"/>
      <color indexed="9"/>
      <name val="宋体"/>
      <charset val="134"/>
    </font>
    <font>
      <sz val="11"/>
      <color theme="1"/>
      <name val="宋体"/>
      <charset val="0"/>
      <scheme val="minor"/>
    </font>
    <font>
      <b/>
      <sz val="18"/>
      <color theme="3"/>
      <name val="宋体"/>
      <charset val="134"/>
      <scheme val="minor"/>
    </font>
    <font>
      <b/>
      <sz val="11"/>
      <color rgb="FFFA7D00"/>
      <name val="宋体"/>
      <charset val="0"/>
      <scheme val="minor"/>
    </font>
    <font>
      <b/>
      <sz val="11"/>
      <color rgb="FF3F3F3F"/>
      <name val="宋体"/>
      <charset val="134"/>
      <scheme val="minor"/>
    </font>
    <font>
      <b/>
      <sz val="15"/>
      <color theme="3"/>
      <name val="宋体"/>
      <charset val="134"/>
      <scheme val="minor"/>
    </font>
    <font>
      <sz val="11"/>
      <color rgb="FFFA7D00"/>
      <name val="宋体"/>
      <charset val="0"/>
      <scheme val="minor"/>
    </font>
    <font>
      <sz val="11"/>
      <color rgb="FF006100"/>
      <name val="宋体"/>
      <charset val="134"/>
      <scheme val="minor"/>
    </font>
    <font>
      <i/>
      <sz val="11"/>
      <color rgb="FF7F7F7F"/>
      <name val="宋体"/>
      <charset val="0"/>
      <scheme val="minor"/>
    </font>
    <font>
      <sz val="11"/>
      <color indexed="42"/>
      <name val="宋体"/>
      <charset val="134"/>
    </font>
    <font>
      <b/>
      <sz val="11"/>
      <color rgb="FFFFFFFF"/>
      <name val="宋体"/>
      <charset val="0"/>
      <scheme val="minor"/>
    </font>
    <font>
      <b/>
      <sz val="13"/>
      <color theme="3"/>
      <name val="宋体"/>
      <charset val="134"/>
      <scheme val="minor"/>
    </font>
    <font>
      <b/>
      <sz val="11"/>
      <color theme="1"/>
      <name val="宋体"/>
      <charset val="0"/>
      <scheme val="minor"/>
    </font>
    <font>
      <i/>
      <sz val="11"/>
      <color rgb="FF7F7F7F"/>
      <name val="宋体"/>
      <charset val="134"/>
      <scheme val="minor"/>
    </font>
    <font>
      <sz val="11"/>
      <color rgb="FF006100"/>
      <name val="宋体"/>
      <charset val="0"/>
      <scheme val="minor"/>
    </font>
    <font>
      <b/>
      <sz val="15"/>
      <color indexed="56"/>
      <name val="宋体"/>
      <charset val="134"/>
    </font>
    <font>
      <b/>
      <sz val="11"/>
      <color theme="3"/>
      <name val="宋体"/>
      <charset val="134"/>
      <scheme val="minor"/>
    </font>
    <font>
      <u/>
      <sz val="11"/>
      <color rgb="FF0000FF"/>
      <name val="宋体"/>
      <charset val="0"/>
      <scheme val="minor"/>
    </font>
    <font>
      <sz val="11"/>
      <color rgb="FF9C0006"/>
      <name val="宋体"/>
      <charset val="0"/>
      <scheme val="minor"/>
    </font>
    <font>
      <u/>
      <sz val="11"/>
      <color rgb="FF800080"/>
      <name val="宋体"/>
      <charset val="0"/>
      <scheme val="minor"/>
    </font>
    <font>
      <sz val="11"/>
      <color rgb="FFFF0000"/>
      <name val="宋体"/>
      <charset val="134"/>
      <scheme val="minor"/>
    </font>
    <font>
      <b/>
      <sz val="11"/>
      <color theme="1"/>
      <name val="宋体"/>
      <charset val="134"/>
      <scheme val="minor"/>
    </font>
    <font>
      <sz val="11"/>
      <color indexed="60"/>
      <name val="宋体"/>
      <charset val="134"/>
    </font>
    <font>
      <sz val="11"/>
      <color rgb="FF9C6500"/>
      <name val="宋体"/>
      <charset val="134"/>
      <scheme val="minor"/>
    </font>
    <font>
      <sz val="11"/>
      <color rgb="FF9C0006"/>
      <name val="宋体"/>
      <charset val="134"/>
      <scheme val="minor"/>
    </font>
    <font>
      <b/>
      <sz val="18"/>
      <color indexed="56"/>
      <name val="宋体"/>
      <charset val="134"/>
    </font>
    <font>
      <b/>
      <sz val="13"/>
      <color indexed="56"/>
      <name val="宋体"/>
      <charset val="134"/>
      <scheme val="minor"/>
    </font>
    <font>
      <sz val="11"/>
      <color rgb="FFFA7D00"/>
      <name val="宋体"/>
      <charset val="134"/>
      <scheme val="minor"/>
    </font>
    <font>
      <b/>
      <sz val="11"/>
      <color rgb="FFFA7D00"/>
      <name val="宋体"/>
      <charset val="134"/>
      <scheme val="minor"/>
    </font>
    <font>
      <sz val="11"/>
      <color indexed="20"/>
      <name val="宋体"/>
      <charset val="134"/>
    </font>
    <font>
      <i/>
      <sz val="11"/>
      <color indexed="23"/>
      <name val="宋体"/>
      <charset val="134"/>
    </font>
    <font>
      <sz val="11"/>
      <color indexed="10"/>
      <name val="宋体"/>
      <charset val="134"/>
    </font>
    <font>
      <sz val="11"/>
      <color indexed="17"/>
      <name val="宋体"/>
      <charset val="134"/>
    </font>
    <font>
      <b/>
      <sz val="11"/>
      <color indexed="42"/>
      <name val="宋体"/>
      <charset val="134"/>
    </font>
    <font>
      <b/>
      <sz val="11"/>
      <color indexed="9"/>
      <name val="宋体"/>
      <charset val="134"/>
    </font>
    <font>
      <u/>
      <sz val="10"/>
      <color indexed="12"/>
      <name val="Arial"/>
      <charset val="134"/>
    </font>
    <font>
      <sz val="11"/>
      <color indexed="62"/>
      <name val="宋体"/>
      <charset val="134"/>
    </font>
    <font>
      <b/>
      <sz val="11"/>
      <color indexed="63"/>
      <name val="宋体"/>
      <charset val="134"/>
    </font>
    <font>
      <b/>
      <sz val="15"/>
      <color indexed="62"/>
      <name val="宋体"/>
      <charset val="134"/>
    </font>
    <font>
      <b/>
      <sz val="13"/>
      <color indexed="62"/>
      <name val="宋体"/>
      <charset val="134"/>
    </font>
    <font>
      <b/>
      <sz val="13"/>
      <color indexed="56"/>
      <name val="宋体"/>
      <charset val="134"/>
    </font>
    <font>
      <b/>
      <sz val="11"/>
      <color indexed="62"/>
      <name val="宋体"/>
      <charset val="134"/>
    </font>
    <font>
      <b/>
      <sz val="18"/>
      <color indexed="62"/>
      <name val="宋体"/>
      <charset val="134"/>
    </font>
    <font>
      <sz val="12"/>
      <color theme="1"/>
      <name val="宋体"/>
      <charset val="134"/>
    </font>
    <font>
      <sz val="10"/>
      <name val="Arial"/>
      <charset val="134"/>
    </font>
    <font>
      <b/>
      <sz val="11"/>
      <color indexed="8"/>
      <name val="宋体"/>
      <charset val="134"/>
    </font>
    <font>
      <b/>
      <sz val="11"/>
      <color indexed="52"/>
      <name val="宋体"/>
      <charset val="134"/>
    </font>
    <font>
      <sz val="11"/>
      <color indexed="52"/>
      <name val="宋体"/>
      <charset val="134"/>
    </font>
    <font>
      <b/>
      <sz val="10"/>
      <name val="Times New Roman"/>
      <charset val="134"/>
    </font>
    <font>
      <b/>
      <sz val="10"/>
      <name val="Times New Roman"/>
      <charset val="0"/>
    </font>
  </fonts>
  <fills count="5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36"/>
        <bgColor indexed="64"/>
      </patternFill>
    </fill>
    <fill>
      <patternFill patternType="solid">
        <fgColor theme="4"/>
        <bgColor indexed="64"/>
      </patternFill>
    </fill>
    <fill>
      <patternFill patternType="solid">
        <fgColor indexed="45"/>
        <bgColor indexed="64"/>
      </patternFill>
    </fill>
    <fill>
      <patternFill patternType="solid">
        <fgColor theme="6"/>
        <bgColor indexed="64"/>
      </patternFill>
    </fill>
    <fill>
      <patternFill patternType="solid">
        <fgColor theme="9" tint="0.799981688894314"/>
        <bgColor indexed="64"/>
      </patternFill>
    </fill>
    <fill>
      <patternFill patternType="solid">
        <fgColor rgb="FFFFFFCC"/>
        <bgColor indexed="64"/>
      </patternFill>
    </fill>
    <fill>
      <patternFill patternType="solid">
        <fgColor indexed="11"/>
        <bgColor indexed="64"/>
      </patternFill>
    </fill>
    <fill>
      <patternFill patternType="solid">
        <fgColor rgb="FFF2F2F2"/>
        <bgColor indexed="64"/>
      </patternFill>
    </fill>
    <fill>
      <patternFill patternType="solid">
        <fgColor indexed="31"/>
        <bgColor indexed="64"/>
      </patternFill>
    </fill>
    <fill>
      <patternFill patternType="solid">
        <fgColor rgb="FFA5A5A5"/>
        <bgColor indexed="64"/>
      </patternFill>
    </fill>
    <fill>
      <patternFill patternType="solid">
        <fgColor indexed="46"/>
        <bgColor indexed="64"/>
      </patternFill>
    </fill>
    <fill>
      <patternFill patternType="solid">
        <fgColor indexed="44"/>
        <bgColor indexed="64"/>
      </patternFill>
    </fill>
    <fill>
      <patternFill patternType="solid">
        <fgColor theme="8"/>
        <bgColor indexed="64"/>
      </patternFill>
    </fill>
    <fill>
      <patternFill patternType="solid">
        <fgColor rgb="FFFFCC99"/>
        <bgColor indexed="64"/>
      </patternFill>
    </fill>
    <fill>
      <patternFill patternType="solid">
        <fgColor rgb="FFFFEB9C"/>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5"/>
        <bgColor indexed="64"/>
      </patternFill>
    </fill>
    <fill>
      <patternFill patternType="solid">
        <fgColor indexed="42"/>
        <bgColor indexed="64"/>
      </patternFill>
    </fill>
    <fill>
      <patternFill patternType="solid">
        <fgColor indexed="62"/>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indexed="10"/>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C6EFCE"/>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indexed="30"/>
        <bgColor indexed="64"/>
      </patternFill>
    </fill>
    <fill>
      <patternFill patternType="solid">
        <fgColor rgb="FFFFC7CE"/>
        <bgColor indexed="64"/>
      </patternFill>
    </fill>
    <fill>
      <patternFill patternType="solid">
        <fgColor indexed="47"/>
        <bgColor indexed="64"/>
      </patternFill>
    </fill>
    <fill>
      <patternFill patternType="solid">
        <fgColor theme="5" tint="0.799981688894314"/>
        <bgColor indexed="64"/>
      </patternFill>
    </fill>
    <fill>
      <patternFill patternType="solid">
        <fgColor indexed="49"/>
        <bgColor indexed="64"/>
      </patternFill>
    </fill>
    <fill>
      <patternFill patternType="solid">
        <fgColor theme="7"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indexed="52"/>
        <bgColor indexed="64"/>
      </patternFill>
    </fill>
    <fill>
      <patternFill patternType="solid">
        <fgColor indexed="43"/>
        <bgColor indexed="64"/>
      </patternFill>
    </fill>
    <fill>
      <patternFill patternType="solid">
        <fgColor theme="9"/>
        <bgColor indexed="64"/>
      </patternFill>
    </fill>
    <fill>
      <patternFill patternType="solid">
        <fgColor indexed="2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51"/>
        <bgColor indexed="64"/>
      </patternFill>
    </fill>
    <fill>
      <patternFill patternType="solid">
        <fgColor indexed="26"/>
        <bgColor indexed="64"/>
      </patternFill>
    </fill>
    <fill>
      <patternFill patternType="solid">
        <fgColor indexed="57"/>
        <bgColor indexed="64"/>
      </patternFill>
    </fill>
    <fill>
      <patternFill patternType="solid">
        <fgColor indexed="27"/>
        <bgColor indexed="64"/>
      </patternFill>
    </fill>
    <fill>
      <patternFill patternType="solid">
        <fgColor indexed="54"/>
        <bgColor indexed="64"/>
      </patternFill>
    </fill>
    <fill>
      <patternFill patternType="solid">
        <fgColor indexed="55"/>
        <bgColor indexed="64"/>
      </patternFill>
    </fill>
    <fill>
      <patternFill patternType="solid">
        <fgColor indexed="53"/>
        <bgColor indexed="64"/>
      </patternFill>
    </fill>
  </fills>
  <borders count="5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top/>
      <bottom style="medium">
        <color auto="1"/>
      </bottom>
      <diagonal/>
    </border>
    <border>
      <left style="thin">
        <color auto="1"/>
      </left>
      <right/>
      <top style="thin">
        <color auto="1"/>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medium">
        <color theme="4" tint="0.499984740745262"/>
      </bottom>
      <diagonal/>
    </border>
    <border>
      <left/>
      <right/>
      <top style="thin">
        <color indexed="62"/>
      </top>
      <bottom style="double">
        <color indexed="62"/>
      </bottom>
      <diagonal/>
    </border>
    <border>
      <left/>
      <right/>
      <top/>
      <bottom style="medium">
        <color indexed="30"/>
      </bottom>
      <diagonal/>
    </border>
    <border>
      <left/>
      <right/>
      <top/>
      <bottom style="thick">
        <color theme="4" tint="0.499984740745262"/>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right/>
      <top/>
      <bottom style="double">
        <color indexed="52"/>
      </bottom>
      <diagonal/>
    </border>
  </borders>
  <cellStyleXfs count="2954">
    <xf numFmtId="0" fontId="0" fillId="0" borderId="0">
      <alignment vertical="center"/>
    </xf>
    <xf numFmtId="0" fontId="5" fillId="16" borderId="0" applyNumberFormat="0" applyBorder="0" applyAlignment="0" applyProtection="0">
      <alignment vertical="center"/>
    </xf>
    <xf numFmtId="42" fontId="7" fillId="0" borderId="0" applyFont="0" applyFill="0" applyBorder="0" applyAlignment="0" applyProtection="0">
      <alignment vertical="center"/>
    </xf>
    <xf numFmtId="0" fontId="5" fillId="21" borderId="0" applyNumberFormat="0" applyBorder="0" applyAlignment="0" applyProtection="0">
      <alignment vertical="center"/>
    </xf>
    <xf numFmtId="44" fontId="7" fillId="0" borderId="0" applyFont="0" applyFill="0" applyBorder="0" applyAlignment="0" applyProtection="0">
      <alignment vertical="center"/>
    </xf>
    <xf numFmtId="0" fontId="7" fillId="15" borderId="0" applyNumberFormat="0" applyBorder="0" applyAlignment="0" applyProtection="0">
      <alignment vertical="center"/>
    </xf>
    <xf numFmtId="0" fontId="16" fillId="25"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19" fillId="2" borderId="31" applyNumberFormat="0" applyAlignment="0" applyProtection="0">
      <alignment vertical="center"/>
    </xf>
    <xf numFmtId="0" fontId="10" fillId="13" borderId="32" applyNumberFormat="0" applyAlignment="0" applyProtection="0">
      <alignment vertical="center"/>
    </xf>
    <xf numFmtId="0" fontId="5" fillId="21" borderId="0" applyNumberFormat="0" applyBorder="0" applyAlignment="0" applyProtection="0">
      <alignment vertical="center"/>
    </xf>
    <xf numFmtId="0" fontId="14" fillId="17" borderId="33" applyNumberFormat="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0" fillId="9" borderId="30"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1" fillId="0" borderId="0"/>
    <xf numFmtId="41" fontId="7" fillId="0" borderId="0" applyFont="0" applyFill="0" applyBorder="0" applyAlignment="0" applyProtection="0">
      <alignment vertical="center"/>
    </xf>
    <xf numFmtId="0" fontId="0" fillId="0" borderId="0">
      <alignment vertical="center"/>
    </xf>
    <xf numFmtId="0" fontId="0" fillId="0" borderId="0">
      <alignment vertical="center"/>
    </xf>
    <xf numFmtId="0" fontId="16" fillId="3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33" fillId="34"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11" fillId="17" borderId="33" applyNumberFormat="0" applyAlignment="0" applyProtection="0">
      <alignment vertical="center"/>
    </xf>
    <xf numFmtId="0" fontId="5" fillId="33" borderId="0" applyNumberFormat="0" applyBorder="0" applyAlignment="0" applyProtection="0">
      <alignment vertical="center"/>
    </xf>
    <xf numFmtId="0" fontId="7" fillId="14" borderId="0" applyNumberFormat="0" applyBorder="0" applyAlignment="0" applyProtection="0">
      <alignment vertical="center"/>
    </xf>
    <xf numFmtId="43" fontId="7" fillId="0" borderId="0" applyFont="0" applyFill="0" applyBorder="0" applyAlignment="0" applyProtection="0">
      <alignment vertical="center"/>
    </xf>
    <xf numFmtId="0" fontId="6" fillId="28" borderId="0" applyNumberFormat="0" applyBorder="0" applyAlignment="0" applyProtection="0">
      <alignment vertical="center"/>
    </xf>
    <xf numFmtId="0" fontId="7" fillId="8" borderId="0" applyNumberFormat="0" applyBorder="0" applyAlignment="0" applyProtection="0">
      <alignment vertical="center"/>
    </xf>
    <xf numFmtId="0" fontId="32" fillId="0" borderId="0" applyNumberFormat="0" applyFill="0" applyBorder="0" applyAlignment="0" applyProtection="0">
      <alignment vertical="center"/>
    </xf>
    <xf numFmtId="0" fontId="5" fillId="10"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9" fontId="7" fillId="0" borderId="0" applyFont="0" applyFill="0" applyBorder="0" applyAlignment="0" applyProtection="0">
      <alignment vertical="center"/>
    </xf>
    <xf numFmtId="0" fontId="34" fillId="0" borderId="0" applyNumberFormat="0" applyFill="0" applyBorder="0" applyAlignment="0" applyProtection="0">
      <alignment vertical="center"/>
    </xf>
    <xf numFmtId="0" fontId="7" fillId="8" borderId="0" applyNumberFormat="0" applyBorder="0" applyAlignment="0" applyProtection="0">
      <alignment vertical="center"/>
    </xf>
    <xf numFmtId="0" fontId="7" fillId="9" borderId="30" applyNumberFormat="0" applyFont="0" applyAlignment="0" applyProtection="0">
      <alignment vertical="center"/>
    </xf>
    <xf numFmtId="0" fontId="5" fillId="20"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6" fillId="20" borderId="0" applyNumberFormat="0" applyBorder="0" applyAlignment="0" applyProtection="0">
      <alignment vertical="center"/>
    </xf>
    <xf numFmtId="0" fontId="31"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0" borderId="0">
      <alignment vertical="center"/>
    </xf>
    <xf numFmtId="0" fontId="7" fillId="14" borderId="0" applyNumberFormat="0" applyBorder="0" applyAlignment="0" applyProtection="0">
      <alignment vertical="center"/>
    </xf>
    <xf numFmtId="0" fontId="17"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5" fillId="21" borderId="0" applyNumberFormat="0" applyBorder="0" applyAlignment="0" applyProtection="0">
      <alignment vertical="center"/>
    </xf>
    <xf numFmtId="0" fontId="30" fillId="0" borderId="37" applyNumberFormat="0" applyFill="0" applyAlignment="0" applyProtection="0">
      <alignment vertical="center"/>
    </xf>
    <xf numFmtId="0" fontId="7" fillId="6" borderId="0" applyNumberFormat="0" applyBorder="0" applyAlignment="0" applyProtection="0">
      <alignment vertical="center"/>
    </xf>
    <xf numFmtId="0" fontId="5" fillId="16" borderId="0" applyNumberFormat="0" applyBorder="0" applyAlignment="0" applyProtection="0">
      <alignment vertical="center"/>
    </xf>
    <xf numFmtId="0" fontId="7" fillId="19" borderId="0" applyNumberFormat="0" applyBorder="0" applyAlignment="0" applyProtection="0">
      <alignment vertical="center"/>
    </xf>
    <xf numFmtId="0" fontId="20" fillId="0" borderId="34" applyNumberFormat="0" applyFill="0" applyAlignment="0" applyProtection="0">
      <alignment vertical="center"/>
    </xf>
    <xf numFmtId="0" fontId="5" fillId="16" borderId="0" applyNumberFormat="0" applyBorder="0" applyAlignment="0" applyProtection="0">
      <alignment vertical="center"/>
    </xf>
    <xf numFmtId="0" fontId="7" fillId="14" borderId="0" applyNumberFormat="0" applyBorder="0" applyAlignment="0" applyProtection="0">
      <alignment vertical="center"/>
    </xf>
    <xf numFmtId="0" fontId="26" fillId="0" borderId="34" applyNumberFormat="0" applyFill="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6" fillId="32" borderId="0" applyNumberFormat="0" applyBorder="0" applyAlignment="0" applyProtection="0">
      <alignment vertical="center"/>
    </xf>
    <xf numFmtId="0" fontId="31" fillId="0" borderId="38" applyNumberFormat="0" applyFill="0" applyAlignment="0" applyProtection="0">
      <alignment vertical="center"/>
    </xf>
    <xf numFmtId="0" fontId="5" fillId="16" borderId="0" applyNumberFormat="0" applyBorder="0" applyAlignment="0" applyProtection="0">
      <alignment vertical="center"/>
    </xf>
    <xf numFmtId="0" fontId="7" fillId="14" borderId="0" applyNumberFormat="0" applyBorder="0" applyAlignment="0" applyProtection="0">
      <alignment vertical="center"/>
    </xf>
    <xf numFmtId="0" fontId="6" fillId="38" borderId="0" applyNumberFormat="0" applyBorder="0" applyAlignment="0" applyProtection="0">
      <alignment vertical="center"/>
    </xf>
    <xf numFmtId="0" fontId="9" fillId="11" borderId="31" applyNumberFormat="0" applyAlignment="0" applyProtection="0">
      <alignment vertical="center"/>
    </xf>
    <xf numFmtId="0" fontId="7" fillId="6" borderId="0" applyNumberFormat="0" applyBorder="0" applyAlignment="0" applyProtection="0">
      <alignment vertical="center"/>
    </xf>
    <xf numFmtId="0" fontId="18" fillId="11" borderId="33" applyNumberFormat="0" applyAlignment="0" applyProtection="0">
      <alignment vertical="center"/>
    </xf>
    <xf numFmtId="0" fontId="5" fillId="16" borderId="0" applyNumberFormat="0" applyBorder="0" applyAlignment="0" applyProtection="0">
      <alignment vertical="center"/>
    </xf>
    <xf numFmtId="0" fontId="5" fillId="23" borderId="0" applyNumberFormat="0" applyBorder="0" applyAlignment="0" applyProtection="0">
      <alignment vertical="center"/>
    </xf>
    <xf numFmtId="0" fontId="7" fillId="12" borderId="0" applyNumberFormat="0" applyBorder="0" applyAlignment="0" applyProtection="0">
      <alignment vertical="center"/>
    </xf>
    <xf numFmtId="0" fontId="25" fillId="13" borderId="32" applyNumberFormat="0" applyAlignment="0" applyProtection="0">
      <alignment vertical="center"/>
    </xf>
    <xf numFmtId="0" fontId="35" fillId="0" borderId="0" applyNumberFormat="0" applyFill="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16" fillId="8" borderId="0" applyNumberFormat="0" applyBorder="0" applyAlignment="0" applyProtection="0">
      <alignment vertical="center"/>
    </xf>
    <xf numFmtId="0" fontId="7" fillId="6" borderId="0" applyNumberFormat="0" applyBorder="0" applyAlignment="0" applyProtection="0">
      <alignment vertical="center"/>
    </xf>
    <xf numFmtId="0" fontId="5" fillId="10" borderId="0" applyNumberFormat="0" applyBorder="0" applyAlignment="0" applyProtection="0">
      <alignment vertical="center"/>
    </xf>
    <xf numFmtId="0" fontId="7" fillId="22" borderId="0" applyNumberFormat="0" applyBorder="0" applyAlignment="0" applyProtection="0">
      <alignment vertical="center"/>
    </xf>
    <xf numFmtId="0" fontId="6" fillId="21" borderId="0" applyNumberFormat="0" applyBorder="0" applyAlignment="0" applyProtection="0">
      <alignment vertical="center"/>
    </xf>
    <xf numFmtId="0" fontId="21" fillId="0" borderId="35" applyNumberFormat="0" applyFill="0" applyAlignment="0" applyProtection="0">
      <alignment vertical="center"/>
    </xf>
    <xf numFmtId="0" fontId="7" fillId="14" borderId="0" applyNumberFormat="0" applyBorder="0" applyAlignment="0" applyProtection="0">
      <alignment vertical="center"/>
    </xf>
    <xf numFmtId="0" fontId="37" fillId="44" borderId="0" applyNumberFormat="0" applyBorder="0" applyAlignment="0" applyProtection="0">
      <alignment vertical="center"/>
    </xf>
    <xf numFmtId="0" fontId="5" fillId="45" borderId="0" applyNumberFormat="0" applyBorder="0" applyAlignment="0" applyProtection="0">
      <alignment vertical="center"/>
    </xf>
    <xf numFmtId="0" fontId="7" fillId="8" borderId="0" applyNumberFormat="0" applyBorder="0" applyAlignment="0" applyProtection="0">
      <alignment vertical="center"/>
    </xf>
    <xf numFmtId="0" fontId="27" fillId="0" borderId="36" applyNumberFormat="0" applyFill="0" applyAlignment="0" applyProtection="0">
      <alignment vertical="center"/>
    </xf>
    <xf numFmtId="0" fontId="29" fillId="30" borderId="0" applyNumberFormat="0" applyBorder="0" applyAlignment="0" applyProtection="0">
      <alignment vertical="center"/>
    </xf>
    <xf numFmtId="0" fontId="39" fillId="34" borderId="0" applyNumberFormat="0" applyBorder="0" applyAlignment="0" applyProtection="0">
      <alignment vertical="center"/>
    </xf>
    <xf numFmtId="0" fontId="5" fillId="41" borderId="0" applyNumberFormat="0" applyBorder="0" applyAlignment="0" applyProtection="0">
      <alignment vertical="center"/>
    </xf>
    <xf numFmtId="0" fontId="7" fillId="14" borderId="0" applyNumberFormat="0" applyBorder="0" applyAlignment="0" applyProtection="0">
      <alignment vertical="center"/>
    </xf>
    <xf numFmtId="0" fontId="7" fillId="26"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12" fillId="18" borderId="0" applyNumberFormat="0" applyBorder="0" applyAlignment="0" applyProtection="0">
      <alignment vertical="center"/>
    </xf>
    <xf numFmtId="0" fontId="7" fillId="14" borderId="0" applyNumberFormat="0" applyBorder="0" applyAlignment="0" applyProtection="0">
      <alignment vertical="center"/>
    </xf>
    <xf numFmtId="0" fontId="16" fillId="19" borderId="0" applyNumberFormat="0" applyBorder="0" applyAlignment="0" applyProtection="0">
      <alignment vertical="center"/>
    </xf>
    <xf numFmtId="0" fontId="6" fillId="5" borderId="0" applyNumberFormat="0" applyBorder="0" applyAlignment="0" applyProtection="0">
      <alignment vertical="center"/>
    </xf>
    <xf numFmtId="0" fontId="7" fillId="14" borderId="0" applyNumberFormat="0" applyBorder="0" applyAlignment="0" applyProtection="0">
      <alignment vertical="center"/>
    </xf>
    <xf numFmtId="0" fontId="16" fillId="24" borderId="0" applyNumberFormat="0" applyBorder="0" applyAlignment="0" applyProtection="0">
      <alignment vertical="center"/>
    </xf>
    <xf numFmtId="0" fontId="16" fillId="29" borderId="0" applyNumberFormat="0" applyBorder="0" applyAlignment="0" applyProtection="0">
      <alignment vertical="center"/>
    </xf>
    <xf numFmtId="0" fontId="19" fillId="2" borderId="31" applyNumberFormat="0" applyAlignment="0" applyProtection="0">
      <alignment vertical="center"/>
    </xf>
    <xf numFmtId="0" fontId="7" fillId="6" borderId="0" applyNumberFormat="0" applyBorder="0" applyAlignment="0" applyProtection="0">
      <alignment vertical="center"/>
    </xf>
    <xf numFmtId="0" fontId="16" fillId="36" borderId="0" applyNumberFormat="0" applyBorder="0" applyAlignment="0" applyProtection="0">
      <alignment vertical="center"/>
    </xf>
    <xf numFmtId="0" fontId="16" fillId="26" borderId="0" applyNumberFormat="0" applyBorder="0" applyAlignment="0" applyProtection="0">
      <alignment vertical="center"/>
    </xf>
    <xf numFmtId="0" fontId="1" fillId="0" borderId="0"/>
    <xf numFmtId="0" fontId="7" fillId="6" borderId="0" applyNumberFormat="0" applyBorder="0" applyAlignment="0" applyProtection="0">
      <alignment vertical="center"/>
    </xf>
    <xf numFmtId="0" fontId="5" fillId="10" borderId="0" applyNumberFormat="0" applyBorder="0" applyAlignment="0" applyProtection="0">
      <alignment vertical="center"/>
    </xf>
    <xf numFmtId="0" fontId="7" fillId="22" borderId="0" applyNumberFormat="0" applyBorder="0" applyAlignment="0" applyProtection="0">
      <alignment vertical="center"/>
    </xf>
    <xf numFmtId="0" fontId="6" fillId="7" borderId="0" applyNumberFormat="0" applyBorder="0" applyAlignment="0" applyProtection="0">
      <alignment vertical="center"/>
    </xf>
    <xf numFmtId="0" fontId="6" fillId="39" borderId="0" applyNumberFormat="0" applyBorder="0" applyAlignment="0" applyProtection="0">
      <alignment vertical="center"/>
    </xf>
    <xf numFmtId="0" fontId="7" fillId="19" borderId="0" applyNumberFormat="0" applyBorder="0" applyAlignment="0" applyProtection="0">
      <alignment vertical="center"/>
    </xf>
    <xf numFmtId="0" fontId="16" fillId="40" borderId="0" applyNumberFormat="0" applyBorder="0" applyAlignment="0" applyProtection="0">
      <alignment vertical="center"/>
    </xf>
    <xf numFmtId="0" fontId="40" fillId="0" borderId="0" applyNumberFormat="0" applyFill="0" applyBorder="0" applyAlignment="0" applyProtection="0">
      <alignment vertical="center"/>
    </xf>
    <xf numFmtId="0" fontId="41" fillId="0" borderId="41" applyNumberFormat="0" applyFill="0" applyAlignment="0" applyProtection="0">
      <alignment vertical="center"/>
    </xf>
    <xf numFmtId="0" fontId="7" fillId="12" borderId="0" applyNumberFormat="0" applyBorder="0" applyAlignment="0" applyProtection="0">
      <alignment vertical="center"/>
    </xf>
    <xf numFmtId="0" fontId="43" fillId="2" borderId="33" applyNumberFormat="0" applyAlignment="0" applyProtection="0">
      <alignment vertical="center"/>
    </xf>
    <xf numFmtId="0" fontId="7" fillId="6" borderId="0" applyNumberFormat="0" applyBorder="0" applyAlignment="0" applyProtection="0">
      <alignment vertical="center"/>
    </xf>
    <xf numFmtId="0" fontId="16" fillId="42" borderId="0" applyNumberFormat="0" applyBorder="0" applyAlignment="0" applyProtection="0">
      <alignment vertical="center"/>
    </xf>
    <xf numFmtId="0" fontId="6" fillId="16" borderId="0" applyNumberFormat="0" applyBorder="0" applyAlignment="0" applyProtection="0">
      <alignment vertical="center"/>
    </xf>
    <xf numFmtId="0" fontId="5" fillId="43" borderId="0" applyNumberFormat="0" applyBorder="0" applyAlignment="0" applyProtection="0">
      <alignment vertical="center"/>
    </xf>
    <xf numFmtId="0" fontId="16" fillId="47" borderId="0" applyNumberFormat="0" applyBorder="0" applyAlignment="0" applyProtection="0">
      <alignment vertical="center"/>
    </xf>
    <xf numFmtId="0" fontId="6" fillId="41" borderId="0" applyNumberFormat="0" applyBorder="0" applyAlignment="0" applyProtection="0">
      <alignment vertical="center"/>
    </xf>
    <xf numFmtId="0" fontId="6" fillId="45" borderId="0" applyNumberFormat="0" applyBorder="0" applyAlignment="0" applyProtection="0">
      <alignment vertical="center"/>
    </xf>
    <xf numFmtId="0" fontId="5" fillId="43" borderId="0" applyNumberFormat="0" applyBorder="0" applyAlignment="0" applyProtection="0">
      <alignment vertical="center"/>
    </xf>
    <xf numFmtId="0" fontId="16" fillId="48" borderId="0" applyNumberFormat="0" applyBorder="0" applyAlignment="0" applyProtection="0">
      <alignment vertical="center"/>
    </xf>
    <xf numFmtId="0" fontId="38" fillId="18"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6" fillId="49" borderId="0" applyNumberFormat="0" applyBorder="0" applyAlignment="0" applyProtection="0">
      <alignment vertical="center"/>
    </xf>
    <xf numFmtId="0" fontId="22" fillId="30" borderId="0" applyNumberFormat="0" applyBorder="0" applyAlignment="0" applyProtection="0">
      <alignment vertical="center"/>
    </xf>
    <xf numFmtId="0" fontId="5" fillId="10" borderId="0" applyNumberFormat="0" applyBorder="0" applyAlignment="0" applyProtection="0">
      <alignment vertical="center"/>
    </xf>
    <xf numFmtId="0" fontId="7" fillId="26"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12" borderId="0" applyNumberFormat="0" applyBorder="0" applyAlignment="0" applyProtection="0">
      <alignment vertical="center"/>
    </xf>
    <xf numFmtId="0" fontId="5" fillId="33"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5" fillId="21" borderId="0" applyNumberFormat="0" applyBorder="0" applyAlignment="0" applyProtection="0">
      <alignment vertical="center"/>
    </xf>
    <xf numFmtId="0" fontId="7" fillId="12" borderId="0" applyNumberFormat="0" applyBorder="0" applyAlignment="0" applyProtection="0">
      <alignment vertical="center"/>
    </xf>
    <xf numFmtId="0" fontId="5" fillId="10"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5" fillId="10"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15" borderId="0" applyNumberFormat="0" applyBorder="0" applyAlignment="0" applyProtection="0">
      <alignment vertical="center"/>
    </xf>
    <xf numFmtId="0" fontId="5" fillId="10"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5" fillId="33" borderId="0" applyNumberFormat="0" applyBorder="0" applyAlignment="0" applyProtection="0">
      <alignment vertical="center"/>
    </xf>
    <xf numFmtId="0" fontId="7" fillId="14" borderId="0" applyNumberFormat="0" applyBorder="0" applyAlignment="0" applyProtection="0">
      <alignment vertical="center"/>
    </xf>
    <xf numFmtId="0" fontId="0" fillId="50" borderId="0" applyNumberFormat="0" applyBorder="0" applyAlignment="0" applyProtection="0">
      <alignment vertical="center"/>
    </xf>
    <xf numFmtId="0" fontId="7" fillId="19" borderId="0" applyNumberFormat="0" applyBorder="0" applyAlignment="0" applyProtection="0">
      <alignment vertical="center"/>
    </xf>
    <xf numFmtId="0" fontId="42" fillId="0" borderId="35" applyNumberFormat="0" applyFill="0" applyAlignment="0" applyProtection="0">
      <alignment vertical="center"/>
    </xf>
    <xf numFmtId="0" fontId="5" fillId="10"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5" fillId="33" borderId="0" applyNumberFormat="0" applyBorder="0" applyAlignment="0" applyProtection="0">
      <alignment vertical="center"/>
    </xf>
    <xf numFmtId="0" fontId="7" fillId="2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5" fillId="10" borderId="0" applyNumberFormat="0" applyBorder="0" applyAlignment="0" applyProtection="0">
      <alignment vertical="center"/>
    </xf>
    <xf numFmtId="0" fontId="7" fillId="22" borderId="0" applyNumberFormat="0" applyBorder="0" applyAlignment="0" applyProtection="0">
      <alignment vertical="center"/>
    </xf>
    <xf numFmtId="0" fontId="5" fillId="33" borderId="0" applyNumberFormat="0" applyBorder="0" applyAlignment="0" applyProtection="0">
      <alignment vertical="center"/>
    </xf>
    <xf numFmtId="0" fontId="7" fillId="26"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0" fillId="46"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40" fillId="0" borderId="0" applyNumberFormat="0" applyFill="0" applyBorder="0" applyAlignment="0" applyProtection="0">
      <alignment vertical="center"/>
    </xf>
    <xf numFmtId="0" fontId="7" fillId="22" borderId="0" applyNumberFormat="0" applyBorder="0" applyAlignment="0" applyProtection="0">
      <alignment vertical="center"/>
    </xf>
    <xf numFmtId="0" fontId="5" fillId="23" borderId="0" applyNumberFormat="0" applyBorder="0" applyAlignment="0" applyProtection="0">
      <alignment vertical="center"/>
    </xf>
    <xf numFmtId="0" fontId="5" fillId="41" borderId="0" applyNumberFormat="0" applyBorder="0" applyAlignment="0" applyProtection="0">
      <alignment vertical="center"/>
    </xf>
    <xf numFmtId="0" fontId="7" fillId="12" borderId="0" applyNumberFormat="0" applyBorder="0" applyAlignment="0" applyProtection="0">
      <alignment vertical="center"/>
    </xf>
    <xf numFmtId="0" fontId="5" fillId="23" borderId="0" applyNumberFormat="0" applyBorder="0" applyAlignment="0" applyProtection="0">
      <alignment vertical="center"/>
    </xf>
    <xf numFmtId="0" fontId="42" fillId="0" borderId="35" applyNumberFormat="0" applyFill="0" applyAlignment="0" applyProtection="0">
      <alignment vertical="center"/>
    </xf>
    <xf numFmtId="0" fontId="5" fillId="41" borderId="0" applyNumberFormat="0" applyBorder="0" applyAlignment="0" applyProtection="0">
      <alignment vertical="center"/>
    </xf>
    <xf numFmtId="0" fontId="7" fillId="12" borderId="0" applyNumberFormat="0" applyBorder="0" applyAlignment="0" applyProtection="0">
      <alignment vertical="center"/>
    </xf>
    <xf numFmtId="0" fontId="5" fillId="23" borderId="0" applyNumberFormat="0" applyBorder="0" applyAlignment="0" applyProtection="0">
      <alignment vertical="center"/>
    </xf>
    <xf numFmtId="0" fontId="5" fillId="4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5" fillId="41" borderId="0" applyNumberFormat="0" applyBorder="0" applyAlignment="0" applyProtection="0">
      <alignment vertical="center"/>
    </xf>
    <xf numFmtId="0" fontId="7" fillId="14" borderId="0" applyNumberFormat="0" applyBorder="0" applyAlignment="0" applyProtection="0">
      <alignment vertical="center"/>
    </xf>
    <xf numFmtId="0" fontId="0" fillId="3"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5" fillId="41" borderId="0" applyNumberFormat="0" applyBorder="0" applyAlignment="0" applyProtection="0">
      <alignment vertical="center"/>
    </xf>
    <xf numFmtId="0" fontId="7" fillId="14" borderId="0" applyNumberFormat="0" applyBorder="0" applyAlignment="0" applyProtection="0">
      <alignment vertical="center"/>
    </xf>
    <xf numFmtId="0" fontId="0" fillId="12"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0" fillId="12" borderId="0" applyNumberFormat="0" applyBorder="0" applyAlignment="0" applyProtection="0">
      <alignment vertical="center"/>
    </xf>
    <xf numFmtId="0" fontId="7" fillId="22" borderId="0" applyNumberFormat="0" applyBorder="0" applyAlignment="0" applyProtection="0">
      <alignment vertical="center"/>
    </xf>
    <xf numFmtId="0" fontId="5" fillId="2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5" fillId="23" borderId="0" applyNumberFormat="0" applyBorder="0" applyAlignment="0" applyProtection="0">
      <alignment vertical="center"/>
    </xf>
    <xf numFmtId="0" fontId="7" fillId="12" borderId="0" applyNumberFormat="0" applyBorder="0" applyAlignment="0" applyProtection="0">
      <alignment vertical="center"/>
    </xf>
    <xf numFmtId="0" fontId="5" fillId="2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35" fillId="0" borderId="0" applyNumberFormat="0" applyFill="0" applyBorder="0" applyAlignment="0" applyProtection="0">
      <alignment vertical="center"/>
    </xf>
    <xf numFmtId="0" fontId="7" fillId="12" borderId="0" applyNumberFormat="0" applyBorder="0" applyAlignment="0" applyProtection="0">
      <alignment vertical="center"/>
    </xf>
    <xf numFmtId="0" fontId="0" fillId="9" borderId="30" applyNumberFormat="0" applyFont="0" applyAlignment="0" applyProtection="0">
      <alignment vertical="center"/>
    </xf>
    <xf numFmtId="0" fontId="7" fillId="2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5" fillId="1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5" fillId="1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5" fillId="10" borderId="0" applyNumberFormat="0" applyBorder="0" applyAlignment="0" applyProtection="0">
      <alignment vertical="center"/>
    </xf>
    <xf numFmtId="0" fontId="7" fillId="12" borderId="0" applyNumberFormat="0" applyBorder="0" applyAlignment="0" applyProtection="0">
      <alignment vertical="center"/>
    </xf>
    <xf numFmtId="0" fontId="5" fillId="4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22" fillId="30" borderId="0" applyNumberFormat="0" applyBorder="0" applyAlignment="0" applyProtection="0">
      <alignment vertical="center"/>
    </xf>
    <xf numFmtId="0" fontId="5" fillId="20"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5" fillId="4"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5" fillId="4"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5" fillId="43" borderId="0" applyNumberFormat="0" applyBorder="0" applyAlignment="0" applyProtection="0">
      <alignment vertical="center"/>
    </xf>
    <xf numFmtId="0" fontId="7" fillId="12" borderId="0" applyNumberFormat="0" applyBorder="0" applyAlignment="0" applyProtection="0">
      <alignment vertical="center"/>
    </xf>
    <xf numFmtId="0" fontId="5" fillId="4"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30" fillId="0" borderId="37" applyNumberFormat="0" applyFill="0" applyAlignment="0" applyProtection="0">
      <alignment vertical="center"/>
    </xf>
    <xf numFmtId="0" fontId="7" fillId="12" borderId="0" applyNumberFormat="0" applyBorder="0" applyAlignment="0" applyProtection="0">
      <alignment vertical="center"/>
    </xf>
    <xf numFmtId="0" fontId="30" fillId="0" borderId="37" applyNumberFormat="0" applyFill="0" applyAlignment="0" applyProtection="0">
      <alignment vertical="center"/>
    </xf>
    <xf numFmtId="0" fontId="7" fillId="12" borderId="0" applyNumberFormat="0" applyBorder="0" applyAlignment="0" applyProtection="0">
      <alignment vertical="center"/>
    </xf>
    <xf numFmtId="0" fontId="30" fillId="0" borderId="37" applyNumberFormat="0" applyFill="0" applyAlignment="0" applyProtection="0">
      <alignment vertical="center"/>
    </xf>
    <xf numFmtId="0" fontId="7" fillId="26" borderId="0" applyNumberFormat="0" applyBorder="0" applyAlignment="0" applyProtection="0">
      <alignment vertical="center"/>
    </xf>
    <xf numFmtId="0" fontId="7" fillId="12" borderId="0" applyNumberFormat="0" applyBorder="0" applyAlignment="0" applyProtection="0">
      <alignment vertical="center"/>
    </xf>
    <xf numFmtId="0" fontId="30" fillId="0" borderId="37" applyNumberFormat="0" applyFill="0" applyAlignment="0" applyProtection="0">
      <alignment vertical="center"/>
    </xf>
    <xf numFmtId="0" fontId="7" fillId="12" borderId="0" applyNumberFormat="0" applyBorder="0" applyAlignment="0" applyProtection="0">
      <alignment vertical="center"/>
    </xf>
    <xf numFmtId="0" fontId="30" fillId="0" borderId="37" applyNumberFormat="0" applyFill="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5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41" fillId="0" borderId="41" applyNumberFormat="0" applyFill="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41" fillId="0" borderId="41" applyNumberFormat="0" applyFill="0" applyAlignment="0" applyProtection="0">
      <alignment vertical="center"/>
    </xf>
    <xf numFmtId="0" fontId="7" fillId="12" borderId="0" applyNumberFormat="0" applyBorder="0" applyAlignment="0" applyProtection="0">
      <alignment vertical="center"/>
    </xf>
    <xf numFmtId="0" fontId="1" fillId="0" borderId="0"/>
    <xf numFmtId="0" fontId="7" fillId="6" borderId="0" applyNumberFormat="0" applyBorder="0" applyAlignment="0" applyProtection="0">
      <alignment vertical="center"/>
    </xf>
    <xf numFmtId="0" fontId="7" fillId="50" borderId="0" applyNumberFormat="0" applyBorder="0" applyAlignment="0" applyProtection="0">
      <alignment vertical="center"/>
    </xf>
    <xf numFmtId="0" fontId="7" fillId="19" borderId="0" applyNumberFormat="0" applyBorder="0" applyAlignment="0" applyProtection="0">
      <alignment vertical="center"/>
    </xf>
    <xf numFmtId="0" fontId="43" fillId="2" borderId="33" applyNumberFormat="0" applyAlignment="0" applyProtection="0">
      <alignment vertical="center"/>
    </xf>
    <xf numFmtId="0" fontId="7" fillId="8" borderId="0" applyNumberFormat="0" applyBorder="0" applyAlignment="0" applyProtection="0">
      <alignment vertical="center"/>
    </xf>
    <xf numFmtId="0" fontId="5" fillId="23" borderId="0" applyNumberFormat="0" applyBorder="0" applyAlignment="0" applyProtection="0">
      <alignment vertical="center"/>
    </xf>
    <xf numFmtId="0" fontId="5" fillId="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11" fillId="17" borderId="33" applyNumberFormat="0" applyAlignment="0" applyProtection="0">
      <alignment vertical="center"/>
    </xf>
    <xf numFmtId="0" fontId="5" fillId="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24" fillId="27" borderId="0" applyNumberFormat="0" applyBorder="0" applyAlignment="0" applyProtection="0">
      <alignment vertical="center"/>
    </xf>
    <xf numFmtId="0" fontId="5" fillId="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5" fillId="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15" fillId="27" borderId="0" applyNumberFormat="0" applyBorder="0" applyAlignment="0" applyProtection="0">
      <alignment vertical="center"/>
    </xf>
    <xf numFmtId="0" fontId="5" fillId="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5" borderId="0" applyNumberFormat="0" applyBorder="0" applyAlignment="0" applyProtection="0">
      <alignment vertical="center"/>
    </xf>
    <xf numFmtId="0" fontId="24" fillId="37" borderId="0" applyNumberFormat="0" applyBorder="0" applyAlignment="0" applyProtection="0">
      <alignment vertical="center"/>
    </xf>
    <xf numFmtId="0" fontId="5" fillId="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13" fillId="0" borderId="0" applyNumberFormat="0" applyFill="0" applyBorder="0" applyAlignment="0" applyProtection="0">
      <alignment vertical="center"/>
    </xf>
    <xf numFmtId="0" fontId="5" fillId="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15" fillId="23"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15" fillId="2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19" fillId="2" borderId="31" applyNumberFormat="0" applyAlignment="0" applyProtection="0">
      <alignment vertical="center"/>
    </xf>
    <xf numFmtId="0" fontId="7" fillId="6" borderId="0" applyNumberFormat="0" applyBorder="0" applyAlignment="0" applyProtection="0">
      <alignment vertical="center"/>
    </xf>
    <xf numFmtId="0" fontId="0" fillId="22" borderId="0" applyNumberFormat="0" applyBorder="0" applyAlignment="0" applyProtection="0">
      <alignment vertical="center"/>
    </xf>
    <xf numFmtId="0" fontId="0"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2" borderId="0" applyNumberFormat="0" applyBorder="0" applyAlignment="0" applyProtection="0">
      <alignment vertical="center"/>
    </xf>
    <xf numFmtId="0" fontId="5" fillId="21" borderId="0" applyNumberFormat="0" applyBorder="0" applyAlignment="0" applyProtection="0">
      <alignment vertical="center"/>
    </xf>
    <xf numFmtId="0" fontId="7" fillId="6" borderId="0" applyNumberFormat="0" applyBorder="0" applyAlignment="0" applyProtection="0">
      <alignment vertical="center"/>
    </xf>
    <xf numFmtId="0" fontId="5" fillId="21" borderId="0" applyNumberFormat="0" applyBorder="0" applyAlignment="0" applyProtection="0">
      <alignment vertical="center"/>
    </xf>
    <xf numFmtId="0" fontId="7" fillId="6" borderId="0" applyNumberFormat="0" applyBorder="0" applyAlignment="0" applyProtection="0">
      <alignment vertical="center"/>
    </xf>
    <xf numFmtId="0" fontId="7" fillId="22" borderId="0" applyNumberFormat="0" applyBorder="0" applyAlignment="0" applyProtection="0">
      <alignment vertical="center"/>
    </xf>
    <xf numFmtId="0" fontId="5" fillId="2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0" fillId="35" borderId="0" applyNumberFormat="0" applyBorder="0" applyAlignment="0" applyProtection="0">
      <alignment vertical="center"/>
    </xf>
    <xf numFmtId="0" fontId="7" fillId="19" borderId="0" applyNumberFormat="0" applyBorder="0" applyAlignment="0" applyProtection="0">
      <alignment vertical="center"/>
    </xf>
    <xf numFmtId="0" fontId="0" fillId="6" borderId="0" applyNumberFormat="0" applyBorder="0" applyAlignment="0" applyProtection="0">
      <alignment vertical="center"/>
    </xf>
    <xf numFmtId="0" fontId="7" fillId="15" borderId="0" applyNumberFormat="0" applyBorder="0" applyAlignment="0" applyProtection="0">
      <alignment vertical="center"/>
    </xf>
    <xf numFmtId="0" fontId="0" fillId="6" borderId="0" applyNumberFormat="0" applyBorder="0" applyAlignment="0" applyProtection="0">
      <alignment vertical="center"/>
    </xf>
    <xf numFmtId="0" fontId="5" fillId="2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0" fillId="0" borderId="0">
      <alignment vertical="center"/>
    </xf>
    <xf numFmtId="0" fontId="0"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5" fillId="21" borderId="0" applyNumberFormat="0" applyBorder="0" applyAlignment="0" applyProtection="0">
      <alignment vertical="center"/>
    </xf>
    <xf numFmtId="0" fontId="7" fillId="6" borderId="0" applyNumberFormat="0" applyBorder="0" applyAlignment="0" applyProtection="0">
      <alignment vertical="center"/>
    </xf>
    <xf numFmtId="0" fontId="5" fillId="20"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38" fillId="18" borderId="0" applyNumberFormat="0" applyBorder="0" applyAlignment="0" applyProtection="0">
      <alignment vertical="center"/>
    </xf>
    <xf numFmtId="0" fontId="5"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5" fillId="33" borderId="0" applyNumberFormat="0" applyBorder="0" applyAlignment="0" applyProtection="0">
      <alignment vertical="center"/>
    </xf>
    <xf numFmtId="0" fontId="7" fillId="6" borderId="0" applyNumberFormat="0" applyBorder="0" applyAlignment="0" applyProtection="0">
      <alignment vertical="center"/>
    </xf>
    <xf numFmtId="0" fontId="7" fillId="2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1" fillId="0" borderId="0"/>
    <xf numFmtId="0" fontId="7" fillId="6" borderId="0" applyNumberFormat="0" applyBorder="0" applyAlignment="0" applyProtection="0">
      <alignment vertical="center"/>
    </xf>
    <xf numFmtId="0" fontId="19" fillId="2" borderId="31" applyNumberFormat="0" applyAlignment="0" applyProtection="0">
      <alignment vertical="center"/>
    </xf>
    <xf numFmtId="0" fontId="7" fillId="6" borderId="0" applyNumberFormat="0" applyBorder="0" applyAlignment="0" applyProtection="0">
      <alignment vertical="center"/>
    </xf>
    <xf numFmtId="0" fontId="5" fillId="3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35" fillId="0" borderId="0" applyNumberFormat="0" applyFill="0" applyBorder="0" applyAlignment="0" applyProtection="0">
      <alignment vertical="center"/>
    </xf>
    <xf numFmtId="0" fontId="7" fillId="6" borderId="0" applyNumberFormat="0" applyBorder="0" applyAlignment="0" applyProtection="0">
      <alignment vertical="center"/>
    </xf>
    <xf numFmtId="0" fontId="5" fillId="10" borderId="0" applyNumberFormat="0" applyBorder="0" applyAlignment="0" applyProtection="0">
      <alignment vertical="center"/>
    </xf>
    <xf numFmtId="0" fontId="7" fillId="22" borderId="0" applyNumberFormat="0" applyBorder="0" applyAlignment="0" applyProtection="0">
      <alignment vertical="center"/>
    </xf>
    <xf numFmtId="0" fontId="11" fillId="17" borderId="33" applyNumberFormat="0" applyAlignment="0" applyProtection="0">
      <alignment vertical="center"/>
    </xf>
    <xf numFmtId="0" fontId="46" fillId="0" borderId="0" applyNumberFormat="0" applyFill="0" applyBorder="0" applyAlignment="0" applyProtection="0">
      <alignment vertical="center"/>
    </xf>
    <xf numFmtId="0" fontId="7" fillId="6" borderId="0" applyNumberFormat="0" applyBorder="0" applyAlignment="0" applyProtection="0">
      <alignment vertical="center"/>
    </xf>
    <xf numFmtId="0" fontId="5" fillId="10" borderId="0" applyNumberFormat="0" applyBorder="0" applyAlignment="0" applyProtection="0">
      <alignment vertical="center"/>
    </xf>
    <xf numFmtId="0" fontId="7" fillId="26" borderId="0" applyNumberFormat="0" applyBorder="0" applyAlignment="0" applyProtection="0">
      <alignment vertical="center"/>
    </xf>
    <xf numFmtId="0" fontId="5" fillId="41"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5" fillId="45" borderId="0" applyNumberFormat="0" applyBorder="0" applyAlignment="0" applyProtection="0">
      <alignment vertical="center"/>
    </xf>
    <xf numFmtId="0" fontId="5" fillId="41"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43" fillId="2" borderId="33" applyNumberFormat="0" applyAlignment="0" applyProtection="0">
      <alignment vertical="center"/>
    </xf>
    <xf numFmtId="0" fontId="13" fillId="0" borderId="0" applyNumberFormat="0" applyFill="0" applyBorder="0" applyAlignment="0" applyProtection="0">
      <alignment vertical="center"/>
    </xf>
    <xf numFmtId="0" fontId="5" fillId="41"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43" fillId="2" borderId="33" applyNumberFormat="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43" fillId="2" borderId="33" applyNumberFormat="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0" fillId="14"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5" fillId="7" borderId="0" applyNumberFormat="0" applyBorder="0" applyAlignment="0" applyProtection="0">
      <alignment vertical="center"/>
    </xf>
    <xf numFmtId="0" fontId="7" fillId="22" borderId="0" applyNumberFormat="0" applyBorder="0" applyAlignment="0" applyProtection="0">
      <alignment vertical="center"/>
    </xf>
    <xf numFmtId="0" fontId="5" fillId="7" borderId="0" applyNumberFormat="0" applyBorder="0" applyAlignment="0" applyProtection="0">
      <alignment vertical="center"/>
    </xf>
    <xf numFmtId="0" fontId="36" fillId="0" borderId="39" applyNumberFormat="0" applyFill="0" applyAlignment="0" applyProtection="0">
      <alignment vertical="center"/>
    </xf>
    <xf numFmtId="0" fontId="7" fillId="22" borderId="0" applyNumberFormat="0" applyBorder="0" applyAlignment="0" applyProtection="0">
      <alignment vertical="center"/>
    </xf>
    <xf numFmtId="0" fontId="5" fillId="7" borderId="0" applyNumberFormat="0" applyBorder="0" applyAlignment="0" applyProtection="0">
      <alignment vertical="center"/>
    </xf>
    <xf numFmtId="0" fontId="7" fillId="22" borderId="0" applyNumberFormat="0" applyBorder="0" applyAlignment="0" applyProtection="0">
      <alignment vertical="center"/>
    </xf>
    <xf numFmtId="0" fontId="7" fillId="8" borderId="0" applyNumberFormat="0" applyBorder="0" applyAlignment="0" applyProtection="0">
      <alignment vertical="center"/>
    </xf>
    <xf numFmtId="0" fontId="0" fillId="51" borderId="0" applyNumberFormat="0" applyBorder="0" applyAlignment="0" applyProtection="0">
      <alignment vertical="center"/>
    </xf>
    <xf numFmtId="0" fontId="5" fillId="4"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0" fillId="22" borderId="0" applyNumberFormat="0" applyBorder="0" applyAlignment="0" applyProtection="0">
      <alignment vertical="center"/>
    </xf>
    <xf numFmtId="0" fontId="0" fillId="9" borderId="30" applyNumberFormat="0" applyFont="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5" fillId="7" borderId="0" applyNumberFormat="0" applyBorder="0" applyAlignment="0" applyProtection="0">
      <alignment vertical="center"/>
    </xf>
    <xf numFmtId="0" fontId="7" fillId="22" borderId="0" applyNumberFormat="0" applyBorder="0" applyAlignment="0" applyProtection="0">
      <alignment vertical="center"/>
    </xf>
    <xf numFmtId="0" fontId="7" fillId="15" borderId="0" applyNumberFormat="0" applyBorder="0" applyAlignment="0" applyProtection="0">
      <alignment vertical="center"/>
    </xf>
    <xf numFmtId="0" fontId="1" fillId="0" borderId="0"/>
    <xf numFmtId="0" fontId="7" fillId="22" borderId="0" applyNumberFormat="0" applyBorder="0" applyAlignment="0" applyProtection="0">
      <alignment vertical="center"/>
    </xf>
    <xf numFmtId="0" fontId="7" fillId="15" borderId="0" applyNumberFormat="0" applyBorder="0" applyAlignment="0" applyProtection="0">
      <alignment vertical="center"/>
    </xf>
    <xf numFmtId="0" fontId="1" fillId="0" borderId="0"/>
    <xf numFmtId="0" fontId="7" fillId="22" borderId="0" applyNumberFormat="0" applyBorder="0" applyAlignment="0" applyProtection="0">
      <alignment vertical="center"/>
    </xf>
    <xf numFmtId="0" fontId="7" fillId="15" borderId="0" applyNumberFormat="0" applyBorder="0" applyAlignment="0" applyProtection="0">
      <alignment vertical="center"/>
    </xf>
    <xf numFmtId="0" fontId="41" fillId="0" borderId="41" applyNumberFormat="0" applyFill="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5" fillId="7" borderId="0" applyNumberFormat="0" applyBorder="0" applyAlignment="0" applyProtection="0">
      <alignment vertical="center"/>
    </xf>
    <xf numFmtId="0" fontId="7" fillId="22" borderId="0" applyNumberFormat="0" applyBorder="0" applyAlignment="0" applyProtection="0">
      <alignment vertical="center"/>
    </xf>
    <xf numFmtId="0" fontId="5" fillId="43" borderId="0" applyNumberFormat="0" applyBorder="0" applyAlignment="0" applyProtection="0">
      <alignment vertical="center"/>
    </xf>
    <xf numFmtId="0" fontId="7" fillId="47" borderId="0" applyNumberFormat="0" applyBorder="0" applyAlignment="0" applyProtection="0">
      <alignment vertical="center"/>
    </xf>
    <xf numFmtId="0" fontId="7" fillId="22" borderId="0" applyNumberFormat="0" applyBorder="0" applyAlignment="0" applyProtection="0">
      <alignment vertical="center"/>
    </xf>
    <xf numFmtId="0" fontId="7" fillId="15"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5" fillId="33" borderId="0" applyNumberFormat="0" applyBorder="0" applyAlignment="0" applyProtection="0">
      <alignment vertical="center"/>
    </xf>
    <xf numFmtId="0" fontId="7" fillId="22" borderId="0" applyNumberFormat="0" applyBorder="0" applyAlignment="0" applyProtection="0">
      <alignment vertical="center"/>
    </xf>
    <xf numFmtId="0" fontId="1" fillId="0" borderId="0"/>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22" borderId="0" applyNumberFormat="0" applyBorder="0" applyAlignment="0" applyProtection="0">
      <alignment vertical="center"/>
    </xf>
    <xf numFmtId="0" fontId="0" fillId="9" borderId="30" applyNumberFormat="0" applyFont="0" applyAlignment="0" applyProtection="0">
      <alignment vertical="center"/>
    </xf>
    <xf numFmtId="0" fontId="7" fillId="22" borderId="0" applyNumberFormat="0" applyBorder="0" applyAlignment="0" applyProtection="0">
      <alignment vertical="center"/>
    </xf>
    <xf numFmtId="0" fontId="0" fillId="9" borderId="30" applyNumberFormat="0" applyFont="0" applyAlignment="0" applyProtection="0">
      <alignment vertical="center"/>
    </xf>
    <xf numFmtId="0" fontId="7" fillId="22" borderId="0" applyNumberFormat="0" applyBorder="0" applyAlignment="0" applyProtection="0">
      <alignment vertical="center"/>
    </xf>
    <xf numFmtId="0" fontId="0" fillId="9" borderId="30" applyNumberFormat="0" applyFont="0" applyAlignment="0" applyProtection="0">
      <alignment vertical="center"/>
    </xf>
    <xf numFmtId="0" fontId="7" fillId="22" borderId="0" applyNumberFormat="0" applyBorder="0" applyAlignment="0" applyProtection="0">
      <alignment vertical="center"/>
    </xf>
    <xf numFmtId="0" fontId="5" fillId="33"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0" fillId="9" borderId="30" applyNumberFormat="0" applyFont="0" applyAlignment="0" applyProtection="0">
      <alignment vertical="center"/>
    </xf>
    <xf numFmtId="0" fontId="7" fillId="22" borderId="0" applyNumberFormat="0" applyBorder="0" applyAlignment="0" applyProtection="0">
      <alignment vertical="center"/>
    </xf>
    <xf numFmtId="0" fontId="5" fillId="33"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35" fillId="0" borderId="0" applyNumberFormat="0" applyFill="0" applyBorder="0" applyAlignment="0" applyProtection="0">
      <alignment vertical="center"/>
    </xf>
    <xf numFmtId="0" fontId="7" fillId="22"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5" fillId="4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5" fillId="4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5" fillId="4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5" fillId="4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5" fillId="43"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5" fillId="43"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7" fillId="14" borderId="0" applyNumberFormat="0" applyBorder="0" applyAlignment="0" applyProtection="0">
      <alignment vertical="center"/>
    </xf>
    <xf numFmtId="0" fontId="7" fillId="4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41" fillId="0" borderId="41" applyNumberFormat="0" applyFill="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0" fillId="15" borderId="0" applyNumberFormat="0" applyBorder="0" applyAlignment="0" applyProtection="0">
      <alignment vertical="center"/>
    </xf>
    <xf numFmtId="0" fontId="7" fillId="19" borderId="0" applyNumberFormat="0" applyBorder="0" applyAlignment="0" applyProtection="0">
      <alignment vertical="center"/>
    </xf>
    <xf numFmtId="0" fontId="7" fillId="50" borderId="0" applyNumberFormat="0" applyBorder="0" applyAlignment="0" applyProtection="0">
      <alignment vertical="center"/>
    </xf>
    <xf numFmtId="0" fontId="42" fillId="0" borderId="35" applyNumberFormat="0" applyFill="0" applyAlignment="0" applyProtection="0">
      <alignment vertical="center"/>
    </xf>
    <xf numFmtId="0" fontId="7" fillId="14" borderId="0" applyNumberFormat="0" applyBorder="0" applyAlignment="0" applyProtection="0">
      <alignment vertical="center"/>
    </xf>
    <xf numFmtId="0" fontId="5" fillId="7" borderId="0" applyNumberFormat="0" applyBorder="0" applyAlignment="0" applyProtection="0">
      <alignment vertical="center"/>
    </xf>
    <xf numFmtId="0" fontId="7" fillId="8" borderId="0" applyNumberFormat="0" applyBorder="0" applyAlignment="0" applyProtection="0">
      <alignment vertical="center"/>
    </xf>
    <xf numFmtId="0" fontId="5" fillId="33" borderId="0" applyNumberFormat="0" applyBorder="0" applyAlignment="0" applyProtection="0">
      <alignment vertical="center"/>
    </xf>
    <xf numFmtId="0" fontId="5" fillId="4" borderId="0" applyNumberFormat="0" applyBorder="0" applyAlignment="0" applyProtection="0">
      <alignment vertical="center"/>
    </xf>
    <xf numFmtId="0" fontId="43" fillId="2" borderId="33" applyNumberFormat="0" applyAlignment="0" applyProtection="0">
      <alignment vertical="center"/>
    </xf>
    <xf numFmtId="0" fontId="7" fillId="19" borderId="0" applyNumberFormat="0" applyBorder="0" applyAlignment="0" applyProtection="0">
      <alignment vertical="center"/>
    </xf>
    <xf numFmtId="0" fontId="7" fillId="5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5" fillId="4" borderId="0" applyNumberFormat="0" applyBorder="0" applyAlignment="0" applyProtection="0">
      <alignment vertical="center"/>
    </xf>
    <xf numFmtId="0" fontId="7" fillId="14" borderId="0" applyNumberFormat="0" applyBorder="0" applyAlignment="0" applyProtection="0">
      <alignment vertical="center"/>
    </xf>
    <xf numFmtId="0" fontId="5" fillId="7" borderId="0" applyNumberFormat="0" applyBorder="0" applyAlignment="0" applyProtection="0">
      <alignment vertical="center"/>
    </xf>
    <xf numFmtId="0" fontId="5" fillId="4" borderId="0" applyNumberFormat="0" applyBorder="0" applyAlignment="0" applyProtection="0">
      <alignment vertical="center"/>
    </xf>
    <xf numFmtId="0" fontId="7" fillId="14" borderId="0" applyNumberFormat="0" applyBorder="0" applyAlignment="0" applyProtection="0">
      <alignment vertical="center"/>
    </xf>
    <xf numFmtId="0" fontId="5" fillId="4"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5" fillId="4" borderId="0" applyNumberFormat="0" applyBorder="0" applyAlignment="0" applyProtection="0">
      <alignment vertical="center"/>
    </xf>
    <xf numFmtId="0" fontId="11" fillId="17" borderId="33" applyNumberFormat="0" applyAlignment="0" applyProtection="0">
      <alignment vertical="center"/>
    </xf>
    <xf numFmtId="0" fontId="7" fillId="14" borderId="0" applyNumberFormat="0" applyBorder="0" applyAlignment="0" applyProtection="0">
      <alignment vertical="center"/>
    </xf>
    <xf numFmtId="0" fontId="11" fillId="17" borderId="33" applyNumberForma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5" fillId="4" borderId="0" applyNumberFormat="0" applyBorder="0" applyAlignment="0" applyProtection="0">
      <alignment vertical="center"/>
    </xf>
    <xf numFmtId="0" fontId="11" fillId="17" borderId="33" applyNumberForma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5" fillId="45"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11" fillId="17" borderId="33" applyNumberForma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0" fillId="9" borderId="30"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0" fillId="9" borderId="30" applyNumberFormat="0" applyFont="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0" fillId="9" borderId="30" applyNumberFormat="0" applyFont="0" applyAlignment="0" applyProtection="0">
      <alignment vertical="center"/>
    </xf>
    <xf numFmtId="0" fontId="7" fillId="14" borderId="0" applyNumberFormat="0" applyBorder="0" applyAlignment="0" applyProtection="0">
      <alignment vertical="center"/>
    </xf>
    <xf numFmtId="0" fontId="13" fillId="0" borderId="40" applyNumberFormat="0" applyFill="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0" fillId="9" borderId="30" applyNumberFormat="0" applyFont="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38" fillId="1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50" borderId="0" applyNumberFormat="0" applyBorder="0" applyAlignment="0" applyProtection="0">
      <alignment vertical="center"/>
    </xf>
    <xf numFmtId="0" fontId="7" fillId="19" borderId="0" applyNumberFormat="0" applyBorder="0" applyAlignment="0" applyProtection="0">
      <alignment vertical="center"/>
    </xf>
    <xf numFmtId="0" fontId="7" fillId="50" borderId="0" applyNumberFormat="0" applyBorder="0" applyAlignment="0" applyProtection="0">
      <alignment vertical="center"/>
    </xf>
    <xf numFmtId="0" fontId="7" fillId="19" borderId="0" applyNumberFormat="0" applyBorder="0" applyAlignment="0" applyProtection="0">
      <alignment vertical="center"/>
    </xf>
    <xf numFmtId="0" fontId="7" fillId="50" borderId="0" applyNumberFormat="0" applyBorder="0" applyAlignment="0" applyProtection="0">
      <alignment vertical="center"/>
    </xf>
    <xf numFmtId="0" fontId="7" fillId="19" borderId="0" applyNumberFormat="0" applyBorder="0" applyAlignment="0" applyProtection="0">
      <alignment vertical="center"/>
    </xf>
    <xf numFmtId="0" fontId="7" fillId="50" borderId="0" applyNumberFormat="0" applyBorder="0" applyAlignment="0" applyProtection="0">
      <alignment vertical="center"/>
    </xf>
    <xf numFmtId="0" fontId="5" fillId="33" borderId="0" applyNumberFormat="0" applyBorder="0" applyAlignment="0" applyProtection="0">
      <alignment vertical="center"/>
    </xf>
    <xf numFmtId="0" fontId="7" fillId="8" borderId="0" applyNumberFormat="0" applyBorder="0" applyAlignment="0" applyProtection="0">
      <alignment vertical="center"/>
    </xf>
    <xf numFmtId="0" fontId="43" fillId="2" borderId="33" applyNumberFormat="0" applyAlignment="0" applyProtection="0">
      <alignment vertical="center"/>
    </xf>
    <xf numFmtId="0" fontId="0" fillId="9" borderId="30" applyNumberFormat="0" applyFont="0" applyAlignment="0" applyProtection="0">
      <alignment vertical="center"/>
    </xf>
    <xf numFmtId="0" fontId="7" fillId="19" borderId="0" applyNumberFormat="0" applyBorder="0" applyAlignment="0" applyProtection="0">
      <alignment vertical="center"/>
    </xf>
    <xf numFmtId="0" fontId="7" fillId="50" borderId="0" applyNumberFormat="0" applyBorder="0" applyAlignment="0" applyProtection="0">
      <alignment vertical="center"/>
    </xf>
    <xf numFmtId="0" fontId="7" fillId="19" borderId="0" applyNumberFormat="0" applyBorder="0" applyAlignment="0" applyProtection="0">
      <alignment vertical="center"/>
    </xf>
    <xf numFmtId="0" fontId="7" fillId="5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5" fillId="16"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5" fillId="16" borderId="0" applyNumberFormat="0" applyBorder="0" applyAlignment="0" applyProtection="0">
      <alignment vertical="center"/>
    </xf>
    <xf numFmtId="0" fontId="7" fillId="19" borderId="0" applyNumberFormat="0" applyBorder="0" applyAlignment="0" applyProtection="0">
      <alignment vertical="center"/>
    </xf>
    <xf numFmtId="0" fontId="5" fillId="16"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7" fillId="26" borderId="0" applyNumberFormat="0" applyBorder="0" applyAlignment="0" applyProtection="0">
      <alignment vertical="center"/>
    </xf>
    <xf numFmtId="0" fontId="0" fillId="5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5" fillId="1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41" fillId="0" borderId="41" applyNumberFormat="0" applyFill="0" applyAlignment="0" applyProtection="0">
      <alignment vertical="center"/>
    </xf>
    <xf numFmtId="0" fontId="7" fillId="19" borderId="0" applyNumberFormat="0" applyBorder="0" applyAlignment="0" applyProtection="0">
      <alignment vertical="center"/>
    </xf>
    <xf numFmtId="0" fontId="41" fillId="0" borderId="41" applyNumberFormat="0" applyFill="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48" fillId="55" borderId="43" applyNumberForma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5" fillId="4" borderId="0" applyNumberFormat="0" applyBorder="0" applyAlignment="0" applyProtection="0">
      <alignment vertical="center"/>
    </xf>
    <xf numFmtId="0" fontId="7" fillId="8" borderId="0" applyNumberFormat="0" applyBorder="0" applyAlignment="0" applyProtection="0">
      <alignment vertical="center"/>
    </xf>
    <xf numFmtId="0" fontId="49" fillId="55" borderId="43" applyNumberFormat="0" applyAlignment="0" applyProtection="0">
      <alignment vertical="center"/>
    </xf>
    <xf numFmtId="0" fontId="7" fillId="26" borderId="0" applyNumberFormat="0" applyBorder="0" applyAlignment="0" applyProtection="0">
      <alignment vertical="center"/>
    </xf>
    <xf numFmtId="0" fontId="5" fillId="10" borderId="0" applyNumberFormat="0" applyBorder="0" applyAlignment="0" applyProtection="0">
      <alignment vertical="center"/>
    </xf>
    <xf numFmtId="0" fontId="7" fillId="8" borderId="0" applyNumberFormat="0" applyBorder="0" applyAlignment="0" applyProtection="0">
      <alignment vertical="center"/>
    </xf>
    <xf numFmtId="0" fontId="5" fillId="33" borderId="0" applyNumberFormat="0" applyBorder="0" applyAlignment="0" applyProtection="0">
      <alignment vertical="center"/>
    </xf>
    <xf numFmtId="0" fontId="49" fillId="55" borderId="43" applyNumberFormat="0" applyAlignment="0" applyProtection="0">
      <alignment vertical="center"/>
    </xf>
    <xf numFmtId="0" fontId="7" fillId="8" borderId="0" applyNumberFormat="0" applyBorder="0" applyAlignment="0" applyProtection="0">
      <alignment vertical="center"/>
    </xf>
    <xf numFmtId="0" fontId="5" fillId="33" borderId="0" applyNumberFormat="0" applyBorder="0" applyAlignment="0" applyProtection="0">
      <alignment vertical="center"/>
    </xf>
    <xf numFmtId="0" fontId="30" fillId="0" borderId="37" applyNumberFormat="0" applyFill="0" applyAlignment="0" applyProtection="0">
      <alignment vertical="center"/>
    </xf>
    <xf numFmtId="0" fontId="7" fillId="8" borderId="0" applyNumberFormat="0" applyBorder="0" applyAlignment="0" applyProtection="0">
      <alignment vertical="center"/>
    </xf>
    <xf numFmtId="0" fontId="5" fillId="4" borderId="0" applyNumberFormat="0" applyBorder="0" applyAlignment="0" applyProtection="0">
      <alignment vertical="center"/>
    </xf>
    <xf numFmtId="0" fontId="30" fillId="0" borderId="37" applyNumberFormat="0" applyFill="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5" fillId="45" borderId="0" applyNumberFormat="0" applyBorder="0" applyAlignment="0" applyProtection="0">
      <alignment vertical="center"/>
    </xf>
    <xf numFmtId="0" fontId="7" fillId="8" borderId="0" applyNumberFormat="0" applyBorder="0" applyAlignment="0" applyProtection="0">
      <alignment vertical="center"/>
    </xf>
    <xf numFmtId="0" fontId="5" fillId="45" borderId="0" applyNumberFormat="0" applyBorder="0" applyAlignment="0" applyProtection="0">
      <alignment vertical="center"/>
    </xf>
    <xf numFmtId="0" fontId="7" fillId="8" borderId="0" applyNumberFormat="0" applyBorder="0" applyAlignment="0" applyProtection="0">
      <alignment vertical="center"/>
    </xf>
    <xf numFmtId="0" fontId="5" fillId="45" borderId="0" applyNumberFormat="0" applyBorder="0" applyAlignment="0" applyProtection="0">
      <alignment vertical="center"/>
    </xf>
    <xf numFmtId="0" fontId="0" fillId="35" borderId="0" applyNumberFormat="0" applyBorder="0" applyAlignment="0" applyProtection="0">
      <alignment vertical="center"/>
    </xf>
    <xf numFmtId="0" fontId="7" fillId="15" borderId="0" applyNumberFormat="0" applyBorder="0" applyAlignment="0" applyProtection="0">
      <alignment vertical="center"/>
    </xf>
    <xf numFmtId="0" fontId="0" fillId="35" borderId="0" applyNumberFormat="0" applyBorder="0" applyAlignment="0" applyProtection="0">
      <alignment vertical="center"/>
    </xf>
    <xf numFmtId="0" fontId="7" fillId="15" borderId="0" applyNumberFormat="0" applyBorder="0" applyAlignment="0" applyProtection="0">
      <alignment vertical="center"/>
    </xf>
    <xf numFmtId="0" fontId="0" fillId="35" borderId="0" applyNumberFormat="0" applyBorder="0" applyAlignment="0" applyProtection="0">
      <alignment vertical="center"/>
    </xf>
    <xf numFmtId="0" fontId="7" fillId="0" borderId="0">
      <alignment vertical="center"/>
    </xf>
    <xf numFmtId="0" fontId="5" fillId="21"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5" borderId="0" applyNumberFormat="0" applyBorder="0" applyAlignment="0" applyProtection="0">
      <alignment vertical="center"/>
    </xf>
    <xf numFmtId="0" fontId="5" fillId="20" borderId="0" applyNumberFormat="0" applyBorder="0" applyAlignment="0" applyProtection="0">
      <alignment vertical="center"/>
    </xf>
    <xf numFmtId="0" fontId="7" fillId="8" borderId="0" applyNumberFormat="0" applyBorder="0" applyAlignment="0" applyProtection="0">
      <alignment vertical="center"/>
    </xf>
    <xf numFmtId="0" fontId="5" fillId="45"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38" fillId="1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5" fillId="4" borderId="0" applyNumberFormat="0" applyBorder="0" applyAlignment="0" applyProtection="0">
      <alignment vertical="center"/>
    </xf>
    <xf numFmtId="0" fontId="11" fillId="17" borderId="33" applyNumberFormat="0" applyAlignment="0" applyProtection="0">
      <alignment vertical="center"/>
    </xf>
    <xf numFmtId="0" fontId="7" fillId="8" borderId="0" applyNumberFormat="0" applyBorder="0" applyAlignment="0" applyProtection="0">
      <alignment vertical="center"/>
    </xf>
    <xf numFmtId="0" fontId="11" fillId="17" borderId="33" applyNumberForma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41" fillId="0" borderId="41" applyNumberFormat="0" applyFill="0" applyAlignment="0" applyProtection="0">
      <alignment vertical="center"/>
    </xf>
    <xf numFmtId="0" fontId="7" fillId="8" borderId="0" applyNumberFormat="0" applyBorder="0" applyAlignment="0" applyProtection="0">
      <alignment vertical="center"/>
    </xf>
    <xf numFmtId="0" fontId="41" fillId="0" borderId="41" applyNumberFormat="0" applyFill="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41" fillId="0" borderId="41" applyNumberFormat="0" applyFill="0" applyAlignment="0" applyProtection="0">
      <alignment vertical="center"/>
    </xf>
    <xf numFmtId="0" fontId="7" fillId="8" borderId="0" applyNumberFormat="0" applyBorder="0" applyAlignment="0" applyProtection="0">
      <alignment vertical="center"/>
    </xf>
    <xf numFmtId="0" fontId="7" fillId="15" borderId="0" applyNumberFormat="0" applyBorder="0" applyAlignment="0" applyProtection="0">
      <alignment vertical="center"/>
    </xf>
    <xf numFmtId="0" fontId="5" fillId="20" borderId="0" applyNumberFormat="0" applyBorder="0" applyAlignment="0" applyProtection="0">
      <alignment vertical="center"/>
    </xf>
    <xf numFmtId="0" fontId="40" fillId="0" borderId="0" applyNumberFormat="0" applyFill="0" applyBorder="0" applyAlignment="0" applyProtection="0">
      <alignment vertical="center"/>
    </xf>
    <xf numFmtId="0" fontId="7" fillId="15" borderId="0" applyNumberFormat="0" applyBorder="0" applyAlignment="0" applyProtection="0">
      <alignment vertical="center"/>
    </xf>
    <xf numFmtId="0" fontId="5" fillId="20" borderId="0" applyNumberFormat="0" applyBorder="0" applyAlignment="0" applyProtection="0">
      <alignment vertical="center"/>
    </xf>
    <xf numFmtId="0" fontId="7" fillId="15" borderId="0" applyNumberFormat="0" applyBorder="0" applyAlignment="0" applyProtection="0">
      <alignment vertical="center"/>
    </xf>
    <xf numFmtId="0" fontId="5" fillId="20"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0" fillId="0" borderId="0">
      <alignment vertical="center"/>
    </xf>
    <xf numFmtId="0" fontId="7" fillId="15" borderId="0" applyNumberFormat="0" applyBorder="0" applyAlignment="0" applyProtection="0">
      <alignment vertical="center"/>
    </xf>
    <xf numFmtId="0" fontId="5" fillId="20" borderId="0" applyNumberFormat="0" applyBorder="0" applyAlignment="0" applyProtection="0">
      <alignment vertical="center"/>
    </xf>
    <xf numFmtId="0" fontId="40" fillId="0" borderId="0" applyNumberFormat="0" applyFill="0" applyBorder="0" applyAlignment="0" applyProtection="0">
      <alignment vertical="center"/>
    </xf>
    <xf numFmtId="0" fontId="7" fillId="15" borderId="0" applyNumberFormat="0" applyBorder="0" applyAlignment="0" applyProtection="0">
      <alignment vertical="center"/>
    </xf>
    <xf numFmtId="0" fontId="5" fillId="20" borderId="0" applyNumberFormat="0" applyBorder="0" applyAlignment="0" applyProtection="0">
      <alignment vertical="center"/>
    </xf>
    <xf numFmtId="0" fontId="0" fillId="15" borderId="0" applyNumberFormat="0" applyBorder="0" applyAlignment="0" applyProtection="0">
      <alignment vertical="center"/>
    </xf>
    <xf numFmtId="0" fontId="7" fillId="15" borderId="0" applyNumberFormat="0" applyBorder="0" applyAlignment="0" applyProtection="0">
      <alignment vertical="center"/>
    </xf>
    <xf numFmtId="0" fontId="5" fillId="20" borderId="0" applyNumberFormat="0" applyBorder="0" applyAlignment="0" applyProtection="0">
      <alignment vertical="center"/>
    </xf>
    <xf numFmtId="0" fontId="42" fillId="0" borderId="35" applyNumberFormat="0" applyFill="0" applyAlignment="0" applyProtection="0">
      <alignment vertical="center"/>
    </xf>
    <xf numFmtId="0" fontId="7" fillId="15" borderId="0" applyNumberFormat="0" applyBorder="0" applyAlignment="0" applyProtection="0">
      <alignment vertical="center"/>
    </xf>
    <xf numFmtId="0" fontId="5" fillId="20"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42" fillId="0" borderId="35" applyNumberFormat="0" applyFill="0" applyAlignment="0" applyProtection="0">
      <alignment vertical="center"/>
    </xf>
    <xf numFmtId="0" fontId="7" fillId="15" borderId="0" applyNumberFormat="0" applyBorder="0" applyAlignment="0" applyProtection="0">
      <alignment vertical="center"/>
    </xf>
    <xf numFmtId="0" fontId="7" fillId="50"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15" fillId="46"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6" fillId="0" borderId="39" applyNumberFormat="0" applyFill="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0" fillId="2" borderId="0" applyNumberFormat="0" applyBorder="0" applyAlignment="0" applyProtection="0">
      <alignment vertical="center"/>
    </xf>
    <xf numFmtId="0" fontId="7" fillId="15" borderId="0" applyNumberFormat="0" applyBorder="0" applyAlignment="0" applyProtection="0">
      <alignment vertical="center"/>
    </xf>
    <xf numFmtId="0" fontId="0" fillId="9" borderId="30" applyNumberFormat="0" applyFont="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0" borderId="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5" fillId="41" borderId="0" applyNumberFormat="0" applyBorder="0" applyAlignment="0" applyProtection="0">
      <alignment vertical="center"/>
    </xf>
    <xf numFmtId="0" fontId="7" fillId="15" borderId="0" applyNumberFormat="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1" fillId="0" borderId="0">
      <alignment vertical="center"/>
    </xf>
    <xf numFmtId="0" fontId="7" fillId="15" borderId="0" applyNumberFormat="0" applyBorder="0" applyAlignment="0" applyProtection="0">
      <alignment vertical="center"/>
    </xf>
    <xf numFmtId="0" fontId="36" fillId="0" borderId="39" applyNumberFormat="0" applyFill="0" applyAlignment="0" applyProtection="0">
      <alignment vertical="center"/>
    </xf>
    <xf numFmtId="0" fontId="7" fillId="15" borderId="0" applyNumberFormat="0" applyBorder="0" applyAlignment="0" applyProtection="0">
      <alignment vertical="center"/>
    </xf>
    <xf numFmtId="0" fontId="5" fillId="43" borderId="0" applyNumberFormat="0" applyBorder="0" applyAlignment="0" applyProtection="0">
      <alignment vertical="center"/>
    </xf>
    <xf numFmtId="0" fontId="0" fillId="0" borderId="0"/>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1" fillId="0" borderId="0">
      <alignment vertical="center"/>
    </xf>
    <xf numFmtId="0" fontId="7" fillId="26" borderId="0" applyNumberFormat="0" applyBorder="0" applyAlignment="0" applyProtection="0">
      <alignment vertical="center"/>
    </xf>
    <xf numFmtId="0" fontId="5" fillId="10" borderId="0" applyNumberFormat="0" applyBorder="0" applyAlignment="0" applyProtection="0">
      <alignment vertical="center"/>
    </xf>
    <xf numFmtId="0" fontId="7" fillId="26" borderId="0" applyNumberFormat="0" applyBorder="0" applyAlignment="0" applyProtection="0">
      <alignment vertical="center"/>
    </xf>
    <xf numFmtId="0" fontId="5" fillId="10"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15" fillId="10"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5" fillId="4"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28" fillId="0" borderId="0" applyNumberFormat="0" applyFill="0" applyBorder="0" applyAlignment="0" applyProtection="0">
      <alignment vertical="center"/>
    </xf>
    <xf numFmtId="0" fontId="5" fillId="21"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19" fillId="2" borderId="31" applyNumberFormat="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7" fillId="26" borderId="0" applyNumberFormat="0" applyBorder="0" applyAlignment="0" applyProtection="0">
      <alignment vertical="center"/>
    </xf>
    <xf numFmtId="0" fontId="1" fillId="0" borderId="0"/>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28" fillId="0" borderId="0" applyNumberFormat="0" applyFill="0" applyBorder="0" applyAlignment="0" applyProtection="0">
      <alignment vertical="center"/>
    </xf>
    <xf numFmtId="0" fontId="7" fillId="26" borderId="0" applyNumberFormat="0" applyBorder="0" applyAlignment="0" applyProtection="0">
      <alignment vertical="center"/>
    </xf>
    <xf numFmtId="0" fontId="42" fillId="0" borderId="35" applyNumberFormat="0" applyFill="0" applyAlignment="0" applyProtection="0">
      <alignment vertical="center"/>
    </xf>
    <xf numFmtId="0" fontId="7" fillId="26" borderId="0" applyNumberFormat="0" applyBorder="0" applyAlignment="0" applyProtection="0">
      <alignment vertical="center"/>
    </xf>
    <xf numFmtId="0" fontId="5" fillId="45"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7" fillId="26" borderId="0" applyNumberFormat="0" applyBorder="0" applyAlignment="0" applyProtection="0">
      <alignment vertical="center"/>
    </xf>
    <xf numFmtId="0" fontId="5" fillId="45" borderId="0" applyNumberFormat="0" applyBorder="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5" fillId="23" borderId="0" applyNumberFormat="0" applyBorder="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5" fillId="7" borderId="0" applyNumberFormat="0" applyBorder="0" applyAlignment="0" applyProtection="0">
      <alignment vertical="center"/>
    </xf>
    <xf numFmtId="0" fontId="7" fillId="26" borderId="0" applyNumberFormat="0" applyBorder="0" applyAlignment="0" applyProtection="0">
      <alignment vertical="center"/>
    </xf>
    <xf numFmtId="0" fontId="30" fillId="0" borderId="37" applyNumberFormat="0" applyFill="0" applyAlignment="0" applyProtection="0">
      <alignment vertical="center"/>
    </xf>
    <xf numFmtId="0" fontId="5" fillId="45"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41" fillId="0" borderId="41" applyNumberFormat="0" applyFill="0" applyAlignment="0" applyProtection="0">
      <alignment vertical="center"/>
    </xf>
    <xf numFmtId="0" fontId="7" fillId="26" borderId="0" applyNumberFormat="0" applyBorder="0" applyAlignment="0" applyProtection="0">
      <alignment vertical="center"/>
    </xf>
    <xf numFmtId="0" fontId="41" fillId="0" borderId="41" applyNumberFormat="0" applyFill="0" applyAlignment="0" applyProtection="0">
      <alignment vertical="center"/>
    </xf>
    <xf numFmtId="0" fontId="7" fillId="26" borderId="0" applyNumberFormat="0" applyBorder="0" applyAlignment="0" applyProtection="0">
      <alignment vertical="center"/>
    </xf>
    <xf numFmtId="0" fontId="41" fillId="0" borderId="41" applyNumberFormat="0" applyFill="0" applyAlignment="0" applyProtection="0">
      <alignment vertical="center"/>
    </xf>
    <xf numFmtId="0" fontId="5" fillId="45" borderId="0" applyNumberFormat="0" applyBorder="0" applyAlignment="0" applyProtection="0">
      <alignment vertical="center"/>
    </xf>
    <xf numFmtId="0" fontId="7" fillId="10" borderId="0" applyNumberFormat="0" applyBorder="0" applyAlignment="0" applyProtection="0">
      <alignment vertical="center"/>
    </xf>
    <xf numFmtId="0" fontId="5" fillId="4" borderId="0" applyNumberFormat="0" applyBorder="0" applyAlignment="0" applyProtection="0">
      <alignment vertical="center"/>
    </xf>
    <xf numFmtId="0" fontId="5" fillId="23" borderId="0" applyNumberFormat="0" applyBorder="0" applyAlignment="0" applyProtection="0">
      <alignment vertical="center"/>
    </xf>
    <xf numFmtId="0" fontId="7" fillId="10" borderId="0" applyNumberFormat="0" applyBorder="0" applyAlignment="0" applyProtection="0">
      <alignment vertical="center"/>
    </xf>
    <xf numFmtId="0" fontId="5" fillId="4" borderId="0" applyNumberFormat="0" applyBorder="0" applyAlignment="0" applyProtection="0">
      <alignment vertical="center"/>
    </xf>
    <xf numFmtId="0" fontId="5" fillId="23" borderId="0" applyNumberFormat="0" applyBorder="0" applyAlignment="0" applyProtection="0">
      <alignment vertical="center"/>
    </xf>
    <xf numFmtId="0" fontId="7" fillId="10" borderId="0" applyNumberFormat="0" applyBorder="0" applyAlignment="0" applyProtection="0">
      <alignment vertical="center"/>
    </xf>
    <xf numFmtId="0" fontId="5" fillId="4" borderId="0" applyNumberFormat="0" applyBorder="0" applyAlignment="0" applyProtection="0">
      <alignment vertical="center"/>
    </xf>
    <xf numFmtId="0" fontId="7" fillId="10" borderId="0" applyNumberFormat="0" applyBorder="0" applyAlignment="0" applyProtection="0">
      <alignment vertical="center"/>
    </xf>
    <xf numFmtId="0" fontId="5" fillId="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50" borderId="0" applyNumberFormat="0" applyBorder="0" applyAlignment="0" applyProtection="0">
      <alignment vertical="center"/>
    </xf>
    <xf numFmtId="0" fontId="15" fillId="4" borderId="0" applyNumberFormat="0" applyBorder="0" applyAlignment="0" applyProtection="0">
      <alignment vertical="center"/>
    </xf>
    <xf numFmtId="0" fontId="7" fillId="10" borderId="0" applyNumberFormat="0" applyBorder="0" applyAlignment="0" applyProtection="0">
      <alignment vertical="center"/>
    </xf>
    <xf numFmtId="0" fontId="7" fillId="50" borderId="0" applyNumberFormat="0" applyBorder="0" applyAlignment="0" applyProtection="0">
      <alignment vertical="center"/>
    </xf>
    <xf numFmtId="0" fontId="7" fillId="10" borderId="0" applyNumberFormat="0" applyBorder="0" applyAlignment="0" applyProtection="0">
      <alignment vertical="center"/>
    </xf>
    <xf numFmtId="0" fontId="7" fillId="50" borderId="0" applyNumberFormat="0" applyBorder="0" applyAlignment="0" applyProtection="0">
      <alignment vertical="center"/>
    </xf>
    <xf numFmtId="0" fontId="7" fillId="10" borderId="0" applyNumberFormat="0" applyBorder="0" applyAlignment="0" applyProtection="0">
      <alignment vertical="center"/>
    </xf>
    <xf numFmtId="0" fontId="7" fillId="50" borderId="0" applyNumberFormat="0" applyBorder="0" applyAlignment="0" applyProtection="0">
      <alignment vertical="center"/>
    </xf>
    <xf numFmtId="0" fontId="41" fillId="0" borderId="41" applyNumberFormat="0" applyFill="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0" fillId="44" borderId="0" applyNumberFormat="0" applyBorder="0" applyAlignment="0" applyProtection="0">
      <alignment vertical="center"/>
    </xf>
    <xf numFmtId="0" fontId="0"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0" fillId="0" borderId="0">
      <alignment vertical="center"/>
    </xf>
    <xf numFmtId="0" fontId="0"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41" fillId="0" borderId="41" applyNumberFormat="0" applyFill="0" applyAlignment="0" applyProtection="0">
      <alignment vertical="center"/>
    </xf>
    <xf numFmtId="0" fontId="7" fillId="10" borderId="0" applyNumberFormat="0" applyBorder="0" applyAlignment="0" applyProtection="0">
      <alignment vertical="center"/>
    </xf>
    <xf numFmtId="0" fontId="7" fillId="47" borderId="0" applyNumberFormat="0" applyBorder="0" applyAlignment="0" applyProtection="0">
      <alignment vertical="center"/>
    </xf>
    <xf numFmtId="0" fontId="0" fillId="9" borderId="30"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13" fillId="0" borderId="0" applyNumberFormat="0" applyFill="0" applyBorder="0" applyAlignment="0" applyProtection="0">
      <alignment vertical="center"/>
    </xf>
    <xf numFmtId="0" fontId="43" fillId="2" borderId="33" applyNumberForma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41" fillId="0" borderId="41" applyNumberFormat="0" applyFill="0" applyAlignment="0" applyProtection="0">
      <alignment vertical="center"/>
    </xf>
    <xf numFmtId="0" fontId="10" fillId="13" borderId="32" applyNumberForma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41" fillId="0" borderId="41" applyNumberFormat="0" applyFill="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5" fillId="16"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41" fillId="0" borderId="41" applyNumberFormat="0" applyFill="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5" fillId="16"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13" fillId="0" borderId="40" applyNumberFormat="0" applyFill="0" applyAlignment="0" applyProtection="0">
      <alignment vertical="center"/>
    </xf>
    <xf numFmtId="0" fontId="22" fillId="3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5" fillId="7"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5" fillId="41" borderId="0" applyNumberFormat="0" applyBorder="0" applyAlignment="0" applyProtection="0">
      <alignment vertical="center"/>
    </xf>
    <xf numFmtId="0" fontId="7" fillId="14" borderId="0" applyNumberFormat="0" applyBorder="0" applyAlignment="0" applyProtection="0">
      <alignment vertical="center"/>
    </xf>
    <xf numFmtId="0" fontId="5" fillId="4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15" fillId="37" borderId="0" applyNumberFormat="0" applyBorder="0" applyAlignment="0" applyProtection="0">
      <alignment vertical="center"/>
    </xf>
    <xf numFmtId="0" fontId="35" fillId="0" borderId="0" applyNumberFormat="0" applyFill="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13" fillId="0" borderId="40" applyNumberFormat="0" applyFill="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0" fillId="2" borderId="0" applyNumberFormat="0" applyBorder="0" applyAlignment="0" applyProtection="0">
      <alignment vertical="center"/>
    </xf>
    <xf numFmtId="0" fontId="0"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35" fillId="0" borderId="0" applyNumberFormat="0" applyFill="0" applyBorder="0" applyAlignment="0" applyProtection="0">
      <alignment vertical="center"/>
    </xf>
    <xf numFmtId="0" fontId="7" fillId="14" borderId="0" applyNumberFormat="0" applyBorder="0" applyAlignment="0" applyProtection="0">
      <alignment vertical="center"/>
    </xf>
    <xf numFmtId="0" fontId="13" fillId="0" borderId="40" applyNumberFormat="0" applyFill="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13" fillId="0" borderId="40" applyNumberFormat="0" applyFill="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35" fillId="0" borderId="0" applyNumberFormat="0" applyFill="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13" fillId="0" borderId="40" applyNumberFormat="0" applyFill="0" applyAlignment="0" applyProtection="0">
      <alignment vertical="center"/>
    </xf>
    <xf numFmtId="0" fontId="7" fillId="14" borderId="0" applyNumberFormat="0" applyBorder="0" applyAlignment="0" applyProtection="0">
      <alignment vertical="center"/>
    </xf>
    <xf numFmtId="0" fontId="43" fillId="2" borderId="33" applyNumberForma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13" fillId="0" borderId="40" applyNumberFormat="0" applyFill="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13" fillId="0" borderId="40" applyNumberFormat="0" applyFill="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13" fillId="0" borderId="40" applyNumberFormat="0" applyFill="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13" fillId="0" borderId="0" applyNumberFormat="0" applyFill="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41" fillId="0" borderId="41" applyNumberFormat="0" applyFill="0" applyAlignment="0" applyProtection="0">
      <alignment vertical="center"/>
    </xf>
    <xf numFmtId="0" fontId="7" fillId="47" borderId="0" applyNumberFormat="0" applyBorder="0" applyAlignment="0" applyProtection="0">
      <alignment vertical="center"/>
    </xf>
    <xf numFmtId="0" fontId="5" fillId="43" borderId="0" applyNumberFormat="0" applyBorder="0" applyAlignment="0" applyProtection="0">
      <alignment vertical="center"/>
    </xf>
    <xf numFmtId="0" fontId="7" fillId="47" borderId="0" applyNumberFormat="0" applyBorder="0" applyAlignment="0" applyProtection="0">
      <alignment vertical="center"/>
    </xf>
    <xf numFmtId="0" fontId="5" fillId="43" borderId="0" applyNumberFormat="0" applyBorder="0" applyAlignment="0" applyProtection="0">
      <alignment vertical="center"/>
    </xf>
    <xf numFmtId="0" fontId="7" fillId="47" borderId="0" applyNumberFormat="0" applyBorder="0" applyAlignment="0" applyProtection="0">
      <alignment vertical="center"/>
    </xf>
    <xf numFmtId="0" fontId="5" fillId="43" borderId="0" applyNumberFormat="0" applyBorder="0" applyAlignment="0" applyProtection="0">
      <alignment vertical="center"/>
    </xf>
    <xf numFmtId="0" fontId="7" fillId="47" borderId="0" applyNumberFormat="0" applyBorder="0" applyAlignment="0" applyProtection="0">
      <alignment vertical="center"/>
    </xf>
    <xf numFmtId="0" fontId="22" fillId="30" borderId="0" applyNumberFormat="0" applyBorder="0" applyAlignment="0" applyProtection="0">
      <alignment vertical="center"/>
    </xf>
    <xf numFmtId="0" fontId="7" fillId="47" borderId="0" applyNumberFormat="0" applyBorder="0" applyAlignment="0" applyProtection="0">
      <alignment vertical="center"/>
    </xf>
    <xf numFmtId="0" fontId="15" fillId="43" borderId="0" applyNumberFormat="0" applyBorder="0" applyAlignment="0" applyProtection="0">
      <alignment vertical="center"/>
    </xf>
    <xf numFmtId="0" fontId="22" fillId="30" borderId="0" applyNumberFormat="0" applyBorder="0" applyAlignment="0" applyProtection="0">
      <alignment vertical="center"/>
    </xf>
    <xf numFmtId="0" fontId="7" fillId="47" borderId="0" applyNumberFormat="0" applyBorder="0" applyAlignment="0" applyProtection="0">
      <alignment vertical="center"/>
    </xf>
    <xf numFmtId="0" fontId="5" fillId="7" borderId="0" applyNumberFormat="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13" fillId="0" borderId="0" applyNumberFormat="0" applyFill="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1" fillId="0" borderId="0"/>
    <xf numFmtId="0" fontId="5" fillId="7" borderId="0" applyNumberFormat="0" applyBorder="0" applyAlignment="0" applyProtection="0">
      <alignment vertical="center"/>
    </xf>
    <xf numFmtId="0" fontId="7" fillId="4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7" fillId="47" borderId="0" applyNumberFormat="0" applyBorder="0" applyAlignment="0" applyProtection="0">
      <alignment vertical="center"/>
    </xf>
    <xf numFmtId="0" fontId="22" fillId="30" borderId="0" applyNumberFormat="0" applyBorder="0" applyAlignment="0" applyProtection="0">
      <alignment vertical="center"/>
    </xf>
    <xf numFmtId="0" fontId="7" fillId="47" borderId="0" applyNumberFormat="0" applyBorder="0" applyAlignment="0" applyProtection="0">
      <alignment vertical="center"/>
    </xf>
    <xf numFmtId="0" fontId="22" fillId="30" borderId="0" applyNumberFormat="0" applyBorder="0" applyAlignment="0" applyProtection="0">
      <alignment vertical="center"/>
    </xf>
    <xf numFmtId="0" fontId="7" fillId="47" borderId="0" applyNumberFormat="0" applyBorder="0" applyAlignment="0" applyProtection="0">
      <alignment vertical="center"/>
    </xf>
    <xf numFmtId="0" fontId="5" fillId="4" borderId="0" applyNumberFormat="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13" fillId="0" borderId="0" applyNumberFormat="0" applyFill="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22" fillId="30" borderId="0" applyNumberFormat="0" applyBorder="0" applyAlignment="0" applyProtection="0">
      <alignment vertical="center"/>
    </xf>
    <xf numFmtId="0" fontId="7" fillId="47" borderId="0" applyNumberFormat="0" applyBorder="0" applyAlignment="0" applyProtection="0">
      <alignment vertical="center"/>
    </xf>
    <xf numFmtId="0" fontId="22" fillId="30" borderId="0" applyNumberFormat="0" applyBorder="0" applyAlignment="0" applyProtection="0">
      <alignment vertical="center"/>
    </xf>
    <xf numFmtId="0" fontId="7" fillId="47" borderId="0" applyNumberFormat="0" applyBorder="0" applyAlignment="0" applyProtection="0">
      <alignment vertical="center"/>
    </xf>
    <xf numFmtId="0" fontId="5" fillId="16" borderId="0" applyNumberFormat="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13" fillId="0" borderId="0" applyNumberFormat="0" applyFill="0" applyBorder="0" applyAlignment="0" applyProtection="0">
      <alignment vertical="center"/>
    </xf>
    <xf numFmtId="0" fontId="7" fillId="47" borderId="0" applyNumberFormat="0" applyBorder="0" applyAlignment="0" applyProtection="0">
      <alignment vertical="center"/>
    </xf>
    <xf numFmtId="0" fontId="43" fillId="2" borderId="33" applyNumberFormat="0" applyAlignment="0" applyProtection="0">
      <alignment vertical="center"/>
    </xf>
    <xf numFmtId="0" fontId="7" fillId="47" borderId="0" applyNumberFormat="0" applyBorder="0" applyAlignment="0" applyProtection="0">
      <alignment vertical="center"/>
    </xf>
    <xf numFmtId="0" fontId="22" fillId="30" borderId="0" applyNumberFormat="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5" fillId="45" borderId="0" applyNumberFormat="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13" fillId="0" borderId="0" applyNumberFormat="0" applyFill="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5" fillId="20" borderId="0" applyNumberFormat="0" applyBorder="0" applyAlignment="0" applyProtection="0">
      <alignment vertical="center"/>
    </xf>
    <xf numFmtId="0" fontId="47" fillId="22" borderId="0" applyNumberFormat="0" applyBorder="0" applyAlignment="0" applyProtection="0">
      <alignment vertical="center"/>
    </xf>
    <xf numFmtId="0" fontId="0" fillId="9" borderId="30" applyNumberFormat="0" applyFont="0" applyAlignment="0" applyProtection="0">
      <alignment vertical="center"/>
    </xf>
    <xf numFmtId="0" fontId="7" fillId="47" borderId="0" applyNumberFormat="0" applyBorder="0" applyAlignment="0" applyProtection="0">
      <alignment vertical="center"/>
    </xf>
    <xf numFmtId="0" fontId="5" fillId="20" borderId="0" applyNumberFormat="0" applyBorder="0" applyAlignment="0" applyProtection="0">
      <alignment vertical="center"/>
    </xf>
    <xf numFmtId="0" fontId="0" fillId="9" borderId="30" applyNumberFormat="0" applyFont="0" applyAlignment="0" applyProtection="0">
      <alignment vertical="center"/>
    </xf>
    <xf numFmtId="0" fontId="7" fillId="47" borderId="0" applyNumberFormat="0" applyBorder="0" applyAlignment="0" applyProtection="0">
      <alignment vertical="center"/>
    </xf>
    <xf numFmtId="0" fontId="0" fillId="9" borderId="30" applyNumberFormat="0" applyFont="0" applyAlignment="0" applyProtection="0">
      <alignment vertical="center"/>
    </xf>
    <xf numFmtId="0" fontId="7" fillId="47" borderId="0" applyNumberFormat="0" applyBorder="0" applyAlignment="0" applyProtection="0">
      <alignment vertical="center"/>
    </xf>
    <xf numFmtId="0" fontId="13" fillId="0" borderId="0" applyNumberFormat="0" applyFill="0" applyBorder="0" applyAlignment="0" applyProtection="0">
      <alignment vertical="center"/>
    </xf>
    <xf numFmtId="0" fontId="43" fillId="2" borderId="33" applyNumberFormat="0" applyAlignment="0" applyProtection="0">
      <alignment vertical="center"/>
    </xf>
    <xf numFmtId="0" fontId="7" fillId="47" borderId="0" applyNumberFormat="0" applyBorder="0" applyAlignment="0" applyProtection="0">
      <alignment vertical="center"/>
    </xf>
    <xf numFmtId="0" fontId="0" fillId="9" borderId="30" applyNumberFormat="0" applyFont="0" applyAlignment="0" applyProtection="0">
      <alignment vertical="center"/>
    </xf>
    <xf numFmtId="0" fontId="7" fillId="47" borderId="0" applyNumberFormat="0" applyBorder="0" applyAlignment="0" applyProtection="0">
      <alignment vertical="center"/>
    </xf>
    <xf numFmtId="0" fontId="5" fillId="20" borderId="0" applyNumberFormat="0" applyBorder="0" applyAlignment="0" applyProtection="0">
      <alignment vertical="center"/>
    </xf>
    <xf numFmtId="0" fontId="47" fillId="22" borderId="0" applyNumberFormat="0" applyBorder="0" applyAlignment="0" applyProtection="0">
      <alignment vertical="center"/>
    </xf>
    <xf numFmtId="0" fontId="0" fillId="9" borderId="30" applyNumberFormat="0" applyFont="0" applyAlignment="0" applyProtection="0">
      <alignment vertical="center"/>
    </xf>
    <xf numFmtId="0" fontId="7" fillId="47" borderId="0" applyNumberFormat="0" applyBorder="0" applyAlignment="0" applyProtection="0">
      <alignment vertical="center"/>
    </xf>
    <xf numFmtId="0" fontId="0" fillId="9" borderId="30" applyNumberFormat="0" applyFont="0" applyAlignment="0" applyProtection="0">
      <alignment vertical="center"/>
    </xf>
    <xf numFmtId="0" fontId="7" fillId="47" borderId="0" applyNumberFormat="0" applyBorder="0" applyAlignment="0" applyProtection="0">
      <alignment vertical="center"/>
    </xf>
    <xf numFmtId="0" fontId="0" fillId="9" borderId="30" applyNumberFormat="0" applyFont="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13" fillId="0" borderId="0" applyNumberFormat="0" applyFill="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47" fillId="22" borderId="0" applyNumberFormat="0" applyBorder="0" applyAlignment="0" applyProtection="0">
      <alignment vertical="center"/>
    </xf>
    <xf numFmtId="0" fontId="0" fillId="9" borderId="30" applyNumberFormat="0" applyFont="0" applyAlignment="0" applyProtection="0">
      <alignment vertical="center"/>
    </xf>
    <xf numFmtId="0" fontId="7" fillId="47" borderId="0" applyNumberFormat="0" applyBorder="0" applyAlignment="0" applyProtection="0">
      <alignment vertical="center"/>
    </xf>
    <xf numFmtId="0" fontId="0" fillId="9" borderId="30" applyNumberFormat="0" applyFont="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38" fillId="18" borderId="0" applyNumberFormat="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1" fillId="51" borderId="42" applyNumberFormat="0" applyFont="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7" fillId="47" borderId="0" applyNumberFormat="0" applyBorder="0" applyAlignment="0" applyProtection="0">
      <alignment vertical="center"/>
    </xf>
    <xf numFmtId="0" fontId="41" fillId="0" borderId="41" applyNumberFormat="0" applyFill="0" applyAlignment="0" applyProtection="0">
      <alignment vertical="center"/>
    </xf>
    <xf numFmtId="0" fontId="7" fillId="50" borderId="0" applyNumberFormat="0" applyBorder="0" applyAlignment="0" applyProtection="0">
      <alignment vertical="center"/>
    </xf>
    <xf numFmtId="0" fontId="30" fillId="0" borderId="37" applyNumberFormat="0" applyFill="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22" fillId="30" borderId="0" applyNumberFormat="0" applyBorder="0" applyAlignment="0" applyProtection="0">
      <alignment vertical="center"/>
    </xf>
    <xf numFmtId="0" fontId="38" fillId="18" borderId="0" applyNumberFormat="0" applyBorder="0" applyAlignment="0" applyProtection="0">
      <alignment vertical="center"/>
    </xf>
    <xf numFmtId="0" fontId="7" fillId="50" borderId="0" applyNumberFormat="0" applyBorder="0" applyAlignment="0" applyProtection="0">
      <alignment vertical="center"/>
    </xf>
    <xf numFmtId="0" fontId="22" fillId="30" borderId="0" applyNumberFormat="0" applyBorder="0" applyAlignment="0" applyProtection="0">
      <alignment vertical="center"/>
    </xf>
    <xf numFmtId="0" fontId="38" fillId="18" borderId="0" applyNumberFormat="0" applyBorder="0" applyAlignment="0" applyProtection="0">
      <alignment vertical="center"/>
    </xf>
    <xf numFmtId="0" fontId="7" fillId="50" borderId="0" applyNumberFormat="0" applyBorder="0" applyAlignment="0" applyProtection="0">
      <alignment vertical="center"/>
    </xf>
    <xf numFmtId="0" fontId="0" fillId="0" borderId="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0" fillId="35" borderId="0" applyNumberFormat="0" applyBorder="0" applyAlignment="0" applyProtection="0">
      <alignment vertical="center"/>
    </xf>
    <xf numFmtId="0" fontId="0" fillId="50" borderId="0" applyNumberFormat="0" applyBorder="0" applyAlignment="0" applyProtection="0">
      <alignment vertical="center"/>
    </xf>
    <xf numFmtId="0" fontId="7" fillId="50" borderId="0" applyNumberFormat="0" applyBorder="0" applyAlignment="0" applyProtection="0">
      <alignment vertical="center"/>
    </xf>
    <xf numFmtId="0" fontId="22" fillId="30" borderId="0" applyNumberFormat="0" applyBorder="0" applyAlignment="0" applyProtection="0">
      <alignment vertical="center"/>
    </xf>
    <xf numFmtId="0" fontId="38" fillId="18"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5" fillId="4" borderId="0" applyNumberFormat="0" applyBorder="0" applyAlignment="0" applyProtection="0">
      <alignment vertical="center"/>
    </xf>
    <xf numFmtId="0" fontId="7" fillId="50" borderId="0" applyNumberFormat="0" applyBorder="0" applyAlignment="0" applyProtection="0">
      <alignment vertical="center"/>
    </xf>
    <xf numFmtId="0" fontId="5" fillId="4" borderId="0" applyNumberFormat="0" applyBorder="0" applyAlignment="0" applyProtection="0">
      <alignment vertical="center"/>
    </xf>
    <xf numFmtId="0" fontId="7" fillId="50" borderId="0" applyNumberFormat="0" applyBorder="0" applyAlignment="0" applyProtection="0">
      <alignment vertical="center"/>
    </xf>
    <xf numFmtId="0" fontId="5" fillId="4"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5" fillId="4" borderId="0" applyNumberFormat="0" applyBorder="0" applyAlignment="0" applyProtection="0">
      <alignment vertical="center"/>
    </xf>
    <xf numFmtId="0" fontId="7" fillId="50" borderId="0" applyNumberFormat="0" applyBorder="0" applyAlignment="0" applyProtection="0">
      <alignment vertical="center"/>
    </xf>
    <xf numFmtId="0" fontId="5" fillId="4" borderId="0" applyNumberFormat="0" applyBorder="0" applyAlignment="0" applyProtection="0">
      <alignment vertical="center"/>
    </xf>
    <xf numFmtId="0" fontId="0" fillId="9" borderId="30" applyNumberFormat="0" applyFont="0" applyAlignment="0" applyProtection="0">
      <alignment vertical="center"/>
    </xf>
    <xf numFmtId="0" fontId="7" fillId="50" borderId="0" applyNumberFormat="0" applyBorder="0" applyAlignment="0" applyProtection="0">
      <alignment vertical="center"/>
    </xf>
    <xf numFmtId="0" fontId="5" fillId="4" borderId="0" applyNumberFormat="0" applyBorder="0" applyAlignment="0" applyProtection="0">
      <alignment vertical="center"/>
    </xf>
    <xf numFmtId="0" fontId="0" fillId="9" borderId="30" applyNumberFormat="0" applyFont="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5" fillId="4" borderId="0" applyNumberFormat="0" applyBorder="0" applyAlignment="0" applyProtection="0">
      <alignment vertical="center"/>
    </xf>
    <xf numFmtId="0" fontId="11" fillId="17" borderId="33" applyNumberFormat="0" applyAlignment="0" applyProtection="0">
      <alignment vertical="center"/>
    </xf>
    <xf numFmtId="0" fontId="0" fillId="9" borderId="30" applyNumberFormat="0" applyFont="0" applyAlignment="0" applyProtection="0">
      <alignment vertical="center"/>
    </xf>
    <xf numFmtId="0" fontId="7" fillId="50" borderId="0" applyNumberFormat="0" applyBorder="0" applyAlignment="0" applyProtection="0">
      <alignment vertical="center"/>
    </xf>
    <xf numFmtId="0" fontId="11" fillId="17" borderId="33" applyNumberFormat="0" applyAlignment="0" applyProtection="0">
      <alignment vertical="center"/>
    </xf>
    <xf numFmtId="0" fontId="0" fillId="9" borderId="30" applyNumberFormat="0" applyFont="0" applyAlignment="0" applyProtection="0">
      <alignment vertical="center"/>
    </xf>
    <xf numFmtId="0" fontId="7" fillId="50" borderId="0" applyNumberFormat="0" applyBorder="0" applyAlignment="0" applyProtection="0">
      <alignment vertical="center"/>
    </xf>
    <xf numFmtId="0" fontId="42" fillId="0" borderId="35" applyNumberFormat="0" applyFill="0" applyAlignment="0" applyProtection="0">
      <alignment vertical="center"/>
    </xf>
    <xf numFmtId="0" fontId="0" fillId="9" borderId="30" applyNumberFormat="0" applyFont="0" applyAlignment="0" applyProtection="0">
      <alignment vertical="center"/>
    </xf>
    <xf numFmtId="0" fontId="7" fillId="50" borderId="0" applyNumberFormat="0" applyBorder="0" applyAlignment="0" applyProtection="0">
      <alignment vertical="center"/>
    </xf>
    <xf numFmtId="0" fontId="0" fillId="9" borderId="30" applyNumberFormat="0" applyFont="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0" fillId="9" borderId="30" applyNumberFormat="0" applyFont="0" applyAlignment="0" applyProtection="0">
      <alignment vertical="center"/>
    </xf>
    <xf numFmtId="0" fontId="7" fillId="50" borderId="0" applyNumberFormat="0" applyBorder="0" applyAlignment="0" applyProtection="0">
      <alignment vertical="center"/>
    </xf>
    <xf numFmtId="0" fontId="24" fillId="2" borderId="0" applyNumberFormat="0" applyBorder="0" applyAlignment="0" applyProtection="0">
      <alignment vertical="center"/>
    </xf>
    <xf numFmtId="0" fontId="11" fillId="17" borderId="33" applyNumberFormat="0" applyAlignment="0" applyProtection="0">
      <alignment vertical="center"/>
    </xf>
    <xf numFmtId="0" fontId="0" fillId="9" borderId="30" applyNumberFormat="0" applyFont="0" applyAlignment="0" applyProtection="0">
      <alignment vertical="center"/>
    </xf>
    <xf numFmtId="0" fontId="7" fillId="50" borderId="0" applyNumberFormat="0" applyBorder="0" applyAlignment="0" applyProtection="0">
      <alignment vertical="center"/>
    </xf>
    <xf numFmtId="0" fontId="0" fillId="9" borderId="30" applyNumberFormat="0" applyFont="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15" fillId="4"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7" fillId="50" borderId="0" applyNumberFormat="0" applyBorder="0" applyAlignment="0" applyProtection="0">
      <alignment vertical="center"/>
    </xf>
    <xf numFmtId="0" fontId="19" fillId="2" borderId="31" applyNumberFormat="0" applyAlignment="0" applyProtection="0">
      <alignment vertical="center"/>
    </xf>
    <xf numFmtId="0" fontId="7" fillId="50"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1" fillId="35" borderId="44" applyNumberFormat="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11" fillId="17" borderId="33" applyNumberFormat="0" applyAlignment="0" applyProtection="0">
      <alignment vertical="center"/>
    </xf>
    <xf numFmtId="0" fontId="24" fillId="37" borderId="0" applyNumberFormat="0" applyBorder="0" applyAlignment="0" applyProtection="0">
      <alignment vertical="center"/>
    </xf>
    <xf numFmtId="0" fontId="19" fillId="2" borderId="31" applyNumberFormat="0" applyAlignment="0" applyProtection="0">
      <alignment vertical="center"/>
    </xf>
    <xf numFmtId="0" fontId="11" fillId="17" borderId="33" applyNumberFormat="0" applyAlignment="0" applyProtection="0">
      <alignment vertical="center"/>
    </xf>
    <xf numFmtId="0" fontId="15" fillId="33" borderId="0" applyNumberFormat="0" applyBorder="0" applyAlignment="0" applyProtection="0">
      <alignment vertical="center"/>
    </xf>
    <xf numFmtId="0" fontId="19" fillId="2" borderId="31" applyNumberFormat="0" applyAlignment="0" applyProtection="0">
      <alignment vertical="center"/>
    </xf>
    <xf numFmtId="0" fontId="15" fillId="33" borderId="0" applyNumberFormat="0" applyBorder="0" applyAlignment="0" applyProtection="0">
      <alignment vertical="center"/>
    </xf>
    <xf numFmtId="0" fontId="42" fillId="0" borderId="35" applyNumberFormat="0" applyFill="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7" fillId="0" borderId="0">
      <alignment vertical="center"/>
    </xf>
    <xf numFmtId="0" fontId="42" fillId="0" borderId="35" applyNumberFormat="0" applyFill="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11" fillId="17" borderId="33" applyNumberFormat="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2" fillId="2" borderId="45" applyNumberFormat="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13" fillId="0" borderId="40" applyNumberFormat="0" applyFill="0" applyAlignment="0" applyProtection="0">
      <alignment vertical="center"/>
    </xf>
    <xf numFmtId="0" fontId="5" fillId="33" borderId="0" applyNumberFormat="0" applyBorder="0" applyAlignment="0" applyProtection="0">
      <alignment vertical="center"/>
    </xf>
    <xf numFmtId="0" fontId="13" fillId="0" borderId="40" applyNumberFormat="0" applyFill="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13" fillId="0" borderId="40" applyNumberFormat="0" applyFill="0" applyAlignment="0" applyProtection="0">
      <alignment vertical="center"/>
    </xf>
    <xf numFmtId="0" fontId="10" fillId="13" borderId="32" applyNumberFormat="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40" fillId="0" borderId="0" applyNumberFormat="0" applyFill="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39" fillId="34" borderId="0" applyNumberFormat="0" applyBorder="0" applyAlignment="0" applyProtection="0">
      <alignment vertical="center"/>
    </xf>
    <xf numFmtId="0" fontId="5" fillId="20" borderId="0" applyNumberFormat="0" applyBorder="0" applyAlignment="0" applyProtection="0">
      <alignment vertical="center"/>
    </xf>
    <xf numFmtId="0" fontId="39" fillId="34" borderId="0" applyNumberFormat="0" applyBorder="0" applyAlignment="0" applyProtection="0">
      <alignment vertical="center"/>
    </xf>
    <xf numFmtId="0" fontId="5" fillId="20" borderId="0" applyNumberFormat="0" applyBorder="0" applyAlignment="0" applyProtection="0">
      <alignment vertical="center"/>
    </xf>
    <xf numFmtId="0" fontId="39" fillId="34" borderId="0" applyNumberFormat="0" applyBorder="0" applyAlignment="0" applyProtection="0">
      <alignment vertical="center"/>
    </xf>
    <xf numFmtId="0" fontId="5" fillId="20" borderId="0" applyNumberFormat="0" applyBorder="0" applyAlignment="0" applyProtection="0">
      <alignment vertical="center"/>
    </xf>
    <xf numFmtId="0" fontId="5" fillId="4" borderId="0" applyNumberFormat="0" applyBorder="0" applyAlignment="0" applyProtection="0">
      <alignment vertical="center"/>
    </xf>
    <xf numFmtId="0" fontId="11" fillId="17" borderId="33" applyNumberFormat="0" applyAlignment="0" applyProtection="0">
      <alignment vertical="center"/>
    </xf>
    <xf numFmtId="0" fontId="5" fillId="20" borderId="0" applyNumberFormat="0" applyBorder="0" applyAlignment="0" applyProtection="0">
      <alignment vertical="center"/>
    </xf>
    <xf numFmtId="0" fontId="5" fillId="10" borderId="0" applyNumberFormat="0" applyBorder="0" applyAlignment="0" applyProtection="0">
      <alignment vertical="center"/>
    </xf>
    <xf numFmtId="0" fontId="11" fillId="17" borderId="33" applyNumberFormat="0" applyAlignment="0" applyProtection="0">
      <alignment vertical="center"/>
    </xf>
    <xf numFmtId="0" fontId="5" fillId="20" borderId="0" applyNumberFormat="0" applyBorder="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24" fillId="46" borderId="0" applyNumberFormat="0" applyBorder="0" applyAlignment="0" applyProtection="0">
      <alignment vertical="center"/>
    </xf>
    <xf numFmtId="0" fontId="19" fillId="2" borderId="31" applyNumberFormat="0" applyAlignment="0" applyProtection="0">
      <alignment vertical="center"/>
    </xf>
    <xf numFmtId="0" fontId="11" fillId="17" borderId="33" applyNumberFormat="0" applyAlignment="0" applyProtection="0">
      <alignment vertical="center"/>
    </xf>
    <xf numFmtId="0" fontId="15" fillId="46" borderId="0" applyNumberFormat="0" applyBorder="0" applyAlignment="0" applyProtection="0">
      <alignment vertical="center"/>
    </xf>
    <xf numFmtId="0" fontId="5" fillId="20" borderId="0" applyNumberFormat="0" applyBorder="0" applyAlignment="0" applyProtection="0">
      <alignment vertical="center"/>
    </xf>
    <xf numFmtId="0" fontId="0" fillId="9" borderId="30" applyNumberFormat="0" applyFont="0" applyAlignment="0" applyProtection="0">
      <alignment vertical="center"/>
    </xf>
    <xf numFmtId="0" fontId="5" fillId="20" borderId="0" applyNumberFormat="0" applyBorder="0" applyAlignment="0" applyProtection="0">
      <alignment vertical="center"/>
    </xf>
    <xf numFmtId="0" fontId="11" fillId="17" borderId="33" applyNumberFormat="0" applyAlignment="0" applyProtection="0">
      <alignment vertical="center"/>
    </xf>
    <xf numFmtId="0" fontId="0" fillId="9" borderId="30" applyNumberFormat="0" applyFont="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11" fillId="17" borderId="33" applyNumberFormat="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11" fillId="17" borderId="33" applyNumberFormat="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40" fillId="0" borderId="0" applyNumberFormat="0" applyFill="0" applyBorder="0" applyAlignment="0" applyProtection="0">
      <alignment vertical="center"/>
    </xf>
    <xf numFmtId="0" fontId="5" fillId="2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4" fillId="44" borderId="0" applyNumberFormat="0" applyBorder="0" applyAlignment="0" applyProtection="0">
      <alignment vertical="center"/>
    </xf>
    <xf numFmtId="0" fontId="11" fillId="17" borderId="33" applyNumberFormat="0" applyAlignment="0" applyProtection="0">
      <alignment vertical="center"/>
    </xf>
    <xf numFmtId="0" fontId="1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2" fillId="0" borderId="35" applyNumberFormat="0" applyFill="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40" fillId="0" borderId="0" applyNumberFormat="0" applyFill="0" applyBorder="0" applyAlignment="0" applyProtection="0">
      <alignment vertical="center"/>
    </xf>
    <xf numFmtId="0" fontId="5" fillId="10" borderId="0" applyNumberFormat="0" applyBorder="0" applyAlignment="0" applyProtection="0">
      <alignment vertical="center"/>
    </xf>
    <xf numFmtId="0" fontId="7" fillId="0" borderId="0">
      <alignment vertical="center"/>
    </xf>
    <xf numFmtId="0" fontId="5" fillId="10" borderId="0" applyNumberFormat="0" applyBorder="0" applyAlignment="0" applyProtection="0">
      <alignment vertical="center"/>
    </xf>
    <xf numFmtId="0" fontId="7" fillId="0" borderId="0">
      <alignment vertical="center"/>
    </xf>
    <xf numFmtId="0" fontId="5" fillId="10" borderId="0" applyNumberFormat="0" applyBorder="0" applyAlignment="0" applyProtection="0">
      <alignment vertical="center"/>
    </xf>
    <xf numFmtId="0" fontId="7" fillId="0" borderId="0">
      <alignment vertical="center"/>
    </xf>
    <xf numFmtId="0" fontId="5" fillId="10" borderId="0" applyNumberFormat="0" applyBorder="0" applyAlignment="0" applyProtection="0">
      <alignment vertical="center"/>
    </xf>
    <xf numFmtId="0" fontId="50" fillId="0" borderId="0" applyNumberFormat="0" applyFill="0" applyBorder="0" applyAlignment="0" applyProtection="0">
      <alignment vertical="top"/>
      <protection locked="0"/>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4" borderId="0" applyNumberFormat="0" applyBorder="0" applyAlignment="0" applyProtection="0">
      <alignment vertical="center"/>
    </xf>
    <xf numFmtId="0" fontId="5" fillId="23" borderId="0" applyNumberFormat="0" applyBorder="0" applyAlignment="0" applyProtection="0">
      <alignment vertical="center"/>
    </xf>
    <xf numFmtId="0" fontId="5" fillId="4" borderId="0" applyNumberFormat="0" applyBorder="0" applyAlignment="0" applyProtection="0">
      <alignment vertical="center"/>
    </xf>
    <xf numFmtId="0" fontId="5" fillId="23" borderId="0" applyNumberFormat="0" applyBorder="0" applyAlignment="0" applyProtection="0">
      <alignment vertical="center"/>
    </xf>
    <xf numFmtId="0" fontId="5" fillId="4" borderId="0" applyNumberFormat="0" applyBorder="0" applyAlignment="0" applyProtection="0">
      <alignment vertical="center"/>
    </xf>
    <xf numFmtId="0" fontId="5" fillId="23" borderId="0" applyNumberFormat="0" applyBorder="0" applyAlignment="0" applyProtection="0">
      <alignment vertical="center"/>
    </xf>
    <xf numFmtId="0" fontId="5" fillId="4" borderId="0" applyNumberFormat="0" applyBorder="0" applyAlignment="0" applyProtection="0">
      <alignment vertical="center"/>
    </xf>
    <xf numFmtId="0" fontId="5" fillId="23"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7" fillId="0" borderId="0">
      <alignment vertical="center"/>
    </xf>
    <xf numFmtId="0" fontId="5" fillId="4" borderId="0" applyNumberFormat="0" applyBorder="0" applyAlignment="0" applyProtection="0">
      <alignment vertical="center"/>
    </xf>
    <xf numFmtId="0" fontId="7" fillId="0" borderId="0">
      <alignment vertical="center"/>
    </xf>
    <xf numFmtId="0" fontId="0" fillId="0" borderId="0">
      <alignment vertical="center"/>
    </xf>
    <xf numFmtId="0" fontId="5" fillId="4" borderId="0" applyNumberFormat="0" applyBorder="0" applyAlignment="0" applyProtection="0">
      <alignment vertical="center"/>
    </xf>
    <xf numFmtId="0" fontId="7" fillId="0" borderId="0">
      <alignment vertical="center"/>
    </xf>
    <xf numFmtId="0" fontId="5" fillId="4" borderId="0" applyNumberFormat="0" applyBorder="0" applyAlignment="0" applyProtection="0">
      <alignment vertical="center"/>
    </xf>
    <xf numFmtId="0" fontId="7" fillId="0" borderId="0">
      <alignment vertical="center"/>
    </xf>
    <xf numFmtId="0" fontId="5" fillId="4" borderId="0" applyNumberFormat="0" applyBorder="0" applyAlignment="0" applyProtection="0">
      <alignment vertical="center"/>
    </xf>
    <xf numFmtId="0" fontId="7" fillId="0" borderId="0">
      <alignment vertical="center"/>
    </xf>
    <xf numFmtId="0" fontId="10" fillId="13" borderId="32" applyNumberFormat="0" applyAlignment="0" applyProtection="0">
      <alignment vertical="center"/>
    </xf>
    <xf numFmtId="0" fontId="0" fillId="9" borderId="30" applyNumberFormat="0" applyFont="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10" fillId="13" borderId="32" applyNumberFormat="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11" fillId="17" borderId="33" applyNumberFormat="0" applyAlignment="0" applyProtection="0">
      <alignment vertical="center"/>
    </xf>
    <xf numFmtId="0" fontId="5" fillId="4" borderId="0" applyNumberFormat="0" applyBorder="0" applyAlignment="0" applyProtection="0">
      <alignment vertical="center"/>
    </xf>
    <xf numFmtId="0" fontId="11" fillId="17" borderId="33" applyNumberFormat="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35" fillId="0" borderId="0" applyNumberFormat="0" applyFill="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40" fillId="0" borderId="0" applyNumberFormat="0" applyFill="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43" fillId="2" borderId="33" applyNumberFormat="0" applyAlignment="0" applyProtection="0">
      <alignment vertical="center"/>
    </xf>
    <xf numFmtId="0" fontId="5" fillId="4" borderId="0" applyNumberFormat="0" applyBorder="0" applyAlignment="0" applyProtection="0">
      <alignment vertical="center"/>
    </xf>
    <xf numFmtId="0" fontId="43" fillId="2" borderId="33" applyNumberFormat="0" applyAlignment="0" applyProtection="0">
      <alignment vertical="center"/>
    </xf>
    <xf numFmtId="0" fontId="5" fillId="4" borderId="0" applyNumberFormat="0" applyBorder="0" applyAlignment="0" applyProtection="0">
      <alignment vertical="center"/>
    </xf>
    <xf numFmtId="0" fontId="43" fillId="2" borderId="33" applyNumberFormat="0" applyAlignment="0" applyProtection="0">
      <alignment vertical="center"/>
    </xf>
    <xf numFmtId="0" fontId="5" fillId="4" borderId="0" applyNumberFormat="0" applyBorder="0" applyAlignment="0" applyProtection="0">
      <alignment vertical="center"/>
    </xf>
    <xf numFmtId="0" fontId="43" fillId="2" borderId="33" applyNumberFormat="0" applyAlignment="0" applyProtection="0">
      <alignment vertical="center"/>
    </xf>
    <xf numFmtId="0" fontId="5" fillId="4" borderId="0" applyNumberFormat="0" applyBorder="0" applyAlignment="0" applyProtection="0">
      <alignment vertical="center"/>
    </xf>
    <xf numFmtId="0" fontId="40" fillId="0" borderId="0" applyNumberFormat="0" applyFill="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1" borderId="0" applyNumberFormat="0" applyBorder="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5" fillId="23" borderId="0" applyNumberFormat="0" applyBorder="0" applyAlignment="0" applyProtection="0">
      <alignment vertical="center"/>
    </xf>
    <xf numFmtId="0" fontId="5" fillId="41" borderId="0" applyNumberFormat="0" applyBorder="0" applyAlignment="0" applyProtection="0">
      <alignment vertical="center"/>
    </xf>
    <xf numFmtId="0" fontId="42" fillId="0" borderId="35" applyNumberFormat="0" applyFill="0" applyAlignment="0" applyProtection="0">
      <alignment vertical="center"/>
    </xf>
    <xf numFmtId="0" fontId="5" fillId="23"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38" fillId="18"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43" fillId="2" borderId="33" applyNumberFormat="0" applyAlignment="0" applyProtection="0">
      <alignment vertical="center"/>
    </xf>
    <xf numFmtId="0" fontId="5" fillId="41" borderId="0" applyNumberFormat="0" applyBorder="0" applyAlignment="0" applyProtection="0">
      <alignment vertical="center"/>
    </xf>
    <xf numFmtId="0" fontId="11" fillId="17" borderId="33" applyNumberFormat="0" applyAlignment="0" applyProtection="0">
      <alignment vertical="center"/>
    </xf>
    <xf numFmtId="0" fontId="24" fillId="37" borderId="0" applyNumberFormat="0" applyBorder="0" applyAlignment="0" applyProtection="0">
      <alignment vertical="center"/>
    </xf>
    <xf numFmtId="0" fontId="28" fillId="0" borderId="0" applyNumberFormat="0" applyFill="0" applyBorder="0" applyAlignment="0" applyProtection="0">
      <alignment vertical="center"/>
    </xf>
    <xf numFmtId="0" fontId="11" fillId="17" borderId="33" applyNumberFormat="0" applyAlignment="0" applyProtection="0">
      <alignment vertical="center"/>
    </xf>
    <xf numFmtId="0" fontId="15" fillId="37" borderId="0" applyNumberFormat="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10" fillId="13" borderId="32" applyNumberFormat="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39" fillId="34"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36" fillId="0" borderId="39" applyNumberFormat="0" applyFill="0" applyAlignment="0" applyProtection="0">
      <alignment vertical="center"/>
    </xf>
    <xf numFmtId="0" fontId="5" fillId="41" borderId="0" applyNumberFormat="0" applyBorder="0" applyAlignment="0" applyProtection="0">
      <alignment vertical="center"/>
    </xf>
    <xf numFmtId="0" fontId="30" fillId="0" borderId="37" applyNumberFormat="0" applyFill="0" applyAlignment="0" applyProtection="0">
      <alignment vertical="center"/>
    </xf>
    <xf numFmtId="0" fontId="5" fillId="43" borderId="0" applyNumberFormat="0" applyBorder="0" applyAlignment="0" applyProtection="0">
      <alignment vertical="center"/>
    </xf>
    <xf numFmtId="0" fontId="44" fillId="6" borderId="0" applyNumberFormat="0" applyBorder="0" applyAlignment="0" applyProtection="0">
      <alignment vertical="center"/>
    </xf>
    <xf numFmtId="0" fontId="5" fillId="43" borderId="0" applyNumberFormat="0" applyBorder="0" applyAlignment="0" applyProtection="0">
      <alignment vertical="center"/>
    </xf>
    <xf numFmtId="0" fontId="44" fillId="6"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19" fillId="2" borderId="31" applyNumberFormat="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11" fillId="17" borderId="33" applyNumberFormat="0" applyAlignment="0" applyProtection="0">
      <alignment vertical="center"/>
    </xf>
    <xf numFmtId="0" fontId="24" fillId="35" borderId="0" applyNumberFormat="0" applyBorder="0" applyAlignment="0" applyProtection="0">
      <alignment vertical="center"/>
    </xf>
    <xf numFmtId="0" fontId="28" fillId="0" borderId="0" applyNumberFormat="0" applyFill="0" applyBorder="0" applyAlignment="0" applyProtection="0">
      <alignment vertical="center"/>
    </xf>
    <xf numFmtId="0" fontId="15" fillId="43" borderId="0" applyNumberFormat="0" applyBorder="0" applyAlignment="0" applyProtection="0">
      <alignment vertical="center"/>
    </xf>
    <xf numFmtId="0" fontId="28" fillId="0" borderId="0" applyNumberFormat="0" applyFill="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10" fillId="13" borderId="32" applyNumberFormat="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16" borderId="0" applyNumberFormat="0" applyBorder="0" applyAlignment="0" applyProtection="0">
      <alignment vertical="center"/>
    </xf>
    <xf numFmtId="0" fontId="5" fillId="43" borderId="0" applyNumberFormat="0" applyBorder="0" applyAlignment="0" applyProtection="0">
      <alignment vertical="center"/>
    </xf>
    <xf numFmtId="0" fontId="5" fillId="16" borderId="0" applyNumberFormat="0" applyBorder="0" applyAlignment="0" applyProtection="0">
      <alignment vertical="center"/>
    </xf>
    <xf numFmtId="0" fontId="5" fillId="43" borderId="0" applyNumberFormat="0" applyBorder="0" applyAlignment="0" applyProtection="0">
      <alignment vertical="center"/>
    </xf>
    <xf numFmtId="0" fontId="5" fillId="16" borderId="0" applyNumberFormat="0" applyBorder="0" applyAlignment="0" applyProtection="0">
      <alignment vertical="center"/>
    </xf>
    <xf numFmtId="0" fontId="5" fillId="43" borderId="0" applyNumberFormat="0" applyBorder="0" applyAlignment="0" applyProtection="0">
      <alignment vertical="center"/>
    </xf>
    <xf numFmtId="0" fontId="1" fillId="0" borderId="0"/>
    <xf numFmtId="0" fontId="5" fillId="43" borderId="0" applyNumberFormat="0" applyBorder="0" applyAlignment="0" applyProtection="0">
      <alignment vertical="center"/>
    </xf>
    <xf numFmtId="0" fontId="1" fillId="0" borderId="0"/>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7" fillId="0" borderId="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5" fillId="45" borderId="0" applyNumberFormat="0" applyBorder="0" applyAlignment="0" applyProtection="0">
      <alignment vertical="center"/>
    </xf>
    <xf numFmtId="0" fontId="30" fillId="0" borderId="37" applyNumberFormat="0" applyFill="0" applyAlignment="0" applyProtection="0">
      <alignment vertical="center"/>
    </xf>
    <xf numFmtId="0" fontId="5" fillId="45" borderId="0" applyNumberFormat="0" applyBorder="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5" fillId="45" borderId="0" applyNumberFormat="0" applyBorder="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43" fillId="2" borderId="33" applyNumberFormat="0" applyAlignment="0" applyProtection="0">
      <alignment vertical="center"/>
    </xf>
    <xf numFmtId="0" fontId="30" fillId="0" borderId="37" applyNumberFormat="0" applyFill="0" applyAlignment="0" applyProtection="0">
      <alignment vertical="center"/>
    </xf>
    <xf numFmtId="0" fontId="5" fillId="7" borderId="0" applyNumberFormat="0" applyBorder="0" applyAlignment="0" applyProtection="0">
      <alignment vertical="center"/>
    </xf>
    <xf numFmtId="0" fontId="30" fillId="0" borderId="37" applyNumberFormat="0" applyFill="0" applyAlignment="0" applyProtection="0">
      <alignment vertical="center"/>
    </xf>
    <xf numFmtId="0" fontId="5" fillId="7" borderId="0" applyNumberFormat="0" applyBorder="0" applyAlignment="0" applyProtection="0">
      <alignment vertical="center"/>
    </xf>
    <xf numFmtId="0" fontId="30" fillId="0" borderId="37" applyNumberFormat="0" applyFill="0" applyAlignment="0" applyProtection="0">
      <alignment vertical="center"/>
    </xf>
    <xf numFmtId="0" fontId="5" fillId="7" borderId="0" applyNumberFormat="0" applyBorder="0" applyAlignment="0" applyProtection="0">
      <alignment vertical="center"/>
    </xf>
    <xf numFmtId="0" fontId="53" fillId="0" borderId="46" applyNumberFormat="0" applyFill="0" applyAlignment="0" applyProtection="0">
      <alignment vertical="center"/>
    </xf>
    <xf numFmtId="0" fontId="30" fillId="0" borderId="37" applyNumberFormat="0" applyFill="0" applyAlignment="0" applyProtection="0">
      <alignment vertical="center"/>
    </xf>
    <xf numFmtId="0" fontId="5" fillId="23" borderId="0" applyNumberFormat="0" applyBorder="0" applyAlignment="0" applyProtection="0">
      <alignment vertical="center"/>
    </xf>
    <xf numFmtId="0" fontId="19" fillId="2" borderId="31" applyNumberFormat="0" applyAlignment="0" applyProtection="0">
      <alignment vertical="center"/>
    </xf>
    <xf numFmtId="0" fontId="30" fillId="0" borderId="37" applyNumberFormat="0" applyFill="0" applyAlignment="0" applyProtection="0">
      <alignment vertical="center"/>
    </xf>
    <xf numFmtId="0" fontId="5" fillId="23" borderId="0" applyNumberFormat="0" applyBorder="0" applyAlignment="0" applyProtection="0">
      <alignment vertical="center"/>
    </xf>
    <xf numFmtId="0" fontId="30" fillId="0" borderId="37" applyNumberFormat="0" applyFill="0" applyAlignment="0" applyProtection="0">
      <alignment vertical="center"/>
    </xf>
    <xf numFmtId="0" fontId="5" fillId="45" borderId="0" applyNumberFormat="0" applyBorder="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5" fillId="45" borderId="0" applyNumberFormat="0" applyBorder="0" applyAlignment="0" applyProtection="0">
      <alignment vertical="center"/>
    </xf>
    <xf numFmtId="0" fontId="30" fillId="0" borderId="37" applyNumberFormat="0" applyFill="0" applyAlignment="0" applyProtection="0">
      <alignment vertical="center"/>
    </xf>
    <xf numFmtId="0" fontId="28" fillId="0" borderId="0" applyNumberFormat="0" applyFill="0" applyBorder="0" applyAlignment="0" applyProtection="0">
      <alignment vertical="center"/>
    </xf>
    <xf numFmtId="0" fontId="30" fillId="0" borderId="37" applyNumberFormat="0" applyFill="0" applyAlignment="0" applyProtection="0">
      <alignment vertical="center"/>
    </xf>
    <xf numFmtId="0" fontId="28" fillId="0" borderId="0" applyNumberFormat="0" applyFill="0" applyBorder="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30" fillId="0" borderId="37" applyNumberFormat="0" applyFill="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19" fillId="2" borderId="31" applyNumberFormat="0" applyAlignment="0" applyProtection="0">
      <alignment vertical="center"/>
    </xf>
    <xf numFmtId="0" fontId="40" fillId="0" borderId="0" applyNumberFormat="0" applyFill="0" applyBorder="0" applyAlignment="0" applyProtection="0">
      <alignment vertical="center"/>
    </xf>
    <xf numFmtId="0" fontId="19" fillId="2" borderId="31" applyNumberFormat="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2" fillId="30" borderId="0" applyNumberFormat="0" applyBorder="0" applyAlignment="0" applyProtection="0">
      <alignment vertical="center"/>
    </xf>
    <xf numFmtId="0" fontId="40" fillId="0" borderId="0" applyNumberFormat="0" applyFill="0" applyBorder="0" applyAlignment="0" applyProtection="0">
      <alignment vertical="center"/>
    </xf>
    <xf numFmtId="0" fontId="19" fillId="2" borderId="31" applyNumberFormat="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2" fillId="30" borderId="0" applyNumberFormat="0" applyBorder="0" applyAlignment="0" applyProtection="0">
      <alignment vertical="center"/>
    </xf>
    <xf numFmtId="0" fontId="40" fillId="0" borderId="0" applyNumberFormat="0" applyFill="0" applyBorder="0" applyAlignment="0" applyProtection="0">
      <alignment vertical="center"/>
    </xf>
    <xf numFmtId="0" fontId="22" fillId="30" borderId="0" applyNumberFormat="0" applyBorder="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5" fillId="16" borderId="0" applyNumberFormat="0" applyBorder="0" applyAlignment="0" applyProtection="0">
      <alignment vertical="center"/>
    </xf>
    <xf numFmtId="0" fontId="41" fillId="0" borderId="41" applyNumberFormat="0" applyFill="0" applyAlignment="0" applyProtection="0">
      <alignment vertical="center"/>
    </xf>
    <xf numFmtId="0" fontId="5" fillId="16" borderId="0" applyNumberFormat="0" applyBorder="0" applyAlignment="0" applyProtection="0">
      <alignment vertical="center"/>
    </xf>
    <xf numFmtId="0" fontId="41" fillId="0" borderId="41" applyNumberFormat="0" applyFill="0" applyAlignment="0" applyProtection="0">
      <alignment vertical="center"/>
    </xf>
    <xf numFmtId="0" fontId="5" fillId="16" borderId="0" applyNumberFormat="0" applyBorder="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2" fillId="0" borderId="35"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19" fillId="2" borderId="31" applyNumberFormat="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54" fillId="0" borderId="47" applyNumberFormat="0" applyFill="0" applyAlignment="0" applyProtection="0">
      <alignment vertical="center"/>
    </xf>
    <xf numFmtId="0" fontId="55" fillId="0" borderId="47" applyNumberFormat="0" applyFill="0" applyAlignment="0" applyProtection="0">
      <alignment vertical="center"/>
    </xf>
    <xf numFmtId="0" fontId="55" fillId="0" borderId="47"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10" fillId="13" borderId="32" applyNumberFormat="0" applyAlignment="0" applyProtection="0">
      <alignment vertical="center"/>
    </xf>
    <xf numFmtId="0" fontId="41" fillId="0" borderId="41" applyNumberFormat="0" applyFill="0" applyAlignment="0" applyProtection="0">
      <alignment vertical="center"/>
    </xf>
    <xf numFmtId="0" fontId="10" fillId="13" borderId="32" applyNumberFormat="0" applyAlignment="0" applyProtection="0">
      <alignment vertical="center"/>
    </xf>
    <xf numFmtId="0" fontId="41" fillId="0" borderId="41" applyNumberFormat="0" applyFill="0" applyAlignment="0" applyProtection="0">
      <alignment vertical="center"/>
    </xf>
    <xf numFmtId="0" fontId="10" fillId="13" borderId="32" applyNumberFormat="0" applyAlignment="0" applyProtection="0">
      <alignment vertical="center"/>
    </xf>
    <xf numFmtId="0" fontId="41" fillId="0" borderId="41" applyNumberFormat="0" applyFill="0" applyAlignment="0" applyProtection="0">
      <alignment vertical="center"/>
    </xf>
    <xf numFmtId="0" fontId="10" fillId="13" borderId="32" applyNumberFormat="0" applyAlignment="0" applyProtection="0">
      <alignment vertical="center"/>
    </xf>
    <xf numFmtId="0" fontId="41" fillId="0" borderId="41" applyNumberFormat="0" applyFill="0" applyAlignment="0" applyProtection="0">
      <alignment vertical="center"/>
    </xf>
    <xf numFmtId="0" fontId="36" fillId="0" borderId="39"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41" fillId="0" borderId="41"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22" fillId="30" borderId="0" applyNumberFormat="0" applyBorder="0" applyAlignment="0" applyProtection="0">
      <alignment vertical="center"/>
    </xf>
    <xf numFmtId="0" fontId="13" fillId="0" borderId="40" applyNumberFormat="0" applyFill="0" applyAlignment="0" applyProtection="0">
      <alignment vertical="center"/>
    </xf>
    <xf numFmtId="0" fontId="22" fillId="30" borderId="0" applyNumberFormat="0" applyBorder="0" applyAlignment="0" applyProtection="0">
      <alignment vertical="center"/>
    </xf>
    <xf numFmtId="0" fontId="13" fillId="0" borderId="40" applyNumberFormat="0" applyFill="0" applyAlignment="0" applyProtection="0">
      <alignment vertical="center"/>
    </xf>
    <xf numFmtId="0" fontId="22" fillId="30" borderId="0" applyNumberFormat="0" applyBorder="0" applyAlignment="0" applyProtection="0">
      <alignment vertical="center"/>
    </xf>
    <xf numFmtId="0" fontId="13" fillId="0" borderId="40" applyNumberFormat="0" applyFill="0" applyAlignment="0" applyProtection="0">
      <alignment vertical="center"/>
    </xf>
    <xf numFmtId="0" fontId="1" fillId="0" borderId="0"/>
    <xf numFmtId="0" fontId="22" fillId="30" borderId="0" applyNumberFormat="0" applyBorder="0" applyAlignment="0" applyProtection="0">
      <alignment vertical="center"/>
    </xf>
    <xf numFmtId="0" fontId="13" fillId="0" borderId="40" applyNumberFormat="0" applyFill="0" applyAlignment="0" applyProtection="0">
      <alignment vertical="center"/>
    </xf>
    <xf numFmtId="0" fontId="22" fillId="30" borderId="0" applyNumberFormat="0" applyBorder="0" applyAlignment="0" applyProtection="0">
      <alignment vertical="center"/>
    </xf>
    <xf numFmtId="0" fontId="13" fillId="0" borderId="40" applyNumberFormat="0" applyFill="0" applyAlignment="0" applyProtection="0">
      <alignment vertical="center"/>
    </xf>
    <xf numFmtId="0" fontId="22" fillId="30" borderId="0" applyNumberFormat="0" applyBorder="0" applyAlignment="0" applyProtection="0">
      <alignment vertical="center"/>
    </xf>
    <xf numFmtId="0" fontId="56" fillId="0" borderId="48" applyNumberFormat="0" applyFill="0" applyAlignment="0" applyProtection="0">
      <alignment vertical="center"/>
    </xf>
    <xf numFmtId="0" fontId="22" fillId="30" borderId="0" applyNumberFormat="0" applyBorder="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0" fillId="13" borderId="32" applyNumberFormat="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0" fillId="13" borderId="32" applyNumberFormat="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7" fillId="0" borderId="0">
      <alignment vertical="center"/>
    </xf>
    <xf numFmtId="0" fontId="13" fillId="0" borderId="40" applyNumberFormat="0" applyFill="0" applyAlignment="0" applyProtection="0">
      <alignment vertical="center"/>
    </xf>
    <xf numFmtId="0" fontId="7" fillId="0" borderId="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40" applyNumberFormat="0" applyFill="0" applyAlignment="0" applyProtection="0">
      <alignment vertical="center"/>
    </xf>
    <xf numFmtId="0" fontId="13" fillId="0" borderId="0" applyNumberFormat="0" applyFill="0" applyBorder="0" applyAlignment="0" applyProtection="0">
      <alignment vertical="center"/>
    </xf>
    <xf numFmtId="0" fontId="5" fillId="16" borderId="0" applyNumberFormat="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4" fillId="37" borderId="0" applyNumberFormat="0" applyBorder="0" applyAlignment="0" applyProtection="0">
      <alignment vertical="center"/>
    </xf>
    <xf numFmtId="0" fontId="19" fillId="2" borderId="31" applyNumberFormat="0" applyAlignment="0" applyProtection="0">
      <alignment vertical="center"/>
    </xf>
    <xf numFmtId="0" fontId="13" fillId="0" borderId="0" applyNumberFormat="0" applyFill="0" applyBorder="0" applyAlignment="0" applyProtection="0">
      <alignment vertical="center"/>
    </xf>
    <xf numFmtId="0" fontId="19" fillId="2" borderId="31" applyNumberFormat="0" applyAlignment="0" applyProtection="0">
      <alignment vertical="center"/>
    </xf>
    <xf numFmtId="0" fontId="11" fillId="17" borderId="33" applyNumberFormat="0" applyAlignment="0" applyProtection="0">
      <alignment vertical="center"/>
    </xf>
    <xf numFmtId="0" fontId="13" fillId="0" borderId="0" applyNumberFormat="0" applyFill="0" applyBorder="0" applyAlignment="0" applyProtection="0">
      <alignment vertical="center"/>
    </xf>
    <xf numFmtId="0" fontId="19" fillId="2" borderId="31" applyNumberFormat="0" applyAlignment="0" applyProtection="0">
      <alignment vertical="center"/>
    </xf>
    <xf numFmtId="0" fontId="13" fillId="0" borderId="0" applyNumberFormat="0" applyFill="0" applyBorder="0" applyAlignment="0" applyProtection="0">
      <alignment vertical="center"/>
    </xf>
    <xf numFmtId="0" fontId="19" fillId="2" borderId="31" applyNumberFormat="0" applyAlignment="0" applyProtection="0">
      <alignment vertical="center"/>
    </xf>
    <xf numFmtId="0" fontId="13" fillId="0" borderId="0" applyNumberFormat="0" applyFill="0" applyBorder="0" applyAlignment="0" applyProtection="0">
      <alignment vertical="center"/>
    </xf>
    <xf numFmtId="0" fontId="15" fillId="37" borderId="0" applyNumberFormat="0" applyBorder="0" applyAlignment="0" applyProtection="0">
      <alignment vertical="center"/>
    </xf>
    <xf numFmtId="0" fontId="19" fillId="2" borderId="31" applyNumberFormat="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5" fillId="37" borderId="0" applyNumberFormat="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4" fillId="52" borderId="0" applyNumberFormat="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7" fillId="0" borderId="0">
      <alignment vertical="center"/>
    </xf>
    <xf numFmtId="0" fontId="0" fillId="0" borderId="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9" fillId="2" borderId="31" applyNumberFormat="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43" fillId="2" borderId="33" applyNumberFormat="0" applyAlignment="0" applyProtection="0">
      <alignment vertical="center"/>
    </xf>
    <xf numFmtId="0" fontId="13" fillId="0" borderId="0" applyNumberFormat="0" applyFill="0" applyBorder="0" applyAlignment="0" applyProtection="0">
      <alignment vertical="center"/>
    </xf>
    <xf numFmtId="0" fontId="43" fillId="2" borderId="33" applyNumberFormat="0" applyAlignment="0" applyProtection="0">
      <alignment vertical="center"/>
    </xf>
    <xf numFmtId="0" fontId="13" fillId="0" borderId="0" applyNumberFormat="0" applyFill="0" applyBorder="0" applyAlignment="0" applyProtection="0">
      <alignment vertical="center"/>
    </xf>
    <xf numFmtId="0" fontId="42" fillId="0" borderId="35" applyNumberFormat="0" applyFill="0" applyAlignment="0" applyProtection="0">
      <alignment vertical="center"/>
    </xf>
    <xf numFmtId="0" fontId="13" fillId="0" borderId="0" applyNumberFormat="0" applyFill="0" applyBorder="0" applyAlignment="0" applyProtection="0">
      <alignment vertical="center"/>
    </xf>
    <xf numFmtId="0" fontId="42" fillId="0" borderId="35" applyNumberFormat="0" applyFill="0" applyAlignment="0" applyProtection="0">
      <alignment vertical="center"/>
    </xf>
    <xf numFmtId="0" fontId="13"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6" fillId="0" borderId="39" applyNumberFormat="0" applyFill="0" applyAlignment="0" applyProtection="0">
      <alignment vertical="center"/>
    </xf>
    <xf numFmtId="0" fontId="5" fillId="4" borderId="0" applyNumberFormat="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10" fillId="13" borderId="32" applyNumberFormat="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1" fillId="0" borderId="0">
      <alignment vertical="center"/>
    </xf>
    <xf numFmtId="0" fontId="40" fillId="0" borderId="0" applyNumberFormat="0" applyFill="0" applyBorder="0" applyAlignment="0" applyProtection="0">
      <alignment vertical="center"/>
    </xf>
    <xf numFmtId="0" fontId="1" fillId="0" borderId="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58" fillId="0" borderId="0">
      <alignment vertical="center"/>
    </xf>
    <xf numFmtId="0" fontId="5" fillId="21" borderId="0" applyNumberFormat="0" applyBorder="0" applyAlignment="0" applyProtection="0">
      <alignment vertical="center"/>
    </xf>
    <xf numFmtId="0" fontId="11" fillId="17" borderId="33" applyNumberFormat="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7" fillId="0" borderId="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58" fillId="0" borderId="0">
      <alignment vertical="center"/>
    </xf>
    <xf numFmtId="0" fontId="39" fillId="34" borderId="0" applyNumberFormat="0" applyBorder="0" applyAlignment="0" applyProtection="0">
      <alignment vertical="center"/>
    </xf>
    <xf numFmtId="0" fontId="5" fillId="16"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52" fillId="3" borderId="45" applyNumberFormat="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44" fillId="6" borderId="0" applyNumberFormat="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5" fillId="45" borderId="0" applyNumberFormat="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7" fillId="0" borderId="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28" fillId="0" borderId="0" applyNumberFormat="0" applyFill="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5" fillId="21"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39" fillId="34"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46" fillId="0" borderId="0" applyNumberFormat="0" applyFill="0" applyBorder="0" applyAlignment="0" applyProtection="0">
      <alignment vertical="center"/>
    </xf>
    <xf numFmtId="0" fontId="7" fillId="0" borderId="0">
      <alignment vertical="center"/>
    </xf>
    <xf numFmtId="0" fontId="36" fillId="0" borderId="39" applyNumberFormat="0" applyFill="0" applyAlignment="0" applyProtection="0">
      <alignment vertical="center"/>
    </xf>
    <xf numFmtId="0" fontId="7" fillId="0" borderId="0">
      <alignment vertical="center"/>
    </xf>
    <xf numFmtId="0" fontId="7" fillId="0" borderId="0">
      <alignment vertical="center"/>
    </xf>
    <xf numFmtId="0" fontId="0" fillId="0" borderId="0">
      <alignment vertical="center"/>
    </xf>
    <xf numFmtId="0" fontId="7" fillId="0" borderId="0">
      <alignment vertical="center"/>
    </xf>
    <xf numFmtId="0" fontId="59" fillId="0" borderId="0"/>
    <xf numFmtId="0" fontId="7" fillId="0" borderId="0">
      <alignment vertical="center"/>
    </xf>
    <xf numFmtId="0" fontId="0" fillId="0" borderId="0">
      <alignment vertical="center"/>
    </xf>
    <xf numFmtId="0" fontId="42" fillId="0" borderId="35" applyNumberFormat="0" applyFill="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0" fillId="0" borderId="0">
      <alignment vertical="center"/>
    </xf>
    <xf numFmtId="0" fontId="59" fillId="0" borderId="0"/>
    <xf numFmtId="0" fontId="22" fillId="30" borderId="0" applyNumberFormat="0" applyBorder="0" applyAlignment="0" applyProtection="0">
      <alignment vertical="center"/>
    </xf>
    <xf numFmtId="0" fontId="0"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0" fillId="0" borderId="0">
      <alignment vertical="center"/>
    </xf>
    <xf numFmtId="0" fontId="0" fillId="0" borderId="0">
      <alignment vertical="center"/>
    </xf>
    <xf numFmtId="0" fontId="7" fillId="0" borderId="0">
      <alignment vertical="center"/>
    </xf>
    <xf numFmtId="0" fontId="0" fillId="0" borderId="0">
      <alignment vertical="center"/>
    </xf>
    <xf numFmtId="0" fontId="10" fillId="13" borderId="32" applyNumberFormat="0" applyAlignment="0" applyProtection="0">
      <alignment vertical="center"/>
    </xf>
    <xf numFmtId="0" fontId="0" fillId="0" borderId="0">
      <alignment vertical="center"/>
    </xf>
    <xf numFmtId="0" fontId="1" fillId="0" borderId="0">
      <alignment vertical="center"/>
    </xf>
    <xf numFmtId="0" fontId="10" fillId="13" borderId="32" applyNumberFormat="0" applyAlignment="0" applyProtection="0">
      <alignment vertical="center"/>
    </xf>
    <xf numFmtId="0" fontId="0" fillId="9" borderId="30" applyNumberFormat="0" applyFont="0" applyAlignment="0" applyProtection="0">
      <alignment vertical="center"/>
    </xf>
    <xf numFmtId="0" fontId="1" fillId="0" borderId="0">
      <alignment vertical="center"/>
    </xf>
    <xf numFmtId="0" fontId="0" fillId="0" borderId="0">
      <alignment vertical="center"/>
    </xf>
    <xf numFmtId="0" fontId="0" fillId="9" borderId="30" applyNumberFormat="0" applyFont="0" applyAlignment="0" applyProtection="0">
      <alignment vertical="center"/>
    </xf>
    <xf numFmtId="0" fontId="1" fillId="0" borderId="0">
      <alignment vertical="center"/>
    </xf>
    <xf numFmtId="0" fontId="0" fillId="9" borderId="30" applyNumberFormat="0" applyFont="0" applyAlignment="0" applyProtection="0">
      <alignment vertical="center"/>
    </xf>
    <xf numFmtId="0" fontId="0" fillId="0" borderId="0">
      <alignment vertical="center"/>
    </xf>
    <xf numFmtId="0" fontId="0" fillId="9" borderId="30" applyNumberFormat="0" applyFont="0" applyAlignment="0" applyProtection="0">
      <alignment vertical="center"/>
    </xf>
    <xf numFmtId="0" fontId="1" fillId="0" borderId="0">
      <alignment vertical="center"/>
    </xf>
    <xf numFmtId="0" fontId="0" fillId="9" borderId="30" applyNumberFormat="0" applyFont="0" applyAlignment="0" applyProtection="0">
      <alignment vertical="center"/>
    </xf>
    <xf numFmtId="0" fontId="1" fillId="0" borderId="0">
      <alignment vertical="center"/>
    </xf>
    <xf numFmtId="0" fontId="0" fillId="0" borderId="0">
      <alignment vertical="center"/>
    </xf>
    <xf numFmtId="0" fontId="0" fillId="9" borderId="30"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1" fillId="0" borderId="0">
      <alignment vertical="center"/>
    </xf>
    <xf numFmtId="0" fontId="22" fillId="30" borderId="0" applyNumberFormat="0" applyBorder="0" applyAlignment="0" applyProtection="0">
      <alignment vertical="center"/>
    </xf>
    <xf numFmtId="0" fontId="0" fillId="0" borderId="0"/>
    <xf numFmtId="0" fontId="5" fillId="7" borderId="0" applyNumberFormat="0" applyBorder="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0" fillId="0" borderId="0"/>
    <xf numFmtId="0" fontId="7" fillId="0" borderId="0">
      <alignment vertical="center"/>
    </xf>
    <xf numFmtId="0" fontId="7" fillId="0" borderId="0">
      <alignment vertical="center"/>
    </xf>
    <xf numFmtId="0" fontId="0" fillId="0" borderId="0">
      <alignment vertical="center"/>
    </xf>
    <xf numFmtId="0" fontId="5" fillId="21" borderId="0" applyNumberFormat="0" applyBorder="0" applyAlignment="0" applyProtection="0">
      <alignment vertical="center"/>
    </xf>
    <xf numFmtId="0" fontId="11" fillId="17" borderId="33"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7" fillId="0" borderId="0">
      <alignment vertical="center"/>
    </xf>
    <xf numFmtId="0" fontId="22" fillId="30" borderId="0" applyNumberFormat="0" applyBorder="0" applyAlignment="0" applyProtection="0">
      <alignment vertical="center"/>
    </xf>
    <xf numFmtId="0" fontId="5" fillId="23" borderId="0" applyNumberFormat="0" applyBorder="0" applyAlignment="0" applyProtection="0">
      <alignment vertical="center"/>
    </xf>
    <xf numFmtId="0" fontId="19" fillId="2" borderId="31" applyNumberFormat="0" applyAlignment="0" applyProtection="0">
      <alignment vertical="center"/>
    </xf>
    <xf numFmtId="0" fontId="0" fillId="9" borderId="30" applyNumberFormat="0" applyFont="0" applyAlignment="0" applyProtection="0">
      <alignment vertical="center"/>
    </xf>
    <xf numFmtId="0" fontId="1" fillId="0" borderId="0"/>
    <xf numFmtId="0" fontId="22" fillId="30" borderId="0" applyNumberFormat="0" applyBorder="0" applyAlignment="0" applyProtection="0">
      <alignment vertical="center"/>
    </xf>
    <xf numFmtId="0" fontId="5" fillId="23" borderId="0" applyNumberFormat="0" applyBorder="0" applyAlignment="0" applyProtection="0">
      <alignment vertical="center"/>
    </xf>
    <xf numFmtId="0" fontId="19" fillId="2" borderId="31" applyNumberFormat="0" applyAlignment="0" applyProtection="0">
      <alignment vertical="center"/>
    </xf>
    <xf numFmtId="0" fontId="0" fillId="9" borderId="30" applyNumberFormat="0" applyFont="0" applyAlignment="0" applyProtection="0">
      <alignment vertical="center"/>
    </xf>
    <xf numFmtId="0" fontId="1" fillId="0" borderId="0"/>
    <xf numFmtId="0" fontId="22" fillId="30" borderId="0" applyNumberFormat="0" applyBorder="0" applyAlignment="0" applyProtection="0">
      <alignment vertical="center"/>
    </xf>
    <xf numFmtId="0" fontId="19" fillId="2" borderId="31" applyNumberFormat="0" applyAlignment="0" applyProtection="0">
      <alignment vertical="center"/>
    </xf>
    <xf numFmtId="0" fontId="0" fillId="9" borderId="30" applyNumberFormat="0" applyFont="0" applyAlignment="0" applyProtection="0">
      <alignment vertical="center"/>
    </xf>
    <xf numFmtId="0" fontId="1" fillId="0" borderId="0"/>
    <xf numFmtId="0" fontId="1" fillId="0" borderId="0"/>
    <xf numFmtId="0" fontId="1" fillId="0" borderId="0"/>
    <xf numFmtId="0" fontId="1" fillId="0" borderId="0"/>
    <xf numFmtId="0" fontId="1" fillId="0" borderId="0"/>
    <xf numFmtId="0" fontId="5" fillId="16" borderId="0" applyNumberFormat="0" applyBorder="0" applyAlignment="0" applyProtection="0">
      <alignment vertical="center"/>
    </xf>
    <xf numFmtId="0" fontId="1" fillId="0" borderId="0"/>
    <xf numFmtId="0" fontId="5" fillId="7" borderId="0" applyNumberFormat="0" applyBorder="0" applyAlignment="0" applyProtection="0">
      <alignment vertical="center"/>
    </xf>
    <xf numFmtId="0" fontId="1" fillId="0" borderId="0"/>
    <xf numFmtId="0" fontId="5" fillId="7" borderId="0" applyNumberFormat="0" applyBorder="0" applyAlignment="0" applyProtection="0">
      <alignment vertical="center"/>
    </xf>
    <xf numFmtId="0" fontId="1" fillId="0" borderId="0"/>
    <xf numFmtId="0" fontId="5" fillId="7" borderId="0" applyNumberFormat="0" applyBorder="0" applyAlignment="0" applyProtection="0">
      <alignment vertical="center"/>
    </xf>
    <xf numFmtId="0" fontId="1" fillId="0" borderId="0"/>
    <xf numFmtId="0" fontId="1" fillId="0" borderId="0"/>
    <xf numFmtId="0" fontId="5" fillId="7" borderId="0" applyNumberFormat="0" applyBorder="0" applyAlignment="0" applyProtection="0">
      <alignment vertical="center"/>
    </xf>
    <xf numFmtId="0" fontId="1" fillId="0" borderId="0"/>
    <xf numFmtId="0" fontId="1" fillId="0" borderId="0"/>
    <xf numFmtId="0" fontId="22" fillId="30" borderId="0" applyNumberFormat="0" applyBorder="0" applyAlignment="0" applyProtection="0">
      <alignment vertical="center"/>
    </xf>
    <xf numFmtId="0" fontId="1" fillId="0" borderId="0"/>
    <xf numFmtId="0" fontId="1" fillId="0" borderId="0"/>
    <xf numFmtId="0" fontId="1" fillId="0" borderId="0"/>
    <xf numFmtId="0" fontId="1" fillId="0" borderId="0"/>
    <xf numFmtId="0" fontId="5" fillId="7" borderId="0" applyNumberFormat="0" applyBorder="0" applyAlignment="0" applyProtection="0">
      <alignment vertical="center"/>
    </xf>
    <xf numFmtId="0" fontId="1" fillId="0" borderId="0"/>
    <xf numFmtId="0" fontId="5" fillId="7" borderId="0" applyNumberFormat="0" applyBorder="0" applyAlignment="0" applyProtection="0">
      <alignment vertical="center"/>
    </xf>
    <xf numFmtId="0" fontId="1" fillId="0" borderId="0"/>
    <xf numFmtId="0" fontId="1" fillId="0" borderId="0"/>
    <xf numFmtId="0" fontId="1" fillId="0" borderId="0"/>
    <xf numFmtId="0" fontId="5" fillId="7" borderId="0" applyNumberFormat="0" applyBorder="0" applyAlignment="0" applyProtection="0">
      <alignment vertical="center"/>
    </xf>
    <xf numFmtId="0" fontId="1" fillId="0" borderId="0"/>
    <xf numFmtId="0" fontId="5" fillId="7" borderId="0" applyNumberFormat="0" applyBorder="0" applyAlignment="0" applyProtection="0">
      <alignment vertical="center"/>
    </xf>
    <xf numFmtId="0" fontId="1" fillId="0" borderId="0"/>
    <xf numFmtId="0" fontId="22" fillId="30" borderId="0" applyNumberFormat="0" applyBorder="0" applyAlignment="0" applyProtection="0">
      <alignment vertical="center"/>
    </xf>
    <xf numFmtId="0" fontId="19" fillId="2" borderId="31" applyNumberFormat="0" applyAlignmen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lignment vertical="center"/>
    </xf>
    <xf numFmtId="0" fontId="28" fillId="0" borderId="0" applyNumberFormat="0" applyFill="0" applyBorder="0" applyAlignment="0" applyProtection="0">
      <alignment vertical="center"/>
    </xf>
    <xf numFmtId="0" fontId="7" fillId="0" borderId="0">
      <alignment vertical="center"/>
    </xf>
    <xf numFmtId="0" fontId="0" fillId="0" borderId="0">
      <alignment vertical="center"/>
    </xf>
    <xf numFmtId="0" fontId="0" fillId="0" borderId="0">
      <alignment vertical="center"/>
    </xf>
    <xf numFmtId="0" fontId="0" fillId="0" borderId="0">
      <alignment vertical="center"/>
    </xf>
    <xf numFmtId="0" fontId="5" fillId="21"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7" fillId="0" borderId="0">
      <alignment vertical="center"/>
    </xf>
    <xf numFmtId="0" fontId="7" fillId="0" borderId="0">
      <alignment vertical="center"/>
    </xf>
    <xf numFmtId="0" fontId="22" fillId="30" borderId="0" applyNumberFormat="0" applyBorder="0" applyAlignment="0" applyProtection="0">
      <alignment vertical="center"/>
    </xf>
    <xf numFmtId="0" fontId="5" fillId="23" borderId="0" applyNumberFormat="0" applyBorder="0" applyAlignment="0" applyProtection="0">
      <alignment vertical="center"/>
    </xf>
    <xf numFmtId="0" fontId="19" fillId="2" borderId="31" applyNumberFormat="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0" fillId="0" borderId="0">
      <alignment vertical="center"/>
    </xf>
    <xf numFmtId="0" fontId="42" fillId="0" borderId="35" applyNumberFormat="0" applyFill="0" applyAlignment="0" applyProtection="0">
      <alignment vertical="center"/>
    </xf>
    <xf numFmtId="0" fontId="7" fillId="0" borderId="0">
      <alignment vertical="center"/>
    </xf>
    <xf numFmtId="0" fontId="58" fillId="0" borderId="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 fillId="0" borderId="0"/>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 fillId="0" borderId="0">
      <alignment vertical="center"/>
    </xf>
    <xf numFmtId="0" fontId="7" fillId="0" borderId="0">
      <alignment vertical="center"/>
    </xf>
    <xf numFmtId="0" fontId="1"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0" fillId="0" borderId="0">
      <alignment vertical="center"/>
    </xf>
    <xf numFmtId="0" fontId="59" fillId="0" borderId="0"/>
    <xf numFmtId="0" fontId="42" fillId="0" borderId="35" applyNumberFormat="0" applyFill="0" applyAlignment="0" applyProtection="0">
      <alignment vertical="center"/>
    </xf>
    <xf numFmtId="0" fontId="7" fillId="0" borderId="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5" fillId="21"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5" fillId="21"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5" fillId="21"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5" fillId="21"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35" fillId="0" borderId="0" applyNumberFormat="0" applyFill="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22" fillId="30" borderId="0" applyNumberFormat="0" applyBorder="0" applyAlignment="0" applyProtection="0">
      <alignment vertical="center"/>
    </xf>
    <xf numFmtId="0" fontId="43" fillId="2" borderId="33" applyNumberFormat="0" applyAlignment="0" applyProtection="0">
      <alignment vertical="center"/>
    </xf>
    <xf numFmtId="0" fontId="22" fillId="30" borderId="0" applyNumberFormat="0" applyBorder="0" applyAlignment="0" applyProtection="0">
      <alignment vertical="center"/>
    </xf>
    <xf numFmtId="0" fontId="43" fillId="2" borderId="33" applyNumberFormat="0" applyAlignment="0" applyProtection="0">
      <alignment vertical="center"/>
    </xf>
    <xf numFmtId="0" fontId="22" fillId="30" borderId="0" applyNumberFormat="0" applyBorder="0" applyAlignment="0" applyProtection="0">
      <alignment vertical="center"/>
    </xf>
    <xf numFmtId="0" fontId="43" fillId="2" borderId="33" applyNumberFormat="0" applyAlignment="0" applyProtection="0">
      <alignment vertical="center"/>
    </xf>
    <xf numFmtId="0" fontId="36" fillId="0" borderId="39" applyNumberFormat="0" applyFill="0" applyAlignment="0" applyProtection="0">
      <alignment vertical="center"/>
    </xf>
    <xf numFmtId="0" fontId="5" fillId="4" borderId="0" applyNumberFormat="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5" fillId="4" borderId="0" applyNumberFormat="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5" fillId="4" borderId="0" applyNumberFormat="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5" fillId="4" borderId="0" applyNumberFormat="0" applyBorder="0" applyAlignment="0" applyProtection="0">
      <alignment vertical="center"/>
    </xf>
    <xf numFmtId="0" fontId="36" fillId="0" borderId="39" applyNumberFormat="0" applyFill="0" applyAlignment="0" applyProtection="0">
      <alignment vertical="center"/>
    </xf>
    <xf numFmtId="0" fontId="5" fillId="4" borderId="0" applyNumberFormat="0" applyBorder="0" applyAlignment="0" applyProtection="0">
      <alignment vertical="center"/>
    </xf>
    <xf numFmtId="0" fontId="36" fillId="0" borderId="39" applyNumberFormat="0" applyFill="0" applyAlignment="0" applyProtection="0">
      <alignment vertical="center"/>
    </xf>
    <xf numFmtId="0" fontId="5" fillId="4" borderId="0" applyNumberFormat="0" applyBorder="0" applyAlignment="0" applyProtection="0">
      <alignment vertical="center"/>
    </xf>
    <xf numFmtId="0" fontId="36" fillId="0" borderId="39" applyNumberFormat="0" applyFill="0" applyAlignment="0" applyProtection="0">
      <alignment vertical="center"/>
    </xf>
    <xf numFmtId="0" fontId="35" fillId="0" borderId="0" applyNumberFormat="0" applyFill="0" applyBorder="0" applyAlignment="0" applyProtection="0">
      <alignment vertical="center"/>
    </xf>
    <xf numFmtId="0" fontId="5" fillId="4" borderId="0" applyNumberFormat="0" applyBorder="0" applyAlignment="0" applyProtection="0">
      <alignment vertical="center"/>
    </xf>
    <xf numFmtId="0" fontId="36" fillId="0" borderId="39" applyNumberFormat="0" applyFill="0" applyAlignment="0" applyProtection="0">
      <alignment vertical="center"/>
    </xf>
    <xf numFmtId="0" fontId="5" fillId="4" borderId="0" applyNumberFormat="0" applyBorder="0" applyAlignment="0" applyProtection="0">
      <alignment vertical="center"/>
    </xf>
    <xf numFmtId="0" fontId="36" fillId="0" borderId="39" applyNumberFormat="0" applyFill="0" applyAlignment="0" applyProtection="0">
      <alignment vertical="center"/>
    </xf>
    <xf numFmtId="0" fontId="5" fillId="4" borderId="0" applyNumberFormat="0" applyBorder="0" applyAlignment="0" applyProtection="0">
      <alignment vertical="center"/>
    </xf>
    <xf numFmtId="0" fontId="36" fillId="0" borderId="39" applyNumberFormat="0" applyFill="0" applyAlignment="0" applyProtection="0">
      <alignment vertical="center"/>
    </xf>
    <xf numFmtId="0" fontId="5" fillId="21" borderId="0" applyNumberFormat="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15" fillId="4" borderId="0" applyNumberFormat="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5" fillId="0" borderId="0" applyNumberFormat="0" applyFill="0" applyBorder="0" applyAlignment="0" applyProtection="0">
      <alignment vertical="center"/>
    </xf>
    <xf numFmtId="0" fontId="36" fillId="0" borderId="39" applyNumberFormat="0" applyFill="0" applyAlignment="0" applyProtection="0">
      <alignment vertical="center"/>
    </xf>
    <xf numFmtId="0" fontId="60" fillId="0" borderId="49" applyNumberFormat="0" applyFill="0" applyAlignment="0" applyProtection="0">
      <alignment vertical="center"/>
    </xf>
    <xf numFmtId="0" fontId="60" fillId="0" borderId="39" applyNumberFormat="0" applyFill="0" applyAlignment="0" applyProtection="0">
      <alignment vertical="center"/>
    </xf>
    <xf numFmtId="0" fontId="60"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5" fillId="0" borderId="0" applyNumberFormat="0" applyFill="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5" fillId="0" borderId="0" applyNumberFormat="0" applyFill="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5" fillId="7" borderId="0" applyNumberFormat="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5" fillId="0" borderId="0" applyNumberFormat="0" applyFill="0" applyBorder="0" applyAlignment="0" applyProtection="0">
      <alignment vertical="center"/>
    </xf>
    <xf numFmtId="0" fontId="36" fillId="0" borderId="39" applyNumberFormat="0" applyFill="0" applyAlignment="0" applyProtection="0">
      <alignment vertical="center"/>
    </xf>
    <xf numFmtId="0" fontId="28" fillId="0" borderId="0" applyNumberFormat="0" applyFill="0" applyBorder="0" applyAlignment="0" applyProtection="0">
      <alignment vertical="center"/>
    </xf>
    <xf numFmtId="0" fontId="36" fillId="0" borderId="39" applyNumberFormat="0" applyFill="0" applyAlignment="0" applyProtection="0">
      <alignment vertical="center"/>
    </xf>
    <xf numFmtId="0" fontId="5" fillId="7" borderId="0" applyNumberFormat="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5" fillId="0" borderId="0" applyNumberFormat="0" applyFill="0" applyBorder="0" applyAlignment="0" applyProtection="0">
      <alignment vertical="center"/>
    </xf>
    <xf numFmtId="0" fontId="36" fillId="0" borderId="39" applyNumberFormat="0" applyFill="0" applyAlignment="0" applyProtection="0">
      <alignment vertical="center"/>
    </xf>
    <xf numFmtId="0" fontId="28" fillId="0" borderId="0" applyNumberFormat="0" applyFill="0" applyBorder="0" applyAlignment="0" applyProtection="0">
      <alignment vertical="center"/>
    </xf>
    <xf numFmtId="0" fontId="5" fillId="23" borderId="0" applyNumberFormat="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5" fillId="0" borderId="0" applyNumberFormat="0" applyFill="0" applyBorder="0" applyAlignment="0" applyProtection="0">
      <alignment vertical="center"/>
    </xf>
    <xf numFmtId="0" fontId="36" fillId="0" borderId="39" applyNumberFormat="0" applyFill="0" applyAlignment="0" applyProtection="0">
      <alignment vertical="center"/>
    </xf>
    <xf numFmtId="0" fontId="28" fillId="0" borderId="0" applyNumberFormat="0" applyFill="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5" fillId="0" borderId="0" applyNumberFormat="0" applyFill="0" applyBorder="0" applyAlignment="0" applyProtection="0">
      <alignment vertical="center"/>
    </xf>
    <xf numFmtId="0" fontId="36" fillId="0" borderId="39" applyNumberFormat="0" applyFill="0" applyAlignment="0" applyProtection="0">
      <alignment vertical="center"/>
    </xf>
    <xf numFmtId="0" fontId="28" fillId="0" borderId="0" applyNumberFormat="0" applyFill="0" applyBorder="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36" fillId="0" borderId="39" applyNumberFormat="0" applyFill="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61" fillId="3" borderId="44" applyNumberFormat="0" applyAlignment="0" applyProtection="0">
      <alignment vertical="center"/>
    </xf>
    <xf numFmtId="0" fontId="61" fillId="2" borderId="44" applyNumberFormat="0" applyAlignment="0" applyProtection="0">
      <alignment vertical="center"/>
    </xf>
    <xf numFmtId="0" fontId="61" fillId="2" borderId="44"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5" fillId="21" borderId="0" applyNumberFormat="0" applyBorder="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43" fillId="2" borderId="33" applyNumberFormat="0" applyAlignment="0" applyProtection="0">
      <alignment vertical="center"/>
    </xf>
    <xf numFmtId="0" fontId="0" fillId="9" borderId="30" applyNumberFormat="0" applyFont="0" applyAlignment="0" applyProtection="0">
      <alignment vertical="center"/>
    </xf>
    <xf numFmtId="0" fontId="43" fillId="2" borderId="33" applyNumberFormat="0" applyAlignment="0" applyProtection="0">
      <alignment vertical="center"/>
    </xf>
    <xf numFmtId="0" fontId="0" fillId="9" borderId="30" applyNumberFormat="0" applyFont="0" applyAlignment="0" applyProtection="0">
      <alignment vertical="center"/>
    </xf>
    <xf numFmtId="0" fontId="43" fillId="2" borderId="33" applyNumberFormat="0" applyAlignment="0" applyProtection="0">
      <alignment vertical="center"/>
    </xf>
    <xf numFmtId="0" fontId="5" fillId="45" borderId="0" applyNumberFormat="0" applyBorder="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42" fillId="0" borderId="35" applyNumberFormat="0" applyFill="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0" fillId="9" borderId="30" applyNumberFormat="0" applyFon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9" fillId="2" borderId="31" applyNumberFormat="0" applyAlignment="0" applyProtection="0">
      <alignment vertical="center"/>
    </xf>
    <xf numFmtId="0" fontId="10" fillId="13" borderId="32" applyNumberFormat="0" applyAlignment="0" applyProtection="0">
      <alignment vertical="center"/>
    </xf>
    <xf numFmtId="0" fontId="19" fillId="2" borderId="31"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5" fillId="21" borderId="0" applyNumberFormat="0" applyBorder="0" applyAlignment="0" applyProtection="0">
      <alignment vertical="center"/>
    </xf>
    <xf numFmtId="0" fontId="10" fillId="13" borderId="32" applyNumberFormat="0" applyAlignment="0" applyProtection="0">
      <alignment vertical="center"/>
    </xf>
    <xf numFmtId="0" fontId="19" fillId="2" borderId="31"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10" fillId="13" borderId="32" applyNumberFormat="0" applyAlignment="0" applyProtection="0">
      <alignment vertical="center"/>
    </xf>
    <xf numFmtId="0" fontId="5" fillId="21"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5" fillId="23"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5" fillId="45" borderId="0" applyNumberFormat="0" applyBorder="0" applyAlignment="0" applyProtection="0">
      <alignment vertical="center"/>
    </xf>
    <xf numFmtId="0" fontId="28" fillId="0" borderId="0" applyNumberFormat="0" applyFill="0" applyBorder="0" applyAlignment="0" applyProtection="0">
      <alignment vertical="center"/>
    </xf>
    <xf numFmtId="0" fontId="5" fillId="23"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42" fillId="0" borderId="35" applyNumberFormat="0" applyFill="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0" fillId="9" borderId="30" applyNumberFormat="0" applyFont="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62" fillId="0" borderId="50" applyNumberFormat="0" applyFill="0" applyAlignment="0" applyProtection="0">
      <alignment vertical="center"/>
    </xf>
    <xf numFmtId="0" fontId="62" fillId="0" borderId="50" applyNumberFormat="0" applyFill="0" applyAlignment="0" applyProtection="0">
      <alignment vertical="center"/>
    </xf>
    <xf numFmtId="0" fontId="62" fillId="0" borderId="50"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5" fillId="21" borderId="0" applyNumberFormat="0" applyBorder="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42" fillId="0" borderId="35" applyNumberFormat="0" applyFill="0" applyAlignment="0" applyProtection="0">
      <alignment vertical="center"/>
    </xf>
    <xf numFmtId="0" fontId="5" fillId="23" borderId="0" applyNumberFormat="0" applyBorder="0" applyAlignment="0" applyProtection="0">
      <alignment vertical="center"/>
    </xf>
    <xf numFmtId="0" fontId="15" fillId="5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15" fillId="5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19" fillId="2" borderId="31" applyNumberFormat="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16"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4"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15" fillId="27"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11" fillId="17" borderId="33" applyNumberFormat="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11" fillId="17" borderId="33" applyNumberFormat="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38" fillId="18"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4" borderId="0" applyNumberFormat="0" applyBorder="0" applyAlignment="0" applyProtection="0">
      <alignment vertical="center"/>
    </xf>
    <xf numFmtId="0" fontId="5" fillId="7" borderId="0" applyNumberFormat="0" applyBorder="0" applyAlignment="0" applyProtection="0">
      <alignment vertical="center"/>
    </xf>
    <xf numFmtId="0" fontId="5" fillId="45" borderId="0" applyNumberFormat="0" applyBorder="0" applyAlignment="0" applyProtection="0">
      <alignment vertical="center"/>
    </xf>
    <xf numFmtId="0" fontId="5" fillId="7" borderId="0" applyNumberFormat="0" applyBorder="0" applyAlignment="0" applyProtection="0">
      <alignment vertical="center"/>
    </xf>
    <xf numFmtId="0" fontId="5" fillId="45"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45"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4"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15" fillId="52" borderId="0" applyNumberFormat="0" applyBorder="0" applyAlignment="0" applyProtection="0">
      <alignment vertical="center"/>
    </xf>
    <xf numFmtId="0" fontId="15" fillId="52"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38" fillId="18"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0" fillId="9" borderId="30" applyNumberFormat="0" applyFont="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24" fillId="54" borderId="0" applyNumberFormat="0" applyBorder="0" applyAlignment="0" applyProtection="0">
      <alignment vertical="center"/>
    </xf>
    <xf numFmtId="0" fontId="15" fillId="4" borderId="0" applyNumberFormat="0" applyBorder="0" applyAlignment="0" applyProtection="0">
      <alignment vertical="center"/>
    </xf>
    <xf numFmtId="0" fontId="5" fillId="4" borderId="0" applyNumberFormat="0" applyBorder="0" applyAlignment="0" applyProtection="0">
      <alignment vertical="center"/>
    </xf>
    <xf numFmtId="0" fontId="38" fillId="18"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11" fillId="17" borderId="33" applyNumberFormat="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16" borderId="0" applyNumberFormat="0" applyBorder="0" applyAlignment="0" applyProtection="0">
      <alignment vertical="center"/>
    </xf>
    <xf numFmtId="0" fontId="11" fillId="17" borderId="33" applyNumberFormat="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38" fillId="18"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24" fillId="56"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37" fillId="44" borderId="0" applyNumberFormat="0" applyBorder="0" applyAlignment="0" applyProtection="0">
      <alignment vertical="center"/>
    </xf>
    <xf numFmtId="0" fontId="11" fillId="17" borderId="33" applyNumberFormat="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19" fillId="2" borderId="31" applyNumberFormat="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7" fillId="44"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52" fillId="2" borderId="45"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1" fillId="17" borderId="33"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9" fillId="2" borderId="31"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51" fillId="35" borderId="44" applyNumberFormat="0" applyAlignment="0" applyProtection="0">
      <alignment vertical="center"/>
    </xf>
    <xf numFmtId="0" fontId="51" fillId="35" borderId="44"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0" fillId="9" borderId="30" applyNumberFormat="0" applyFon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11" fillId="17" borderId="33" applyNumberFormat="0" applyAlignment="0" applyProtection="0">
      <alignment vertical="center"/>
    </xf>
    <xf numFmtId="0" fontId="0" fillId="9" borderId="30" applyNumberFormat="0" applyFont="0" applyAlignment="0" applyProtection="0">
      <alignment vertical="center"/>
    </xf>
    <xf numFmtId="0" fontId="0" fillId="51" borderId="42" applyNumberFormat="0" applyFont="0" applyAlignment="0" applyProtection="0">
      <alignment vertical="center"/>
    </xf>
    <xf numFmtId="0" fontId="0" fillId="51" borderId="42"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xf numFmtId="0" fontId="0" fillId="9" borderId="30" applyNumberFormat="0" applyFont="0" applyAlignment="0" applyProtection="0">
      <alignment vertical="center"/>
    </xf>
  </cellStyleXfs>
  <cellXfs count="67">
    <xf numFmtId="0" fontId="0" fillId="0" borderId="0" xfId="0">
      <alignment vertical="center"/>
    </xf>
    <xf numFmtId="0" fontId="1" fillId="0" borderId="0" xfId="0" applyFont="1" applyFill="1" applyBorder="1" applyAlignment="1"/>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4" fillId="0" borderId="2" xfId="0" applyFont="1" applyFill="1" applyBorder="1" applyAlignment="1">
      <alignment vertical="center" wrapText="1"/>
    </xf>
    <xf numFmtId="0" fontId="3" fillId="2" borderId="3" xfId="0" applyFont="1" applyFill="1" applyBorder="1" applyAlignment="1">
      <alignment horizontal="center" vertical="center"/>
    </xf>
    <xf numFmtId="0" fontId="4" fillId="0" borderId="2" xfId="0" applyFont="1" applyFill="1" applyBorder="1" applyAlignment="1">
      <alignment horizontal="left"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4" fillId="0" borderId="5" xfId="0" applyFont="1" applyFill="1" applyBorder="1" applyAlignment="1">
      <alignment vertical="center" wrapText="1"/>
    </xf>
    <xf numFmtId="0" fontId="3" fillId="2" borderId="6" xfId="0" applyFont="1" applyFill="1" applyBorder="1" applyAlignment="1">
      <alignment horizontal="center" vertical="center"/>
    </xf>
    <xf numFmtId="0" fontId="4" fillId="0" borderId="5" xfId="0" applyFont="1" applyFill="1" applyBorder="1" applyAlignment="1">
      <alignment horizontal="left" vertical="center" wrapTex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4" fillId="0" borderId="9" xfId="0" applyFont="1" applyFill="1" applyBorder="1" applyAlignment="1">
      <alignment vertical="center" wrapText="1"/>
    </xf>
    <xf numFmtId="0" fontId="3" fillId="2" borderId="10" xfId="0" applyFont="1" applyFill="1" applyBorder="1" applyAlignment="1">
      <alignment horizontal="center" vertical="center"/>
    </xf>
    <xf numFmtId="0" fontId="4" fillId="0" borderId="11" xfId="0" applyFont="1" applyFill="1" applyBorder="1" applyAlignment="1">
      <alignment horizontal="left" vertical="center" wrapText="1"/>
    </xf>
    <xf numFmtId="0" fontId="3" fillId="2" borderId="12" xfId="0" applyFont="1" applyFill="1" applyBorder="1" applyAlignment="1">
      <alignment horizontal="center" vertical="center"/>
    </xf>
    <xf numFmtId="14" fontId="4" fillId="0" borderId="11" xfId="0" applyNumberFormat="1" applyFont="1" applyFill="1" applyBorder="1" applyAlignment="1">
      <alignment horizontal="left" vertical="center" wrapText="1"/>
    </xf>
    <xf numFmtId="0" fontId="4" fillId="0" borderId="13" xfId="0" applyFont="1" applyFill="1" applyBorder="1" applyAlignment="1">
      <alignment horizontal="center" vertical="center"/>
    </xf>
    <xf numFmtId="0" fontId="4" fillId="0" borderId="14" xfId="0" applyFont="1" applyFill="1" applyBorder="1" applyAlignment="1">
      <alignment horizontal="center" vertical="center"/>
    </xf>
    <xf numFmtId="0" fontId="4" fillId="0" borderId="12"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4" fillId="0" borderId="3" xfId="0" applyFont="1" applyFill="1" applyBorder="1" applyAlignment="1">
      <alignment horizontal="left" vertical="center"/>
    </xf>
    <xf numFmtId="0" fontId="4" fillId="0" borderId="3" xfId="0" applyFont="1" applyFill="1" applyBorder="1" applyAlignment="1">
      <alignment horizont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4" fillId="0" borderId="6" xfId="0" applyFont="1" applyFill="1" applyBorder="1" applyAlignment="1">
      <alignment horizontal="left" vertical="center"/>
    </xf>
    <xf numFmtId="0" fontId="4" fillId="3" borderId="6" xfId="0" applyFont="1" applyFill="1" applyBorder="1" applyAlignment="1">
      <alignment horizontal="center" vertical="center"/>
    </xf>
    <xf numFmtId="14" fontId="4" fillId="0" borderId="5" xfId="0" applyNumberFormat="1" applyFont="1" applyFill="1" applyBorder="1" applyAlignment="1">
      <alignment horizontal="left"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14" fontId="4" fillId="0" borderId="10" xfId="0" applyNumberFormat="1" applyFont="1" applyFill="1" applyBorder="1" applyAlignment="1">
      <alignment horizontal="left" vertical="center"/>
    </xf>
    <xf numFmtId="14" fontId="4" fillId="0" borderId="9" xfId="0" applyNumberFormat="1" applyFont="1" applyFill="1" applyBorder="1" applyAlignment="1">
      <alignment horizontal="left" vertical="center"/>
    </xf>
    <xf numFmtId="14" fontId="4" fillId="0" borderId="11" xfId="0" applyNumberFormat="1" applyFont="1" applyFill="1" applyBorder="1" applyAlignment="1">
      <alignment horizontal="center" vertical="center"/>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2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49" fontId="3" fillId="0" borderId="4" xfId="0" applyNumberFormat="1" applyFont="1" applyFill="1" applyBorder="1" applyAlignment="1">
      <alignment horizontal="center" vertical="center"/>
    </xf>
    <xf numFmtId="0" fontId="4" fillId="0" borderId="22" xfId="0" applyFont="1" applyFill="1" applyBorder="1" applyAlignment="1">
      <alignment horizontal="left" vertical="center" wrapText="1"/>
    </xf>
    <xf numFmtId="0" fontId="4" fillId="0" borderId="5" xfId="0" applyFont="1" applyFill="1" applyBorder="1" applyAlignment="1">
      <alignment horizontal="left" vertical="center"/>
    </xf>
    <xf numFmtId="0" fontId="4" fillId="0" borderId="8" xfId="0" applyFont="1" applyFill="1" applyBorder="1" applyAlignment="1">
      <alignment horizontal="left" vertical="center" wrapText="1"/>
    </xf>
    <xf numFmtId="0" fontId="4" fillId="0" borderId="21" xfId="0" applyFont="1" applyFill="1" applyBorder="1" applyAlignment="1">
      <alignment horizontal="left" vertical="center" wrapText="1"/>
    </xf>
    <xf numFmtId="0" fontId="4" fillId="0" borderId="8" xfId="0" applyFont="1" applyFill="1" applyBorder="1" applyAlignment="1">
      <alignment vertical="center" wrapText="1"/>
    </xf>
    <xf numFmtId="0" fontId="4" fillId="0" borderId="22" xfId="0" applyFont="1" applyFill="1" applyBorder="1" applyAlignment="1">
      <alignment vertical="center" wrapText="1"/>
    </xf>
    <xf numFmtId="0" fontId="4" fillId="0" borderId="5" xfId="0" applyFont="1" applyFill="1" applyBorder="1" applyAlignment="1">
      <alignment vertical="top" wrapText="1"/>
    </xf>
    <xf numFmtId="0" fontId="2" fillId="0" borderId="0" xfId="0" applyFont="1" applyFill="1" applyBorder="1" applyAlignment="1">
      <alignment vertical="center"/>
    </xf>
    <xf numFmtId="0" fontId="4" fillId="0" borderId="23" xfId="0" applyFont="1" applyFill="1" applyBorder="1" applyAlignment="1">
      <alignment horizontal="left" vertical="center" wrapText="1"/>
    </xf>
    <xf numFmtId="0" fontId="4" fillId="0" borderId="24" xfId="0" applyFont="1" applyFill="1" applyBorder="1" applyAlignment="1">
      <alignment horizontal="left" vertical="center" wrapText="1"/>
    </xf>
    <xf numFmtId="0" fontId="4" fillId="0" borderId="25" xfId="0" applyFont="1" applyFill="1" applyBorder="1" applyAlignment="1">
      <alignment horizontal="left" vertical="center" wrapText="1"/>
    </xf>
    <xf numFmtId="0" fontId="4" fillId="0" borderId="26" xfId="0" applyFont="1" applyFill="1" applyBorder="1" applyAlignment="1">
      <alignment horizontal="center" vertical="center"/>
    </xf>
    <xf numFmtId="0" fontId="4" fillId="0" borderId="27" xfId="0" applyFont="1" applyFill="1" applyBorder="1" applyAlignment="1">
      <alignment horizontal="center"/>
    </xf>
    <xf numFmtId="0" fontId="4" fillId="3" borderId="28" xfId="0" applyFont="1" applyFill="1" applyBorder="1" applyAlignment="1">
      <alignment horizontal="center" vertical="center"/>
    </xf>
    <xf numFmtId="14" fontId="4" fillId="0" borderId="25" xfId="0" applyNumberFormat="1" applyFont="1" applyFill="1" applyBorder="1" applyAlignment="1">
      <alignment horizontal="center" vertical="center"/>
    </xf>
    <xf numFmtId="0" fontId="4" fillId="0" borderId="29" xfId="0" applyFont="1" applyFill="1" applyBorder="1" applyAlignment="1">
      <alignment horizontal="center" vertical="center"/>
    </xf>
    <xf numFmtId="0" fontId="3" fillId="2" borderId="27" xfId="0" applyFont="1" applyFill="1" applyBorder="1" applyAlignment="1">
      <alignment horizontal="center" vertical="center" wrapText="1"/>
    </xf>
    <xf numFmtId="0" fontId="4" fillId="0" borderId="24" xfId="0" applyFont="1" applyFill="1" applyBorder="1" applyAlignment="1"/>
    <xf numFmtId="0" fontId="4" fillId="0" borderId="5" xfId="0" applyFont="1" applyFill="1" applyBorder="1" applyAlignment="1"/>
    <xf numFmtId="0" fontId="1" fillId="0" borderId="24" xfId="0" applyFont="1" applyFill="1" applyBorder="1" applyAlignment="1"/>
    <xf numFmtId="0" fontId="4" fillId="0" borderId="8" xfId="0" applyFont="1" applyFill="1" applyBorder="1" applyAlignment="1">
      <alignment horizontal="left" vertical="center" wrapText="1"/>
    </xf>
    <xf numFmtId="0" fontId="4" fillId="0" borderId="21" xfId="0" applyFont="1" applyFill="1" applyBorder="1" applyAlignment="1">
      <alignment horizontal="left" vertical="center" wrapText="1"/>
    </xf>
    <xf numFmtId="0" fontId="4" fillId="0" borderId="5" xfId="0" applyFont="1" applyFill="1" applyBorder="1" applyAlignment="1">
      <alignment horizontal="left" vertical="center" wrapText="1"/>
    </xf>
  </cellXfs>
  <cellStyles count="2954">
    <cellStyle name="常规" xfId="0" builtinId="0"/>
    <cellStyle name="强调文字颜色 5 6 2 2" xfId="1"/>
    <cellStyle name="货币[0]" xfId="2" builtinId="7"/>
    <cellStyle name="强调文字颜色 2 10 2 2" xfId="3"/>
    <cellStyle name="货币" xfId="4" builtinId="4"/>
    <cellStyle name="40% - 强调文字颜色 1 13" xfId="5"/>
    <cellStyle name="20% - 强调文字颜色 3" xfId="6" builtinId="38"/>
    <cellStyle name="20% - 强调文字颜色 6 10 2 2" xfId="7"/>
    <cellStyle name="20% - 强调文字颜色 2 4 2 3" xfId="8"/>
    <cellStyle name="输出 3" xfId="9"/>
    <cellStyle name="检查单元格 8 3" xfId="10"/>
    <cellStyle name="强调文字颜色 2 3 2" xfId="11"/>
    <cellStyle name="输入" xfId="12" builtinId="20"/>
    <cellStyle name="20% - 强调文字颜色 1 13 2" xfId="13"/>
    <cellStyle name="40% - 强调文字颜色 1 3 2 3" xfId="14"/>
    <cellStyle name="注释 7 3" xfId="15"/>
    <cellStyle name="20% - 强调文字颜色 1 2" xfId="16"/>
    <cellStyle name="20% - 强调文字颜色 1 6 2 2" xfId="17"/>
    <cellStyle name="常规 3 4 3" xfId="18"/>
    <cellStyle name="千位分隔[0]" xfId="19" builtinId="6"/>
    <cellStyle name="常规 26 2" xfId="20"/>
    <cellStyle name="常规 31 2" xfId="21"/>
    <cellStyle name="40% - 强调文字颜色 3" xfId="22" builtinId="39"/>
    <cellStyle name="40% - 强调文字颜色 4 12 2 2" xfId="23"/>
    <cellStyle name="40% - 强调文字颜色 3 5 3" xfId="24"/>
    <cellStyle name="20% - 强调文字颜色 3 11 2 2" xfId="25"/>
    <cellStyle name="差" xfId="26" builtinId="27"/>
    <cellStyle name="常规 7 3" xfId="27"/>
    <cellStyle name="20% - 强调文字颜色 3 6 2 2" xfId="28"/>
    <cellStyle name="输入 13 2" xfId="29"/>
    <cellStyle name="60% - 强调文字颜色 1 4 2 2" xfId="30"/>
    <cellStyle name="20% - 强调文字颜色 4 6 3" xfId="31"/>
    <cellStyle name="千位分隔" xfId="32" builtinId="3"/>
    <cellStyle name="60% - 强调文字颜色 3" xfId="33" builtinId="40"/>
    <cellStyle name="20% - 强调文字颜色 6 3 2 2 2" xfId="34"/>
    <cellStyle name="超链接" xfId="35" builtinId="8"/>
    <cellStyle name="60% - 强调文字颜色 3 13" xfId="36"/>
    <cellStyle name="20% - 强调文字颜色 1 11" xfId="37"/>
    <cellStyle name="40% - 强调文字颜色 2 12" xfId="38"/>
    <cellStyle name="百分比" xfId="39" builtinId="5"/>
    <cellStyle name="已访问的超链接" xfId="40" builtinId="9"/>
    <cellStyle name="20% - 强调文字颜色 6 4 2 2" xfId="41"/>
    <cellStyle name="注释" xfId="42" builtinId="10"/>
    <cellStyle name="60% - 强调文字颜色 2 3" xfId="43"/>
    <cellStyle name="20% - 强调文字颜色 4 5" xfId="44"/>
    <cellStyle name="20% - 强调文字颜色 1 7 2 2 2" xfId="45"/>
    <cellStyle name="40% - 强调文字颜色 1 6 2 3" xfId="46"/>
    <cellStyle name="40% - 强调文字颜色 1 8 3" xfId="47"/>
    <cellStyle name="60% - 强调文字颜色 2" xfId="48" builtinId="36"/>
    <cellStyle name="标题 4" xfId="49" builtinId="19"/>
    <cellStyle name="警告文本" xfId="50" builtinId="11"/>
    <cellStyle name="常规 6 5" xfId="51"/>
    <cellStyle name="20% - 强调文字颜色 4 4 2" xfId="52"/>
    <cellStyle name="标题" xfId="53" builtinId="15"/>
    <cellStyle name="解释性文本" xfId="54" builtinId="53"/>
    <cellStyle name="强调文字颜色 2 13" xfId="55"/>
    <cellStyle name="标题 1 5 2" xfId="56"/>
    <cellStyle name="20% - 强调文字颜色 2 3 2 2 2" xfId="57"/>
    <cellStyle name="强调文字颜色 5 8 2" xfId="58"/>
    <cellStyle name="20% - 强调文字颜色 5 3 3" xfId="59"/>
    <cellStyle name="标题 1" xfId="60" builtinId="16"/>
    <cellStyle name="强调文字颜色 5 8 3" xfId="61"/>
    <cellStyle name="20% - 强调文字颜色 4 4 2 2" xfId="62"/>
    <cellStyle name="标题 2" xfId="63" builtinId="17"/>
    <cellStyle name="40% - 强调文字颜色 1 6 2 2" xfId="64"/>
    <cellStyle name="40% - 强调文字颜色 1 8 2" xfId="65"/>
    <cellStyle name="60% - 强调文字颜色 1" xfId="66" builtinId="32"/>
    <cellStyle name="标题 3" xfId="67" builtinId="18"/>
    <cellStyle name="强调文字颜色 5 6 2 2 2" xfId="68"/>
    <cellStyle name="20% - 强调文字颜色 4 4 2 3" xfId="69"/>
    <cellStyle name="60% - 强调文字颜色 4" xfId="70" builtinId="44"/>
    <cellStyle name="输出" xfId="71" builtinId="21"/>
    <cellStyle name="20% - 强调文字颜色 2 4 2" xfId="72"/>
    <cellStyle name="计算" xfId="73" builtinId="22"/>
    <cellStyle name="强调文字颜色 5 11 2 2" xfId="74"/>
    <cellStyle name="强调文字颜色 1 9 2" xfId="75"/>
    <cellStyle name="20% - 强调文字颜色 1 4 3" xfId="76"/>
    <cellStyle name="检查单元格" xfId="77" builtinId="23"/>
    <cellStyle name="警告文本 3 2 3" xfId="78"/>
    <cellStyle name="20% - 强调文字颜色 3 5 2 2 2" xfId="79"/>
    <cellStyle name="20% - 强调文字颜色 4 7 3" xfId="80"/>
    <cellStyle name="20% - 强调文字颜色 6" xfId="81" builtinId="50"/>
    <cellStyle name="20% - 强调文字颜色 2 8 2 2" xfId="82"/>
    <cellStyle name="60% - 强调文字颜色 3 10 2" xfId="83"/>
    <cellStyle name="20% - 强调文字颜色 3 9 2" xfId="84"/>
    <cellStyle name="强调文字颜色 2" xfId="85" builtinId="33"/>
    <cellStyle name="链接单元格" xfId="86" builtinId="24"/>
    <cellStyle name="20% - 强调文字颜色 4 5 2 3" xfId="87"/>
    <cellStyle name="适中 2 5" xfId="88"/>
    <cellStyle name="强调文字颜色 6 9 2" xfId="89"/>
    <cellStyle name="20% - 强调文字颜色 6 4 3" xfId="90"/>
    <cellStyle name="汇总" xfId="91" builtinId="25"/>
    <cellStyle name="好" xfId="92" builtinId="26"/>
    <cellStyle name="差 2 3 2" xfId="93"/>
    <cellStyle name="60% - 强调文字颜色 5 12 2 2" xfId="94"/>
    <cellStyle name="40% - 强调文字颜色 4 11 2 2" xfId="95"/>
    <cellStyle name="40% - 强调文字颜色 2 5 3" xfId="96"/>
    <cellStyle name="20% - 强调文字颜色 3 10 2 2" xfId="97"/>
    <cellStyle name="40% - 强调文字颜色 4 12 3" xfId="98"/>
    <cellStyle name="20% - 强调文字颜色 3 11 3" xfId="99"/>
    <cellStyle name="常规 3 2 6" xfId="100"/>
    <cellStyle name="20% - 强调文字颜色 3 3" xfId="101"/>
    <cellStyle name="适中" xfId="102" builtinId="28"/>
    <cellStyle name="20% - 强调文字颜色 4 7 2" xfId="103"/>
    <cellStyle name="20% - 强调文字颜色 5" xfId="104" builtinId="46"/>
    <cellStyle name="强调文字颜色 1" xfId="105" builtinId="29"/>
    <cellStyle name="40% - 强调文字颜色 4 2 3 2" xfId="106"/>
    <cellStyle name="20% - 强调文字颜色 1" xfId="107" builtinId="30"/>
    <cellStyle name="40% - 强调文字颜色 1" xfId="108" builtinId="31"/>
    <cellStyle name="输出 2" xfId="109"/>
    <cellStyle name="20% - 强调文字颜色 2 4 2 2" xfId="110"/>
    <cellStyle name="20% - 强调文字颜色 2" xfId="111" builtinId="34"/>
    <cellStyle name="40% - 强调文字颜色 2" xfId="112" builtinId="35"/>
    <cellStyle name="常规 3 4 3 2" xfId="113"/>
    <cellStyle name="20% - 强调文字颜色 2 8 2 3" xfId="114"/>
    <cellStyle name="60% - 强调文字颜色 3 10 3" xfId="115"/>
    <cellStyle name="20% - 强调文字颜色 3 9 3" xfId="116"/>
    <cellStyle name="强调文字颜色 3" xfId="117" builtinId="37"/>
    <cellStyle name="强调文字颜色 4" xfId="118" builtinId="41"/>
    <cellStyle name="20% - 强调文字颜色 5 5 2 2 2" xfId="119"/>
    <cellStyle name="20% - 强调文字颜色 4" xfId="120" builtinId="42"/>
    <cellStyle name="标题 5 3 2" xfId="121"/>
    <cellStyle name="标题 2 8 2" xfId="122"/>
    <cellStyle name="20% - 强调文字颜色 1 9 2 2" xfId="123"/>
    <cellStyle name="计算 3" xfId="124"/>
    <cellStyle name="20% - 强调文字颜色 2 6 2 2 2" xfId="125"/>
    <cellStyle name="40% - 强调文字颜色 4" xfId="126" builtinId="43"/>
    <cellStyle name="强调文字颜色 5" xfId="127" builtinId="45"/>
    <cellStyle name="60% - 强调文字颜色 6 5 2" xfId="128"/>
    <cellStyle name="40% - 强调文字颜色 5" xfId="129" builtinId="47"/>
    <cellStyle name="60% - 强调文字颜色 5" xfId="130" builtinId="48"/>
    <cellStyle name="强调文字颜色 6" xfId="131" builtinId="49"/>
    <cellStyle name="60% - 强调文字颜色 6 5 3" xfId="132"/>
    <cellStyle name="40% - 强调文字颜色 6" xfId="133" builtinId="51"/>
    <cellStyle name="适中 8 2" xfId="134"/>
    <cellStyle name="常规 3 2 6 2" xfId="135"/>
    <cellStyle name="20% - 强调文字颜色 3 3 2" xfId="136"/>
    <cellStyle name="60% - 强调文字颜色 6" xfId="137" builtinId="52"/>
    <cellStyle name="好 8 2 3" xfId="138"/>
    <cellStyle name="60% - 强调文字颜色 3 13 2" xfId="139"/>
    <cellStyle name="40% - 强调文字颜色 2 12 2" xfId="140"/>
    <cellStyle name="20% - 强调文字颜色 1 11 2" xfId="141"/>
    <cellStyle name="40% - 强调文字颜色 2 12 2 2" xfId="142"/>
    <cellStyle name="20% - 强调文字颜色 1 11 2 2" xfId="143"/>
    <cellStyle name="60% - 强调文字颜色 1 7 2 3" xfId="144"/>
    <cellStyle name="20% - 强调文字颜色 1 13" xfId="145"/>
    <cellStyle name="20% - 强调文字颜色 1 12 3" xfId="146"/>
    <cellStyle name="20% - 强调文字颜色 5 4 2" xfId="147"/>
    <cellStyle name="20% - 强调文字颜色 1 12 2 2" xfId="148"/>
    <cellStyle name="强调文字颜色 2 2 2 2" xfId="149"/>
    <cellStyle name="20% - 强调文字颜色 1 3" xfId="150"/>
    <cellStyle name="60% - 强调文字颜色 3 12" xfId="151"/>
    <cellStyle name="20% - 强调文字颜色 1 10" xfId="152"/>
    <cellStyle name="40% - 强调文字颜色 2 11" xfId="153"/>
    <cellStyle name="60% - 强调文字颜色 3 12 2" xfId="154"/>
    <cellStyle name="20% - 强调文字颜色 1 10 2" xfId="155"/>
    <cellStyle name="40% - 强调文字颜色 2 11 2" xfId="156"/>
    <cellStyle name="40% - 强调文字颜色 1 7" xfId="157"/>
    <cellStyle name="60% - 强调文字颜色 3 12 2 2" xfId="158"/>
    <cellStyle name="20% - 强调文字颜色 1 10 2 2" xfId="159"/>
    <cellStyle name="40% - 强调文字颜色 2 11 2 2" xfId="160"/>
    <cellStyle name="60% - 强调文字颜色 1 9 3" xfId="161"/>
    <cellStyle name="20% - 强调文字颜色 4 7 2 2 2" xfId="162"/>
    <cellStyle name="40% - 强调文字颜色 6 2 7" xfId="163"/>
    <cellStyle name="20% - 强调文字颜色 5 2 2" xfId="164"/>
    <cellStyle name="链接单元格 7 2 2" xfId="165"/>
    <cellStyle name="60% - 强调文字颜色 3 12 3" xfId="166"/>
    <cellStyle name="20% - 强调文字颜色 1 10 3" xfId="167"/>
    <cellStyle name="40% - 强调文字颜色 2 11 3" xfId="168"/>
    <cellStyle name="40% - 强调文字颜色 2 12 3" xfId="169"/>
    <cellStyle name="20% - 强调文字颜色 1 11 3" xfId="170"/>
    <cellStyle name="20% - 强调文字颜色 5 3 2" xfId="171"/>
    <cellStyle name="60% - 强调文字颜色 1 7 2 2" xfId="172"/>
    <cellStyle name="40% - 强调文字颜色 2 13" xfId="173"/>
    <cellStyle name="20% - 强调文字颜色 1 12" xfId="174"/>
    <cellStyle name="20% - 强调文字颜色 2 8 2 2 2" xfId="175"/>
    <cellStyle name="60% - 强调文字颜色 3 10 2 2" xfId="176"/>
    <cellStyle name="20% - 强调文字颜色 3 9 2 2" xfId="177"/>
    <cellStyle name="60% - 强调文字颜色 1 7 2 2 2" xfId="178"/>
    <cellStyle name="40% - 强调文字颜色 2 13 2" xfId="179"/>
    <cellStyle name="20% - 强调文字颜色 1 12 2" xfId="180"/>
    <cellStyle name="20% - 强调文字颜色 3 2 2 3" xfId="181"/>
    <cellStyle name="40% - 强调文字颜色 2 2 7" xfId="182"/>
    <cellStyle name="20% - 强调文字颜色 1 2 2" xfId="183"/>
    <cellStyle name="20% - 强调文字颜色 1 2 2 2" xfId="184"/>
    <cellStyle name="20% - 强调文字颜色 1 2 2 2 2" xfId="185"/>
    <cellStyle name="20% - 强调文字颜色 1 2 2 3" xfId="186"/>
    <cellStyle name="标题 6" xfId="187"/>
    <cellStyle name="20% - 强调文字颜色 3 7 2 2 2" xfId="188"/>
    <cellStyle name="强调文字颜色 1 7 2" xfId="189"/>
    <cellStyle name="60% - 强调文字颜色 5 10" xfId="190"/>
    <cellStyle name="20% - 强调文字颜色 1 2 3" xfId="191"/>
    <cellStyle name="强调文字颜色 1 7 2 2" xfId="192"/>
    <cellStyle name="链接单元格 11" xfId="193"/>
    <cellStyle name="60% - 强调文字颜色 5 10 2" xfId="194"/>
    <cellStyle name="20% - 强调文字颜色 1 2 3 2" xfId="195"/>
    <cellStyle name="强调文字颜色 1 7 3" xfId="196"/>
    <cellStyle name="60% - 强调文字颜色 5 11" xfId="197"/>
    <cellStyle name="40% - 强调文字颜色 4 10" xfId="198"/>
    <cellStyle name="20% - 强调文字颜色 1 2 4" xfId="199"/>
    <cellStyle name="20% - 强调文字颜色 2 7 2 2 2" xfId="200"/>
    <cellStyle name="20% - 强调文字颜色 2 9 2 2" xfId="201"/>
    <cellStyle name="20% - 强调文字颜色 4 9 2" xfId="202"/>
    <cellStyle name="60% - 强调文字颜色 5 12" xfId="203"/>
    <cellStyle name="40% - 强调文字颜色 4 11" xfId="204"/>
    <cellStyle name="20% - 强调文字颜色 1 2 5" xfId="205"/>
    <cellStyle name="20% - 强调文字颜色 3 10" xfId="206"/>
    <cellStyle name="20% - 强调文字颜色 4 9 3" xfId="207"/>
    <cellStyle name="60% - 强调文字颜色 5 13" xfId="208"/>
    <cellStyle name="40% - 强调文字颜色 4 12" xfId="209"/>
    <cellStyle name="20% - 强调文字颜色 1 2 6" xfId="210"/>
    <cellStyle name="20% - 强调文字颜色 3 11" xfId="211"/>
    <cellStyle name="40% - 强调文字颜色 4 13" xfId="212"/>
    <cellStyle name="20% - 强调文字颜色 1 2 7" xfId="213"/>
    <cellStyle name="20% - 强调文字颜色 3 12" xfId="214"/>
    <cellStyle name="强调文字颜色 2 2 2 2 2" xfId="215"/>
    <cellStyle name="20% - 强调文字颜色 1 3 2" xfId="216"/>
    <cellStyle name="20% - 强调文字颜色 1 3 2 2" xfId="217"/>
    <cellStyle name="20% - 强调文字颜色 1 3 2 2 2" xfId="218"/>
    <cellStyle name="20% - 强调文字颜色 1 3 2 3" xfId="219"/>
    <cellStyle name="强调文字颜色 1 8 2" xfId="220"/>
    <cellStyle name="20% - 强调文字颜色 1 3 3" xfId="221"/>
    <cellStyle name="强调文字颜色 2 2 2 3" xfId="222"/>
    <cellStyle name="20% - 强调文字颜色 1 4" xfId="223"/>
    <cellStyle name="20% - 强调文字颜色 1 4 2" xfId="224"/>
    <cellStyle name="20% - 强调文字颜色 1 4 2 2" xfId="225"/>
    <cellStyle name="警告文本 2 3" xfId="226"/>
    <cellStyle name="20% - 强调文字颜色 1 4 2 2 2" xfId="227"/>
    <cellStyle name="注释 5 2 3" xfId="228"/>
    <cellStyle name="20% - 强调文字颜色 3 8" xfId="229"/>
    <cellStyle name="20% - 强调文字颜色 1 4 2 3" xfId="230"/>
    <cellStyle name="20% - 强调文字颜色 1 5" xfId="231"/>
    <cellStyle name="20% - 强调文字颜色 1 5 2" xfId="232"/>
    <cellStyle name="60% - 强调文字颜色 3 3" xfId="233"/>
    <cellStyle name="20% - 强调文字颜色 1 5 2 2" xfId="234"/>
    <cellStyle name="20% - 强调文字颜色 5 5" xfId="235"/>
    <cellStyle name="60% - 强调文字颜色 3 3 2" xfId="236"/>
    <cellStyle name="20% - 强调文字颜色 1 5 2 2 2" xfId="237"/>
    <cellStyle name="20% - 强调文字颜色 5 5 2" xfId="238"/>
    <cellStyle name="60% - 强调文字颜色 3 4" xfId="239"/>
    <cellStyle name="20% - 强调文字颜色 1 5 2 3" xfId="240"/>
    <cellStyle name="60% - 强调文字颜色 6 3 2 2 2" xfId="241"/>
    <cellStyle name="20% - 强调文字颜色 5 6" xfId="242"/>
    <cellStyle name="20% - 强调文字颜色 1 5 3" xfId="243"/>
    <cellStyle name="20% - 强调文字颜色 1 6" xfId="244"/>
    <cellStyle name="20% - 强调文字颜色 1 6 2" xfId="245"/>
    <cellStyle name="20% - 强调文字颜色 1 6 2 2 2" xfId="246"/>
    <cellStyle name="常规 2 2 3 2" xfId="247"/>
    <cellStyle name="20% - 强调文字颜色 1 6 2 3" xfId="248"/>
    <cellStyle name="好 3 2 3" xfId="249"/>
    <cellStyle name="60% - 强调文字颜色 2 13 2" xfId="250"/>
    <cellStyle name="40% - 强调文字颜色 1 12 2" xfId="251"/>
    <cellStyle name="20% - 强调文字颜色 1 6 3" xfId="252"/>
    <cellStyle name="20% - 强调文字颜色 3 3 2 2" xfId="253"/>
    <cellStyle name="60% - 强调文字颜色 4 4 2 2" xfId="254"/>
    <cellStyle name="20% - 强调文字颜色 1 7" xfId="255"/>
    <cellStyle name="20% - 强调文字颜色 6 6 2 2" xfId="256"/>
    <cellStyle name="60% - 强调文字颜色 4 4 2 2 2" xfId="257"/>
    <cellStyle name="20% - 强调文字颜色 1 7 2" xfId="258"/>
    <cellStyle name="20% - 强调文字颜色 6 6 2 2 2" xfId="259"/>
    <cellStyle name="20% - 强调文字颜色 1 7 2 2" xfId="260"/>
    <cellStyle name="20% - 强调文字颜色 1 7 2 3" xfId="261"/>
    <cellStyle name="60% - 强调文字颜色 6 10" xfId="262"/>
    <cellStyle name="20% - 强调文字颜色 1 7 3" xfId="263"/>
    <cellStyle name="60% - 强调文字颜色 4 4 2 3" xfId="264"/>
    <cellStyle name="20% - 强调文字颜色 1 8" xfId="265"/>
    <cellStyle name="20% - 强调文字颜色 6 6 2 3" xfId="266"/>
    <cellStyle name="标题 1 8" xfId="267"/>
    <cellStyle name="20% - 强调文字颜色 1 8 2" xfId="268"/>
    <cellStyle name="标题 1 8 2" xfId="269"/>
    <cellStyle name="20% - 强调文字颜色 1 8 2 2" xfId="270"/>
    <cellStyle name="标题 1 8 2 2" xfId="271"/>
    <cellStyle name="40% - 强调文字颜色 2 6 2 3" xfId="272"/>
    <cellStyle name="20% - 强调文字颜色 1 8 2 2 2" xfId="273"/>
    <cellStyle name="标题 1 8 3" xfId="274"/>
    <cellStyle name="20% - 强调文字颜色 1 8 2 3" xfId="275"/>
    <cellStyle name="标题 1 9" xfId="276"/>
    <cellStyle name="20% - 强调文字颜色 1 8 3" xfId="277"/>
    <cellStyle name="20% - 强调文字颜色 4 2 2 2 2" xfId="278"/>
    <cellStyle name="40% - 强调文字颜色 6 11 2" xfId="279"/>
    <cellStyle name="20% - 强调文字颜色 5 10 2" xfId="280"/>
    <cellStyle name="20% - 强调文字颜色 1 9" xfId="281"/>
    <cellStyle name="20% - 强调文字颜色 2 2 2 2 2" xfId="282"/>
    <cellStyle name="20% - 强调文字颜色 2 6 2" xfId="283"/>
    <cellStyle name="标题 2 8" xfId="284"/>
    <cellStyle name="20% - 强调文字颜色 1 9 2" xfId="285"/>
    <cellStyle name="20% - 强调文字颜色 2 6 2 2" xfId="286"/>
    <cellStyle name="标题 2 9" xfId="287"/>
    <cellStyle name="20% - 强调文字颜色 1 9 3" xfId="288"/>
    <cellStyle name="常规 3 2 3 2" xfId="289"/>
    <cellStyle name="20% - 强调文字颜色 2 6 2 3" xfId="290"/>
    <cellStyle name="40% - 强调文字颜色 6 12 2" xfId="291"/>
    <cellStyle name="20% - 强调文字颜色 5 11 2" xfId="292"/>
    <cellStyle name="计算 8 2" xfId="293"/>
    <cellStyle name="20% - 强调文字颜色 6 12 2 2" xfId="294"/>
    <cellStyle name="强调文字颜色 1 2 4" xfId="295"/>
    <cellStyle name="60% - 强调文字颜色 4 12" xfId="296"/>
    <cellStyle name="40% - 强调文字颜色 3 11" xfId="297"/>
    <cellStyle name="20% - 强调文字颜色 2 10" xfId="298"/>
    <cellStyle name="输入 11 2" xfId="299"/>
    <cellStyle name="强调文字颜色 4 9 2" xfId="300"/>
    <cellStyle name="20% - 强调文字颜色 4 4 3" xfId="301"/>
    <cellStyle name="20% - 强调文字颜色 6 7 2 2 2" xfId="302"/>
    <cellStyle name="强调文字颜色 2 2 5" xfId="303"/>
    <cellStyle name="60% - 强调文字颜色 4 12 2" xfId="304"/>
    <cellStyle name="40% - 强调文字颜色 3 11 2" xfId="305"/>
    <cellStyle name="20% - 强调文字颜色 2 10 2" xfId="306"/>
    <cellStyle name="60% - 强调文字颜色 4 12 2 2" xfId="307"/>
    <cellStyle name="40% - 强调文字颜色 3 11 2 2" xfId="308"/>
    <cellStyle name="20% - 强调文字颜色 2 10 2 2" xfId="309"/>
    <cellStyle name="20% - 强调文字颜色 4 3" xfId="310"/>
    <cellStyle name="强调文字颜色 2 2 6" xfId="311"/>
    <cellStyle name="60% - 强调文字颜色 4 12 3" xfId="312"/>
    <cellStyle name="40% - 强调文字颜色 3 11 3" xfId="313"/>
    <cellStyle name="20% - 强调文字颜色 2 10 3" xfId="314"/>
    <cellStyle name="40% - 强调文字颜色 1 5 2 2 2" xfId="315"/>
    <cellStyle name="强调文字颜色 1 2 5" xfId="316"/>
    <cellStyle name="60% - 强调文字颜色 4 13" xfId="317"/>
    <cellStyle name="40% - 强调文字颜色 3 12" xfId="318"/>
    <cellStyle name="20% - 强调文字颜色 2 11" xfId="319"/>
    <cellStyle name="标题 4 3 2 3" xfId="320"/>
    <cellStyle name="60% - 强调文字颜色 4 13 2" xfId="321"/>
    <cellStyle name="40% - 强调文字颜色 3 12 2" xfId="322"/>
    <cellStyle name="20% - 强调文字颜色 2 11 2" xfId="323"/>
    <cellStyle name="40% - 强调文字颜色 3 12 2 2" xfId="324"/>
    <cellStyle name="20% - 强调文字颜色 2 11 2 2" xfId="325"/>
    <cellStyle name="40% - 强调文字颜色 1 2 3" xfId="326"/>
    <cellStyle name="40% - 强调文字颜色 3 12 3" xfId="327"/>
    <cellStyle name="20% - 强调文字颜色 2 11 3" xfId="328"/>
    <cellStyle name="强调文字颜色 1 2 6" xfId="329"/>
    <cellStyle name="40% - 强调文字颜色 3 13" xfId="330"/>
    <cellStyle name="20% - 强调文字颜色 2 12" xfId="331"/>
    <cellStyle name="40% - 强调文字颜色 3 13 2" xfId="332"/>
    <cellStyle name="20% - 强调文字颜色 2 12 2" xfId="333"/>
    <cellStyle name="20% - 强调文字颜色 3 7 2 3" xfId="334"/>
    <cellStyle name="20% - 强调文字颜色 2 12 2 2" xfId="335"/>
    <cellStyle name="20% - 强调文字颜色 2 12 3" xfId="336"/>
    <cellStyle name="强调文字颜色 1 2 7" xfId="337"/>
    <cellStyle name="20% - 强调文字颜色 2 13" xfId="338"/>
    <cellStyle name="20% - 强调文字颜色 2 13 2" xfId="339"/>
    <cellStyle name="20% - 强调文字颜色 2 2" xfId="340"/>
    <cellStyle name="输出 2 2" xfId="341"/>
    <cellStyle name="20% - 强调文字颜色 2 4 2 2 2" xfId="342"/>
    <cellStyle name="20% - 强调文字颜色 3 2 7" xfId="343"/>
    <cellStyle name="40% - 强调文字颜色 3 2 7" xfId="344"/>
    <cellStyle name="20% - 强调文字颜色 2 2 2" xfId="345"/>
    <cellStyle name="20% - 强调文字颜色 2 2 2 2" xfId="346"/>
    <cellStyle name="20% - 强调文字颜色 2 6" xfId="347"/>
    <cellStyle name="20% - 强调文字颜色 2 2 2 3" xfId="348"/>
    <cellStyle name="20% - 强调文字颜色 2 7" xfId="349"/>
    <cellStyle name="20% - 强调文字颜色 3 8 2 2 2" xfId="350"/>
    <cellStyle name="强调文字颜色 2 7 2" xfId="351"/>
    <cellStyle name="20% - 强调文字颜色 2 2 3" xfId="352"/>
    <cellStyle name="强调文字颜色 2 7 2 2" xfId="353"/>
    <cellStyle name="20% - 强调文字颜色 2 2 3 2" xfId="354"/>
    <cellStyle name="20% - 强调文字颜色 3 6" xfId="355"/>
    <cellStyle name="强调文字颜色 2 7 3" xfId="356"/>
    <cellStyle name="20% - 强调文字颜色 2 2 4" xfId="357"/>
    <cellStyle name="20% - 强调文字颜色 5 9 2" xfId="358"/>
    <cellStyle name="20% - 强调文字颜色 2 2 5" xfId="359"/>
    <cellStyle name="20% - 强调文字颜色 5 9 3" xfId="360"/>
    <cellStyle name="20% - 强调文字颜色 2 2 6" xfId="361"/>
    <cellStyle name="40% - 强调文字颜色 1 2 3 2" xfId="362"/>
    <cellStyle name="20% - 强调文字颜色 2 2 7" xfId="363"/>
    <cellStyle name="强调文字颜色 2 2 3 2" xfId="364"/>
    <cellStyle name="20% - 强调文字颜色 2 3" xfId="365"/>
    <cellStyle name="20% - 强调文字颜色 5 4 2 2" xfId="366"/>
    <cellStyle name="20% - 强调文字颜色 2 3 2" xfId="367"/>
    <cellStyle name="20% - 强调文字颜色 5 4 2 2 2" xfId="368"/>
    <cellStyle name="常规 40 2" xfId="369"/>
    <cellStyle name="常规 35 2" xfId="370"/>
    <cellStyle name="20% - 强调文字颜色 2 3 2 2" xfId="371"/>
    <cellStyle name="20% - 强调文字颜色 2 3 2 3" xfId="372"/>
    <cellStyle name="强调文字颜色 2 8 2" xfId="373"/>
    <cellStyle name="20% - 强调文字颜色 2 3 3" xfId="374"/>
    <cellStyle name="60% - 强调文字颜色 2 11" xfId="375"/>
    <cellStyle name="40% - 强调文字颜色 1 10" xfId="376"/>
    <cellStyle name="20% - 强调文字颜色 2 4" xfId="377"/>
    <cellStyle name="20% - 强调文字颜色 5 4 2 3" xfId="378"/>
    <cellStyle name="适中 5 2 2 2" xfId="379"/>
    <cellStyle name="强调文字颜色 2 9 2" xfId="380"/>
    <cellStyle name="20% - 强调文字颜色 2 4 3" xfId="381"/>
    <cellStyle name="20% - 强调文字颜色 2 5" xfId="382"/>
    <cellStyle name="20% - 强调文字颜色 2 5 2" xfId="383"/>
    <cellStyle name="20% - 强调文字颜色 2 5 2 2" xfId="384"/>
    <cellStyle name="20% - 强调文字颜色 2 5 2 2 2" xfId="385"/>
    <cellStyle name="20% - 强调文字颜色 2 5 2 3" xfId="386"/>
    <cellStyle name="20% - 强调文字颜色 6 11 2 2" xfId="387"/>
    <cellStyle name="20% - 强调文字颜色 2 5 3" xfId="388"/>
    <cellStyle name="60% - 强调文字颜色 1 2 2 2" xfId="389"/>
    <cellStyle name="20% - 强调文字颜色 2 6 3" xfId="390"/>
    <cellStyle name="20% - 强调文字颜色 3 4 2 2" xfId="391"/>
    <cellStyle name="20% - 强调文字颜色 2 7 2" xfId="392"/>
    <cellStyle name="20% - 强调文字颜色 2 9" xfId="393"/>
    <cellStyle name="20% - 强调文字颜色 2 7 2 2" xfId="394"/>
    <cellStyle name="20% - 强调文字颜色 2 9 2" xfId="395"/>
    <cellStyle name="20% - 强调文字颜色 4 9" xfId="396"/>
    <cellStyle name="常规 3 3 3 2" xfId="397"/>
    <cellStyle name="20% - 强调文字颜色 2 7 2 3" xfId="398"/>
    <cellStyle name="输出 8 2 2 2" xfId="399"/>
    <cellStyle name="20% - 强调文字颜色 2 9 3" xfId="400"/>
    <cellStyle name="60% - 强调文字颜色 1 2 3 2" xfId="401"/>
    <cellStyle name="20% - 强调文字颜色 2 7 3" xfId="402"/>
    <cellStyle name="20% - 强调文字颜色 2 8" xfId="403"/>
    <cellStyle name="警告文本 2 4" xfId="404"/>
    <cellStyle name="20% - 强调文字颜色 2 8 2" xfId="405"/>
    <cellStyle name="60% - 强调文字颜色 3 10" xfId="406"/>
    <cellStyle name="20% - 强调文字颜色 3 9" xfId="407"/>
    <cellStyle name="输入 4 2 2 2" xfId="408"/>
    <cellStyle name="警告文本 2 5" xfId="409"/>
    <cellStyle name="20% - 强调文字颜色 2 8 3" xfId="410"/>
    <cellStyle name="60% - 强调文字颜色 3 11" xfId="411"/>
    <cellStyle name="40% - 强调文字颜色 2 10" xfId="412"/>
    <cellStyle name="60% - 强调文字颜色 5 12 2" xfId="413"/>
    <cellStyle name="40% - 强调文字颜色 4 11 2" xfId="414"/>
    <cellStyle name="20% - 强调文字颜色 3 10 2" xfId="415"/>
    <cellStyle name="强调文字颜色 6 10" xfId="416"/>
    <cellStyle name="60% - 强调文字颜色 5 12 3" xfId="417"/>
    <cellStyle name="40% - 强调文字颜色 4 11 3" xfId="418"/>
    <cellStyle name="20% - 强调文字颜色 3 10 3" xfId="419"/>
    <cellStyle name="计算 10 3" xfId="420"/>
    <cellStyle name="标题 4 8 2 3" xfId="421"/>
    <cellStyle name="60% - 强调文字颜色 5 13 2" xfId="422"/>
    <cellStyle name="40% - 强调文字颜色 4 12 2" xfId="423"/>
    <cellStyle name="20% - 强调文字颜色 3 11 2" xfId="424"/>
    <cellStyle name="计算 11 3" xfId="425"/>
    <cellStyle name="40% - 强调文字颜色 4 13 2" xfId="426"/>
    <cellStyle name="20% - 强调文字颜色 3 12 2" xfId="427"/>
    <cellStyle name="40% - 强调文字颜色 4 5 3" xfId="428"/>
    <cellStyle name="20% - 强调文字颜色 3 12 2 2" xfId="429"/>
    <cellStyle name="解释性文本 5 2 2 2" xfId="430"/>
    <cellStyle name="差 2 2 2 2" xfId="431"/>
    <cellStyle name="20% - 强调文字颜色 3 12 3" xfId="432"/>
    <cellStyle name="20% - 强调文字颜色 3 13" xfId="433"/>
    <cellStyle name="40% - 强调文字颜色 2 7" xfId="434"/>
    <cellStyle name="20% - 强调文字颜色 5 2 2 2" xfId="435"/>
    <cellStyle name="计算 12 3" xfId="436"/>
    <cellStyle name="20% - 强调文字颜色 3 13 2" xfId="437"/>
    <cellStyle name="40% - 强调文字颜色 2 7 2" xfId="438"/>
    <cellStyle name="20% - 强调文字颜色 5 2 2 2 2" xfId="439"/>
    <cellStyle name="20% - 强调文字颜色 5 3 2 3" xfId="440"/>
    <cellStyle name="常规 3 2 5" xfId="441"/>
    <cellStyle name="20% - 强调文字颜色 3 2" xfId="442"/>
    <cellStyle name="20% - 强调文字颜色 5 13" xfId="443"/>
    <cellStyle name="常规 3 2 5 2" xfId="444"/>
    <cellStyle name="40% - 强调文字颜色 4 2 7" xfId="445"/>
    <cellStyle name="20% - 强调文字颜色 3 2 2" xfId="446"/>
    <cellStyle name="20% - 强调文字颜色 5 13 2" xfId="447"/>
    <cellStyle name="20% - 强调文字颜色 3 2 2 2" xfId="448"/>
    <cellStyle name="20% - 强调文字颜色 3 2 2 2 2" xfId="449"/>
    <cellStyle name="强调文字颜色 3 7 2" xfId="450"/>
    <cellStyle name="20% - 强调文字颜色 3 2 3" xfId="451"/>
    <cellStyle name="强调文字颜色 3 7 2 2" xfId="452"/>
    <cellStyle name="汇总 5" xfId="453"/>
    <cellStyle name="20% - 强调文字颜色 3 2 3 2" xfId="454"/>
    <cellStyle name="强调文字颜色 3 7 3" xfId="455"/>
    <cellStyle name="20% - 强调文字颜色 3 2 4" xfId="456"/>
    <cellStyle name="20% - 强调文字颜色 6 9 2" xfId="457"/>
    <cellStyle name="20% - 强调文字颜色 3 2 5" xfId="458"/>
    <cellStyle name="60% - 强调文字颜色 4 7 3" xfId="459"/>
    <cellStyle name="20% - 强调文字颜色 6 11 2" xfId="460"/>
    <cellStyle name="20% - 强调文字颜色 6 9 3" xfId="461"/>
    <cellStyle name="20% - 强调文字颜色 3 2 6" xfId="462"/>
    <cellStyle name="注释 8 2" xfId="463"/>
    <cellStyle name="20% - 强调文字颜色 6 11 3" xfId="464"/>
    <cellStyle name="20% - 强调文字颜色 3 3 2 2 2" xfId="465"/>
    <cellStyle name="20% - 强调文字颜色 3 3 2 3" xfId="466"/>
    <cellStyle name="强调文字颜色 3 8 2" xfId="467"/>
    <cellStyle name="20% - 强调文字颜色 3 3 3" xfId="468"/>
    <cellStyle name="40% - 强调文字颜色 1 6 2 2 2" xfId="469"/>
    <cellStyle name="常规 3 2 7" xfId="470"/>
    <cellStyle name="20% - 强调文字颜色 3 4" xfId="471"/>
    <cellStyle name="40% - 强调文字颜色 1 8 2 2" xfId="472"/>
    <cellStyle name="常规 3 2 7 2" xfId="473"/>
    <cellStyle name="20% - 强调文字颜色 3 4 2" xfId="474"/>
    <cellStyle name="40% - 强调文字颜色 1 8 2 2 2" xfId="475"/>
    <cellStyle name="标题 2 6 3" xfId="476"/>
    <cellStyle name="20% - 强调文字颜色 3 4 2 2 2" xfId="477"/>
    <cellStyle name="常规 2 5 2" xfId="478"/>
    <cellStyle name="20% - 强调文字颜色 3 4 2 3" xfId="479"/>
    <cellStyle name="强调文字颜色 3 9 2" xfId="480"/>
    <cellStyle name="20% - 强调文字颜色 3 4 3" xfId="481"/>
    <cellStyle name="60% - 强调文字颜色 6 11 2 2" xfId="482"/>
    <cellStyle name="40% - 强调文字颜色 5 10 2 2" xfId="483"/>
    <cellStyle name="20% - 强调文字颜色 3 5" xfId="484"/>
    <cellStyle name="40% - 强调文字颜色 1 8 2 3" xfId="485"/>
    <cellStyle name="20% - 强调文字颜色 3 5 2" xfId="486"/>
    <cellStyle name="20% - 强调文字颜色 3 5 2 2" xfId="487"/>
    <cellStyle name="60% - 强调文字颜色 1 3 2 2" xfId="488"/>
    <cellStyle name="20% - 强调文字颜色 3 6 3" xfId="489"/>
    <cellStyle name="常规 3 5 2" xfId="490"/>
    <cellStyle name="20% - 强调文字颜色 3 5 2 3" xfId="491"/>
    <cellStyle name="20% - 强调文字颜色 3 5 3" xfId="492"/>
    <cellStyle name="20% - 强调文字颜色 3 6 2" xfId="493"/>
    <cellStyle name="常规 7 3 2" xfId="494"/>
    <cellStyle name="20% - 强调文字颜色 3 6 2 2 2" xfId="495"/>
    <cellStyle name="常规 7 4" xfId="496"/>
    <cellStyle name="常规 4 5 2" xfId="497"/>
    <cellStyle name="常规 4 2 3 2" xfId="498"/>
    <cellStyle name="20% - 强调文字颜色 3 6 2 3" xfId="499"/>
    <cellStyle name="注释 5 2 2" xfId="500"/>
    <cellStyle name="20% - 强调文字颜色 3 7" xfId="501"/>
    <cellStyle name="注释 5 2 2 2" xfId="502"/>
    <cellStyle name="20% - 强调文字颜色 3 7 2" xfId="503"/>
    <cellStyle name="注释 5 2 2 2 2" xfId="504"/>
    <cellStyle name="20% - 强调文字颜色 3 7 2 2" xfId="505"/>
    <cellStyle name="60% - 强调文字颜色 1 5 2 2" xfId="506"/>
    <cellStyle name="20% - 强调文字颜色 5 6 3" xfId="507"/>
    <cellStyle name="20% - 强调文字颜色 3 7 3" xfId="508"/>
    <cellStyle name="注释 5 2 3 2" xfId="509"/>
    <cellStyle name="20% - 强调文字颜色 3 8 2" xfId="510"/>
    <cellStyle name="60% - 强调文字颜色 1 6 2 2" xfId="511"/>
    <cellStyle name="20% - 强调文字颜色 6 6 3" xfId="512"/>
    <cellStyle name="20% - 强调文字颜色 3 8 2 2" xfId="513"/>
    <cellStyle name="20% - 强调文字颜色 3 8 2 3" xfId="514"/>
    <cellStyle name="警告文本 2" xfId="515"/>
    <cellStyle name="20% - 强调文字颜色 3 8 3" xfId="516"/>
    <cellStyle name="20% - 强调文字颜色 6 5 2" xfId="517"/>
    <cellStyle name="20% - 强调文字颜色 4 10" xfId="518"/>
    <cellStyle name="40% - 强调文字颜色 5 11" xfId="519"/>
    <cellStyle name="60% - 强调文字颜色 6 12" xfId="520"/>
    <cellStyle name="20% - 强调文字颜色 6 5 2 2" xfId="521"/>
    <cellStyle name="20% - 强调文字颜色 4 10 2" xfId="522"/>
    <cellStyle name="40% - 强调文字颜色 5 11 2" xfId="523"/>
    <cellStyle name="60% - 强调文字颜色 6 12 2" xfId="524"/>
    <cellStyle name="20% - 强调文字颜色 6 5 2 2 2" xfId="525"/>
    <cellStyle name="20% - 强调文字颜色 4 10 2 2" xfId="526"/>
    <cellStyle name="40% - 强调文字颜色 5 11 2 2" xfId="527"/>
    <cellStyle name="60% - 强调文字颜色 6 12 2 2" xfId="528"/>
    <cellStyle name="20% - 强调文字颜色 6 5 2 3" xfId="529"/>
    <cellStyle name="20% - 强调文字颜色 4 10 3" xfId="530"/>
    <cellStyle name="40% - 强调文字颜色 5 11 3" xfId="531"/>
    <cellStyle name="60% - 强调文字颜色 6 12 3" xfId="532"/>
    <cellStyle name="20% - 强调文字颜色 6 5 3" xfId="533"/>
    <cellStyle name="20% - 强调文字颜色 4 11" xfId="534"/>
    <cellStyle name="40% - 强调文字颜色 5 12" xfId="535"/>
    <cellStyle name="60% - 强调文字颜色 6 13" xfId="536"/>
    <cellStyle name="20% - 强调文字颜色 4 11 2" xfId="537"/>
    <cellStyle name="40% - 强调文字颜色 5 12 2" xfId="538"/>
    <cellStyle name="60% - 强调文字颜色 6 13 2" xfId="539"/>
    <cellStyle name="20% - 强调文字颜色 4 11 2 2" xfId="540"/>
    <cellStyle name="40% - 强调文字颜色 5 12 2 2" xfId="541"/>
    <cellStyle name="20% - 强调文字颜色 4 11 3" xfId="542"/>
    <cellStyle name="40% - 强调文字颜色 5 12 3" xfId="543"/>
    <cellStyle name="20% - 强调文字颜色 4 12" xfId="544"/>
    <cellStyle name="40% - 强调文字颜色 5 13" xfId="545"/>
    <cellStyle name="20% - 强调文字颜色 4 12 2" xfId="546"/>
    <cellStyle name="40% - 强调文字颜色 5 13 2" xfId="547"/>
    <cellStyle name="20% - 强调文字颜色 4 12 2 2" xfId="548"/>
    <cellStyle name="20% - 强调文字颜色 4 12 3" xfId="549"/>
    <cellStyle name="20% - 强调文字颜色 4 13" xfId="550"/>
    <cellStyle name="20% - 强调文字颜色 5 8 2 3" xfId="551"/>
    <cellStyle name="标题 2 6" xfId="552"/>
    <cellStyle name="20% - 强调文字颜色 4 13 2" xfId="553"/>
    <cellStyle name="20% - 强调文字颜色 4 2" xfId="554"/>
    <cellStyle name="20% - 强调文字颜色 4 2 2" xfId="555"/>
    <cellStyle name="40% - 强调文字颜色 5 2 7" xfId="556"/>
    <cellStyle name="20% - 强调文字颜色 5 10" xfId="557"/>
    <cellStyle name="40% - 强调文字颜色 6 11" xfId="558"/>
    <cellStyle name="链接单元格 6 2 2 2" xfId="559"/>
    <cellStyle name="20% - 强调文字颜色 4 2 2 2" xfId="560"/>
    <cellStyle name="强调文字颜色 3 8 3" xfId="561"/>
    <cellStyle name="20% - 强调文字颜色 6 12 2" xfId="562"/>
    <cellStyle name="60% - 强调文字颜色 1 8 2 2 2" xfId="563"/>
    <cellStyle name="60% - 强调文字颜色 4 8 3" xfId="564"/>
    <cellStyle name="计算 8" xfId="565"/>
    <cellStyle name="20% - 强调文字颜色 5 11" xfId="566"/>
    <cellStyle name="40% - 强调文字颜色 6 12" xfId="567"/>
    <cellStyle name="20% - 强调文字颜色 4 2 2 3" xfId="568"/>
    <cellStyle name="20% - 强调文字颜色 4 2 3" xfId="569"/>
    <cellStyle name="强调文字颜色 4 7 2" xfId="570"/>
    <cellStyle name="20% - 强调文字颜色 4 2 3 2" xfId="571"/>
    <cellStyle name="强调文字颜色 3 9 3" xfId="572"/>
    <cellStyle name="强调文字颜色 4 7 2 2" xfId="573"/>
    <cellStyle name="20% - 强调文字颜色 4 2 4" xfId="574"/>
    <cellStyle name="强调文字颜色 4 7 3" xfId="575"/>
    <cellStyle name="20% - 强调文字颜色 4 2 5" xfId="576"/>
    <cellStyle name="20% - 强调文字颜色 4 2 6" xfId="577"/>
    <cellStyle name="20% - 强调文字颜色 4 2 7" xfId="578"/>
    <cellStyle name="常规 10 3 2" xfId="579"/>
    <cellStyle name="20% - 强调文字颜色 4 3 2" xfId="580"/>
    <cellStyle name="20% - 强调文字颜色 4 3 2 2" xfId="581"/>
    <cellStyle name="强调文字颜色 4 8 3" xfId="582"/>
    <cellStyle name="输入 10 3" xfId="583"/>
    <cellStyle name="20% - 强调文字颜色 4 3 2 2 2" xfId="584"/>
    <cellStyle name="输入 12 3" xfId="585"/>
    <cellStyle name="20% - 强调文字颜色 4 3 2 3" xfId="586"/>
    <cellStyle name="20% - 强调文字颜色 4 3 3" xfId="587"/>
    <cellStyle name="强调文字颜色 4 8 2" xfId="588"/>
    <cellStyle name="输入 10 2" xfId="589"/>
    <cellStyle name="20% - 强调文字颜色 4 4" xfId="590"/>
    <cellStyle name="20% - 强调文字颜色 4 4 2 2 2" xfId="591"/>
    <cellStyle name="20% - 强调文字颜色 4 5 2" xfId="592"/>
    <cellStyle name="20% - 强调文字颜色 4 5 2 2" xfId="593"/>
    <cellStyle name="强调文字颜色 6 8 3" xfId="594"/>
    <cellStyle name="20% - 强调文字颜色 4 5 2 2 2" xfId="595"/>
    <cellStyle name="20% - 强调文字颜色 4 5 3" xfId="596"/>
    <cellStyle name="输入 12 2" xfId="597"/>
    <cellStyle name="20% - 强调文字颜色 5 9 2 2" xfId="598"/>
    <cellStyle name="20% - 强调文字颜色 4 6" xfId="599"/>
    <cellStyle name="20% - 强调文字颜色 4 6 2" xfId="600"/>
    <cellStyle name="20% - 强调文字颜色 4 6 2 2" xfId="601"/>
    <cellStyle name="20% - 强调文字颜色 4 6 2 2 2" xfId="602"/>
    <cellStyle name="20% - 强调文字颜色 4 6 2 3" xfId="603"/>
    <cellStyle name="常规 5 2 3 2" xfId="604"/>
    <cellStyle name="20% - 强调文字颜色 4 7" xfId="605"/>
    <cellStyle name="注释 5 3 2" xfId="606"/>
    <cellStyle name="20% - 强调文字颜色 5 2" xfId="607"/>
    <cellStyle name="20% - 强调文字颜色 4 7 2 2" xfId="608"/>
    <cellStyle name="20% - 强调文字颜色 5 3" xfId="609"/>
    <cellStyle name="20% - 强调文字颜色 4 7 2 3" xfId="610"/>
    <cellStyle name="20% - 强调文字颜色 4 8" xfId="611"/>
    <cellStyle name="40% - 强调文字颜色 1 3" xfId="612"/>
    <cellStyle name="常规 9 2" xfId="613"/>
    <cellStyle name="20% - 强调文字颜色 4 8 2" xfId="614"/>
    <cellStyle name="40% - 强调文字颜色 1 3 2" xfId="615"/>
    <cellStyle name="常规 9 2 2" xfId="616"/>
    <cellStyle name="注释 7" xfId="617"/>
    <cellStyle name="20% - 强调文字颜色 4 8 2 2" xfId="618"/>
    <cellStyle name="40% - 强调文字颜色 1 3 2 2" xfId="619"/>
    <cellStyle name="20% - 强调文字颜色 6 10 3" xfId="620"/>
    <cellStyle name="常规 9 2 2 2" xfId="621"/>
    <cellStyle name="注释 7 2" xfId="622"/>
    <cellStyle name="20% - 强调文字颜色 4 8 2 2 2" xfId="623"/>
    <cellStyle name="标题 3 10" xfId="624"/>
    <cellStyle name="40% - 强调文字颜色 1 3 3" xfId="625"/>
    <cellStyle name="常规 9 2 3" xfId="626"/>
    <cellStyle name="注释 8" xfId="627"/>
    <cellStyle name="20% - 强调文字颜色 4 8 2 3" xfId="628"/>
    <cellStyle name="40% - 强调文字颜色 1 4" xfId="629"/>
    <cellStyle name="常规 9 3" xfId="630"/>
    <cellStyle name="20% - 强调文字颜色 4 8 3" xfId="631"/>
    <cellStyle name="适中 10" xfId="632"/>
    <cellStyle name="20% - 强调文字颜色 4 9 2 2" xfId="633"/>
    <cellStyle name="20% - 强调文字颜色 5 10 2 2" xfId="634"/>
    <cellStyle name="40% - 强调文字颜色 6 11 2 2" xfId="635"/>
    <cellStyle name="20% - 强调文字颜色 5 10 3" xfId="636"/>
    <cellStyle name="40% - 强调文字颜色 6 11 3" xfId="637"/>
    <cellStyle name="20% - 强调文字颜色 5 11 2 2" xfId="638"/>
    <cellStyle name="40% - 强调文字颜色 6 12 2 2" xfId="639"/>
    <cellStyle name="20% - 强调文字颜色 5 11 3" xfId="640"/>
    <cellStyle name="40% - 强调文字颜色 6 12 3" xfId="641"/>
    <cellStyle name="60% - 强调文字颜色 1 10 2 2" xfId="642"/>
    <cellStyle name="20% - 强调文字颜色 6 12 3" xfId="643"/>
    <cellStyle name="计算 9" xfId="644"/>
    <cellStyle name="注释 9 2" xfId="645"/>
    <cellStyle name="20% - 强调文字颜色 5 12" xfId="646"/>
    <cellStyle name="40% - 强调文字颜色 6 13" xfId="647"/>
    <cellStyle name="20% - 强调文字颜色 5 12 2" xfId="648"/>
    <cellStyle name="40% - 强调文字颜色 6 13 2" xfId="649"/>
    <cellStyle name="20% - 强调文字颜色 5 12 2 2" xfId="650"/>
    <cellStyle name="20% - 强调文字颜色 5 12 3" xfId="651"/>
    <cellStyle name="40% - 强调文字颜色 1 7 2" xfId="652"/>
    <cellStyle name="20% - 强调文字颜色 5 2 2 3" xfId="653"/>
    <cellStyle name="40% - 强调文字颜色 2 8" xfId="654"/>
    <cellStyle name="20% - 强调文字颜色 5 2 3" xfId="655"/>
    <cellStyle name="强调文字颜色 5 7 2" xfId="656"/>
    <cellStyle name="20% - 强调文字颜色 5 2 3 2" xfId="657"/>
    <cellStyle name="40% - 强调文字颜色 3 7" xfId="658"/>
    <cellStyle name="强调文字颜色 5 7 2 2" xfId="659"/>
    <cellStyle name="20% - 强调文字颜色 5 2 4" xfId="660"/>
    <cellStyle name="强调文字颜色 5 7 3" xfId="661"/>
    <cellStyle name="20% - 强调文字颜色 5 2 5" xfId="662"/>
    <cellStyle name="20% - 强调文字颜色 5 2 6" xfId="663"/>
    <cellStyle name="40% - 强调文字颜色 2 3 2 2 2" xfId="664"/>
    <cellStyle name="20% - 强调文字颜色 5 2 7" xfId="665"/>
    <cellStyle name="20% - 强调文字颜色 5 3 2 2" xfId="666"/>
    <cellStyle name="20% - 强调文字颜色 6 3 2 3" xfId="667"/>
    <cellStyle name="20% - 强调文字颜色 5 3 2 2 2" xfId="668"/>
    <cellStyle name="20% - 强调文字颜色 5 4" xfId="669"/>
    <cellStyle name="20% - 强调文字颜色 5 4 3" xfId="670"/>
    <cellStyle name="强调文字颜色 5 9 2" xfId="671"/>
    <cellStyle name="20% - 强调文字颜色 5 5 2 2" xfId="672"/>
    <cellStyle name="20% - 强调文字颜色 5 5 2 3" xfId="673"/>
    <cellStyle name="20% - 强调文字颜色 5 5 3" xfId="674"/>
    <cellStyle name="20% - 强调文字颜色 5 6 2" xfId="675"/>
    <cellStyle name="20% - 强调文字颜色 5 6 2 2" xfId="676"/>
    <cellStyle name="20% - 强调文字颜色 5 6 2 2 2" xfId="677"/>
    <cellStyle name="20% - 强调文字颜色 5 6 2 3" xfId="678"/>
    <cellStyle name="20% - 强调文字颜色 5 7" xfId="679"/>
    <cellStyle name="20% - 强调文字颜色 5 7 2" xfId="680"/>
    <cellStyle name="20% - 强调文字颜色 5 7 2 2" xfId="681"/>
    <cellStyle name="20% - 强调文字颜色 5 7 2 2 2" xfId="682"/>
    <cellStyle name="20% - 强调文字颜色 5 7 2 3" xfId="683"/>
    <cellStyle name="20% - 强调文字颜色 5 7 3" xfId="684"/>
    <cellStyle name="20% - 强调文字颜色 5 8" xfId="685"/>
    <cellStyle name="20% - 强调文字颜色 5 8 2" xfId="686"/>
    <cellStyle name="20% - 强调文字颜色 5 8 2 2" xfId="687"/>
    <cellStyle name="标题 2 5" xfId="688"/>
    <cellStyle name="20% - 强调文字颜色 5 8 2 2 2" xfId="689"/>
    <cellStyle name="标题 2 5 2" xfId="690"/>
    <cellStyle name="20% - 强调文字颜色 5 8 3" xfId="691"/>
    <cellStyle name="20% - 强调文字颜色 5 9" xfId="692"/>
    <cellStyle name="20% - 强调文字颜色 6 10" xfId="693"/>
    <cellStyle name="检查单元格 2 5" xfId="694"/>
    <cellStyle name="20% - 强调文字颜色 6 8 3" xfId="695"/>
    <cellStyle name="20% - 强调文字颜色 6 10 2" xfId="696"/>
    <cellStyle name="60% - 强调文字颜色 4 6 3" xfId="697"/>
    <cellStyle name="20% - 强调文字颜色 6 11" xfId="698"/>
    <cellStyle name="检查单元格 2 6" xfId="699"/>
    <cellStyle name="40% - 强调文字颜色 2 10 2 2" xfId="700"/>
    <cellStyle name="60% - 强调文字颜色 3 11 2 2" xfId="701"/>
    <cellStyle name="20% - 强调文字颜色 6 12" xfId="702"/>
    <cellStyle name="60% - 强调文字颜色 1 8 2 2" xfId="703"/>
    <cellStyle name="检查单元格 2 7" xfId="704"/>
    <cellStyle name="20% - 强调文字颜色 6 13" xfId="705"/>
    <cellStyle name="60% - 强调文字颜色 1 8 2 3" xfId="706"/>
    <cellStyle name="标题 1 10 2" xfId="707"/>
    <cellStyle name="20% - 强调文字颜色 6 13 2" xfId="708"/>
    <cellStyle name="60% - 强调文字颜色 4 9 3" xfId="709"/>
    <cellStyle name="标题 1 10 2 2" xfId="710"/>
    <cellStyle name="20% - 强调文字颜色 6 2" xfId="711"/>
    <cellStyle name="20% - 强调文字颜色 6 2 2" xfId="712"/>
    <cellStyle name="20% - 强调文字颜色 6 2 2 2" xfId="713"/>
    <cellStyle name="20% - 强调文字颜色 6 2 2 2 2" xfId="714"/>
    <cellStyle name="20% - 强调文字颜色 6 2 2 3" xfId="715"/>
    <cellStyle name="20% - 强调文字颜色 6 2 3" xfId="716"/>
    <cellStyle name="强调文字颜色 6 7 2" xfId="717"/>
    <cellStyle name="20% - 强调文字颜色 6 2 3 2" xfId="718"/>
    <cellStyle name="强调文字颜色 6 7 2 2" xfId="719"/>
    <cellStyle name="20% - 强调文字颜色 6 2 4" xfId="720"/>
    <cellStyle name="强调文字颜色 6 7 3" xfId="721"/>
    <cellStyle name="20% - 强调文字颜色 6 2 5" xfId="722"/>
    <cellStyle name="40% - 强调文字颜色 1 9 2" xfId="723"/>
    <cellStyle name="20% - 强调文字颜色 6 2 6" xfId="724"/>
    <cellStyle name="40% - 强调文字颜色 1 9 3" xfId="725"/>
    <cellStyle name="20% - 强调文字颜色 6 2 7" xfId="726"/>
    <cellStyle name="常规 12 3 2" xfId="727"/>
    <cellStyle name="强调文字颜色 2 10" xfId="728"/>
    <cellStyle name="20% - 强调文字颜色 6 3" xfId="729"/>
    <cellStyle name="20% - 强调文字颜色 6 3 2" xfId="730"/>
    <cellStyle name="20% - 强调文字颜色 6 3 2 2" xfId="731"/>
    <cellStyle name="40% - 强调文字颜色 1 10 2 2" xfId="732"/>
    <cellStyle name="60% - 强调文字颜色 2 11 2 2" xfId="733"/>
    <cellStyle name="20% - 强调文字颜色 6 3 3" xfId="734"/>
    <cellStyle name="强调文字颜色 6 8 2" xfId="735"/>
    <cellStyle name="20% - 强调文字颜色 6 4" xfId="736"/>
    <cellStyle name="20% - 强调文字颜色 6 4 2" xfId="737"/>
    <cellStyle name="适中 2 4" xfId="738"/>
    <cellStyle name="20% - 强调文字颜色 6 4 2 2 2" xfId="739"/>
    <cellStyle name="20% - 强调文字颜色 6 4 2 3" xfId="740"/>
    <cellStyle name="20% - 强调文字颜色 6 5" xfId="741"/>
    <cellStyle name="20% - 强调文字颜色 6 6" xfId="742"/>
    <cellStyle name="20% - 强调文字颜色 6 6 2" xfId="743"/>
    <cellStyle name="20% - 强调文字颜色 6 7" xfId="744"/>
    <cellStyle name="40% - 强调文字颜色 3 4 2 2" xfId="745"/>
    <cellStyle name="20% - 强调文字颜色 6 7 2" xfId="746"/>
    <cellStyle name="40% - 强调文字颜色 3 4 2 2 2" xfId="747"/>
    <cellStyle name="20% - 强调文字颜色 6 7 2 2" xfId="748"/>
    <cellStyle name="强调文字颜色 4 9" xfId="749"/>
    <cellStyle name="输入 11" xfId="750"/>
    <cellStyle name="20% - 强调文字颜色 6 7 2 3" xfId="751"/>
    <cellStyle name="输入 12" xfId="752"/>
    <cellStyle name="20% - 强调文字颜色 6 7 3" xfId="753"/>
    <cellStyle name="20% - 强调文字颜色 6 8" xfId="754"/>
    <cellStyle name="40% - 强调文字颜色 3 4 2 3" xfId="755"/>
    <cellStyle name="标题 2 6 2 2" xfId="756"/>
    <cellStyle name="20% - 强调文字颜色 6 8 2" xfId="757"/>
    <cellStyle name="标题 2 6 2 2 2" xfId="758"/>
    <cellStyle name="20% - 强调文字颜色 6 8 2 2" xfId="759"/>
    <cellStyle name="20% - 强调文字颜色 6 8 2 2 2" xfId="760"/>
    <cellStyle name="20% - 强调文字颜色 6 8 2 3" xfId="761"/>
    <cellStyle name="20% - 强调文字颜色 6 9" xfId="762"/>
    <cellStyle name="标题 2 6 2 3" xfId="763"/>
    <cellStyle name="20% - 强调文字颜色 6 9 2 2" xfId="764"/>
    <cellStyle name="40% - 强调文字颜色 1 10 2" xfId="765"/>
    <cellStyle name="60% - 强调文字颜色 2 11 2" xfId="766"/>
    <cellStyle name="标题 14 3" xfId="767"/>
    <cellStyle name="40% - 强调文字颜色 1 10 3" xfId="768"/>
    <cellStyle name="60% - 强调文字颜色 2 11 3" xfId="769"/>
    <cellStyle name="40% - 强调文字颜色 1 11" xfId="770"/>
    <cellStyle name="60% - 强调文字颜色 2 12" xfId="771"/>
    <cellStyle name="40% - 强调文字颜色 1 2 6" xfId="772"/>
    <cellStyle name="常规 37 2" xfId="773"/>
    <cellStyle name="常规 42 2" xfId="774"/>
    <cellStyle name="40% - 强调文字颜色 1 11 2" xfId="775"/>
    <cellStyle name="60% - 强调文字颜色 2 12 2" xfId="776"/>
    <cellStyle name="标题 15 3" xfId="777"/>
    <cellStyle name="40% - 强调文字颜色 1 11 2 2" xfId="778"/>
    <cellStyle name="60% - 强调文字颜色 2 12 2 2" xfId="779"/>
    <cellStyle name="40% - 强调文字颜色 1 2 7" xfId="780"/>
    <cellStyle name="40% - 强调文字颜色 1 11 3" xfId="781"/>
    <cellStyle name="60% - 强调文字颜色 2 12 3" xfId="782"/>
    <cellStyle name="链接单元格 2 2 2" xfId="783"/>
    <cellStyle name="40% - 强调文字颜色 1 12" xfId="784"/>
    <cellStyle name="60% - 强调文字颜色 2 13" xfId="785"/>
    <cellStyle name="40% - 强调文字颜色 1 12 2 2" xfId="786"/>
    <cellStyle name="40% - 强调文字颜色 1 12 3" xfId="787"/>
    <cellStyle name="链接单元格 2 3 2" xfId="788"/>
    <cellStyle name="40% - 强调文字颜色 1 13 2" xfId="789"/>
    <cellStyle name="40% - 强调文字颜色 6 2 3" xfId="790"/>
    <cellStyle name="40% - 强调文字颜色 1 2" xfId="791"/>
    <cellStyle name="40% - 强调文字颜色 1 2 2" xfId="792"/>
    <cellStyle name="60% - 强调文字颜色 2 2 7" xfId="793"/>
    <cellStyle name="40% - 强调文字颜色 1 2 2 2" xfId="794"/>
    <cellStyle name="40% - 强调文字颜色 1 2 2 2 2" xfId="795"/>
    <cellStyle name="汇总 2 4" xfId="796"/>
    <cellStyle name="40% - 强调文字颜色 1 2 2 3" xfId="797"/>
    <cellStyle name="40% - 强调文字颜色 1 2 4" xfId="798"/>
    <cellStyle name="40% - 强调文字颜色 1 2 5" xfId="799"/>
    <cellStyle name="40% - 强调文字颜色 1 3 2 2 2" xfId="800"/>
    <cellStyle name="注释 7 2 2" xfId="801"/>
    <cellStyle name="40% - 强调文字颜色 1 4 2" xfId="802"/>
    <cellStyle name="常规 9 3 2" xfId="803"/>
    <cellStyle name="40% - 强调文字颜色 1 4 2 2" xfId="804"/>
    <cellStyle name="40% - 强调文字颜色 1 4 2 2 2" xfId="805"/>
    <cellStyle name="40% - 强调文字颜色 1 4 2 3" xfId="806"/>
    <cellStyle name="40% - 强调文字颜色 1 4 3" xfId="807"/>
    <cellStyle name="40% - 强调文字颜色 1 5" xfId="808"/>
    <cellStyle name="常规 4 2 5 2" xfId="809"/>
    <cellStyle name="常规 9 4" xfId="810"/>
    <cellStyle name="40% - 强调文字颜色 1 5 2" xfId="811"/>
    <cellStyle name="40% - 强调文字颜色 1 5 2 2" xfId="812"/>
    <cellStyle name="40% - 强调文字颜色 1 5 2 3" xfId="813"/>
    <cellStyle name="40% - 强调文字颜色 1 5 3" xfId="814"/>
    <cellStyle name="40% - 强调文字颜色 4 10 2 2" xfId="815"/>
    <cellStyle name="60% - 强调文字颜色 5 11 2 2" xfId="816"/>
    <cellStyle name="40% - 强调文字颜色 1 6" xfId="817"/>
    <cellStyle name="常规 9 5" xfId="818"/>
    <cellStyle name="40% - 强调文字颜色 1 8" xfId="819"/>
    <cellStyle name="40% - 强调文字颜色 1 6 2" xfId="820"/>
    <cellStyle name="40% - 强调文字颜色 1 9" xfId="821"/>
    <cellStyle name="40% - 强调文字颜色 1 6 3" xfId="822"/>
    <cellStyle name="40% - 强调文字颜色 1 7 2 2" xfId="823"/>
    <cellStyle name="常规 2 2 7" xfId="824"/>
    <cellStyle name="40% - 强调文字颜色 1 7 2 2 2" xfId="825"/>
    <cellStyle name="汇总 3" xfId="826"/>
    <cellStyle name="40% - 强调文字颜色 1 7 2 3" xfId="827"/>
    <cellStyle name="60% - 强调文字颜色 6 10 2 2" xfId="828"/>
    <cellStyle name="常规 2 2 8" xfId="829"/>
    <cellStyle name="40% - 强调文字颜色 1 7 3" xfId="830"/>
    <cellStyle name="40% - 强调文字颜色 1 9 2 2" xfId="831"/>
    <cellStyle name="常规 4 9" xfId="832"/>
    <cellStyle name="40% - 强调文字颜色 2 10 2" xfId="833"/>
    <cellStyle name="60% - 强调文字颜色 3 11 2" xfId="834"/>
    <cellStyle name="40% - 强调文字颜色 2 10 3" xfId="835"/>
    <cellStyle name="60% - 强调文字颜色 3 11 3" xfId="836"/>
    <cellStyle name="40% - 强调文字颜色 2 2" xfId="837"/>
    <cellStyle name="40% - 强调文字颜色 2 2 2" xfId="838"/>
    <cellStyle name="60% - 强调文字颜色 3 2 7" xfId="839"/>
    <cellStyle name="40% - 强调文字颜色 2 2 2 2" xfId="840"/>
    <cellStyle name="40% - 强调文字颜色 2 2 2 2 2" xfId="841"/>
    <cellStyle name="40% - 强调文字颜色 2 2 2 3" xfId="842"/>
    <cellStyle name="标题 1 4 2 2" xfId="843"/>
    <cellStyle name="40% - 强调文字颜色 2 2 3" xfId="844"/>
    <cellStyle name="40% - 强调文字颜色 2 2 3 2" xfId="845"/>
    <cellStyle name="40% - 强调文字颜色 2 2 4" xfId="846"/>
    <cellStyle name="40% - 强调文字颜色 2 2 5" xfId="847"/>
    <cellStyle name="40% - 强调文字颜色 2 2 6" xfId="848"/>
    <cellStyle name="强调文字颜色 4 6 2 2 2" xfId="849"/>
    <cellStyle name="40% - 强调文字颜色 2 3" xfId="850"/>
    <cellStyle name="40% - 强调文字颜色 2 3 2" xfId="851"/>
    <cellStyle name="40% - 强调文字颜色 2 3 2 2" xfId="852"/>
    <cellStyle name="40% - 强调文字颜色 2 3 2 3" xfId="853"/>
    <cellStyle name="标题 1 5 2 2" xfId="854"/>
    <cellStyle name="解释性文本 2" xfId="855"/>
    <cellStyle name="强调文字颜色 2 13 2" xfId="856"/>
    <cellStyle name="40% - 强调文字颜色 2 3 3" xfId="857"/>
    <cellStyle name="40% - 强调文字颜色 2 4" xfId="858"/>
    <cellStyle name="40% - 强调文字颜色 2 4 2" xfId="859"/>
    <cellStyle name="40% - 强调文字颜色 2 4 2 2" xfId="860"/>
    <cellStyle name="输出 10 3" xfId="861"/>
    <cellStyle name="40% - 强调文字颜色 2 4 2 2 2" xfId="862"/>
    <cellStyle name="40% - 强调文字颜色 2 4 2 3" xfId="863"/>
    <cellStyle name="标题 1 6 2 2" xfId="864"/>
    <cellStyle name="40% - 强调文字颜色 2 4 3" xfId="865"/>
    <cellStyle name="40% - 强调文字颜色 2 5" xfId="866"/>
    <cellStyle name="40% - 强调文字颜色 2 5 2" xfId="867"/>
    <cellStyle name="40% - 强调文字颜色 2 5 2 2" xfId="868"/>
    <cellStyle name="40% - 强调文字颜色 2 5 2 2 2" xfId="869"/>
    <cellStyle name="40% - 强调文字颜色 2 5 2 3" xfId="870"/>
    <cellStyle name="标题 1 7 2 2" xfId="871"/>
    <cellStyle name="40% - 强调文字颜色 2 6" xfId="872"/>
    <cellStyle name="常规 3 2 2 2 2 2 2" xfId="873"/>
    <cellStyle name="40% - 强调文字颜色 2 6 2" xfId="874"/>
    <cellStyle name="40% - 强调文字颜色 2 6 2 2" xfId="875"/>
    <cellStyle name="解释性文本 10 3" xfId="876"/>
    <cellStyle name="40% - 强调文字颜色 2 6 2 2 2" xfId="877"/>
    <cellStyle name="链接单元格 5 2 3" xfId="878"/>
    <cellStyle name="40% - 强调文字颜色 2 6 3" xfId="879"/>
    <cellStyle name="强调文字颜色 6 10 2" xfId="880"/>
    <cellStyle name="40% - 强调文字颜色 2 7 2 2" xfId="881"/>
    <cellStyle name="40% - 强调文字颜色 2 7 2 2 2" xfId="882"/>
    <cellStyle name="40% - 强调文字颜色 2 7 2 3" xfId="883"/>
    <cellStyle name="标题 1 9 2 2" xfId="884"/>
    <cellStyle name="40% - 强调文字颜色 2 7 3" xfId="885"/>
    <cellStyle name="强调文字颜色 6 11 2" xfId="886"/>
    <cellStyle name="40% - 强调文字颜色 2 8 2" xfId="887"/>
    <cellStyle name="标题 1 3" xfId="888"/>
    <cellStyle name="40% - 强调文字颜色 2 8 2 2" xfId="889"/>
    <cellStyle name="标题 1 3 2" xfId="890"/>
    <cellStyle name="40% - 强调文字颜色 2 8 2 2 2" xfId="891"/>
    <cellStyle name="标题 1 3 2 2" xfId="892"/>
    <cellStyle name="强调文字颜色 1 5" xfId="893"/>
    <cellStyle name="40% - 强调文字颜色 2 8 2 3" xfId="894"/>
    <cellStyle name="标题 1 3 3" xfId="895"/>
    <cellStyle name="强调文字颜色 3 13 2" xfId="896"/>
    <cellStyle name="40% - 强调文字颜色 2 8 3" xfId="897"/>
    <cellStyle name="标题 1 4" xfId="898"/>
    <cellStyle name="强调文字颜色 6 12 2" xfId="899"/>
    <cellStyle name="40% - 强调文字颜色 2 9" xfId="900"/>
    <cellStyle name="40% - 强调文字颜色 2 9 2" xfId="901"/>
    <cellStyle name="标题 2 3" xfId="902"/>
    <cellStyle name="40% - 强调文字颜色 2 9 2 2" xfId="903"/>
    <cellStyle name="标题 2 3 2" xfId="904"/>
    <cellStyle name="40% - 强调文字颜色 2 9 3" xfId="905"/>
    <cellStyle name="标题 2 4" xfId="906"/>
    <cellStyle name="强调文字颜色 6 13 2" xfId="907"/>
    <cellStyle name="40% - 强调文字颜色 3 10" xfId="908"/>
    <cellStyle name="60% - 强调文字颜色 4 11" xfId="909"/>
    <cellStyle name="强调文字颜色 1 2 3" xfId="910"/>
    <cellStyle name="40% - 强调文字颜色 3 10 2" xfId="911"/>
    <cellStyle name="60% - 强调文字颜色 4 11 2" xfId="912"/>
    <cellStyle name="强调文字颜色 1 2 3 2" xfId="913"/>
    <cellStyle name="40% - 强调文字颜色 3 10 2 2" xfId="914"/>
    <cellStyle name="60% - 强调文字颜色 4 11 2 2" xfId="915"/>
    <cellStyle name="40% - 强调文字颜色 3 10 3" xfId="916"/>
    <cellStyle name="60% - 强调文字颜色 4 11 3" xfId="917"/>
    <cellStyle name="40% - 强调文字颜色 3 2" xfId="918"/>
    <cellStyle name="40% - 强调文字颜色 3 2 2" xfId="919"/>
    <cellStyle name="40% - 强调文字颜色 6 9" xfId="920"/>
    <cellStyle name="60% - 强调文字颜色 4 2 7" xfId="921"/>
    <cellStyle name="40% - 强调文字颜色 3 2 2 2" xfId="922"/>
    <cellStyle name="40% - 强调文字颜色 6 9 2" xfId="923"/>
    <cellStyle name="40% - 强调文字颜色 3 2 2 2 2" xfId="924"/>
    <cellStyle name="40% - 强调文字颜色 6 9 2 2" xfId="925"/>
    <cellStyle name="40% - 强调文字颜色 3 2 2 3" xfId="926"/>
    <cellStyle name="40% - 强调文字颜色 6 9 3" xfId="927"/>
    <cellStyle name="标题 2 4 2 2" xfId="928"/>
    <cellStyle name="40% - 强调文字颜色 3 2 3" xfId="929"/>
    <cellStyle name="40% - 强调文字颜色 3 2 3 2" xfId="930"/>
    <cellStyle name="40% - 强调文字颜色 3 2 4" xfId="931"/>
    <cellStyle name="40% - 强调文字颜色 3 2 5" xfId="932"/>
    <cellStyle name="40% - 强调文字颜色 3 2 6" xfId="933"/>
    <cellStyle name="40% - 强调文字颜色 3 3" xfId="934"/>
    <cellStyle name="40% - 强调文字颜色 3 3 2" xfId="935"/>
    <cellStyle name="40% - 强调文字颜色 3 3 2 2" xfId="936"/>
    <cellStyle name="常规 25 2" xfId="937"/>
    <cellStyle name="常规 30 2" xfId="938"/>
    <cellStyle name="40% - 强调文字颜色 3 3 2 2 2" xfId="939"/>
    <cellStyle name="40% - 强调文字颜色 3 3 2 3" xfId="940"/>
    <cellStyle name="标题 2 5 2 2" xfId="941"/>
    <cellStyle name="40% - 强调文字颜色 3 3 3" xfId="942"/>
    <cellStyle name="40% - 强调文字颜色 5 6 2 2 2" xfId="943"/>
    <cellStyle name="注释 2 2 2 2 2" xfId="944"/>
    <cellStyle name="40% - 强调文字颜色 3 4" xfId="945"/>
    <cellStyle name="40% - 强调文字颜色 3 4 2" xfId="946"/>
    <cellStyle name="40% - 强调文字颜色 3 4 3" xfId="947"/>
    <cellStyle name="标题 4 8 2 2 2" xfId="948"/>
    <cellStyle name="计算 10 2 2" xfId="949"/>
    <cellStyle name="40% - 强调文字颜色 3 5" xfId="950"/>
    <cellStyle name="40% - 强调文字颜色 3 5 2" xfId="951"/>
    <cellStyle name="40% - 强调文字颜色 3 5 2 2" xfId="952"/>
    <cellStyle name="40% - 强调文字颜色 3 5 2 2 2" xfId="953"/>
    <cellStyle name="40% - 强调文字颜色 3 5 2 3" xfId="954"/>
    <cellStyle name="标题 2 7 2 2" xfId="955"/>
    <cellStyle name="检查单元格 5 2" xfId="956"/>
    <cellStyle name="40% - 强调文字颜色 3 6" xfId="957"/>
    <cellStyle name="40% - 强调文字颜色 3 6 2" xfId="958"/>
    <cellStyle name="40% - 强调文字颜色 3 6 2 2" xfId="959"/>
    <cellStyle name="40% - 强调文字颜色 3 6 2 2 2" xfId="960"/>
    <cellStyle name="40% - 强调文字颜色 3 6 2 3" xfId="961"/>
    <cellStyle name="标题 2 8 2 2" xfId="962"/>
    <cellStyle name="40% - 强调文字颜色 3 6 3" xfId="963"/>
    <cellStyle name="40% - 强调文字颜色 3 7 2" xfId="964"/>
    <cellStyle name="强调文字颜色 5 7 2 2 2" xfId="965"/>
    <cellStyle name="40% - 强调文字颜色 3 7 2 2" xfId="966"/>
    <cellStyle name="40% - 强调文字颜色 3 7 2 2 2" xfId="967"/>
    <cellStyle name="40% - 强调文字颜色 3 7 2 3" xfId="968"/>
    <cellStyle name="标题 2 9 2 2" xfId="969"/>
    <cellStyle name="40% - 强调文字颜色 3 7 3" xfId="970"/>
    <cellStyle name="40% - 强调文字颜色 3 8" xfId="971"/>
    <cellStyle name="强调文字颜色 5 7 2 3" xfId="972"/>
    <cellStyle name="40% - 强调文字颜色 3 8 2" xfId="973"/>
    <cellStyle name="40% - 强调文字颜色 3 8 2 2" xfId="974"/>
    <cellStyle name="40% - 强调文字颜色 3 8 2 2 2" xfId="975"/>
    <cellStyle name="标题 3 2 4" xfId="976"/>
    <cellStyle name="好 7" xfId="977"/>
    <cellStyle name="40% - 强调文字颜色 3 8 2 3" xfId="978"/>
    <cellStyle name="40% - 强调文字颜色 3 8 3" xfId="979"/>
    <cellStyle name="强调文字颜色 3 3 2 2 2" xfId="980"/>
    <cellStyle name="40% - 强调文字颜色 3 9" xfId="981"/>
    <cellStyle name="40% - 强调文字颜色 3 9 2" xfId="982"/>
    <cellStyle name="40% - 强调文字颜色 3 9 2 2" xfId="983"/>
    <cellStyle name="40% - 强调文字颜色 3 9 3" xfId="984"/>
    <cellStyle name="40% - 强调文字颜色 4 10 2" xfId="985"/>
    <cellStyle name="60% - 强调文字颜色 5 11 2" xfId="986"/>
    <cellStyle name="40% - 强调文字颜色 4 10 3" xfId="987"/>
    <cellStyle name="60% - 强调文字颜色 5 11 3" xfId="988"/>
    <cellStyle name="40% - 强调文字颜色 4 2" xfId="989"/>
    <cellStyle name="40% - 强调文字颜色 4 2 2" xfId="990"/>
    <cellStyle name="60% - 强调文字颜色 5 2 7" xfId="991"/>
    <cellStyle name="警告文本 10 3" xfId="992"/>
    <cellStyle name="40% - 强调文字颜色 4 2 2 2" xfId="993"/>
    <cellStyle name="40% - 强调文字颜色 4 2 2 2 2" xfId="994"/>
    <cellStyle name="40% - 强调文字颜色 4 2 2 3" xfId="995"/>
    <cellStyle name="标题 3 4 2 2" xfId="996"/>
    <cellStyle name="40% - 强调文字颜色 4 2 3" xfId="997"/>
    <cellStyle name="40% - 强调文字颜色 4 2 4" xfId="998"/>
    <cellStyle name="40% - 强调文字颜色 4 2 5" xfId="999"/>
    <cellStyle name="40% - 强调文字颜色 4 2 6" xfId="1000"/>
    <cellStyle name="40% - 强调文字颜色 4 3" xfId="1001"/>
    <cellStyle name="40% - 强调文字颜色 4 3 2" xfId="1002"/>
    <cellStyle name="警告文本 11 3" xfId="1003"/>
    <cellStyle name="40% - 强调文字颜色 4 3 2 2" xfId="1004"/>
    <cellStyle name="标题 3 10 3" xfId="1005"/>
    <cellStyle name="40% - 强调文字颜色 4 3 2 2 2" xfId="1006"/>
    <cellStyle name="40% - 强调文字颜色 4 3 2 3" xfId="1007"/>
    <cellStyle name="标题 3 5 2 2" xfId="1008"/>
    <cellStyle name="40% - 强调文字颜色 4 3 3" xfId="1009"/>
    <cellStyle name="40% - 强调文字颜色 4 4" xfId="1010"/>
    <cellStyle name="40% - 强调文字颜色 4 4 2" xfId="1011"/>
    <cellStyle name="警告文本 12 3" xfId="1012"/>
    <cellStyle name="40% - 强调文字颜色 4 4 2 2" xfId="1013"/>
    <cellStyle name="40% - 强调文字颜色 4 4 2 2 2" xfId="1014"/>
    <cellStyle name="40% - 强调文字颜色 4 4 2 3" xfId="1015"/>
    <cellStyle name="标题 3 6 2 2" xfId="1016"/>
    <cellStyle name="40% - 强调文字颜色 4 4 3" xfId="1017"/>
    <cellStyle name="计算 11 2 2" xfId="1018"/>
    <cellStyle name="40% - 强调文字颜色 4 5" xfId="1019"/>
    <cellStyle name="40% - 强调文字颜色 4 5 2" xfId="1020"/>
    <cellStyle name="40% - 强调文字颜色 4 5 2 2" xfId="1021"/>
    <cellStyle name="40% - 强调文字颜色 4 5 2 2 2" xfId="1022"/>
    <cellStyle name="40% - 强调文字颜色 4 5 2 3" xfId="1023"/>
    <cellStyle name="标题 3 7 2 2" xfId="1024"/>
    <cellStyle name="40% - 强调文字颜色 4 6" xfId="1025"/>
    <cellStyle name="40% - 强调文字颜色 4 6 2" xfId="1026"/>
    <cellStyle name="40% - 强调文字颜色 4 6 2 2" xfId="1027"/>
    <cellStyle name="常规 2 3" xfId="1028"/>
    <cellStyle name="好 10 3" xfId="1029"/>
    <cellStyle name="40% - 强调文字颜色 4 6 2 2 2" xfId="1030"/>
    <cellStyle name="常规 2 3 2" xfId="1031"/>
    <cellStyle name="40% - 强调文字颜色 4 6 2 3" xfId="1032"/>
    <cellStyle name="标题 3 8 2 2" xfId="1033"/>
    <cellStyle name="常规 2 4" xfId="1034"/>
    <cellStyle name="40% - 强调文字颜色 4 6 3" xfId="1035"/>
    <cellStyle name="40% - 强调文字颜色 4 7" xfId="1036"/>
    <cellStyle name="40% - 强调文字颜色 4 7 2" xfId="1037"/>
    <cellStyle name="40% - 强调文字颜色 4 7 2 2" xfId="1038"/>
    <cellStyle name="40% - 强调文字颜色 4 7 2 2 2" xfId="1039"/>
    <cellStyle name="40% - 强调文字颜色 4 7 2 3" xfId="1040"/>
    <cellStyle name="标题 3 9 2 2" xfId="1041"/>
    <cellStyle name="40% - 强调文字颜色 4 7 3" xfId="1042"/>
    <cellStyle name="40% - 强调文字颜色 4 8" xfId="1043"/>
    <cellStyle name="40% - 强调文字颜色 4 8 2" xfId="1044"/>
    <cellStyle name="40% - 强调文字颜色 4 8 2 2" xfId="1045"/>
    <cellStyle name="标题 4 10 3" xfId="1046"/>
    <cellStyle name="40% - 强调文字颜色 4 8 2 2 2" xfId="1047"/>
    <cellStyle name="40% - 强调文字颜色 4 8 2 3" xfId="1048"/>
    <cellStyle name="40% - 强调文字颜色 4 8 3" xfId="1049"/>
    <cellStyle name="40% - 强调文字颜色 4 9" xfId="1050"/>
    <cellStyle name="40% - 强调文字颜色 4 9 2" xfId="1051"/>
    <cellStyle name="40% - 强调文字颜色 4 9 2 2" xfId="1052"/>
    <cellStyle name="40% - 强调文字颜色 4 9 3" xfId="1053"/>
    <cellStyle name="标题 2 2 2 2" xfId="1054"/>
    <cellStyle name="40% - 强调文字颜色 5 10" xfId="1055"/>
    <cellStyle name="60% - 强调文字颜色 6 11" xfId="1056"/>
    <cellStyle name="40% - 强调文字颜色 5 10 2" xfId="1057"/>
    <cellStyle name="60% - 强调文字颜色 6 11 2" xfId="1058"/>
    <cellStyle name="40% - 强调文字颜色 5 10 3" xfId="1059"/>
    <cellStyle name="60% - 强调文字颜色 6 11 3" xfId="1060"/>
    <cellStyle name="40% - 强调文字颜色 5 2" xfId="1061"/>
    <cellStyle name="好 2 3" xfId="1062"/>
    <cellStyle name="40% - 强调文字颜色 5 2 2" xfId="1063"/>
    <cellStyle name="60% - 强调文字颜色 6 2 7" xfId="1064"/>
    <cellStyle name="好 2 3 2" xfId="1065"/>
    <cellStyle name="40% - 强调文字颜色 5 2 2 2" xfId="1066"/>
    <cellStyle name="强调文字颜色 3 3 3" xfId="1067"/>
    <cellStyle name="40% - 强调文字颜色 5 2 2 2 2" xfId="1068"/>
    <cellStyle name="40% - 强调文字颜色 5 2 2 3" xfId="1069"/>
    <cellStyle name="标题 4 4 2 2" xfId="1070"/>
    <cellStyle name="40% - 强调文字颜色 5 2 3" xfId="1071"/>
    <cellStyle name="40% - 强调文字颜色 5 2 3 2" xfId="1072"/>
    <cellStyle name="常规 3 2 2 4" xfId="1073"/>
    <cellStyle name="强调文字颜色 3 4 3" xfId="1074"/>
    <cellStyle name="40% - 强调文字颜色 5 2 4" xfId="1075"/>
    <cellStyle name="40% - 强调文字颜色 5 2 5" xfId="1076"/>
    <cellStyle name="40% - 强调文字颜色 5 2 6" xfId="1077"/>
    <cellStyle name="40% - 强调文字颜色 5 3" xfId="1078"/>
    <cellStyle name="好 2 4" xfId="1079"/>
    <cellStyle name="40% - 强调文字颜色 5 3 2" xfId="1080"/>
    <cellStyle name="好 2 4 2" xfId="1081"/>
    <cellStyle name="40% - 强调文字颜色 5 3 2 2" xfId="1082"/>
    <cellStyle name="强调文字颜色 4 3 3" xfId="1083"/>
    <cellStyle name="40% - 强调文字颜色 5 3 2 2 2" xfId="1084"/>
    <cellStyle name="40% - 强调文字颜色 5 3 2 3" xfId="1085"/>
    <cellStyle name="标题 4 5 2 2" xfId="1086"/>
    <cellStyle name="40% - 强调文字颜色 5 3 3" xfId="1087"/>
    <cellStyle name="40% - 强调文字颜色 5 4" xfId="1088"/>
    <cellStyle name="好 2 5" xfId="1089"/>
    <cellStyle name="40% - 强调文字颜色 5 4 2" xfId="1090"/>
    <cellStyle name="好 2 5 2" xfId="1091"/>
    <cellStyle name="40% - 强调文字颜色 5 4 2 2" xfId="1092"/>
    <cellStyle name="强调文字颜色 5 3 3" xfId="1093"/>
    <cellStyle name="40% - 强调文字颜色 5 4 2 2 2" xfId="1094"/>
    <cellStyle name="40% - 强调文字颜色 5 4 2 3" xfId="1095"/>
    <cellStyle name="标题 4 6 2 2" xfId="1096"/>
    <cellStyle name="40% - 强调文字颜色 5 4 3" xfId="1097"/>
    <cellStyle name="计算 12 2 2" xfId="1098"/>
    <cellStyle name="40% - 强调文字颜色 5 5" xfId="1099"/>
    <cellStyle name="好 2 6" xfId="1100"/>
    <cellStyle name="40% - 强调文字颜色 5 5 2" xfId="1101"/>
    <cellStyle name="40% - 强调文字颜色 5 5 2 2" xfId="1102"/>
    <cellStyle name="强调文字颜色 6 3 3" xfId="1103"/>
    <cellStyle name="40% - 强调文字颜色 5 5 2 2 2" xfId="1104"/>
    <cellStyle name="40% - 强调文字颜色 5 5 2 3" xfId="1105"/>
    <cellStyle name="标题 4 7 2 2" xfId="1106"/>
    <cellStyle name="40% - 强调文字颜色 5 5 3" xfId="1107"/>
    <cellStyle name="40% - 强调文字颜色 5 6" xfId="1108"/>
    <cellStyle name="60% - 强调文字颜色 2 3 2 2" xfId="1109"/>
    <cellStyle name="好 2 7" xfId="1110"/>
    <cellStyle name="注释 2 2" xfId="1111"/>
    <cellStyle name="40% - 强调文字颜色 5 6 2" xfId="1112"/>
    <cellStyle name="60% - 强调文字颜色 2 3 2 2 2" xfId="1113"/>
    <cellStyle name="注释 2 2 2" xfId="1114"/>
    <cellStyle name="40% - 强调文字颜色 5 6 2 2" xfId="1115"/>
    <cellStyle name="注释 2 2 2 2" xfId="1116"/>
    <cellStyle name="40% - 强调文字颜色 5 6 2 3" xfId="1117"/>
    <cellStyle name="标题 4 8 2 2" xfId="1118"/>
    <cellStyle name="计算 10 2" xfId="1119"/>
    <cellStyle name="40% - 强调文字颜色 5 6 3" xfId="1120"/>
    <cellStyle name="注释 2 2 3" xfId="1121"/>
    <cellStyle name="40% - 强调文字颜色 5 7" xfId="1122"/>
    <cellStyle name="60% - 强调文字颜色 2 3 2 3" xfId="1123"/>
    <cellStyle name="好 2 8" xfId="1124"/>
    <cellStyle name="注释 2 3" xfId="1125"/>
    <cellStyle name="40% - 强调文字颜色 5 7 2" xfId="1126"/>
    <cellStyle name="注释 2 3 2" xfId="1127"/>
    <cellStyle name="40% - 强调文字颜色 5 7 2 2" xfId="1128"/>
    <cellStyle name="注释 2 3 2 2" xfId="1129"/>
    <cellStyle name="40% - 强调文字颜色 5 7 2 2 2" xfId="1130"/>
    <cellStyle name="40% - 强调文字颜色 5 7 2 3" xfId="1131"/>
    <cellStyle name="标题 4 9 2 2" xfId="1132"/>
    <cellStyle name="40% - 强调文字颜色 5 7 3" xfId="1133"/>
    <cellStyle name="40% - 强调文字颜色 5 8" xfId="1134"/>
    <cellStyle name="好 2 9" xfId="1135"/>
    <cellStyle name="注释 2 4" xfId="1136"/>
    <cellStyle name="40% - 强调文字颜色 5 8 2" xfId="1137"/>
    <cellStyle name="注释 2 4 2" xfId="1138"/>
    <cellStyle name="40% - 强调文字颜色 5 8 2 2" xfId="1139"/>
    <cellStyle name="40% - 强调文字颜色 5 8 2 2 2" xfId="1140"/>
    <cellStyle name="适中 4 3" xfId="1141"/>
    <cellStyle name="40% - 强调文字颜色 5 8 2 3" xfId="1142"/>
    <cellStyle name="40% - 强调文字颜色 5 8 3" xfId="1143"/>
    <cellStyle name="40% - 强调文字颜色 5 9" xfId="1144"/>
    <cellStyle name="注释 2 5" xfId="1145"/>
    <cellStyle name="40% - 强调文字颜色 5 9 2" xfId="1146"/>
    <cellStyle name="40% - 强调文字颜色 5 9 2 2" xfId="1147"/>
    <cellStyle name="40% - 强调文字颜色 5 9 3" xfId="1148"/>
    <cellStyle name="标题 2 3 2 2" xfId="1149"/>
    <cellStyle name="40% - 强调文字颜色 6 10" xfId="1150"/>
    <cellStyle name="标题 1 8 2 2 2" xfId="1151"/>
    <cellStyle name="40% - 强调文字颜色 6 10 2" xfId="1152"/>
    <cellStyle name="40% - 强调文字颜色 6 10 2 2" xfId="1153"/>
    <cellStyle name="40% - 强调文字颜色 6 8 2 3" xfId="1154"/>
    <cellStyle name="40% - 强调文字颜色 6 10 3" xfId="1155"/>
    <cellStyle name="40% - 强调文字颜色 6 2" xfId="1156"/>
    <cellStyle name="好 3 3" xfId="1157"/>
    <cellStyle name="适中 8 2 2" xfId="1158"/>
    <cellStyle name="40% - 强调文字颜色 6 2 2" xfId="1159"/>
    <cellStyle name="好 3 3 2" xfId="1160"/>
    <cellStyle name="适中 8 2 2 2" xfId="1161"/>
    <cellStyle name="40% - 强调文字颜色 6 2 2 2" xfId="1162"/>
    <cellStyle name="常规 5 6" xfId="1163"/>
    <cellStyle name="40% - 强调文字颜色 6 2 2 2 2" xfId="1164"/>
    <cellStyle name="40% - 强调文字颜色 6 2 2 3" xfId="1165"/>
    <cellStyle name="40% - 强调文字颜色 6 2 3 2" xfId="1166"/>
    <cellStyle name="40% - 强调文字颜色 6 2 4" xfId="1167"/>
    <cellStyle name="40% - 强调文字颜色 6 2 5" xfId="1168"/>
    <cellStyle name="40% - 强调文字颜色 6 2 6" xfId="1169"/>
    <cellStyle name="40% - 强调文字颜色 6 3" xfId="1170"/>
    <cellStyle name="好 3 4" xfId="1171"/>
    <cellStyle name="适中 8 2 3" xfId="1172"/>
    <cellStyle name="40% - 强调文字颜色 6 3 2" xfId="1173"/>
    <cellStyle name="40% - 强调文字颜色 6 3 2 2" xfId="1174"/>
    <cellStyle name="40% - 强调文字颜色 6 3 2 2 2" xfId="1175"/>
    <cellStyle name="40% - 强调文字颜色 6 3 2 3" xfId="1176"/>
    <cellStyle name="40% - 强调文字颜色 6 3 3" xfId="1177"/>
    <cellStyle name="40% - 强调文字颜色 6 4" xfId="1178"/>
    <cellStyle name="60% - 强调文字颜色 4 2 2" xfId="1179"/>
    <cellStyle name="40% - 强调文字颜色 6 4 2" xfId="1180"/>
    <cellStyle name="60% - 强调文字颜色 4 2 2 2" xfId="1181"/>
    <cellStyle name="40% - 强调文字颜色 6 4 2 2" xfId="1182"/>
    <cellStyle name="60% - 强调文字颜色 4 2 2 2 2" xfId="1183"/>
    <cellStyle name="40% - 强调文字颜色 6 4 2 2 2" xfId="1184"/>
    <cellStyle name="40% - 强调文字颜色 6 4 2 3" xfId="1185"/>
    <cellStyle name="40% - 强调文字颜色 6 4 3" xfId="1186"/>
    <cellStyle name="60% - 强调文字颜色 4 2 2 3" xfId="1187"/>
    <cellStyle name="40% - 强调文字颜色 6 5" xfId="1188"/>
    <cellStyle name="60% - 强调文字颜色 4 2 3" xfId="1189"/>
    <cellStyle name="注释 6 2 2 2" xfId="1190"/>
    <cellStyle name="40% - 强调文字颜色 6 5 2" xfId="1191"/>
    <cellStyle name="60% - 强调文字颜色 4 2 3 2" xfId="1192"/>
    <cellStyle name="注释 6 2 2 2 2" xfId="1193"/>
    <cellStyle name="40% - 强调文字颜色 6 5 2 2" xfId="1194"/>
    <cellStyle name="40% - 强调文字颜色 6 5 2 2 2" xfId="1195"/>
    <cellStyle name="40% - 强调文字颜色 6 5 2 3" xfId="1196"/>
    <cellStyle name="40% - 强调文字颜色 6 5 3" xfId="1197"/>
    <cellStyle name="40% - 强调文字颜色 6 6" xfId="1198"/>
    <cellStyle name="60% - 强调文字颜色 4 2 4" xfId="1199"/>
    <cellStyle name="输入 7 2 2" xfId="1200"/>
    <cellStyle name="注释 3 2" xfId="1201"/>
    <cellStyle name="40% - 强调文字颜色 6 6 2" xfId="1202"/>
    <cellStyle name="输入 7 2 2 2" xfId="1203"/>
    <cellStyle name="注释 3 2 2" xfId="1204"/>
    <cellStyle name="40% - 强调文字颜色 6 6 2 2" xfId="1205"/>
    <cellStyle name="链接单元格 10 3" xfId="1206"/>
    <cellStyle name="注释 3 2 2 2" xfId="1207"/>
    <cellStyle name="40% - 强调文字颜色 6 6 2 2 2" xfId="1208"/>
    <cellStyle name="注释 3 2 2 2 2" xfId="1209"/>
    <cellStyle name="40% - 强调文字颜色 6 6 2 3" xfId="1210"/>
    <cellStyle name="40% - 强调文字颜色 6 6 3" xfId="1211"/>
    <cellStyle name="注释 3 2 3" xfId="1212"/>
    <cellStyle name="40% - 强调文字颜色 6 7" xfId="1213"/>
    <cellStyle name="60% - 强调文字颜色 4 2 5" xfId="1214"/>
    <cellStyle name="输入 7 2 3" xfId="1215"/>
    <cellStyle name="注释 3 3" xfId="1216"/>
    <cellStyle name="40% - 强调文字颜色 6 7 2" xfId="1217"/>
    <cellStyle name="注释 3 3 2" xfId="1218"/>
    <cellStyle name="40% - 强调文字颜色 6 7 2 2" xfId="1219"/>
    <cellStyle name="40% - 强调文字颜色 6 7 2 2 2" xfId="1220"/>
    <cellStyle name="40% - 强调文字颜色 6 7 2 3" xfId="1221"/>
    <cellStyle name="40% - 强调文字颜色 6 7 3" xfId="1222"/>
    <cellStyle name="40% - 强调文字颜色 6 8" xfId="1223"/>
    <cellStyle name="60% - 强调文字颜色 4 2 6" xfId="1224"/>
    <cellStyle name="40% - 强调文字颜色 6 8 2" xfId="1225"/>
    <cellStyle name="40% - 强调文字颜色 6 8 2 2" xfId="1226"/>
    <cellStyle name="40% - 强调文字颜色 6 8 2 2 2" xfId="1227"/>
    <cellStyle name="输出 12 3" xfId="1228"/>
    <cellStyle name="40% - 强调文字颜色 6 8 3" xfId="1229"/>
    <cellStyle name="60% - 强调文字颜色 1 10" xfId="1230"/>
    <cellStyle name="60% - 强调文字颜色 1 10 2" xfId="1231"/>
    <cellStyle name="输入 2 7" xfId="1232"/>
    <cellStyle name="60% - 强调文字颜色 1 10 3" xfId="1233"/>
    <cellStyle name="60% - 强调文字颜色 1 11" xfId="1234"/>
    <cellStyle name="60% - 强调文字颜色 1 11 2" xfId="1235"/>
    <cellStyle name="60% - 强调文字颜色 1 11 2 2" xfId="1236"/>
    <cellStyle name="60% - 强调文字颜色 1 11 3" xfId="1237"/>
    <cellStyle name="60% - 强调文字颜色 1 12" xfId="1238"/>
    <cellStyle name="60% - 强调文字颜色 1 12 2" xfId="1239"/>
    <cellStyle name="60% - 强调文字颜色 1 12 2 2" xfId="1240"/>
    <cellStyle name="60% - 强调文字颜色 1 12 3" xfId="1241"/>
    <cellStyle name="60% - 强调文字颜色 1 13" xfId="1242"/>
    <cellStyle name="60% - 强调文字颜色 1 13 2" xfId="1243"/>
    <cellStyle name="60% - 强调文字颜色 1 2" xfId="1244"/>
    <cellStyle name="60% - 强调文字颜色 1 2 2" xfId="1245"/>
    <cellStyle name="60% - 强调文字颜色 1 2 2 2 2" xfId="1246"/>
    <cellStyle name="60% - 强调文字颜色 1 2 2 3" xfId="1247"/>
    <cellStyle name="60% - 强调文字颜色 1 2 3" xfId="1248"/>
    <cellStyle name="60% - 强调文字颜色 1 2 4" xfId="1249"/>
    <cellStyle name="输入 4 2 2" xfId="1250"/>
    <cellStyle name="60% - 强调文字颜色 1 2 5" xfId="1251"/>
    <cellStyle name="输出 8 2 2" xfId="1252"/>
    <cellStyle name="输入 4 2 3" xfId="1253"/>
    <cellStyle name="60% - 强调文字颜色 1 2 6" xfId="1254"/>
    <cellStyle name="输出 8 2 3" xfId="1255"/>
    <cellStyle name="60% - 强调文字颜色 1 2 7" xfId="1256"/>
    <cellStyle name="链接单元格 6 2" xfId="1257"/>
    <cellStyle name="60% - 强调文字颜色 1 3" xfId="1258"/>
    <cellStyle name="60% - 强调文字颜色 1 3 2" xfId="1259"/>
    <cellStyle name="60% - 强调文字颜色 1 3 2 2 2" xfId="1260"/>
    <cellStyle name="常规 8 3" xfId="1261"/>
    <cellStyle name="链接单元格 8" xfId="1262"/>
    <cellStyle name="60% - 强调文字颜色 1 3 2 3" xfId="1263"/>
    <cellStyle name="60% - 强调文字颜色 1 3 3" xfId="1264"/>
    <cellStyle name="60% - 强调文字颜色 1 4" xfId="1265"/>
    <cellStyle name="60% - 强调文字颜色 1 4 2" xfId="1266"/>
    <cellStyle name="输入 13" xfId="1267"/>
    <cellStyle name="60% - 强调文字颜色 1 4 2 2 2" xfId="1268"/>
    <cellStyle name="60% - 强调文字颜色 1 4 2 3" xfId="1269"/>
    <cellStyle name="60% - 强调文字颜色 1 4 3" xfId="1270"/>
    <cellStyle name="60% - 强调文字颜色 1 5" xfId="1271"/>
    <cellStyle name="60% - 强调文字颜色 1 5 2" xfId="1272"/>
    <cellStyle name="60% - 强调文字颜色 1 5 2 2 2" xfId="1273"/>
    <cellStyle name="60% - 强调文字颜色 1 5 2 3" xfId="1274"/>
    <cellStyle name="60% - 强调文字颜色 1 5 3" xfId="1275"/>
    <cellStyle name="60% - 强调文字颜色 1 6" xfId="1276"/>
    <cellStyle name="60% - 强调文字颜色 1 6 2" xfId="1277"/>
    <cellStyle name="60% - 强调文字颜色 1 6 2 2 2" xfId="1278"/>
    <cellStyle name="输出 2 7" xfId="1279"/>
    <cellStyle name="60% - 强调文字颜色 1 6 2 3" xfId="1280"/>
    <cellStyle name="60% - 强调文字颜色 1 6 3" xfId="1281"/>
    <cellStyle name="60% - 强调文字颜色 1 7" xfId="1282"/>
    <cellStyle name="标题 3 3 2 2" xfId="1283"/>
    <cellStyle name="60% - 强调文字颜色 1 7 2" xfId="1284"/>
    <cellStyle name="标题 3 3 2 2 2" xfId="1285"/>
    <cellStyle name="60% - 强调文字颜色 1 7 3" xfId="1286"/>
    <cellStyle name="60% - 强调文字颜色 1 8" xfId="1287"/>
    <cellStyle name="标题 3 3 2 3" xfId="1288"/>
    <cellStyle name="检查单元格 10 2 2" xfId="1289"/>
    <cellStyle name="60% - 强调文字颜色 1 8 2" xfId="1290"/>
    <cellStyle name="60% - 强调文字颜色 1 8 3" xfId="1291"/>
    <cellStyle name="60% - 强调文字颜色 1 9" xfId="1292"/>
    <cellStyle name="60% - 强调文字颜色 1 9 2" xfId="1293"/>
    <cellStyle name="60% - 强调文字颜色 1 9 2 2" xfId="1294"/>
    <cellStyle name="60% - 强调文字颜色 2 10" xfId="1295"/>
    <cellStyle name="60% - 强调文字颜色 2 10 2" xfId="1296"/>
    <cellStyle name="标题 13 3" xfId="1297"/>
    <cellStyle name="60% - 强调文字颜色 2 10 2 2" xfId="1298"/>
    <cellStyle name="60% - 强调文字颜色 2 10 3" xfId="1299"/>
    <cellStyle name="60% - 强调文字颜色 2 2" xfId="1300"/>
    <cellStyle name="60% - 强调文字颜色 2 2 2" xfId="1301"/>
    <cellStyle name="60% - 强调文字颜色 2 2 2 2" xfId="1302"/>
    <cellStyle name="差 7" xfId="1303"/>
    <cellStyle name="60% - 强调文字颜色 2 2 2 2 2" xfId="1304"/>
    <cellStyle name="差 7 2" xfId="1305"/>
    <cellStyle name="60% - 强调文字颜色 2 2 2 3" xfId="1306"/>
    <cellStyle name="差 8" xfId="1307"/>
    <cellStyle name="60% - 强调文字颜色 2 2 3" xfId="1308"/>
    <cellStyle name="60% - 强调文字颜色 4 5 2 2 2" xfId="1309"/>
    <cellStyle name="输入 6 2" xfId="1310"/>
    <cellStyle name="60% - 强调文字颜色 2 2 3 2" xfId="1311"/>
    <cellStyle name="60% - 强调文字颜色 3 2 4" xfId="1312"/>
    <cellStyle name="输入 6 2 2" xfId="1313"/>
    <cellStyle name="60% - 强调文字颜色 2 2 4" xfId="1314"/>
    <cellStyle name="输入 5 2 2" xfId="1315"/>
    <cellStyle name="输入 6 3" xfId="1316"/>
    <cellStyle name="60% - 强调文字颜色 2 2 5" xfId="1317"/>
    <cellStyle name="输出 9 2 2" xfId="1318"/>
    <cellStyle name="输入 5 2 3" xfId="1319"/>
    <cellStyle name="60% - 强调文字颜色 2 2 6" xfId="1320"/>
    <cellStyle name="60% - 强调文字颜色 2 3 2" xfId="1321"/>
    <cellStyle name="注释 2" xfId="1322"/>
    <cellStyle name="60% - 强调文字颜色 2 3 3" xfId="1323"/>
    <cellStyle name="输入 7 2" xfId="1324"/>
    <cellStyle name="注释 3" xfId="1325"/>
    <cellStyle name="60% - 强调文字颜色 2 4" xfId="1326"/>
    <cellStyle name="60% - 强调文字颜色 2 4 2" xfId="1327"/>
    <cellStyle name="60% - 强调文字颜色 2 4 2 2" xfId="1328"/>
    <cellStyle name="60% - 强调文字颜色 2 4 2 2 2" xfId="1329"/>
    <cellStyle name="60% - 强调文字颜色 2 4 2 3" xfId="1330"/>
    <cellStyle name="60% - 强调文字颜色 2 4 3" xfId="1331"/>
    <cellStyle name="输入 8 2" xfId="1332"/>
    <cellStyle name="60% - 强调文字颜色 2 5" xfId="1333"/>
    <cellStyle name="60% - 强调文字颜色 2 5 2" xfId="1334"/>
    <cellStyle name="60% - 强调文字颜色 2 5 2 2" xfId="1335"/>
    <cellStyle name="60% - 强调文字颜色 2 5 2 2 2" xfId="1336"/>
    <cellStyle name="60% - 强调文字颜色 2 5 2 3" xfId="1337"/>
    <cellStyle name="60% - 强调文字颜色 2 5 3" xfId="1338"/>
    <cellStyle name="输入 9 2" xfId="1339"/>
    <cellStyle name="60% - 强调文字颜色 2 6" xfId="1340"/>
    <cellStyle name="60% - 强调文字颜色 2 6 2" xfId="1341"/>
    <cellStyle name="60% - 强调文字颜色 2 6 2 2" xfId="1342"/>
    <cellStyle name="60% - 强调文字颜色 2 6 2 2 2" xfId="1343"/>
    <cellStyle name="60% - 强调文字颜色 2 6 2 3" xfId="1344"/>
    <cellStyle name="60% - 强调文字颜色 2 6 3" xfId="1345"/>
    <cellStyle name="60% - 强调文字颜色 2 7" xfId="1346"/>
    <cellStyle name="60% - 强调文字颜色 2 7 2" xfId="1347"/>
    <cellStyle name="60% - 强调文字颜色 2 7 2 2" xfId="1348"/>
    <cellStyle name="60% - 强调文字颜色 2 7 2 2 2" xfId="1349"/>
    <cellStyle name="60% - 强调文字颜色 2 7 2 3" xfId="1350"/>
    <cellStyle name="60% - 强调文字颜色 2 7 3" xfId="1351"/>
    <cellStyle name="60% - 强调文字颜色 2 8" xfId="1352"/>
    <cellStyle name="60% - 强调文字颜色 2 8 2" xfId="1353"/>
    <cellStyle name="60% - 强调文字颜色 2 8 2 2" xfId="1354"/>
    <cellStyle name="60% - 强调文字颜色 2 8 2 2 2" xfId="1355"/>
    <cellStyle name="60% - 强调文字颜色 2 8 2 3" xfId="1356"/>
    <cellStyle name="60% - 强调文字颜色 2 8 3" xfId="1357"/>
    <cellStyle name="60% - 强调文字颜色 2 9" xfId="1358"/>
    <cellStyle name="60% - 强调文字颜色 2 9 2" xfId="1359"/>
    <cellStyle name="60% - 强调文字颜色 2 9 2 2" xfId="1360"/>
    <cellStyle name="标题 5 4" xfId="1361"/>
    <cellStyle name="60% - 强调文字颜色 2 9 3" xfId="1362"/>
    <cellStyle name="60% - 强调文字颜色 3 2" xfId="1363"/>
    <cellStyle name="60% - 强调文字颜色 3 2 2" xfId="1364"/>
    <cellStyle name="60% - 强调文字颜色 3 2 2 2" xfId="1365"/>
    <cellStyle name="60% - 强调文字颜色 3 2 2 2 2" xfId="1366"/>
    <cellStyle name="60% - 强调文字颜色 3 2 2 3" xfId="1367"/>
    <cellStyle name="60% - 强调文字颜色 3 2 3" xfId="1368"/>
    <cellStyle name="60% - 强调文字颜色 3 2 3 2" xfId="1369"/>
    <cellStyle name="60% - 强调文字颜色 3 2 5" xfId="1370"/>
    <cellStyle name="输入 6 2 3" xfId="1371"/>
    <cellStyle name="60% - 强调文字颜色 3 2 6" xfId="1372"/>
    <cellStyle name="60% - 强调文字颜色 3 3 2 2" xfId="1373"/>
    <cellStyle name="60% - 强调文字颜色 3 3 2 2 2" xfId="1374"/>
    <cellStyle name="60% - 强调文字颜色 3 3 2 3" xfId="1375"/>
    <cellStyle name="60% - 强调文字颜色 3 3 3" xfId="1376"/>
    <cellStyle name="60% - 强调文字颜色 3 4 2" xfId="1377"/>
    <cellStyle name="60% - 强调文字颜色 3 4 2 2" xfId="1378"/>
    <cellStyle name="60% - 强调文字颜色 3 4 2 2 2" xfId="1379"/>
    <cellStyle name="60% - 强调文字颜色 3 4 2 3" xfId="1380"/>
    <cellStyle name="链接单元格 2" xfId="1381"/>
    <cellStyle name="60% - 强调文字颜色 3 4 3" xfId="1382"/>
    <cellStyle name="60% - 强调文字颜色 3 5" xfId="1383"/>
    <cellStyle name="60% - 强调文字颜色 3 5 2" xfId="1384"/>
    <cellStyle name="60% - 强调文字颜色 3 5 2 2" xfId="1385"/>
    <cellStyle name="60% - 强调文字颜色 3 5 2 2 2" xfId="1386"/>
    <cellStyle name="60% - 强调文字颜色 3 5 2 3" xfId="1387"/>
    <cellStyle name="60% - 强调文字颜色 3 5 3" xfId="1388"/>
    <cellStyle name="60% - 强调文字颜色 3 6" xfId="1389"/>
    <cellStyle name="60% - 强调文字颜色 3 6 2" xfId="1390"/>
    <cellStyle name="60% - 强调文字颜色 3 6 2 2" xfId="1391"/>
    <cellStyle name="60% - 强调文字颜色 3 6 2 2 2" xfId="1392"/>
    <cellStyle name="60% - 强调文字颜色 3 6 2 3" xfId="1393"/>
    <cellStyle name="60% - 强调文字颜色 3 6 3" xfId="1394"/>
    <cellStyle name="60% - 强调文字颜色 3 7" xfId="1395"/>
    <cellStyle name="60% - 强调文字颜色 3 7 2" xfId="1396"/>
    <cellStyle name="标题 10 2 3" xfId="1397"/>
    <cellStyle name="60% - 强调文字颜色 3 7 2 2" xfId="1398"/>
    <cellStyle name="常规 7" xfId="1399"/>
    <cellStyle name="60% - 强调文字颜色 3 7 2 2 2" xfId="1400"/>
    <cellStyle name="常规 7 2" xfId="1401"/>
    <cellStyle name="60% - 强调文字颜色 3 7 2 3" xfId="1402"/>
    <cellStyle name="常规 8" xfId="1403"/>
    <cellStyle name="60% - 强调文字颜色 3 7 3" xfId="1404"/>
    <cellStyle name="超链接 2" xfId="1405"/>
    <cellStyle name="60% - 强调文字颜色 3 8" xfId="1406"/>
    <cellStyle name="60% - 强调文字颜色 3 8 2" xfId="1407"/>
    <cellStyle name="60% - 强调文字颜色 3 8 2 2" xfId="1408"/>
    <cellStyle name="60% - 强调文字颜色 3 8 2 2 2" xfId="1409"/>
    <cellStyle name="60% - 强调文字颜色 3 8 2 3" xfId="1410"/>
    <cellStyle name="60% - 强调文字颜色 3 8 3" xfId="1411"/>
    <cellStyle name="60% - 强调文字颜色 3 9" xfId="1412"/>
    <cellStyle name="60% - 强调文字颜色 3 9 2" xfId="1413"/>
    <cellStyle name="60% - 强调文字颜色 3 9 2 2" xfId="1414"/>
    <cellStyle name="60% - 强调文字颜色 3 9 3" xfId="1415"/>
    <cellStyle name="60% - 强调文字颜色 4 10" xfId="1416"/>
    <cellStyle name="强调文字颜色 1 2 2" xfId="1417"/>
    <cellStyle name="60% - 强调文字颜色 4 10 2" xfId="1418"/>
    <cellStyle name="强调文字颜色 1 2 2 2" xfId="1419"/>
    <cellStyle name="60% - 强调文字颜色 4 10 2 2" xfId="1420"/>
    <cellStyle name="强调文字颜色 1 2 2 2 2" xfId="1421"/>
    <cellStyle name="60% - 强调文字颜色 4 10 3" xfId="1422"/>
    <cellStyle name="强调文字颜色 1 2 2 3" xfId="1423"/>
    <cellStyle name="60% - 强调文字颜色 4 2" xfId="1424"/>
    <cellStyle name="60% - 强调文字颜色 4 3" xfId="1425"/>
    <cellStyle name="60% - 强调文字颜色 4 3 2" xfId="1426"/>
    <cellStyle name="常规 15" xfId="1427"/>
    <cellStyle name="60% - 强调文字颜色 4 3 2 2" xfId="1428"/>
    <cellStyle name="常规 15 2" xfId="1429"/>
    <cellStyle name="常规 20 2" xfId="1430"/>
    <cellStyle name="60% - 强调文字颜色 4 3 2 2 2" xfId="1431"/>
    <cellStyle name="常规 15 2 2" xfId="1432"/>
    <cellStyle name="60% - 强调文字颜色 4 3 2 3" xfId="1433"/>
    <cellStyle name="常规 15 3" xfId="1434"/>
    <cellStyle name="60% - 强调文字颜色 4 3 3" xfId="1435"/>
    <cellStyle name="常规 16" xfId="1436"/>
    <cellStyle name="检查单元格 2 2 2" xfId="1437"/>
    <cellStyle name="注释 6 2 3 2" xfId="1438"/>
    <cellStyle name="60% - 强调文字颜色 4 4" xfId="1439"/>
    <cellStyle name="60% - 强调文字颜色 4 4 2" xfId="1440"/>
    <cellStyle name="60% - 强调文字颜色 4 4 3" xfId="1441"/>
    <cellStyle name="检查单元格 2 3 2" xfId="1442"/>
    <cellStyle name="60% - 强调文字颜色 4 5" xfId="1443"/>
    <cellStyle name="60% - 强调文字颜色 4 5 2" xfId="1444"/>
    <cellStyle name="60% - 强调文字颜色 4 5 2 2" xfId="1445"/>
    <cellStyle name="输入 6" xfId="1446"/>
    <cellStyle name="60% - 强调文字颜色 4 5 2 3" xfId="1447"/>
    <cellStyle name="输入 7" xfId="1448"/>
    <cellStyle name="60% - 强调文字颜色 4 5 3" xfId="1449"/>
    <cellStyle name="60% - 强调文字颜色 4 6" xfId="1450"/>
    <cellStyle name="60% - 强调文字颜色 4 6 2" xfId="1451"/>
    <cellStyle name="60% - 强调文字颜色 4 6 2 2" xfId="1452"/>
    <cellStyle name="警告文本 9 3" xfId="1453"/>
    <cellStyle name="60% - 强调文字颜色 4 6 2 2 2" xfId="1454"/>
    <cellStyle name="60% - 强调文字颜色 4 6 2 3" xfId="1455"/>
    <cellStyle name="60% - 强调文字颜色 4 7" xfId="1456"/>
    <cellStyle name="60% - 强调文字颜色 4 7 2" xfId="1457"/>
    <cellStyle name="标题 11 2 3" xfId="1458"/>
    <cellStyle name="60% - 强调文字颜色 4 7 2 2" xfId="1459"/>
    <cellStyle name="60% - 强调文字颜色 4 7 2 2 2" xfId="1460"/>
    <cellStyle name="60% - 强调文字颜色 4 7 2 3" xfId="1461"/>
    <cellStyle name="60% - 强调文字颜色 4 8" xfId="1462"/>
    <cellStyle name="60% - 强调文字颜色 4 8 2" xfId="1463"/>
    <cellStyle name="计算 7" xfId="1464"/>
    <cellStyle name="60% - 强调文字颜色 4 8 2 2" xfId="1465"/>
    <cellStyle name="计算 7 2" xfId="1466"/>
    <cellStyle name="60% - 强调文字颜色 4 8 2 2 2" xfId="1467"/>
    <cellStyle name="计算 7 2 2" xfId="1468"/>
    <cellStyle name="60% - 强调文字颜色 4 8 2 3" xfId="1469"/>
    <cellStyle name="计算 7 3" xfId="1470"/>
    <cellStyle name="60% - 强调文字颜色 4 9" xfId="1471"/>
    <cellStyle name="标题 12 2 2" xfId="1472"/>
    <cellStyle name="60% - 强调文字颜色 4 9 2" xfId="1473"/>
    <cellStyle name="60% - 强调文字颜色 4 9 2 2" xfId="1474"/>
    <cellStyle name="60% - 强调文字颜色 5 10 2 2" xfId="1475"/>
    <cellStyle name="链接单元格 11 2" xfId="1476"/>
    <cellStyle name="链接单元格 9 3" xfId="1477"/>
    <cellStyle name="强调文字颜色 1 7 2 2 2" xfId="1478"/>
    <cellStyle name="60% - 强调文字颜色 5 10 3" xfId="1479"/>
    <cellStyle name="链接单元格 12" xfId="1480"/>
    <cellStyle name="强调文字颜色 1 7 2 3" xfId="1481"/>
    <cellStyle name="60% - 强调文字颜色 5 2" xfId="1482"/>
    <cellStyle name="60% - 强调文字颜色 5 2 2" xfId="1483"/>
    <cellStyle name="60% - 强调文字颜色 5 2 2 2" xfId="1484"/>
    <cellStyle name="60% - 强调文字颜色 5 2 2 2 2" xfId="1485"/>
    <cellStyle name="60% - 强调文字颜色 5 2 2 3" xfId="1486"/>
    <cellStyle name="适中 2" xfId="1487"/>
    <cellStyle name="60% - 强调文字颜色 5 2 3" xfId="1488"/>
    <cellStyle name="60% - 强调文字颜色 5 2 3 2" xfId="1489"/>
    <cellStyle name="计算 8 2 3" xfId="1490"/>
    <cellStyle name="60% - 强调文字颜色 5 2 4" xfId="1491"/>
    <cellStyle name="输入 8 2 2" xfId="1492"/>
    <cellStyle name="60% - 强调文字颜色 5 2 5" xfId="1493"/>
    <cellStyle name="解释性文本 2 2 2" xfId="1494"/>
    <cellStyle name="输入 8 2 3" xfId="1495"/>
    <cellStyle name="60% - 强调文字颜色 5 2 6" xfId="1496"/>
    <cellStyle name="解释性文本 2 2 3" xfId="1497"/>
    <cellStyle name="警告文本 10 2" xfId="1498"/>
    <cellStyle name="60% - 强调文字颜色 5 3" xfId="1499"/>
    <cellStyle name="60% - 强调文字颜色 5 3 2" xfId="1500"/>
    <cellStyle name="60% - 强调文字颜色 5 3 2 2" xfId="1501"/>
    <cellStyle name="60% - 强调文字颜色 5 3 2 2 2" xfId="1502"/>
    <cellStyle name="60% - 强调文字颜色 5 3 2 3" xfId="1503"/>
    <cellStyle name="60% - 强调文字颜色 5 3 3" xfId="1504"/>
    <cellStyle name="检查单元格 3 2 2" xfId="1505"/>
    <cellStyle name="60% - 强调文字颜色 5 4" xfId="1506"/>
    <cellStyle name="60% - 强调文字颜色 5 4 2" xfId="1507"/>
    <cellStyle name="60% - 强调文字颜色 5 4 2 2" xfId="1508"/>
    <cellStyle name="60% - 强调文字颜色 5 4 2 2 2" xfId="1509"/>
    <cellStyle name="60% - 强调文字颜色 5 4 2 3" xfId="1510"/>
    <cellStyle name="60% - 强调文字颜色 5 4 3" xfId="1511"/>
    <cellStyle name="60% - 强调文字颜色 5 5" xfId="1512"/>
    <cellStyle name="差 10 2 2" xfId="1513"/>
    <cellStyle name="60% - 强调文字颜色 5 5 2" xfId="1514"/>
    <cellStyle name="60% - 强调文字颜色 5 5 2 2" xfId="1515"/>
    <cellStyle name="60% - 强调文字颜色 5 5 2 2 2" xfId="1516"/>
    <cellStyle name="60% - 强调文字颜色 5 5 2 3" xfId="1517"/>
    <cellStyle name="60% - 强调文字颜色 5 5 3" xfId="1518"/>
    <cellStyle name="60% - 强调文字颜色 5 6" xfId="1519"/>
    <cellStyle name="60% - 强调文字颜色 5 6 2" xfId="1520"/>
    <cellStyle name="60% - 强调文字颜色 5 6 2 2" xfId="1521"/>
    <cellStyle name="60% - 强调文字颜色 5 6 2 2 2" xfId="1522"/>
    <cellStyle name="60% - 强调文字颜色 5 6 2 3" xfId="1523"/>
    <cellStyle name="60% - 强调文字颜色 5 6 3" xfId="1524"/>
    <cellStyle name="60% - 强调文字颜色 5 7" xfId="1525"/>
    <cellStyle name="60% - 强调文字颜色 5 7 2" xfId="1526"/>
    <cellStyle name="60% - 强调文字颜色 5 7 2 2" xfId="1527"/>
    <cellStyle name="60% - 强调文字颜色 5 7 2 2 2" xfId="1528"/>
    <cellStyle name="60% - 强调文字颜色 5 7 2 3" xfId="1529"/>
    <cellStyle name="60% - 强调文字颜色 5 7 3" xfId="1530"/>
    <cellStyle name="60% - 强调文字颜色 5 8" xfId="1531"/>
    <cellStyle name="60% - 强调文字颜色 5 8 2" xfId="1532"/>
    <cellStyle name="60% - 强调文字颜色 5 8 2 2" xfId="1533"/>
    <cellStyle name="60% - 强调文字颜色 5 8 2 2 2" xfId="1534"/>
    <cellStyle name="60% - 强调文字颜色 5 8 2 3" xfId="1535"/>
    <cellStyle name="60% - 强调文字颜色 5 8 3" xfId="1536"/>
    <cellStyle name="60% - 强调文字颜色 5 9" xfId="1537"/>
    <cellStyle name="60% - 强调文字颜色 5 9 2" xfId="1538"/>
    <cellStyle name="60% - 强调文字颜色 5 9 2 2" xfId="1539"/>
    <cellStyle name="汇总 9" xfId="1540"/>
    <cellStyle name="60% - 强调文字颜色 5 9 3" xfId="1541"/>
    <cellStyle name="标题 1 11 2 2" xfId="1542"/>
    <cellStyle name="60% - 强调文字颜色 6 10 2" xfId="1543"/>
    <cellStyle name="差 2 6" xfId="1544"/>
    <cellStyle name="60% - 强调文字颜色 6 10 3" xfId="1545"/>
    <cellStyle name="差 2 7" xfId="1546"/>
    <cellStyle name="60% - 强调文字颜色 6 2" xfId="1547"/>
    <cellStyle name="60% - 强调文字颜色 6 2 2" xfId="1548"/>
    <cellStyle name="60% - 强调文字颜色 6 2 2 2" xfId="1549"/>
    <cellStyle name="60% - 强调文字颜色 6 2 2 2 2" xfId="1550"/>
    <cellStyle name="60% - 强调文字颜色 6 2 2 3" xfId="1551"/>
    <cellStyle name="输出 10" xfId="1552"/>
    <cellStyle name="60% - 强调文字颜色 6 2 3" xfId="1553"/>
    <cellStyle name="60% - 强调文字颜色 6 2 3 2" xfId="1554"/>
    <cellStyle name="60% - 强调文字颜色 6 2 4" xfId="1555"/>
    <cellStyle name="输入 9 2 2" xfId="1556"/>
    <cellStyle name="60% - 强调文字颜色 6 2 5" xfId="1557"/>
    <cellStyle name="解释性文本 3 2 2" xfId="1558"/>
    <cellStyle name="60% - 强调文字颜色 6 2 6" xfId="1559"/>
    <cellStyle name="解释性文本 3 2 3" xfId="1560"/>
    <cellStyle name="60% - 强调文字颜色 6 3" xfId="1561"/>
    <cellStyle name="60% - 强调文字颜色 6 3 2" xfId="1562"/>
    <cellStyle name="60% - 强调文字颜色 6 3 2 2" xfId="1563"/>
    <cellStyle name="60% - 强调文字颜色 6 3 2 3" xfId="1564"/>
    <cellStyle name="60% - 强调文字颜色 6 3 3" xfId="1565"/>
    <cellStyle name="检查单元格 4 2 2" xfId="1566"/>
    <cellStyle name="60% - 强调文字颜色 6 4" xfId="1567"/>
    <cellStyle name="60% - 强调文字颜色 6 4 2" xfId="1568"/>
    <cellStyle name="60% - 强调文字颜色 6 4 2 2" xfId="1569"/>
    <cellStyle name="60% - 强调文字颜色 6 4 2 2 2" xfId="1570"/>
    <cellStyle name="60% - 强调文字颜色 6 4 2 3" xfId="1571"/>
    <cellStyle name="60% - 强调文字颜色 6 4 3" xfId="1572"/>
    <cellStyle name="60% - 强调文字颜色 6 5" xfId="1573"/>
    <cellStyle name="60% - 强调文字颜色 6 5 2 2" xfId="1574"/>
    <cellStyle name="强调文字颜色 5 2" xfId="1575"/>
    <cellStyle name="60% - 强调文字颜色 6 5 2 2 2" xfId="1576"/>
    <cellStyle name="强调文字颜色 5 2 2" xfId="1577"/>
    <cellStyle name="60% - 强调文字颜色 6 5 2 3" xfId="1578"/>
    <cellStyle name="强调文字颜色 5 3" xfId="1579"/>
    <cellStyle name="60% - 强调文字颜色 6 6" xfId="1580"/>
    <cellStyle name="常规 3 2 4 2 2" xfId="1581"/>
    <cellStyle name="60% - 强调文字颜色 6 6 2" xfId="1582"/>
    <cellStyle name="常规 3 2 4 2 2 2" xfId="1583"/>
    <cellStyle name="60% - 强调文字颜色 6 6 2 2" xfId="1584"/>
    <cellStyle name="60% - 强调文字颜色 6 6 2 2 2" xfId="1585"/>
    <cellStyle name="常规 6 2 3" xfId="1586"/>
    <cellStyle name="60% - 强调文字颜色 6 6 2 3" xfId="1587"/>
    <cellStyle name="60% - 强调文字颜色 6 6 3" xfId="1588"/>
    <cellStyle name="60% - 强调文字颜色 6 7" xfId="1589"/>
    <cellStyle name="60% - 强调文字颜色 6 7 2" xfId="1590"/>
    <cellStyle name="60% - 强调文字颜色 6 7 2 2" xfId="1591"/>
    <cellStyle name="60% - 强调文字颜色 6 7 2 2 2" xfId="1592"/>
    <cellStyle name="60% - 强调文字颜色 6 7 2 3" xfId="1593"/>
    <cellStyle name="60% - 强调文字颜色 6 7 3" xfId="1594"/>
    <cellStyle name="60% - 强调文字颜色 6 8" xfId="1595"/>
    <cellStyle name="60% - 强调文字颜色 6 8 2" xfId="1596"/>
    <cellStyle name="60% - 强调文字颜色 6 8 2 2" xfId="1597"/>
    <cellStyle name="60% - 强调文字颜色 6 8 2 2 2" xfId="1598"/>
    <cellStyle name="60% - 强调文字颜色 6 8 2 3" xfId="1599"/>
    <cellStyle name="60% - 强调文字颜色 6 8 3" xfId="1600"/>
    <cellStyle name="60% - 强调文字颜色 6 9" xfId="1601"/>
    <cellStyle name="60% - 强调文字颜色 6 9 2" xfId="1602"/>
    <cellStyle name="60% - 强调文字颜色 6 9 2 2" xfId="1603"/>
    <cellStyle name="60% - 强调文字颜色 6 9 3" xfId="1604"/>
    <cellStyle name="标题 1 12 2 2" xfId="1605"/>
    <cellStyle name="标题 1 10" xfId="1606"/>
    <cellStyle name="标题 1 10 3" xfId="1607"/>
    <cellStyle name="标题 1 11" xfId="1608"/>
    <cellStyle name="标题 1 11 2" xfId="1609"/>
    <cellStyle name="标题 1 11 3" xfId="1610"/>
    <cellStyle name="标题 1 12" xfId="1611"/>
    <cellStyle name="强调文字颜色 6 4 2 2" xfId="1612"/>
    <cellStyle name="标题 1 12 2" xfId="1613"/>
    <cellStyle name="强调文字颜色 6 4 2 2 2" xfId="1614"/>
    <cellStyle name="标题 1 12 3" xfId="1615"/>
    <cellStyle name="标题 1 13" xfId="1616"/>
    <cellStyle name="强调文字颜色 6 4 2 3" xfId="1617"/>
    <cellStyle name="标题 1 13 2" xfId="1618"/>
    <cellStyle name="标题 1 2" xfId="1619"/>
    <cellStyle name="标题 1 2 2" xfId="1620"/>
    <cellStyle name="标题 1 2 2 2" xfId="1621"/>
    <cellStyle name="标题 1 2 2 2 2" xfId="1622"/>
    <cellStyle name="标题 1 2 2 3" xfId="1623"/>
    <cellStyle name="计算 2 3 2" xfId="1624"/>
    <cellStyle name="标题 1 2 3" xfId="1625"/>
    <cellStyle name="强调文字颜色 3 12 2" xfId="1626"/>
    <cellStyle name="标题 1 2 3 2" xfId="1627"/>
    <cellStyle name="强调文字颜色 3 12 2 2" xfId="1628"/>
    <cellStyle name="标题 1 2 4" xfId="1629"/>
    <cellStyle name="强调文字颜色 3 12 3" xfId="1630"/>
    <cellStyle name="标题 1 2 5" xfId="1631"/>
    <cellStyle name="标题 1 3 2 2 2" xfId="1632"/>
    <cellStyle name="强调文字颜色 1 5 2" xfId="1633"/>
    <cellStyle name="输出 4" xfId="1634"/>
    <cellStyle name="标题 1 3 2 3" xfId="1635"/>
    <cellStyle name="强调文字颜色 1 6" xfId="1636"/>
    <cellStyle name="标题 1 4 2" xfId="1637"/>
    <cellStyle name="强调文字颜色 6 12 2 2" xfId="1638"/>
    <cellStyle name="标题 1 4 2 2 2" xfId="1639"/>
    <cellStyle name="标题 1 4 2 3" xfId="1640"/>
    <cellStyle name="标题 1 4 3" xfId="1641"/>
    <cellStyle name="标题 1 5" xfId="1642"/>
    <cellStyle name="强调文字颜色 6 12 3" xfId="1643"/>
    <cellStyle name="标题 1 5 2 2 2" xfId="1644"/>
    <cellStyle name="解释性文本 2 2" xfId="1645"/>
    <cellStyle name="标题 1 5 2 3" xfId="1646"/>
    <cellStyle name="解释性文本 3" xfId="1647"/>
    <cellStyle name="标题 1 5 3" xfId="1648"/>
    <cellStyle name="标题 1 6" xfId="1649"/>
    <cellStyle name="标题 1 6 2" xfId="1650"/>
    <cellStyle name="标题 1 6 2 2 2" xfId="1651"/>
    <cellStyle name="标题 1 6 2 3" xfId="1652"/>
    <cellStyle name="标题 1 6 3" xfId="1653"/>
    <cellStyle name="标题 1 7" xfId="1654"/>
    <cellStyle name="标题 1 7 2" xfId="1655"/>
    <cellStyle name="标题 1 7 2 2 2" xfId="1656"/>
    <cellStyle name="标题 1 7 2 3" xfId="1657"/>
    <cellStyle name="标题 1 7 3" xfId="1658"/>
    <cellStyle name="标题 1 8 2 3" xfId="1659"/>
    <cellStyle name="标题 1 9 2" xfId="1660"/>
    <cellStyle name="标题 1 9 3" xfId="1661"/>
    <cellStyle name="标题 10" xfId="1662"/>
    <cellStyle name="标题 10 2" xfId="1663"/>
    <cellStyle name="标题 10 2 2" xfId="1664"/>
    <cellStyle name="标题 10 2 2 2" xfId="1665"/>
    <cellStyle name="标题 10 3" xfId="1666"/>
    <cellStyle name="标题 11" xfId="1667"/>
    <cellStyle name="输出 11 2" xfId="1668"/>
    <cellStyle name="标题 11 2" xfId="1669"/>
    <cellStyle name="输出 11 2 2" xfId="1670"/>
    <cellStyle name="标题 11 2 2" xfId="1671"/>
    <cellStyle name="标题 11 2 2 2" xfId="1672"/>
    <cellStyle name="警告文本 13" xfId="1673"/>
    <cellStyle name="标题 11 3" xfId="1674"/>
    <cellStyle name="好 5 2 2 2" xfId="1675"/>
    <cellStyle name="标题 12" xfId="1676"/>
    <cellStyle name="输出 11 3" xfId="1677"/>
    <cellStyle name="标题 12 2" xfId="1678"/>
    <cellStyle name="标题 12 3" xfId="1679"/>
    <cellStyle name="标题 13" xfId="1680"/>
    <cellStyle name="标题 13 2" xfId="1681"/>
    <cellStyle name="标题 13 2 2" xfId="1682"/>
    <cellStyle name="标题 14" xfId="1683"/>
    <cellStyle name="标题 14 2" xfId="1684"/>
    <cellStyle name="标题 14 2 2" xfId="1685"/>
    <cellStyle name="标题 15" xfId="1686"/>
    <cellStyle name="标题 15 2" xfId="1687"/>
    <cellStyle name="标题 15 2 2" xfId="1688"/>
    <cellStyle name="标题 16" xfId="1689"/>
    <cellStyle name="好 3 2" xfId="1690"/>
    <cellStyle name="标题 16 2" xfId="1691"/>
    <cellStyle name="好 3 2 2" xfId="1692"/>
    <cellStyle name="标题 2 10" xfId="1693"/>
    <cellStyle name="标题 2 10 2" xfId="1694"/>
    <cellStyle name="强调文字颜色 5 11" xfId="1695"/>
    <cellStyle name="标题 2 10 2 2" xfId="1696"/>
    <cellStyle name="强调文字颜色 5 11 2" xfId="1697"/>
    <cellStyle name="标题 2 10 3" xfId="1698"/>
    <cellStyle name="强调文字颜色 5 12" xfId="1699"/>
    <cellStyle name="标题 2 11" xfId="1700"/>
    <cellStyle name="标题 2 11 2" xfId="1701"/>
    <cellStyle name="标题 2 11 2 2" xfId="1702"/>
    <cellStyle name="标题 2 11 3" xfId="1703"/>
    <cellStyle name="标题 2 12" xfId="1704"/>
    <cellStyle name="标题 2 12 2" xfId="1705"/>
    <cellStyle name="标题 2 12 2 2" xfId="1706"/>
    <cellStyle name="标题 2 12 3" xfId="1707"/>
    <cellStyle name="标题 2 13" xfId="1708"/>
    <cellStyle name="标题 2 13 2" xfId="1709"/>
    <cellStyle name="链接单元格 13" xfId="1710"/>
    <cellStyle name="标题 2 2" xfId="1711"/>
    <cellStyle name="标题 2 2 2" xfId="1712"/>
    <cellStyle name="标题 2 2 2 2 2" xfId="1713"/>
    <cellStyle name="输出 7 2 3" xfId="1714"/>
    <cellStyle name="标题 2 2 2 3" xfId="1715"/>
    <cellStyle name="标题 2 2 3" xfId="1716"/>
    <cellStyle name="标题 2 2 3 2" xfId="1717"/>
    <cellStyle name="标题 2 2 4" xfId="1718"/>
    <cellStyle name="标题 2 2 5" xfId="1719"/>
    <cellStyle name="标题 2 2 6" xfId="1720"/>
    <cellStyle name="标题 2 2 7" xfId="1721"/>
    <cellStyle name="标题 2 3 2 2 2" xfId="1722"/>
    <cellStyle name="标题 2 3 2 3" xfId="1723"/>
    <cellStyle name="标题 2 3 3" xfId="1724"/>
    <cellStyle name="标题 2 4 2" xfId="1725"/>
    <cellStyle name="标题 2 4 2 2 2" xfId="1726"/>
    <cellStyle name="标题 2 4 2 3" xfId="1727"/>
    <cellStyle name="标题 2 4 3" xfId="1728"/>
    <cellStyle name="标题 2 5 2 2 2" xfId="1729"/>
    <cellStyle name="标题 2 5 2 3" xfId="1730"/>
    <cellStyle name="标题 2 5 3" xfId="1731"/>
    <cellStyle name="标题 2 6 2" xfId="1732"/>
    <cellStyle name="标题 2 7" xfId="1733"/>
    <cellStyle name="标题 2 7 2" xfId="1734"/>
    <cellStyle name="检查单元格 5" xfId="1735"/>
    <cellStyle name="标题 2 7 2 2 2" xfId="1736"/>
    <cellStyle name="检查单元格 5 2 2" xfId="1737"/>
    <cellStyle name="标题 2 7 2 3" xfId="1738"/>
    <cellStyle name="检查单元格 5 3" xfId="1739"/>
    <cellStyle name="标题 2 7 3" xfId="1740"/>
    <cellStyle name="检查单元格 6" xfId="1741"/>
    <cellStyle name="标题 2 8 2 2 2" xfId="1742"/>
    <cellStyle name="汇总 2 3" xfId="1743"/>
    <cellStyle name="标题 2 8 2 3" xfId="1744"/>
    <cellStyle name="标题 2 8 3" xfId="1745"/>
    <cellStyle name="标题 2 9 2" xfId="1746"/>
    <cellStyle name="标题 2 9 3" xfId="1747"/>
    <cellStyle name="标题 3 10 2" xfId="1748"/>
    <cellStyle name="标题 3 10 2 2" xfId="1749"/>
    <cellStyle name="标题 3 11" xfId="1750"/>
    <cellStyle name="标题 3 11 2" xfId="1751"/>
    <cellStyle name="标题 3 11 2 2" xfId="1752"/>
    <cellStyle name="标题 3 11 3" xfId="1753"/>
    <cellStyle name="标题 3 12" xfId="1754"/>
    <cellStyle name="标题 3 12 2" xfId="1755"/>
    <cellStyle name="标题 3 12 2 2" xfId="1756"/>
    <cellStyle name="标题 3 12 3" xfId="1757"/>
    <cellStyle name="标题 3 13" xfId="1758"/>
    <cellStyle name="标题 3 13 2" xfId="1759"/>
    <cellStyle name="标题 3 2" xfId="1760"/>
    <cellStyle name="标题 3 2 2" xfId="1761"/>
    <cellStyle name="好 5" xfId="1762"/>
    <cellStyle name="标题 3 2 2 2" xfId="1763"/>
    <cellStyle name="好 5 2" xfId="1764"/>
    <cellStyle name="标题 3 2 2 2 2" xfId="1765"/>
    <cellStyle name="好 5 2 2" xfId="1766"/>
    <cellStyle name="标题 3 2 2 3" xfId="1767"/>
    <cellStyle name="常规 58" xfId="1768"/>
    <cellStyle name="好 5 3" xfId="1769"/>
    <cellStyle name="标题 3 2 3" xfId="1770"/>
    <cellStyle name="好 6" xfId="1771"/>
    <cellStyle name="标题 3 2 3 2" xfId="1772"/>
    <cellStyle name="好 6 2" xfId="1773"/>
    <cellStyle name="标题 3 2 5" xfId="1774"/>
    <cellStyle name="好 8" xfId="1775"/>
    <cellStyle name="标题 3 3" xfId="1776"/>
    <cellStyle name="标题 3 3 2" xfId="1777"/>
    <cellStyle name="标题 3 3 3" xfId="1778"/>
    <cellStyle name="标题 3 4" xfId="1779"/>
    <cellStyle name="标题 3 4 2" xfId="1780"/>
    <cellStyle name="标题 3 4 2 2 2" xfId="1781"/>
    <cellStyle name="标题 3 4 2 3" xfId="1782"/>
    <cellStyle name="检查单元格 11 2 2" xfId="1783"/>
    <cellStyle name="标题 3 4 3" xfId="1784"/>
    <cellStyle name="标题 3 5" xfId="1785"/>
    <cellStyle name="标题 3 5 2" xfId="1786"/>
    <cellStyle name="标题 3 5 2 2 2" xfId="1787"/>
    <cellStyle name="标题 3 5 2 3" xfId="1788"/>
    <cellStyle name="检查单元格 12 2 2" xfId="1789"/>
    <cellStyle name="标题 3 5 3" xfId="1790"/>
    <cellStyle name="标题 3 6" xfId="1791"/>
    <cellStyle name="标题 3 6 2" xfId="1792"/>
    <cellStyle name="标题 3 6 2 2 2" xfId="1793"/>
    <cellStyle name="标题 3 6 2 3" xfId="1794"/>
    <cellStyle name="标题 3 6 3" xfId="1795"/>
    <cellStyle name="标题 3 7" xfId="1796"/>
    <cellStyle name="标题 3 7 2" xfId="1797"/>
    <cellStyle name="标题 3 7 2 2 2" xfId="1798"/>
    <cellStyle name="标题 3 7 2 3" xfId="1799"/>
    <cellStyle name="标题 3 7 3" xfId="1800"/>
    <cellStyle name="标题 3 8" xfId="1801"/>
    <cellStyle name="标题 3 8 2" xfId="1802"/>
    <cellStyle name="标题 3 8 2 2 2" xfId="1803"/>
    <cellStyle name="常规 2 4 2" xfId="1804"/>
    <cellStyle name="标题 3 8 2 3" xfId="1805"/>
    <cellStyle name="常规 2 5" xfId="1806"/>
    <cellStyle name="标题 3 8 3" xfId="1807"/>
    <cellStyle name="标题 3 9" xfId="1808"/>
    <cellStyle name="标题 3 9 2" xfId="1809"/>
    <cellStyle name="标题 3 9 3" xfId="1810"/>
    <cellStyle name="标题 4 10" xfId="1811"/>
    <cellStyle name="强调文字颜色 5 2 4" xfId="1812"/>
    <cellStyle name="标题 4 10 2" xfId="1813"/>
    <cellStyle name="标题 4 10 2 2" xfId="1814"/>
    <cellStyle name="警告文本 5" xfId="1815"/>
    <cellStyle name="标题 4 11" xfId="1816"/>
    <cellStyle name="强调文字颜色 5 2 5" xfId="1817"/>
    <cellStyle name="输出 6 2" xfId="1818"/>
    <cellStyle name="标题 4 11 2" xfId="1819"/>
    <cellStyle name="输出 6 2 2" xfId="1820"/>
    <cellStyle name="输入 2 2 3" xfId="1821"/>
    <cellStyle name="标题 4 11 2 2" xfId="1822"/>
    <cellStyle name="输出 6 2 2 2" xfId="1823"/>
    <cellStyle name="标题 4 11 3" xfId="1824"/>
    <cellStyle name="输出 6 2 3" xfId="1825"/>
    <cellStyle name="标题 4 12" xfId="1826"/>
    <cellStyle name="强调文字颜色 5 2 6" xfId="1827"/>
    <cellStyle name="输出 6 3" xfId="1828"/>
    <cellStyle name="标题 4 12 2" xfId="1829"/>
    <cellStyle name="标题 4 12 2 2" xfId="1830"/>
    <cellStyle name="标题 4 12 3" xfId="1831"/>
    <cellStyle name="标题 4 13" xfId="1832"/>
    <cellStyle name="强调文字颜色 5 2 7" xfId="1833"/>
    <cellStyle name="标题 4 13 2" xfId="1834"/>
    <cellStyle name="标题 4 2" xfId="1835"/>
    <cellStyle name="标题 4 2 2" xfId="1836"/>
    <cellStyle name="标题 4 2 2 2" xfId="1837"/>
    <cellStyle name="标题 4 2 2 2 2" xfId="1838"/>
    <cellStyle name="强调文字颜色 3 2 5" xfId="1839"/>
    <cellStyle name="标题 4 2 2 3" xfId="1840"/>
    <cellStyle name="标题 4 2 3" xfId="1841"/>
    <cellStyle name="标题 4 2 3 2" xfId="1842"/>
    <cellStyle name="标题 4 2 4" xfId="1843"/>
    <cellStyle name="标题 4 2 5" xfId="1844"/>
    <cellStyle name="标题 4 3" xfId="1845"/>
    <cellStyle name="标题 4 3 2" xfId="1846"/>
    <cellStyle name="标题 4 3 2 2" xfId="1847"/>
    <cellStyle name="标题 4 3 2 2 2" xfId="1848"/>
    <cellStyle name="常规 4 2 6" xfId="1849"/>
    <cellStyle name="常规 4 8" xfId="1850"/>
    <cellStyle name="标题 4 3 3" xfId="1851"/>
    <cellStyle name="标题 4 4" xfId="1852"/>
    <cellStyle name="标题 4 4 2" xfId="1853"/>
    <cellStyle name="标题 4 4 2 2 2" xfId="1854"/>
    <cellStyle name="标题 4 4 2 3" xfId="1855"/>
    <cellStyle name="标题 4 4 3" xfId="1856"/>
    <cellStyle name="标题 4 5" xfId="1857"/>
    <cellStyle name="标题 4 5 2" xfId="1858"/>
    <cellStyle name="标题 4 5 2 2 2" xfId="1859"/>
    <cellStyle name="标题 4 5 2 3" xfId="1860"/>
    <cellStyle name="标题 4 5 3" xfId="1861"/>
    <cellStyle name="标题 4 6" xfId="1862"/>
    <cellStyle name="标题 4 6 2" xfId="1863"/>
    <cellStyle name="标题 4 6 2 2 2" xfId="1864"/>
    <cellStyle name="标题 4 6 2 3" xfId="1865"/>
    <cellStyle name="输出 7 2" xfId="1866"/>
    <cellStyle name="标题 4 6 3" xfId="1867"/>
    <cellStyle name="标题 4 7" xfId="1868"/>
    <cellStyle name="标题 4 7 2" xfId="1869"/>
    <cellStyle name="标题 4 7 2 2 2" xfId="1870"/>
    <cellStyle name="标题 4 7 2 3" xfId="1871"/>
    <cellStyle name="标题 4 7 3" xfId="1872"/>
    <cellStyle name="标题 8 2 2 2" xfId="1873"/>
    <cellStyle name="标题 4 8" xfId="1874"/>
    <cellStyle name="标题 4 8 2" xfId="1875"/>
    <cellStyle name="计算 10" xfId="1876"/>
    <cellStyle name="标题 4 8 3" xfId="1877"/>
    <cellStyle name="计算 11" xfId="1878"/>
    <cellStyle name="标题 4 9" xfId="1879"/>
    <cellStyle name="链接单元格 5 2 2" xfId="1880"/>
    <cellStyle name="标题 4 9 2" xfId="1881"/>
    <cellStyle name="链接单元格 5 2 2 2" xfId="1882"/>
    <cellStyle name="标题 4 9 3" xfId="1883"/>
    <cellStyle name="标题 5" xfId="1884"/>
    <cellStyle name="标题 5 2" xfId="1885"/>
    <cellStyle name="标题 5 2 2" xfId="1886"/>
    <cellStyle name="标题 5 2 2 2" xfId="1887"/>
    <cellStyle name="标题 5 2 3" xfId="1888"/>
    <cellStyle name="标题 5 3" xfId="1889"/>
    <cellStyle name="标题 5 5" xfId="1890"/>
    <cellStyle name="标题 6 2" xfId="1891"/>
    <cellStyle name="标题 6 2 2" xfId="1892"/>
    <cellStyle name="标题 6 2 2 2" xfId="1893"/>
    <cellStyle name="标题 6 2 3" xfId="1894"/>
    <cellStyle name="汇总 11 2" xfId="1895"/>
    <cellStyle name="强调文字颜色 4 12 2" xfId="1896"/>
    <cellStyle name="标题 6 3" xfId="1897"/>
    <cellStyle name="标题 7" xfId="1898"/>
    <cellStyle name="标题 7 2" xfId="1899"/>
    <cellStyle name="标题 7 2 2" xfId="1900"/>
    <cellStyle name="标题 7 2 2 2" xfId="1901"/>
    <cellStyle name="标题 7 2 3" xfId="1902"/>
    <cellStyle name="标题 7 3" xfId="1903"/>
    <cellStyle name="检查单元格 8 2 2" xfId="1904"/>
    <cellStyle name="标题 8" xfId="1905"/>
    <cellStyle name="标题 8 2" xfId="1906"/>
    <cellStyle name="常规 2 7" xfId="1907"/>
    <cellStyle name="标题 8 2 2" xfId="1908"/>
    <cellStyle name="常规 2 7 2" xfId="1909"/>
    <cellStyle name="标题 8 2 3" xfId="1910"/>
    <cellStyle name="标题 8 3" xfId="1911"/>
    <cellStyle name="常规 2 8" xfId="1912"/>
    <cellStyle name="强调文字颜色 2 3 2 2" xfId="1913"/>
    <cellStyle name="输入 2" xfId="1914"/>
    <cellStyle name="标题 9" xfId="1915"/>
    <cellStyle name="标题 9 2" xfId="1916"/>
    <cellStyle name="常规 3 7" xfId="1917"/>
    <cellStyle name="标题 9 2 2" xfId="1918"/>
    <cellStyle name="标题 9 2 2 2" xfId="1919"/>
    <cellStyle name="标题 9 2 3" xfId="1920"/>
    <cellStyle name="标题 9 3" xfId="1921"/>
    <cellStyle name="常规 3 8" xfId="1922"/>
    <cellStyle name="差 10" xfId="1923"/>
    <cellStyle name="强调文字颜色 5 11 3" xfId="1924"/>
    <cellStyle name="差 10 2" xfId="1925"/>
    <cellStyle name="差 10 3" xfId="1926"/>
    <cellStyle name="差 11" xfId="1927"/>
    <cellStyle name="差 11 2" xfId="1928"/>
    <cellStyle name="差 11 2 2" xfId="1929"/>
    <cellStyle name="差 11 3" xfId="1930"/>
    <cellStyle name="差 12" xfId="1931"/>
    <cellStyle name="差 12 2" xfId="1932"/>
    <cellStyle name="差 12 2 2" xfId="1933"/>
    <cellStyle name="差 12 3" xfId="1934"/>
    <cellStyle name="差 13" xfId="1935"/>
    <cellStyle name="差 13 2" xfId="1936"/>
    <cellStyle name="输出 2 5" xfId="1937"/>
    <cellStyle name="差 2" xfId="1938"/>
    <cellStyle name="解释性文本 5" xfId="1939"/>
    <cellStyle name="差 2 2" xfId="1940"/>
    <cellStyle name="解释性文本 5 2" xfId="1941"/>
    <cellStyle name="差 2 2 2" xfId="1942"/>
    <cellStyle name="解释性文本 5 2 2" xfId="1943"/>
    <cellStyle name="差 2 2 3" xfId="1944"/>
    <cellStyle name="解释性文本 5 2 3" xfId="1945"/>
    <cellStyle name="差 2 3" xfId="1946"/>
    <cellStyle name="解释性文本 5 3" xfId="1947"/>
    <cellStyle name="差 2 4" xfId="1948"/>
    <cellStyle name="差 2 5" xfId="1949"/>
    <cellStyle name="差 3" xfId="1950"/>
    <cellStyle name="解释性文本 6" xfId="1951"/>
    <cellStyle name="差 3 2" xfId="1952"/>
    <cellStyle name="解释性文本 6 2" xfId="1953"/>
    <cellStyle name="差 3 2 2" xfId="1954"/>
    <cellStyle name="解释性文本 6 2 2" xfId="1955"/>
    <cellStyle name="差 3 2 2 2" xfId="1956"/>
    <cellStyle name="解释性文本 6 2 2 2" xfId="1957"/>
    <cellStyle name="差 3 2 3" xfId="1958"/>
    <cellStyle name="解释性文本 6 2 3" xfId="1959"/>
    <cellStyle name="差 3 3" xfId="1960"/>
    <cellStyle name="解释性文本 6 3" xfId="1961"/>
    <cellStyle name="强调文字颜色 6 5 2 2" xfId="1962"/>
    <cellStyle name="差 4" xfId="1963"/>
    <cellStyle name="解释性文本 7" xfId="1964"/>
    <cellStyle name="差 4 2" xfId="1965"/>
    <cellStyle name="解释性文本 7 2" xfId="1966"/>
    <cellStyle name="差 4 2 2" xfId="1967"/>
    <cellStyle name="解释性文本 7 2 2" xfId="1968"/>
    <cellStyle name="差 4 2 2 2" xfId="1969"/>
    <cellStyle name="解释性文本 7 2 2 2" xfId="1970"/>
    <cellStyle name="差 4 2 3" xfId="1971"/>
    <cellStyle name="解释性文本 7 2 3" xfId="1972"/>
    <cellStyle name="差 4 3" xfId="1973"/>
    <cellStyle name="解释性文本 7 3" xfId="1974"/>
    <cellStyle name="差 5" xfId="1975"/>
    <cellStyle name="解释性文本 8" xfId="1976"/>
    <cellStyle name="差 5 2" xfId="1977"/>
    <cellStyle name="解释性文本 8 2" xfId="1978"/>
    <cellStyle name="差 5 2 2" xfId="1979"/>
    <cellStyle name="解释性文本 8 2 2" xfId="1980"/>
    <cellStyle name="差 5 2 2 2" xfId="1981"/>
    <cellStyle name="解释性文本 8 2 2 2" xfId="1982"/>
    <cellStyle name="差 5 2 3" xfId="1983"/>
    <cellStyle name="解释性文本 8 2 3" xfId="1984"/>
    <cellStyle name="警告文本 7 2" xfId="1985"/>
    <cellStyle name="差 5 3" xfId="1986"/>
    <cellStyle name="解释性文本 8 3" xfId="1987"/>
    <cellStyle name="差 6" xfId="1988"/>
    <cellStyle name="解释性文本 9" xfId="1989"/>
    <cellStyle name="差 6 2" xfId="1990"/>
    <cellStyle name="解释性文本 9 2" xfId="1991"/>
    <cellStyle name="差 6 2 2" xfId="1992"/>
    <cellStyle name="解释性文本 9 2 2" xfId="1993"/>
    <cellStyle name="差 6 2 2 2" xfId="1994"/>
    <cellStyle name="常规 19" xfId="1995"/>
    <cellStyle name="差 6 2 3" xfId="1996"/>
    <cellStyle name="差 6 3" xfId="1997"/>
    <cellStyle name="解释性文本 9 3" xfId="1998"/>
    <cellStyle name="差 7 2 2" xfId="1999"/>
    <cellStyle name="差 7 2 2 2" xfId="2000"/>
    <cellStyle name="强调文字颜色 2 10 3" xfId="2001"/>
    <cellStyle name="差 7 2 3" xfId="2002"/>
    <cellStyle name="差 7 3" xfId="2003"/>
    <cellStyle name="差 8 2" xfId="2004"/>
    <cellStyle name="差 8 2 2" xfId="2005"/>
    <cellStyle name="差 8 2 2 2" xfId="2006"/>
    <cellStyle name="差 8 2 3" xfId="2007"/>
    <cellStyle name="差 8 3" xfId="2008"/>
    <cellStyle name="差 9" xfId="2009"/>
    <cellStyle name="差 9 2" xfId="2010"/>
    <cellStyle name="差 9 2 2" xfId="2011"/>
    <cellStyle name="差 9 3" xfId="2012"/>
    <cellStyle name="常规 10" xfId="2013"/>
    <cellStyle name="常规 10 2" xfId="2014"/>
    <cellStyle name="常规 10 2 2" xfId="2015"/>
    <cellStyle name="常规 10 2 2 2" xfId="2016"/>
    <cellStyle name="警告文本 2 6" xfId="2017"/>
    <cellStyle name="常规 10 2 3" xfId="2018"/>
    <cellStyle name="汇总 6 2" xfId="2019"/>
    <cellStyle name="常规 10 3" xfId="2020"/>
    <cellStyle name="常规 10 4" xfId="2021"/>
    <cellStyle name="常规 10 5" xfId="2022"/>
    <cellStyle name="常规 11" xfId="2023"/>
    <cellStyle name="常规 11 2" xfId="2024"/>
    <cellStyle name="常规 11 3" xfId="2025"/>
    <cellStyle name="常规 11 4" xfId="2026"/>
    <cellStyle name="链接单元格 3 2 2" xfId="2027"/>
    <cellStyle name="常规 12" xfId="2028"/>
    <cellStyle name="好 4 2" xfId="2029"/>
    <cellStyle name="常规 12 2" xfId="2030"/>
    <cellStyle name="好 4 2 2" xfId="2031"/>
    <cellStyle name="常规 12 2 2" xfId="2032"/>
    <cellStyle name="好 4 2 2 2" xfId="2033"/>
    <cellStyle name="常规 12 3" xfId="2034"/>
    <cellStyle name="好 4 2 3" xfId="2035"/>
    <cellStyle name="常规 12 4" xfId="2036"/>
    <cellStyle name="常规 12 5" xfId="2037"/>
    <cellStyle name="常规 13" xfId="2038"/>
    <cellStyle name="好 4 3" xfId="2039"/>
    <cellStyle name="常规 13 2" xfId="2040"/>
    <cellStyle name="常规 14" xfId="2041"/>
    <cellStyle name="常规 14 2" xfId="2042"/>
    <cellStyle name="常规 14 2 2" xfId="2043"/>
    <cellStyle name="常规 14 3" xfId="2044"/>
    <cellStyle name="常规 14 4" xfId="2045"/>
    <cellStyle name="常规 15 4" xfId="2046"/>
    <cellStyle name="常规 16 2" xfId="2047"/>
    <cellStyle name="常规 21 2" xfId="2048"/>
    <cellStyle name="检查单元格 2 2 2 2" xfId="2049"/>
    <cellStyle name="常规 16 3" xfId="2050"/>
    <cellStyle name="常规 17" xfId="2051"/>
    <cellStyle name="检查单元格 2 2 3" xfId="2052"/>
    <cellStyle name="注释 4 2" xfId="2053"/>
    <cellStyle name="常规 17 2" xfId="2054"/>
    <cellStyle name="常规 22 2" xfId="2055"/>
    <cellStyle name="注释 4 2 2" xfId="2056"/>
    <cellStyle name="常规 17 2 2" xfId="2057"/>
    <cellStyle name="注释 4 2 2 2" xfId="2058"/>
    <cellStyle name="常规 17 3" xfId="2059"/>
    <cellStyle name="注释 4 2 3" xfId="2060"/>
    <cellStyle name="常规 18" xfId="2061"/>
    <cellStyle name="注释 4 3" xfId="2062"/>
    <cellStyle name="常规 18 2" xfId="2063"/>
    <cellStyle name="常规 23 2" xfId="2064"/>
    <cellStyle name="注释 4 3 2" xfId="2065"/>
    <cellStyle name="常规 18 3" xfId="2066"/>
    <cellStyle name="常规 19 2" xfId="2067"/>
    <cellStyle name="常规 24 2" xfId="2068"/>
    <cellStyle name="常规 2" xfId="2069"/>
    <cellStyle name="好 10" xfId="2070"/>
    <cellStyle name="常规 2 10" xfId="2071"/>
    <cellStyle name="强调文字颜色 3 3" xfId="2072"/>
    <cellStyle name="常规 2 2" xfId="2073"/>
    <cellStyle name="好 10 2" xfId="2074"/>
    <cellStyle name="常规 2 2 2" xfId="2075"/>
    <cellStyle name="好 10 2 2" xfId="2076"/>
    <cellStyle name="常规 2 2 2 2" xfId="2077"/>
    <cellStyle name="常规 2 2 3" xfId="2078"/>
    <cellStyle name="常规 2 2 4" xfId="2079"/>
    <cellStyle name="常规 2 2 4 2" xfId="2080"/>
    <cellStyle name="常规 2 2 5" xfId="2081"/>
    <cellStyle name="常规 2 2 5 2" xfId="2082"/>
    <cellStyle name="常规 2 2 6" xfId="2083"/>
    <cellStyle name="常规 2 3 3" xfId="2084"/>
    <cellStyle name="常规 2 6" xfId="2085"/>
    <cellStyle name="常规 2 6 2" xfId="2086"/>
    <cellStyle name="常规 2 9" xfId="2087"/>
    <cellStyle name="强调文字颜色 2 3 2 3" xfId="2088"/>
    <cellStyle name="输入 3" xfId="2089"/>
    <cellStyle name="常规 27 2" xfId="2090"/>
    <cellStyle name="常规 32 2" xfId="2091"/>
    <cellStyle name="常规 28 2" xfId="2092"/>
    <cellStyle name="常规 33 2" xfId="2093"/>
    <cellStyle name="常规 29 2" xfId="2094"/>
    <cellStyle name="常规 34 2" xfId="2095"/>
    <cellStyle name="常规 3" xfId="2096"/>
    <cellStyle name="好 11" xfId="2097"/>
    <cellStyle name="强调文字颜色 1 5 2 2" xfId="2098"/>
    <cellStyle name="输出 4 2" xfId="2099"/>
    <cellStyle name="注释 10" xfId="2100"/>
    <cellStyle name="常规 3 2" xfId="2101"/>
    <cellStyle name="好 11 2" xfId="2102"/>
    <cellStyle name="强调文字颜色 1 5 2 2 2" xfId="2103"/>
    <cellStyle name="输出 4 2 2" xfId="2104"/>
    <cellStyle name="注释 10 2" xfId="2105"/>
    <cellStyle name="常规 3 2 2" xfId="2106"/>
    <cellStyle name="好 11 2 2" xfId="2107"/>
    <cellStyle name="输出 4 2 2 2" xfId="2108"/>
    <cellStyle name="注释 10 2 2" xfId="2109"/>
    <cellStyle name="常规 3 2 2 2" xfId="2110"/>
    <cellStyle name="常规 3 2 2 2 2" xfId="2111"/>
    <cellStyle name="常规 3 2 2 2 2 2" xfId="2112"/>
    <cellStyle name="常规 3 2 2 2 3" xfId="2113"/>
    <cellStyle name="常规 3 2 2 2 3 2" xfId="2114"/>
    <cellStyle name="强调文字颜色 5 13" xfId="2115"/>
    <cellStyle name="常规 3 2 2 3" xfId="2116"/>
    <cellStyle name="强调文字颜色 3 4 2" xfId="2117"/>
    <cellStyle name="常规 3 2 2 3 2" xfId="2118"/>
    <cellStyle name="强调文字颜色 3 4 2 2" xfId="2119"/>
    <cellStyle name="常规 3 2 2 3 2 2" xfId="2120"/>
    <cellStyle name="强调文字颜色 3 4 2 2 2" xfId="2121"/>
    <cellStyle name="常规 3 2 2 3 2 2 2" xfId="2122"/>
    <cellStyle name="常规 3 2 2 3 3" xfId="2123"/>
    <cellStyle name="强调文字颜色 3 4 2 3" xfId="2124"/>
    <cellStyle name="常规 3 2 2 3 3 2" xfId="2125"/>
    <cellStyle name="常规 3 2 2 4 2" xfId="2126"/>
    <cellStyle name="好 4" xfId="2127"/>
    <cellStyle name="常规 3 2 3" xfId="2128"/>
    <cellStyle name="常规 3 2 3 2 2" xfId="2129"/>
    <cellStyle name="常规 3 2 3 2 2 2" xfId="2130"/>
    <cellStyle name="常规 3 2 3 3" xfId="2131"/>
    <cellStyle name="强调文字颜色 3 5 2" xfId="2132"/>
    <cellStyle name="常规 3 2 3 3 2" xfId="2133"/>
    <cellStyle name="强调文字颜色 3 5 2 2" xfId="2134"/>
    <cellStyle name="常规 3 2 4" xfId="2135"/>
    <cellStyle name="常规 3 2 4 2" xfId="2136"/>
    <cellStyle name="常规 3 2 4 3" xfId="2137"/>
    <cellStyle name="强调文字颜色 3 6 2" xfId="2138"/>
    <cellStyle name="常规 3 2 4 3 2" xfId="2139"/>
    <cellStyle name="强调文字颜色 3 6 2 2" xfId="2140"/>
    <cellStyle name="常规 3 3" xfId="2141"/>
    <cellStyle name="好 11 3" xfId="2142"/>
    <cellStyle name="输出 4 2 3" xfId="2143"/>
    <cellStyle name="常规 3 3 2" xfId="2144"/>
    <cellStyle name="常规 3 3 2 2" xfId="2145"/>
    <cellStyle name="常规 3 3 2 2 2" xfId="2146"/>
    <cellStyle name="常规 3 3 3" xfId="2147"/>
    <cellStyle name="常规 3 4" xfId="2148"/>
    <cellStyle name="常规 3 4 2" xfId="2149"/>
    <cellStyle name="常规 3 4 2 2" xfId="2150"/>
    <cellStyle name="常规 3 4 2 2 2" xfId="2151"/>
    <cellStyle name="常规 3 5" xfId="2152"/>
    <cellStyle name="常规 3 5 2 2" xfId="2153"/>
    <cellStyle name="常规 3 6" xfId="2154"/>
    <cellStyle name="解释性文本 4 2 2 2" xfId="2155"/>
    <cellStyle name="常规 3 6 2" xfId="2156"/>
    <cellStyle name="常规 3 9" xfId="2157"/>
    <cellStyle name="常规 36 2" xfId="2158"/>
    <cellStyle name="常规 41 2" xfId="2159"/>
    <cellStyle name="强调文字颜色 2 8 2 2" xfId="2160"/>
    <cellStyle name="常规 38 2" xfId="2161"/>
    <cellStyle name="常规 43 2" xfId="2162"/>
    <cellStyle name="常规 39 2" xfId="2163"/>
    <cellStyle name="常规 44 2" xfId="2164"/>
    <cellStyle name="常规 4" xfId="2165"/>
    <cellStyle name="好 12" xfId="2166"/>
    <cellStyle name="强调文字颜色 1 5 2 3" xfId="2167"/>
    <cellStyle name="输出 4 3" xfId="2168"/>
    <cellStyle name="常规 4 2" xfId="2169"/>
    <cellStyle name="好 12 2" xfId="2170"/>
    <cellStyle name="常规 4 2 2" xfId="2171"/>
    <cellStyle name="常规 4 4" xfId="2172"/>
    <cellStyle name="好 12 2 2" xfId="2173"/>
    <cellStyle name="常规 4 2 2 2" xfId="2174"/>
    <cellStyle name="常规 4 4 2" xfId="2175"/>
    <cellStyle name="常规 6 4" xfId="2176"/>
    <cellStyle name="常规 4 2 3" xfId="2177"/>
    <cellStyle name="常规 4 5" xfId="2178"/>
    <cellStyle name="常规 4 2 4" xfId="2179"/>
    <cellStyle name="常规 4 6" xfId="2180"/>
    <cellStyle name="常规 4 2 4 2" xfId="2181"/>
    <cellStyle name="常规 8 4" xfId="2182"/>
    <cellStyle name="链接单元格 9" xfId="2183"/>
    <cellStyle name="常规 4 2 5" xfId="2184"/>
    <cellStyle name="常规 4 7" xfId="2185"/>
    <cellStyle name="常规 4 3" xfId="2186"/>
    <cellStyle name="好 12 3" xfId="2187"/>
    <cellStyle name="常规 4 3 2" xfId="2188"/>
    <cellStyle name="常规 5 4" xfId="2189"/>
    <cellStyle name="常规 45 2" xfId="2190"/>
    <cellStyle name="常规 46 2" xfId="2191"/>
    <cellStyle name="常规 51 2" xfId="2192"/>
    <cellStyle name="常规 47 2" xfId="2193"/>
    <cellStyle name="常规 52 2" xfId="2194"/>
    <cellStyle name="常规 5" xfId="2195"/>
    <cellStyle name="好 13" xfId="2196"/>
    <cellStyle name="常规 5 2" xfId="2197"/>
    <cellStyle name="好 13 2" xfId="2198"/>
    <cellStyle name="常规 5 2 2" xfId="2199"/>
    <cellStyle name="常规 5 2 2 2" xfId="2200"/>
    <cellStyle name="常规 5 2 3" xfId="2201"/>
    <cellStyle name="常规 5 2 4" xfId="2202"/>
    <cellStyle name="常规 5 3" xfId="2203"/>
    <cellStyle name="常规 5 3 2" xfId="2204"/>
    <cellStyle name="常规 5 4 2" xfId="2205"/>
    <cellStyle name="常规 5 5" xfId="2206"/>
    <cellStyle name="常规 53 2" xfId="2207"/>
    <cellStyle name="常规 55 2" xfId="2208"/>
    <cellStyle name="常规 59" xfId="2209"/>
    <cellStyle name="常规 6" xfId="2210"/>
    <cellStyle name="常规 6 2" xfId="2211"/>
    <cellStyle name="常规 6 2 2" xfId="2212"/>
    <cellStyle name="常规 6 2 2 2" xfId="2213"/>
    <cellStyle name="常规 6 3" xfId="2214"/>
    <cellStyle name="常规 6 3 2" xfId="2215"/>
    <cellStyle name="常规 7 2 2" xfId="2216"/>
    <cellStyle name="常规 7 2 2 2" xfId="2217"/>
    <cellStyle name="常规 7 2 3" xfId="2218"/>
    <cellStyle name="常规 7 5" xfId="2219"/>
    <cellStyle name="常规 8 2" xfId="2220"/>
    <cellStyle name="链接单元格 7" xfId="2221"/>
    <cellStyle name="常规 9" xfId="2222"/>
    <cellStyle name="好 2" xfId="2223"/>
    <cellStyle name="好 2 2" xfId="2224"/>
    <cellStyle name="好 2 2 2" xfId="2225"/>
    <cellStyle name="好 2 2 2 2" xfId="2226"/>
    <cellStyle name="强调文字颜色 2 3 3" xfId="2227"/>
    <cellStyle name="好 2 2 3" xfId="2228"/>
    <cellStyle name="好 2 2 3 2" xfId="2229"/>
    <cellStyle name="强调文字颜色 2 4 3" xfId="2230"/>
    <cellStyle name="好 2 2 4" xfId="2231"/>
    <cellStyle name="好 2 2 4 2" xfId="2232"/>
    <cellStyle name="强调文字颜色 2 5 3" xfId="2233"/>
    <cellStyle name="好 2 2 5" xfId="2234"/>
    <cellStyle name="好 2 2 5 2" xfId="2235"/>
    <cellStyle name="强调文字颜色 2 6 3" xfId="2236"/>
    <cellStyle name="好 2 2 6" xfId="2237"/>
    <cellStyle name="好 3" xfId="2238"/>
    <cellStyle name="好 3 2 2 2" xfId="2239"/>
    <cellStyle name="好 5 2 3" xfId="2240"/>
    <cellStyle name="好 6 2 2" xfId="2241"/>
    <cellStyle name="好 6 2 2 2" xfId="2242"/>
    <cellStyle name="好 6 2 3" xfId="2243"/>
    <cellStyle name="好 6 3" xfId="2244"/>
    <cellStyle name="好 7 2" xfId="2245"/>
    <cellStyle name="好 7 2 2" xfId="2246"/>
    <cellStyle name="警告文本 6 3" xfId="2247"/>
    <cellStyle name="好 7 2 2 2" xfId="2248"/>
    <cellStyle name="好 7 2 3" xfId="2249"/>
    <cellStyle name="好 7 3" xfId="2250"/>
    <cellStyle name="好 8 2" xfId="2251"/>
    <cellStyle name="好 8 2 2" xfId="2252"/>
    <cellStyle name="好 8 2 2 2" xfId="2253"/>
    <cellStyle name="好 8 3" xfId="2254"/>
    <cellStyle name="好 9" xfId="2255"/>
    <cellStyle name="好 9 2" xfId="2256"/>
    <cellStyle name="计算 4" xfId="2257"/>
    <cellStyle name="好 9 2 2" xfId="2258"/>
    <cellStyle name="计算 4 2" xfId="2259"/>
    <cellStyle name="好 9 3" xfId="2260"/>
    <cellStyle name="计算 5" xfId="2261"/>
    <cellStyle name="汇总 10" xfId="2262"/>
    <cellStyle name="强调文字颜色 4 11" xfId="2263"/>
    <cellStyle name="汇总 10 2" xfId="2264"/>
    <cellStyle name="汇总 7" xfId="2265"/>
    <cellStyle name="强调文字颜色 4 11 2" xfId="2266"/>
    <cellStyle name="汇总 10 2 2" xfId="2267"/>
    <cellStyle name="汇总 7 2" xfId="2268"/>
    <cellStyle name="强调文字颜色 4 11 2 2" xfId="2269"/>
    <cellStyle name="汇总 10 3" xfId="2270"/>
    <cellStyle name="汇总 2 2 2 2" xfId="2271"/>
    <cellStyle name="汇总 8" xfId="2272"/>
    <cellStyle name="强调文字颜色 4 11 3" xfId="2273"/>
    <cellStyle name="汇总 11" xfId="2274"/>
    <cellStyle name="强调文字颜色 4 12" xfId="2275"/>
    <cellStyle name="汇总 11 2 2" xfId="2276"/>
    <cellStyle name="强调文字颜色 4 12 2 2" xfId="2277"/>
    <cellStyle name="汇总 11 3" xfId="2278"/>
    <cellStyle name="警告文本 2 2 2 2" xfId="2279"/>
    <cellStyle name="强调文字颜色 4 12 3" xfId="2280"/>
    <cellStyle name="汇总 12" xfId="2281"/>
    <cellStyle name="强调文字颜色 4 13" xfId="2282"/>
    <cellStyle name="汇总 12 2" xfId="2283"/>
    <cellStyle name="强调文字颜色 4 13 2" xfId="2284"/>
    <cellStyle name="汇总 12 2 2" xfId="2285"/>
    <cellStyle name="强调文字颜色 2 11" xfId="2286"/>
    <cellStyle name="汇总 12 3" xfId="2287"/>
    <cellStyle name="汇总 13" xfId="2288"/>
    <cellStyle name="汇总 13 2" xfId="2289"/>
    <cellStyle name="汇总 2" xfId="2290"/>
    <cellStyle name="汇总 2 2" xfId="2291"/>
    <cellStyle name="强调文字颜色 4 2 7" xfId="2292"/>
    <cellStyle name="汇总 2 2 2" xfId="2293"/>
    <cellStyle name="汇总 2 2 3" xfId="2294"/>
    <cellStyle name="警告文本 2 2 2" xfId="2295"/>
    <cellStyle name="汇总 2 3 2" xfId="2296"/>
    <cellStyle name="汇总 2 5" xfId="2297"/>
    <cellStyle name="汇总 2 6" xfId="2298"/>
    <cellStyle name="汇总 2 7" xfId="2299"/>
    <cellStyle name="汇总 3 2" xfId="2300"/>
    <cellStyle name="汇总 3 2 2" xfId="2301"/>
    <cellStyle name="汇总 3 2 2 2" xfId="2302"/>
    <cellStyle name="汇总 3 2 3" xfId="2303"/>
    <cellStyle name="警告文本 3 2 2" xfId="2304"/>
    <cellStyle name="汇总 3 3" xfId="2305"/>
    <cellStyle name="汇总 4" xfId="2306"/>
    <cellStyle name="汇总 4 2" xfId="2307"/>
    <cellStyle name="汇总 4 2 2" xfId="2308"/>
    <cellStyle name="汇总 4 2 2 2" xfId="2309"/>
    <cellStyle name="汇总 4 2 3" xfId="2310"/>
    <cellStyle name="警告文本 4 2 2" xfId="2311"/>
    <cellStyle name="汇总 4 3" xfId="2312"/>
    <cellStyle name="汇总 5 2" xfId="2313"/>
    <cellStyle name="强调文字颜色 3 7 2 2 2" xfId="2314"/>
    <cellStyle name="汇总 5 2 2" xfId="2315"/>
    <cellStyle name="汇总 5 2 2 2" xfId="2316"/>
    <cellStyle name="汇总 5 2 3" xfId="2317"/>
    <cellStyle name="警告文本 5 2 2" xfId="2318"/>
    <cellStyle name="汇总 5 3" xfId="2319"/>
    <cellStyle name="解释性文本 10 2" xfId="2320"/>
    <cellStyle name="汇总 6" xfId="2321"/>
    <cellStyle name="强调文字颜色 3 7 2 3" xfId="2322"/>
    <cellStyle name="汇总 6 2 2" xfId="2323"/>
    <cellStyle name="汇总 6 2 2 2" xfId="2324"/>
    <cellStyle name="汇总 6 2 3" xfId="2325"/>
    <cellStyle name="警告文本 6 2 2" xfId="2326"/>
    <cellStyle name="汇总 6 3" xfId="2327"/>
    <cellStyle name="解释性文本 11 2" xfId="2328"/>
    <cellStyle name="强调文字颜色 1 3 2 2 2" xfId="2329"/>
    <cellStyle name="汇总 7 2 2" xfId="2330"/>
    <cellStyle name="汇总 7 2 2 2" xfId="2331"/>
    <cellStyle name="汇总 7 2 3" xfId="2332"/>
    <cellStyle name="警告文本 7 2 2" xfId="2333"/>
    <cellStyle name="汇总 7 3" xfId="2334"/>
    <cellStyle name="解释性文本 12 2" xfId="2335"/>
    <cellStyle name="汇总 8 2" xfId="2336"/>
    <cellStyle name="汇总 8 2 2" xfId="2337"/>
    <cellStyle name="汇总 8 2 2 2" xfId="2338"/>
    <cellStyle name="汇总 8 2 3" xfId="2339"/>
    <cellStyle name="警告文本 8 2 2" xfId="2340"/>
    <cellStyle name="汇总 8 3" xfId="2341"/>
    <cellStyle name="解释性文本 13 2" xfId="2342"/>
    <cellStyle name="汇总 9 2" xfId="2343"/>
    <cellStyle name="汇总 9 2 2" xfId="2344"/>
    <cellStyle name="汇总 9 3" xfId="2345"/>
    <cellStyle name="计算 11 2" xfId="2346"/>
    <cellStyle name="计算 12" xfId="2347"/>
    <cellStyle name="计算 12 2" xfId="2348"/>
    <cellStyle name="计算 13" xfId="2349"/>
    <cellStyle name="计算 13 2" xfId="2350"/>
    <cellStyle name="计算 2" xfId="2351"/>
    <cellStyle name="计算 2 2" xfId="2352"/>
    <cellStyle name="计算 2 2 2" xfId="2353"/>
    <cellStyle name="计算 2 2 2 2" xfId="2354"/>
    <cellStyle name="计算 2 2 3" xfId="2355"/>
    <cellStyle name="计算 2 3" xfId="2356"/>
    <cellStyle name="计算 2 4" xfId="2357"/>
    <cellStyle name="计算 2 5" xfId="2358"/>
    <cellStyle name="计算 2 6" xfId="2359"/>
    <cellStyle name="计算 2 7" xfId="2360"/>
    <cellStyle name="计算 3 2" xfId="2361"/>
    <cellStyle name="计算 3 2 2" xfId="2362"/>
    <cellStyle name="计算 3 2 2 2" xfId="2363"/>
    <cellStyle name="计算 3 2 3" xfId="2364"/>
    <cellStyle name="计算 3 3" xfId="2365"/>
    <cellStyle name="计算 4 2 2" xfId="2366"/>
    <cellStyle name="计算 4 2 2 2" xfId="2367"/>
    <cellStyle name="计算 4 2 3" xfId="2368"/>
    <cellStyle name="计算 4 3" xfId="2369"/>
    <cellStyle name="计算 5 2" xfId="2370"/>
    <cellStyle name="计算 5 2 2" xfId="2371"/>
    <cellStyle name="强调文字颜色 2 12 3" xfId="2372"/>
    <cellStyle name="计算 5 2 2 2" xfId="2373"/>
    <cellStyle name="计算 5 2 3" xfId="2374"/>
    <cellStyle name="计算 5 3" xfId="2375"/>
    <cellStyle name="计算 6" xfId="2376"/>
    <cellStyle name="计算 6 2" xfId="2377"/>
    <cellStyle name="计算 6 2 2" xfId="2378"/>
    <cellStyle name="计算 6 2 2 2" xfId="2379"/>
    <cellStyle name="计算 6 2 3" xfId="2380"/>
    <cellStyle name="计算 6 3" xfId="2381"/>
    <cellStyle name="计算 7 2 2 2" xfId="2382"/>
    <cellStyle name="计算 7 2 3" xfId="2383"/>
    <cellStyle name="计算 8 2 2" xfId="2384"/>
    <cellStyle name="计算 8 2 2 2" xfId="2385"/>
    <cellStyle name="计算 8 3" xfId="2386"/>
    <cellStyle name="计算 9 2" xfId="2387"/>
    <cellStyle name="注释 9 2 2" xfId="2388"/>
    <cellStyle name="计算 9 2 2" xfId="2389"/>
    <cellStyle name="注释 9 2 2 2" xfId="2390"/>
    <cellStyle name="计算 9 3" xfId="2391"/>
    <cellStyle name="强调文字颜色 6 7 2 2 2" xfId="2392"/>
    <cellStyle name="检查单元格 10" xfId="2393"/>
    <cellStyle name="检查单元格 10 2" xfId="2394"/>
    <cellStyle name="检查单元格 10 3" xfId="2395"/>
    <cellStyle name="检查单元格 11" xfId="2396"/>
    <cellStyle name="检查单元格 11 2" xfId="2397"/>
    <cellStyle name="检查单元格 11 3" xfId="2398"/>
    <cellStyle name="链接单元格 12 2 2" xfId="2399"/>
    <cellStyle name="检查单元格 12" xfId="2400"/>
    <cellStyle name="检查单元格 12 2" xfId="2401"/>
    <cellStyle name="检查单元格 12 3" xfId="2402"/>
    <cellStyle name="检查单元格 13" xfId="2403"/>
    <cellStyle name="检查单元格 13 2" xfId="2404"/>
    <cellStyle name="检查单元格 2" xfId="2405"/>
    <cellStyle name="检查单元格 2 2" xfId="2406"/>
    <cellStyle name="注释 6 2 3" xfId="2407"/>
    <cellStyle name="检查单元格 2 3" xfId="2408"/>
    <cellStyle name="检查单元格 2 4" xfId="2409"/>
    <cellStyle name="检查单元格 3" xfId="2410"/>
    <cellStyle name="检查单元格 3 2" xfId="2411"/>
    <cellStyle name="检查单元格 3 2 2 2" xfId="2412"/>
    <cellStyle name="检查单元格 3 2 3" xfId="2413"/>
    <cellStyle name="检查单元格 3 3" xfId="2414"/>
    <cellStyle name="检查单元格 4" xfId="2415"/>
    <cellStyle name="检查单元格 4 2" xfId="2416"/>
    <cellStyle name="检查单元格 4 2 2 2" xfId="2417"/>
    <cellStyle name="检查单元格 4 2 3" xfId="2418"/>
    <cellStyle name="检查单元格 4 3" xfId="2419"/>
    <cellStyle name="检查单元格 5 2 2 2" xfId="2420"/>
    <cellStyle name="检查单元格 5 2 3" xfId="2421"/>
    <cellStyle name="检查单元格 6 2" xfId="2422"/>
    <cellStyle name="检查单元格 6 2 2" xfId="2423"/>
    <cellStyle name="检查单元格 6 2 2 2" xfId="2424"/>
    <cellStyle name="检查单元格 6 2 3" xfId="2425"/>
    <cellStyle name="检查单元格 6 3" xfId="2426"/>
    <cellStyle name="检查单元格 7" xfId="2427"/>
    <cellStyle name="输出 3 2 2" xfId="2428"/>
    <cellStyle name="检查单元格 7 2" xfId="2429"/>
    <cellStyle name="输出 3 2 2 2" xfId="2430"/>
    <cellStyle name="检查单元格 7 2 2" xfId="2431"/>
    <cellStyle name="检查单元格 7 2 2 2" xfId="2432"/>
    <cellStyle name="检查单元格 7 2 3" xfId="2433"/>
    <cellStyle name="检查单元格 7 3" xfId="2434"/>
    <cellStyle name="强调文字颜色 2 2 2" xfId="2435"/>
    <cellStyle name="检查单元格 8" xfId="2436"/>
    <cellStyle name="输出 3 2 3" xfId="2437"/>
    <cellStyle name="检查单元格 8 2" xfId="2438"/>
    <cellStyle name="检查单元格 8 2 2 2" xfId="2439"/>
    <cellStyle name="检查单元格 8 2 3" xfId="2440"/>
    <cellStyle name="检查单元格 9" xfId="2441"/>
    <cellStyle name="检查单元格 9 2" xfId="2442"/>
    <cellStyle name="检查单元格 9 2 2" xfId="2443"/>
    <cellStyle name="检查单元格 9 3" xfId="2444"/>
    <cellStyle name="强调文字颜色 2 4 2" xfId="2445"/>
    <cellStyle name="解释性文本 10" xfId="2446"/>
    <cellStyle name="解释性文本 10 2 2" xfId="2447"/>
    <cellStyle name="解释性文本 11" xfId="2448"/>
    <cellStyle name="强调文字颜色 1 3 2 2" xfId="2449"/>
    <cellStyle name="解释性文本 11 2 2" xfId="2450"/>
    <cellStyle name="解释性文本 11 3" xfId="2451"/>
    <cellStyle name="强调文字颜色 6 10 2 2" xfId="2452"/>
    <cellStyle name="解释性文本 12" xfId="2453"/>
    <cellStyle name="强调文字颜色 1 3 2 3" xfId="2454"/>
    <cellStyle name="解释性文本 12 2 2" xfId="2455"/>
    <cellStyle name="解释性文本 12 3" xfId="2456"/>
    <cellStyle name="解释性文本 13" xfId="2457"/>
    <cellStyle name="解释性文本 2 2 2 2" xfId="2458"/>
    <cellStyle name="解释性文本 2 3" xfId="2459"/>
    <cellStyle name="链接单元格 3 2 2 2" xfId="2460"/>
    <cellStyle name="解释性文本 2 3 2" xfId="2461"/>
    <cellStyle name="解释性文本 2 4" xfId="2462"/>
    <cellStyle name="解释性文本 2 5" xfId="2463"/>
    <cellStyle name="解释性文本 2 6" xfId="2464"/>
    <cellStyle name="解释性文本 2 7" xfId="2465"/>
    <cellStyle name="解释性文本 3 2" xfId="2466"/>
    <cellStyle name="解释性文本 3 2 2 2" xfId="2467"/>
    <cellStyle name="解释性文本 3 3" xfId="2468"/>
    <cellStyle name="解释性文本 4" xfId="2469"/>
    <cellStyle name="解释性文本 4 2" xfId="2470"/>
    <cellStyle name="解释性文本 4 2 2" xfId="2471"/>
    <cellStyle name="解释性文本 4 2 3" xfId="2472"/>
    <cellStyle name="解释性文本 4 3" xfId="2473"/>
    <cellStyle name="警告文本 10" xfId="2474"/>
    <cellStyle name="警告文本 10 2 2" xfId="2475"/>
    <cellStyle name="警告文本 11" xfId="2476"/>
    <cellStyle name="警告文本 11 2" xfId="2477"/>
    <cellStyle name="警告文本 11 2 2" xfId="2478"/>
    <cellStyle name="警告文本 12" xfId="2479"/>
    <cellStyle name="警告文本 12 2" xfId="2480"/>
    <cellStyle name="警告文本 12 2 2" xfId="2481"/>
    <cellStyle name="警告文本 13 2" xfId="2482"/>
    <cellStyle name="警告文本 2 2" xfId="2483"/>
    <cellStyle name="警告文本 2 2 3" xfId="2484"/>
    <cellStyle name="警告文本 2 3 2" xfId="2485"/>
    <cellStyle name="警告文本 2 7" xfId="2486"/>
    <cellStyle name="警告文本 3" xfId="2487"/>
    <cellStyle name="警告文本 3 2" xfId="2488"/>
    <cellStyle name="警告文本 3 2 2 2" xfId="2489"/>
    <cellStyle name="警告文本 3 3" xfId="2490"/>
    <cellStyle name="警告文本 4" xfId="2491"/>
    <cellStyle name="警告文本 4 2" xfId="2492"/>
    <cellStyle name="警告文本 4 2 2 2" xfId="2493"/>
    <cellStyle name="警告文本 4 2 3" xfId="2494"/>
    <cellStyle name="警告文本 4 3" xfId="2495"/>
    <cellStyle name="警告文本 5 2" xfId="2496"/>
    <cellStyle name="警告文本 5 2 2 2" xfId="2497"/>
    <cellStyle name="警告文本 5 2 3" xfId="2498"/>
    <cellStyle name="警告文本 5 3" xfId="2499"/>
    <cellStyle name="警告文本 6" xfId="2500"/>
    <cellStyle name="警告文本 6 2" xfId="2501"/>
    <cellStyle name="警告文本 6 2 2 2" xfId="2502"/>
    <cellStyle name="警告文本 6 2 3" xfId="2503"/>
    <cellStyle name="警告文本 7" xfId="2504"/>
    <cellStyle name="警告文本 7 2 2 2" xfId="2505"/>
    <cellStyle name="警告文本 7 2 3" xfId="2506"/>
    <cellStyle name="警告文本 7 3" xfId="2507"/>
    <cellStyle name="警告文本 8" xfId="2508"/>
    <cellStyle name="警告文本 8 2" xfId="2509"/>
    <cellStyle name="警告文本 8 2 2 2" xfId="2510"/>
    <cellStyle name="警告文本 8 2 3" xfId="2511"/>
    <cellStyle name="警告文本 8 3" xfId="2512"/>
    <cellStyle name="警告文本 9" xfId="2513"/>
    <cellStyle name="警告文本 9 2" xfId="2514"/>
    <cellStyle name="警告文本 9 2 2" xfId="2515"/>
    <cellStyle name="链接单元格 10" xfId="2516"/>
    <cellStyle name="链接单元格 10 2" xfId="2517"/>
    <cellStyle name="链接单元格 8 3" xfId="2518"/>
    <cellStyle name="链接单元格 10 2 2" xfId="2519"/>
    <cellStyle name="链接单元格 11 2 2" xfId="2520"/>
    <cellStyle name="链接单元格 11 3" xfId="2521"/>
    <cellStyle name="注释 3 2 3 2" xfId="2522"/>
    <cellStyle name="链接单元格 12 2" xfId="2523"/>
    <cellStyle name="链接单元格 12 3" xfId="2524"/>
    <cellStyle name="链接单元格 13 2" xfId="2525"/>
    <cellStyle name="链接单元格 2 2" xfId="2526"/>
    <cellStyle name="链接单元格 2 2 2 2" xfId="2527"/>
    <cellStyle name="链接单元格 2 2 3" xfId="2528"/>
    <cellStyle name="链接单元格 2 3" xfId="2529"/>
    <cellStyle name="链接单元格 2 4" xfId="2530"/>
    <cellStyle name="链接单元格 2 5" xfId="2531"/>
    <cellStyle name="链接单元格 2 6" xfId="2532"/>
    <cellStyle name="链接单元格 2 7" xfId="2533"/>
    <cellStyle name="链接单元格 3" xfId="2534"/>
    <cellStyle name="链接单元格 3 2" xfId="2535"/>
    <cellStyle name="链接单元格 3 2 3" xfId="2536"/>
    <cellStyle name="链接单元格 3 3" xfId="2537"/>
    <cellStyle name="链接单元格 4" xfId="2538"/>
    <cellStyle name="链接单元格 4 2" xfId="2539"/>
    <cellStyle name="链接单元格 4 2 2" xfId="2540"/>
    <cellStyle name="链接单元格 4 2 2 2" xfId="2541"/>
    <cellStyle name="链接单元格 4 2 3" xfId="2542"/>
    <cellStyle name="链接单元格 4 3" xfId="2543"/>
    <cellStyle name="链接单元格 5" xfId="2544"/>
    <cellStyle name="链接单元格 5 2" xfId="2545"/>
    <cellStyle name="链接单元格 5 3" xfId="2546"/>
    <cellStyle name="链接单元格 6" xfId="2547"/>
    <cellStyle name="链接单元格 6 2 2" xfId="2548"/>
    <cellStyle name="链接单元格 6 2 3" xfId="2549"/>
    <cellStyle name="链接单元格 6 3" xfId="2550"/>
    <cellStyle name="链接单元格 7 2" xfId="2551"/>
    <cellStyle name="链接单元格 7 2 2 2" xfId="2552"/>
    <cellStyle name="链接单元格 7 2 3" xfId="2553"/>
    <cellStyle name="链接单元格 7 3" xfId="2554"/>
    <cellStyle name="链接单元格 8 2" xfId="2555"/>
    <cellStyle name="链接单元格 8 2 2" xfId="2556"/>
    <cellStyle name="链接单元格 8 2 2 2" xfId="2557"/>
    <cellStyle name="强调文字颜色 2 6" xfId="2558"/>
    <cellStyle name="链接单元格 8 2 3" xfId="2559"/>
    <cellStyle name="链接单元格 9 2" xfId="2560"/>
    <cellStyle name="链接单元格 9 2 2" xfId="2561"/>
    <cellStyle name="强调文字颜色 1 10" xfId="2562"/>
    <cellStyle name="强调文字颜色 6 2 6" xfId="2563"/>
    <cellStyle name="强调文字颜色 1 10 2" xfId="2564"/>
    <cellStyle name="强调文字颜色 1 10 2 2" xfId="2565"/>
    <cellStyle name="强调文字颜色 1 10 3" xfId="2566"/>
    <cellStyle name="强调文字颜色 1 11" xfId="2567"/>
    <cellStyle name="强调文字颜色 6 2 7" xfId="2568"/>
    <cellStyle name="强调文字颜色 1 11 2" xfId="2569"/>
    <cellStyle name="强调文字颜色 1 11 2 2" xfId="2570"/>
    <cellStyle name="强调文字颜色 1 11 3" xfId="2571"/>
    <cellStyle name="强调文字颜色 1 12" xfId="2572"/>
    <cellStyle name="强调文字颜色 1 12 2" xfId="2573"/>
    <cellStyle name="强调文字颜色 1 12 2 2" xfId="2574"/>
    <cellStyle name="强调文字颜色 1 12 3" xfId="2575"/>
    <cellStyle name="强调文字颜色 1 13" xfId="2576"/>
    <cellStyle name="强调文字颜色 1 13 2" xfId="2577"/>
    <cellStyle name="强调文字颜色 1 2" xfId="2578"/>
    <cellStyle name="强调文字颜色 1 3" xfId="2579"/>
    <cellStyle name="强调文字颜色 1 3 2" xfId="2580"/>
    <cellStyle name="强调文字颜色 1 3 3" xfId="2581"/>
    <cellStyle name="强调文字颜色 1 4" xfId="2582"/>
    <cellStyle name="强调文字颜色 1 4 2" xfId="2583"/>
    <cellStyle name="强调文字颜色 1 4 2 2" xfId="2584"/>
    <cellStyle name="强调文字颜色 1 4 2 2 2" xfId="2585"/>
    <cellStyle name="强调文字颜色 1 4 2 3" xfId="2586"/>
    <cellStyle name="强调文字颜色 1 4 3" xfId="2587"/>
    <cellStyle name="强调文字颜色 1 5 3" xfId="2588"/>
    <cellStyle name="输出 5" xfId="2589"/>
    <cellStyle name="强调文字颜色 1 6 2" xfId="2590"/>
    <cellStyle name="强调文字颜色 1 6 2 2" xfId="2591"/>
    <cellStyle name="强调文字颜色 1 6 2 2 2" xfId="2592"/>
    <cellStyle name="强调文字颜色 1 6 2 3" xfId="2593"/>
    <cellStyle name="强调文字颜色 1 6 3" xfId="2594"/>
    <cellStyle name="强调文字颜色 1 7" xfId="2595"/>
    <cellStyle name="强调文字颜色 5 12 2 2" xfId="2596"/>
    <cellStyle name="强调文字颜色 1 8" xfId="2597"/>
    <cellStyle name="强调文字颜色 1 8 2 2" xfId="2598"/>
    <cellStyle name="强调文字颜色 1 8 2 2 2" xfId="2599"/>
    <cellStyle name="强调文字颜色 1 8 2 3" xfId="2600"/>
    <cellStyle name="强调文字颜色 1 8 3" xfId="2601"/>
    <cellStyle name="强调文字颜色 1 9" xfId="2602"/>
    <cellStyle name="强调文字颜色 1 9 2 2" xfId="2603"/>
    <cellStyle name="强调文字颜色 1 9 3" xfId="2604"/>
    <cellStyle name="强调文字颜色 4 5 2 2" xfId="2605"/>
    <cellStyle name="强调文字颜色 2 10 2" xfId="2606"/>
    <cellStyle name="强调文字颜色 2 11 2" xfId="2607"/>
    <cellStyle name="强调文字颜色 2 11 2 2" xfId="2608"/>
    <cellStyle name="强调文字颜色 2 11 3" xfId="2609"/>
    <cellStyle name="强调文字颜色 2 12" xfId="2610"/>
    <cellStyle name="强调文字颜色 2 12 2" xfId="2611"/>
    <cellStyle name="强调文字颜色 2 12 2 2" xfId="2612"/>
    <cellStyle name="强调文字颜色 2 2" xfId="2613"/>
    <cellStyle name="强调文字颜色 2 2 3" xfId="2614"/>
    <cellStyle name="强调文字颜色 2 2 4" xfId="2615"/>
    <cellStyle name="强调文字颜色 2 2 7" xfId="2616"/>
    <cellStyle name="强调文字颜色 2 3" xfId="2617"/>
    <cellStyle name="强调文字颜色 2 3 2 2 2" xfId="2618"/>
    <cellStyle name="输入 2 2" xfId="2619"/>
    <cellStyle name="强调文字颜色 2 4" xfId="2620"/>
    <cellStyle name="强调文字颜色 2 4 2 2" xfId="2621"/>
    <cellStyle name="强调文字颜色 2 4 2 2 2" xfId="2622"/>
    <cellStyle name="强调文字颜色 2 4 2 3" xfId="2623"/>
    <cellStyle name="强调文字颜色 2 5" xfId="2624"/>
    <cellStyle name="强调文字颜色 2 5 2" xfId="2625"/>
    <cellStyle name="强调文字颜色 2 5 2 2" xfId="2626"/>
    <cellStyle name="强调文字颜色 2 5 2 2 2" xfId="2627"/>
    <cellStyle name="强调文字颜色 2 5 2 3" xfId="2628"/>
    <cellStyle name="强调文字颜色 2 6 2" xfId="2629"/>
    <cellStyle name="强调文字颜色 2 6 2 2" xfId="2630"/>
    <cellStyle name="强调文字颜色 2 6 2 2 2" xfId="2631"/>
    <cellStyle name="强调文字颜色 2 6 2 3" xfId="2632"/>
    <cellStyle name="强调文字颜色 2 7" xfId="2633"/>
    <cellStyle name="强调文字颜色 2 7 2 2 2" xfId="2634"/>
    <cellStyle name="输入 8" xfId="2635"/>
    <cellStyle name="强调文字颜色 2 7 2 3" xfId="2636"/>
    <cellStyle name="强调文字颜色 2 8" xfId="2637"/>
    <cellStyle name="强调文字颜色 2 8 2 2 2" xfId="2638"/>
    <cellStyle name="强调文字颜色 2 8 2 3" xfId="2639"/>
    <cellStyle name="强调文字颜色 2 8 3" xfId="2640"/>
    <cellStyle name="强调文字颜色 2 9" xfId="2641"/>
    <cellStyle name="适中 5 2 2" xfId="2642"/>
    <cellStyle name="强调文字颜色 2 9 2 2" xfId="2643"/>
    <cellStyle name="强调文字颜色 2 9 3" xfId="2644"/>
    <cellStyle name="强调文字颜色 4 6 2 2" xfId="2645"/>
    <cellStyle name="强调文字颜色 3 10" xfId="2646"/>
    <cellStyle name="强调文字颜色 6 6 2 2" xfId="2647"/>
    <cellStyle name="强调文字颜色 3 10 2" xfId="2648"/>
    <cellStyle name="强调文字颜色 6 6 2 2 2" xfId="2649"/>
    <cellStyle name="强调文字颜色 3 10 2 2" xfId="2650"/>
    <cellStyle name="强调文字颜色 3 10 3" xfId="2651"/>
    <cellStyle name="强调文字颜色 3 11" xfId="2652"/>
    <cellStyle name="强调文字颜色 6 6 2 3" xfId="2653"/>
    <cellStyle name="强调文字颜色 3 11 2" xfId="2654"/>
    <cellStyle name="强调文字颜色 3 11 2 2" xfId="2655"/>
    <cellStyle name="强调文字颜色 3 11 3" xfId="2656"/>
    <cellStyle name="强调文字颜色 4 2 2 2 2" xfId="2657"/>
    <cellStyle name="强调文字颜色 3 12" xfId="2658"/>
    <cellStyle name="强调文字颜色 3 13" xfId="2659"/>
    <cellStyle name="强调文字颜色 3 2" xfId="2660"/>
    <cellStyle name="强调文字颜色 3 2 2" xfId="2661"/>
    <cellStyle name="强调文字颜色 3 2 2 2" xfId="2662"/>
    <cellStyle name="强调文字颜色 3 2 2 2 2" xfId="2663"/>
    <cellStyle name="强调文字颜色 3 2 2 3" xfId="2664"/>
    <cellStyle name="强调文字颜色 3 2 3" xfId="2665"/>
    <cellStyle name="强调文字颜色 3 2 3 2" xfId="2666"/>
    <cellStyle name="强调文字颜色 3 2 4" xfId="2667"/>
    <cellStyle name="强调文字颜色 3 2 6" xfId="2668"/>
    <cellStyle name="强调文字颜色 3 2 7" xfId="2669"/>
    <cellStyle name="强调文字颜色 3 3 2" xfId="2670"/>
    <cellStyle name="强调文字颜色 3 3 2 2" xfId="2671"/>
    <cellStyle name="强调文字颜色 3 3 2 3" xfId="2672"/>
    <cellStyle name="强调文字颜色 3 4" xfId="2673"/>
    <cellStyle name="强调文字颜色 3 5" xfId="2674"/>
    <cellStyle name="强调文字颜色 3 5 2 2 2" xfId="2675"/>
    <cellStyle name="适中 9 3" xfId="2676"/>
    <cellStyle name="强调文字颜色 3 5 2 3" xfId="2677"/>
    <cellStyle name="强调文字颜色 3 5 3" xfId="2678"/>
    <cellStyle name="强调文字颜色 3 6" xfId="2679"/>
    <cellStyle name="强调文字颜色 3 6 2 2 2" xfId="2680"/>
    <cellStyle name="强调文字颜色 3 6 2 3" xfId="2681"/>
    <cellStyle name="强调文字颜色 3 6 3" xfId="2682"/>
    <cellStyle name="强调文字颜色 3 7" xfId="2683"/>
    <cellStyle name="强调文字颜色 3 8" xfId="2684"/>
    <cellStyle name="强调文字颜色 3 8 2 2" xfId="2685"/>
    <cellStyle name="强调文字颜色 3 8 2 2 2" xfId="2686"/>
    <cellStyle name="强调文字颜色 3 8 2 3" xfId="2687"/>
    <cellStyle name="强调文字颜色 3 9" xfId="2688"/>
    <cellStyle name="强调文字颜色 3 9 2 2" xfId="2689"/>
    <cellStyle name="强调文字颜色 4 10" xfId="2690"/>
    <cellStyle name="强调文字颜色 4 10 2" xfId="2691"/>
    <cellStyle name="强调文字颜色 4 10 2 2" xfId="2692"/>
    <cellStyle name="强调文字颜色 4 10 3" xfId="2693"/>
    <cellStyle name="强调文字颜色 4 2" xfId="2694"/>
    <cellStyle name="强调文字颜色 4 2 2" xfId="2695"/>
    <cellStyle name="强调文字颜色 4 2 2 2" xfId="2696"/>
    <cellStyle name="强调文字颜色 4 2 2 3" xfId="2697"/>
    <cellStyle name="注释 9 3 2" xfId="2698"/>
    <cellStyle name="强调文字颜色 4 2 3" xfId="2699"/>
    <cellStyle name="强调文字颜色 4 2 3 2" xfId="2700"/>
    <cellStyle name="强调文字颜色 4 2 4" xfId="2701"/>
    <cellStyle name="强调文字颜色 4 2 5" xfId="2702"/>
    <cellStyle name="强调文字颜色 4 2 6" xfId="2703"/>
    <cellStyle name="强调文字颜色 4 3" xfId="2704"/>
    <cellStyle name="适中 10 2 2" xfId="2705"/>
    <cellStyle name="强调文字颜色 4 3 2" xfId="2706"/>
    <cellStyle name="强调文字颜色 4 3 2 2" xfId="2707"/>
    <cellStyle name="强调文字颜色 4 3 2 2 2" xfId="2708"/>
    <cellStyle name="强调文字颜色 4 3 2 3" xfId="2709"/>
    <cellStyle name="强调文字颜色 4 4" xfId="2710"/>
    <cellStyle name="强调文字颜色 4 4 2" xfId="2711"/>
    <cellStyle name="强调文字颜色 4 4 2 2" xfId="2712"/>
    <cellStyle name="强调文字颜色 4 4 2 2 2" xfId="2713"/>
    <cellStyle name="强调文字颜色 4 4 2 3" xfId="2714"/>
    <cellStyle name="强调文字颜色 4 4 3" xfId="2715"/>
    <cellStyle name="强调文字颜色 4 5" xfId="2716"/>
    <cellStyle name="强调文字颜色 4 5 2" xfId="2717"/>
    <cellStyle name="强调文字颜色 4 5 2 2 2" xfId="2718"/>
    <cellStyle name="强调文字颜色 4 5 2 3" xfId="2719"/>
    <cellStyle name="强调文字颜色 4 5 3" xfId="2720"/>
    <cellStyle name="强调文字颜色 4 6" xfId="2721"/>
    <cellStyle name="强调文字颜色 4 6 2" xfId="2722"/>
    <cellStyle name="强调文字颜色 4 6 2 3" xfId="2723"/>
    <cellStyle name="强调文字颜色 4 6 3" xfId="2724"/>
    <cellStyle name="强调文字颜色 4 7" xfId="2725"/>
    <cellStyle name="强调文字颜色 4 7 2 2 2" xfId="2726"/>
    <cellStyle name="强调文字颜色 4 7 2 3" xfId="2727"/>
    <cellStyle name="强调文字颜色 4 8" xfId="2728"/>
    <cellStyle name="输入 10" xfId="2729"/>
    <cellStyle name="强调文字颜色 4 8 2 2" xfId="2730"/>
    <cellStyle name="强调文字颜色 4 9 3" xfId="2731"/>
    <cellStyle name="输入 10 2 2" xfId="2732"/>
    <cellStyle name="输入 11 3" xfId="2733"/>
    <cellStyle name="强调文字颜色 4 8 2 2 2" xfId="2734"/>
    <cellStyle name="强调文字颜色 4 8 2 3" xfId="2735"/>
    <cellStyle name="强调文字颜色 4 9 2 2" xfId="2736"/>
    <cellStyle name="强调文字颜色 5 9 3" xfId="2737"/>
    <cellStyle name="输入 11 2 2" xfId="2738"/>
    <cellStyle name="强调文字颜色 5 10" xfId="2739"/>
    <cellStyle name="强调文字颜色 5 10 2" xfId="2740"/>
    <cellStyle name="强调文字颜色 5 10 2 2" xfId="2741"/>
    <cellStyle name="强调文字颜色 5 10 3" xfId="2742"/>
    <cellStyle name="强调文字颜色 5 12 2" xfId="2743"/>
    <cellStyle name="强调文字颜色 5 12 3" xfId="2744"/>
    <cellStyle name="强调文字颜色 5 13 2" xfId="2745"/>
    <cellStyle name="强调文字颜色 5 2 2 2" xfId="2746"/>
    <cellStyle name="强调文字颜色 5 2 2 2 2" xfId="2747"/>
    <cellStyle name="强调文字颜色 5 2 2 3" xfId="2748"/>
    <cellStyle name="强调文字颜色 5 2 3" xfId="2749"/>
    <cellStyle name="强调文字颜色 5 2 3 2" xfId="2750"/>
    <cellStyle name="强调文字颜色 5 3 2" xfId="2751"/>
    <cellStyle name="强调文字颜色 5 3 2 2" xfId="2752"/>
    <cellStyle name="强调文字颜色 5 3 2 2 2" xfId="2753"/>
    <cellStyle name="强调文字颜色 5 3 2 3" xfId="2754"/>
    <cellStyle name="强调文字颜色 5 4" xfId="2755"/>
    <cellStyle name="强调文字颜色 5 4 2" xfId="2756"/>
    <cellStyle name="强调文字颜色 5 4 2 2" xfId="2757"/>
    <cellStyle name="强调文字颜色 5 4 2 2 2" xfId="2758"/>
    <cellStyle name="强调文字颜色 5 4 2 3" xfId="2759"/>
    <cellStyle name="强调文字颜色 5 4 3" xfId="2760"/>
    <cellStyle name="强调文字颜色 5 5" xfId="2761"/>
    <cellStyle name="强调文字颜色 5 5 2" xfId="2762"/>
    <cellStyle name="强调文字颜色 5 5 2 2" xfId="2763"/>
    <cellStyle name="强调文字颜色 5 5 2 2 2" xfId="2764"/>
    <cellStyle name="强调文字颜色 5 5 2 3" xfId="2765"/>
    <cellStyle name="强调文字颜色 5 5 3" xfId="2766"/>
    <cellStyle name="强调文字颜色 5 6" xfId="2767"/>
    <cellStyle name="强调文字颜色 5 6 2" xfId="2768"/>
    <cellStyle name="强调文字颜色 5 6 2 3" xfId="2769"/>
    <cellStyle name="强调文字颜色 5 6 3" xfId="2770"/>
    <cellStyle name="强调文字颜色 5 7" xfId="2771"/>
    <cellStyle name="强调文字颜色 5 8" xfId="2772"/>
    <cellStyle name="强调文字颜色 5 8 2 2" xfId="2773"/>
    <cellStyle name="强调文字颜色 5 8 2 2 2" xfId="2774"/>
    <cellStyle name="强调文字颜色 5 8 2 3" xfId="2775"/>
    <cellStyle name="强调文字颜色 5 9" xfId="2776"/>
    <cellStyle name="强调文字颜色 5 9 2 2" xfId="2777"/>
    <cellStyle name="适中 8" xfId="2778"/>
    <cellStyle name="强调文字颜色 6 10 3" xfId="2779"/>
    <cellStyle name="强调文字颜色 6 11" xfId="2780"/>
    <cellStyle name="强调文字颜色 6 11 2 2" xfId="2781"/>
    <cellStyle name="强调文字颜色 6 11 3" xfId="2782"/>
    <cellStyle name="强调文字颜色 6 12" xfId="2783"/>
    <cellStyle name="强调文字颜色 6 13" xfId="2784"/>
    <cellStyle name="强调文字颜色 6 2" xfId="2785"/>
    <cellStyle name="强调文字颜色 6 2 2" xfId="2786"/>
    <cellStyle name="强调文字颜色 6 2 2 2" xfId="2787"/>
    <cellStyle name="强调文字颜色 6 2 2 2 2" xfId="2788"/>
    <cellStyle name="强调文字颜色 6 2 2 3" xfId="2789"/>
    <cellStyle name="强调文字颜色 6 2 3" xfId="2790"/>
    <cellStyle name="强调文字颜色 6 2 3 2" xfId="2791"/>
    <cellStyle name="强调文字颜色 6 2 4" xfId="2792"/>
    <cellStyle name="强调文字颜色 6 2 5" xfId="2793"/>
    <cellStyle name="强调文字颜色 6 3" xfId="2794"/>
    <cellStyle name="强调文字颜色 6 3 2" xfId="2795"/>
    <cellStyle name="强调文字颜色 6 3 2 2" xfId="2796"/>
    <cellStyle name="强调文字颜色 6 3 2 2 2" xfId="2797"/>
    <cellStyle name="强调文字颜色 6 3 2 3" xfId="2798"/>
    <cellStyle name="强调文字颜色 6 4" xfId="2799"/>
    <cellStyle name="强调文字颜色 6 4 2" xfId="2800"/>
    <cellStyle name="强调文字颜色 6 4 3" xfId="2801"/>
    <cellStyle name="强调文字颜色 6 5" xfId="2802"/>
    <cellStyle name="强调文字颜色 6 5 2" xfId="2803"/>
    <cellStyle name="强调文字颜色 6 5 2 2 2" xfId="2804"/>
    <cellStyle name="强调文字颜色 6 5 2 3" xfId="2805"/>
    <cellStyle name="强调文字颜色 6 5 3" xfId="2806"/>
    <cellStyle name="强调文字颜色 6 6" xfId="2807"/>
    <cellStyle name="强调文字颜色 6 6 2" xfId="2808"/>
    <cellStyle name="强调文字颜色 6 6 3" xfId="2809"/>
    <cellStyle name="强调文字颜色 6 7" xfId="2810"/>
    <cellStyle name="强调文字颜色 6 7 2 3" xfId="2811"/>
    <cellStyle name="强调文字颜色 6 8" xfId="2812"/>
    <cellStyle name="强调文字颜色 6 8 2 2" xfId="2813"/>
    <cellStyle name="强调文字颜色 6 8 2 2 2" xfId="2814"/>
    <cellStyle name="强调文字颜色 6 8 2 3" xfId="2815"/>
    <cellStyle name="强调文字颜色 6 9" xfId="2816"/>
    <cellStyle name="强调文字颜色 6 9 2 2" xfId="2817"/>
    <cellStyle name="强调文字颜色 6 9 3" xfId="2818"/>
    <cellStyle name="适中 2 6" xfId="2819"/>
    <cellStyle name="输入 12 2 2" xfId="2820"/>
    <cellStyle name="适中 10 2" xfId="2821"/>
    <cellStyle name="适中 10 3" xfId="2822"/>
    <cellStyle name="适中 11" xfId="2823"/>
    <cellStyle name="适中 11 2" xfId="2824"/>
    <cellStyle name="适中 11 2 2" xfId="2825"/>
    <cellStyle name="适中 11 3" xfId="2826"/>
    <cellStyle name="适中 12" xfId="2827"/>
    <cellStyle name="适中 12 2" xfId="2828"/>
    <cellStyle name="适中 12 2 2" xfId="2829"/>
    <cellStyle name="适中 12 3" xfId="2830"/>
    <cellStyle name="适中 13" xfId="2831"/>
    <cellStyle name="适中 13 2" xfId="2832"/>
    <cellStyle name="输出 13" xfId="2833"/>
    <cellStyle name="适中 2 2" xfId="2834"/>
    <cellStyle name="适中 2 2 2" xfId="2835"/>
    <cellStyle name="适中 2 2 2 2" xfId="2836"/>
    <cellStyle name="适中 2 2 3" xfId="2837"/>
    <cellStyle name="适中 2 3" xfId="2838"/>
    <cellStyle name="适中 2 3 2" xfId="2839"/>
    <cellStyle name="适中 2 7" xfId="2840"/>
    <cellStyle name="适中 3" xfId="2841"/>
    <cellStyle name="适中 3 2" xfId="2842"/>
    <cellStyle name="适中 3 2 2" xfId="2843"/>
    <cellStyle name="适中 3 2 2 2" xfId="2844"/>
    <cellStyle name="适中 3 2 3" xfId="2845"/>
    <cellStyle name="适中 3 3" xfId="2846"/>
    <cellStyle name="适中 4" xfId="2847"/>
    <cellStyle name="适中 4 2" xfId="2848"/>
    <cellStyle name="适中 4 2 2" xfId="2849"/>
    <cellStyle name="适中 4 2 2 2" xfId="2850"/>
    <cellStyle name="适中 4 2 3" xfId="2851"/>
    <cellStyle name="适中 5" xfId="2852"/>
    <cellStyle name="适中 5 2" xfId="2853"/>
    <cellStyle name="适中 5 2 3" xfId="2854"/>
    <cellStyle name="适中 5 3" xfId="2855"/>
    <cellStyle name="适中 6" xfId="2856"/>
    <cellStyle name="适中 6 2" xfId="2857"/>
    <cellStyle name="适中 6 2 2" xfId="2858"/>
    <cellStyle name="适中 6 2 2 2" xfId="2859"/>
    <cellStyle name="适中 6 2 3" xfId="2860"/>
    <cellStyle name="适中 6 3" xfId="2861"/>
    <cellStyle name="适中 7" xfId="2862"/>
    <cellStyle name="适中 7 2" xfId="2863"/>
    <cellStyle name="适中 7 2 2" xfId="2864"/>
    <cellStyle name="适中 7 2 2 2" xfId="2865"/>
    <cellStyle name="适中 7 2 3" xfId="2866"/>
    <cellStyle name="适中 7 3" xfId="2867"/>
    <cellStyle name="适中 8 3" xfId="2868"/>
    <cellStyle name="适中 9" xfId="2869"/>
    <cellStyle name="适中 9 2" xfId="2870"/>
    <cellStyle name="适中 9 2 2" xfId="2871"/>
    <cellStyle name="输出 10 2" xfId="2872"/>
    <cellStyle name="输出 10 2 2" xfId="2873"/>
    <cellStyle name="输出 11" xfId="2874"/>
    <cellStyle name="输出 12" xfId="2875"/>
    <cellStyle name="输出 12 2" xfId="2876"/>
    <cellStyle name="输出 12 2 2" xfId="2877"/>
    <cellStyle name="输出 13 2" xfId="2878"/>
    <cellStyle name="输出 2 2 2" xfId="2879"/>
    <cellStyle name="输出 2 2 2 2" xfId="2880"/>
    <cellStyle name="输出 2 2 3" xfId="2881"/>
    <cellStyle name="输出 2 3" xfId="2882"/>
    <cellStyle name="输出 2 3 2" xfId="2883"/>
    <cellStyle name="输出 2 4" xfId="2884"/>
    <cellStyle name="输出 2 6" xfId="2885"/>
    <cellStyle name="输出 3 2" xfId="2886"/>
    <cellStyle name="输出 3 3" xfId="2887"/>
    <cellStyle name="输出 5 2" xfId="2888"/>
    <cellStyle name="输出 5 2 2" xfId="2889"/>
    <cellStyle name="输出 5 2 2 2" xfId="2890"/>
    <cellStyle name="输出 5 2 3" xfId="2891"/>
    <cellStyle name="输出 5 3" xfId="2892"/>
    <cellStyle name="输出 6" xfId="2893"/>
    <cellStyle name="输出 7" xfId="2894"/>
    <cellStyle name="输出 7 2 2" xfId="2895"/>
    <cellStyle name="输入 3 2 3" xfId="2896"/>
    <cellStyle name="输出 7 2 2 2" xfId="2897"/>
    <cellStyle name="输出 7 3" xfId="2898"/>
    <cellStyle name="输出 8" xfId="2899"/>
    <cellStyle name="输出 8 2" xfId="2900"/>
    <cellStyle name="输出 8 3" xfId="2901"/>
    <cellStyle name="输出 9" xfId="2902"/>
    <cellStyle name="输出 9 2" xfId="2903"/>
    <cellStyle name="输出 9 3" xfId="2904"/>
    <cellStyle name="输入 2 2 2" xfId="2905"/>
    <cellStyle name="输入 2 2 2 2" xfId="2906"/>
    <cellStyle name="输入 2 3" xfId="2907"/>
    <cellStyle name="输入 2 3 2" xfId="2908"/>
    <cellStyle name="输入 2 4" xfId="2909"/>
    <cellStyle name="输入 2 5" xfId="2910"/>
    <cellStyle name="输入 2 6" xfId="2911"/>
    <cellStyle name="输入 3 2" xfId="2912"/>
    <cellStyle name="输入 3 2 2" xfId="2913"/>
    <cellStyle name="输入 3 2 2 2" xfId="2914"/>
    <cellStyle name="输入 3 3" xfId="2915"/>
    <cellStyle name="输入 4" xfId="2916"/>
    <cellStyle name="输入 4 2" xfId="2917"/>
    <cellStyle name="输入 4 3" xfId="2918"/>
    <cellStyle name="输入 5" xfId="2919"/>
    <cellStyle name="输入 5 2" xfId="2920"/>
    <cellStyle name="输入 5 2 2 2" xfId="2921"/>
    <cellStyle name="输入 5 3" xfId="2922"/>
    <cellStyle name="输入 6 2 2 2" xfId="2923"/>
    <cellStyle name="输入 7 3" xfId="2924"/>
    <cellStyle name="注释 4" xfId="2925"/>
    <cellStyle name="输入 8 2 2 2" xfId="2926"/>
    <cellStyle name="输入 8 3" xfId="2927"/>
    <cellStyle name="输入 9" xfId="2928"/>
    <cellStyle name="输入 9 3" xfId="2929"/>
    <cellStyle name="注释 2 2 3 2" xfId="2930"/>
    <cellStyle name="注释 2 6" xfId="2931"/>
    <cellStyle name="注释 2 7" xfId="2932"/>
    <cellStyle name="注释 4 2 2 2 2" xfId="2933"/>
    <cellStyle name="注释 4 2 3 2" xfId="2934"/>
    <cellStyle name="注释 5" xfId="2935"/>
    <cellStyle name="注释 5 2" xfId="2936"/>
    <cellStyle name="注释 5 3" xfId="2937"/>
    <cellStyle name="注释 6" xfId="2938"/>
    <cellStyle name="注释 6 2" xfId="2939"/>
    <cellStyle name="注释 6 2 2" xfId="2940"/>
    <cellStyle name="注释 6 3" xfId="2941"/>
    <cellStyle name="注释 6 3 2" xfId="2942"/>
    <cellStyle name="注释 7 2 2 2" xfId="2943"/>
    <cellStyle name="注释 7 2 2 2 2" xfId="2944"/>
    <cellStyle name="注释 7 2 3" xfId="2945"/>
    <cellStyle name="注释 7 2 3 2" xfId="2946"/>
    <cellStyle name="注释 7 3 2" xfId="2947"/>
    <cellStyle name="注释 8 2 2" xfId="2948"/>
    <cellStyle name="注释 8 2 2 2" xfId="2949"/>
    <cellStyle name="注释 8 3" xfId="2950"/>
    <cellStyle name="注释 8 3 2" xfId="2951"/>
    <cellStyle name="注释 9" xfId="2952"/>
    <cellStyle name="注释 9 3" xfId="2953"/>
  </cellStyles>
  <dxfs count="2">
    <dxf>
      <font>
        <color auto="1"/>
      </font>
      <fill>
        <patternFill patternType="solid">
          <bgColor indexed="11"/>
        </patternFill>
      </fill>
    </dxf>
    <dxf>
      <font>
        <color auto="1"/>
      </font>
      <fill>
        <patternFill patternType="solid">
          <bgColor indexed="10"/>
        </patternFill>
      </fill>
    </dxf>
  </dxf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B1:M121"/>
  <sheetViews>
    <sheetView tabSelected="1" topLeftCell="A104" workbookViewId="0">
      <selection activeCell="D127" sqref="D127"/>
    </sheetView>
  </sheetViews>
  <sheetFormatPr defaultColWidth="9.89189189189189" defaultRowHeight="15.5"/>
  <cols>
    <col min="1" max="1" width="0.963963963963964" style="1" customWidth="1"/>
    <col min="2" max="2" width="7.14414414414414" style="1" customWidth="1"/>
    <col min="3" max="3" width="23.9099099099099" style="1" customWidth="1"/>
    <col min="4" max="4" width="33.9369369369369" style="1" customWidth="1"/>
    <col min="5" max="5" width="38.6036036036036" style="1" customWidth="1"/>
    <col min="6" max="6" width="47.6756756756757" style="1" customWidth="1"/>
    <col min="7" max="7" width="8.65765765765766" style="1" customWidth="1"/>
    <col min="8" max="8" width="7.97297297297297" style="1" customWidth="1"/>
    <col min="9" max="9" width="10.3063063063063" style="1" customWidth="1"/>
    <col min="10" max="10" width="13.4684684684685" style="1" customWidth="1"/>
    <col min="11" max="16383" width="9.89189189189189" style="1"/>
  </cols>
  <sheetData>
    <row r="1" s="1" customFormat="1" ht="39" customHeight="1" spans="2:13">
      <c r="B1" s="3" t="s">
        <v>0</v>
      </c>
      <c r="C1" s="3"/>
      <c r="D1" s="3"/>
      <c r="E1" s="3"/>
      <c r="F1" s="3"/>
      <c r="G1" s="3"/>
      <c r="H1" s="3"/>
      <c r="I1" s="3"/>
      <c r="J1" s="51"/>
      <c r="K1" s="51"/>
      <c r="L1" s="51"/>
      <c r="M1" s="51"/>
    </row>
    <row r="2" s="1" customFormat="1" spans="2:9">
      <c r="B2" s="4" t="s">
        <v>1</v>
      </c>
      <c r="C2" s="5"/>
      <c r="D2" s="6" t="s">
        <v>2</v>
      </c>
      <c r="E2" s="7" t="s">
        <v>3</v>
      </c>
      <c r="F2" s="8" t="s">
        <v>4</v>
      </c>
      <c r="G2" s="8"/>
      <c r="H2" s="8"/>
      <c r="I2" s="52"/>
    </row>
    <row r="3" s="1" customFormat="1" spans="2:9">
      <c r="B3" s="9" t="s">
        <v>5</v>
      </c>
      <c r="C3" s="10"/>
      <c r="D3" s="11" t="s">
        <v>6</v>
      </c>
      <c r="E3" s="12" t="s">
        <v>7</v>
      </c>
      <c r="F3" s="13" t="s">
        <v>8</v>
      </c>
      <c r="G3" s="13"/>
      <c r="H3" s="13"/>
      <c r="I3" s="53"/>
    </row>
    <row r="4" s="1" customFormat="1" spans="2:9">
      <c r="B4" s="9" t="s">
        <v>9</v>
      </c>
      <c r="C4" s="10"/>
      <c r="D4" s="11" t="s">
        <v>10</v>
      </c>
      <c r="E4" s="12" t="s">
        <v>11</v>
      </c>
      <c r="F4" s="13" t="s">
        <v>12</v>
      </c>
      <c r="G4" s="13"/>
      <c r="H4" s="13"/>
      <c r="I4" s="53"/>
    </row>
    <row r="5" s="1" customFormat="1" ht="16.25" spans="2:9">
      <c r="B5" s="14" t="s">
        <v>13</v>
      </c>
      <c r="C5" s="15"/>
      <c r="D5" s="16" t="s">
        <v>14</v>
      </c>
      <c r="E5" s="17" t="s">
        <v>15</v>
      </c>
      <c r="F5" s="18"/>
      <c r="G5" s="19" t="s">
        <v>16</v>
      </c>
      <c r="H5" s="20"/>
      <c r="I5" s="54"/>
    </row>
    <row r="6" s="1" customFormat="1" ht="9.75" customHeight="1" spans="2:9">
      <c r="B6" s="21"/>
      <c r="C6" s="22"/>
      <c r="D6" s="23"/>
      <c r="E6" s="23"/>
      <c r="F6" s="23"/>
      <c r="G6" s="23"/>
      <c r="H6" s="23"/>
      <c r="I6" s="55"/>
    </row>
    <row r="7" s="1" customFormat="1" ht="15" customHeight="1" spans="2:9">
      <c r="B7" s="24" t="s">
        <v>17</v>
      </c>
      <c r="C7" s="25"/>
      <c r="D7" s="26"/>
      <c r="E7" s="7" t="s">
        <v>18</v>
      </c>
      <c r="F7" s="26"/>
      <c r="G7" s="5" t="s">
        <v>19</v>
      </c>
      <c r="H7" s="27"/>
      <c r="I7" s="56"/>
    </row>
    <row r="8" s="1" customFormat="1" spans="2:9">
      <c r="B8" s="28" t="s">
        <v>20</v>
      </c>
      <c r="C8" s="29"/>
      <c r="D8" s="30"/>
      <c r="E8" s="12" t="s">
        <v>21</v>
      </c>
      <c r="F8" s="30"/>
      <c r="G8" s="10" t="s">
        <v>22</v>
      </c>
      <c r="H8" s="31"/>
      <c r="I8" s="57"/>
    </row>
    <row r="9" s="1" customFormat="1" spans="2:9">
      <c r="B9" s="28" t="s">
        <v>23</v>
      </c>
      <c r="C9" s="29"/>
      <c r="D9" s="32"/>
      <c r="E9" s="10" t="s">
        <v>24</v>
      </c>
      <c r="F9" s="32"/>
      <c r="G9" s="10" t="s">
        <v>25</v>
      </c>
      <c r="H9" s="31"/>
      <c r="I9" s="57"/>
    </row>
    <row r="10" s="1" customFormat="1" ht="16.25" spans="2:9">
      <c r="B10" s="33" t="s">
        <v>26</v>
      </c>
      <c r="C10" s="34"/>
      <c r="D10" s="35"/>
      <c r="E10" s="17" t="s">
        <v>27</v>
      </c>
      <c r="F10" s="36"/>
      <c r="G10" s="19"/>
      <c r="H10" s="37"/>
      <c r="I10" s="58"/>
    </row>
    <row r="11" s="1" customFormat="1" ht="9" customHeight="1" spans="2:9">
      <c r="B11" s="38"/>
      <c r="C11" s="39"/>
      <c r="D11" s="39"/>
      <c r="E11" s="39"/>
      <c r="F11" s="40"/>
      <c r="G11" s="39"/>
      <c r="H11" s="39"/>
      <c r="I11" s="59"/>
    </row>
    <row r="12" s="2" customFormat="1" ht="26.6" spans="2:9">
      <c r="B12" s="41" t="s">
        <v>28</v>
      </c>
      <c r="C12" s="42" t="s">
        <v>29</v>
      </c>
      <c r="D12" s="42" t="s">
        <v>30</v>
      </c>
      <c r="E12" s="42" t="s">
        <v>31</v>
      </c>
      <c r="F12" s="42" t="s">
        <v>32</v>
      </c>
      <c r="G12" s="42" t="s">
        <v>33</v>
      </c>
      <c r="H12" s="42" t="s">
        <v>34</v>
      </c>
      <c r="I12" s="60" t="s">
        <v>35</v>
      </c>
    </row>
    <row r="13" s="2" customFormat="1" ht="26.6" spans="2:9">
      <c r="B13" s="43" t="s">
        <v>36</v>
      </c>
      <c r="C13" s="44" t="s">
        <v>37</v>
      </c>
      <c r="D13" s="44" t="s">
        <v>38</v>
      </c>
      <c r="E13" s="11" t="s">
        <v>39</v>
      </c>
      <c r="F13" s="11" t="s">
        <v>40</v>
      </c>
      <c r="G13" s="13"/>
      <c r="H13" s="45"/>
      <c r="I13" s="61"/>
    </row>
    <row r="14" s="1" customFormat="1" ht="26.6" spans="2:9">
      <c r="B14" s="43" t="s">
        <v>41</v>
      </c>
      <c r="C14" s="11" t="s">
        <v>42</v>
      </c>
      <c r="D14" s="11" t="s">
        <v>43</v>
      </c>
      <c r="E14" s="11" t="s">
        <v>44</v>
      </c>
      <c r="F14" s="11" t="s">
        <v>45</v>
      </c>
      <c r="G14" s="13"/>
      <c r="H14" s="45"/>
      <c r="I14" s="62"/>
    </row>
    <row r="15" s="1" customFormat="1" ht="39.9" spans="2:9">
      <c r="B15" s="43" t="s">
        <v>46</v>
      </c>
      <c r="C15" s="13" t="s">
        <v>47</v>
      </c>
      <c r="D15" s="11" t="s">
        <v>48</v>
      </c>
      <c r="E15" s="11" t="s">
        <v>49</v>
      </c>
      <c r="F15" s="11" t="s">
        <v>50</v>
      </c>
      <c r="G15" s="13"/>
      <c r="H15" s="45"/>
      <c r="I15" s="62"/>
    </row>
    <row r="16" s="1" customFormat="1" ht="26.6" spans="2:9">
      <c r="B16" s="43" t="s">
        <v>51</v>
      </c>
      <c r="C16" s="13"/>
      <c r="D16" s="11" t="s">
        <v>48</v>
      </c>
      <c r="E16" s="11" t="s">
        <v>52</v>
      </c>
      <c r="F16" s="11" t="s">
        <v>53</v>
      </c>
      <c r="G16" s="13"/>
      <c r="H16" s="45"/>
      <c r="I16" s="62"/>
    </row>
    <row r="17" s="1" customFormat="1" ht="26.6" spans="2:9">
      <c r="B17" s="43" t="s">
        <v>54</v>
      </c>
      <c r="C17" s="13" t="s">
        <v>55</v>
      </c>
      <c r="D17" s="11" t="s">
        <v>48</v>
      </c>
      <c r="E17" s="11" t="s">
        <v>56</v>
      </c>
      <c r="F17" s="11" t="s">
        <v>57</v>
      </c>
      <c r="G17" s="13"/>
      <c r="H17" s="45"/>
      <c r="I17" s="62"/>
    </row>
    <row r="18" s="1" customFormat="1" ht="26.6" spans="2:9">
      <c r="B18" s="43" t="s">
        <v>58</v>
      </c>
      <c r="C18" s="13" t="s">
        <v>59</v>
      </c>
      <c r="D18" s="11" t="s">
        <v>48</v>
      </c>
      <c r="E18" s="11" t="s">
        <v>60</v>
      </c>
      <c r="F18" s="11" t="s">
        <v>61</v>
      </c>
      <c r="G18" s="13"/>
      <c r="H18" s="45"/>
      <c r="I18" s="62"/>
    </row>
    <row r="19" s="1" customFormat="1" ht="26.6" spans="2:9">
      <c r="B19" s="43" t="s">
        <v>62</v>
      </c>
      <c r="C19" s="13" t="s">
        <v>63</v>
      </c>
      <c r="D19" s="11" t="s">
        <v>48</v>
      </c>
      <c r="E19" s="11" t="s">
        <v>64</v>
      </c>
      <c r="F19" s="11" t="s">
        <v>65</v>
      </c>
      <c r="G19" s="13"/>
      <c r="H19" s="45"/>
      <c r="I19" s="62"/>
    </row>
    <row r="20" s="1" customFormat="1" ht="26.6" spans="2:9">
      <c r="B20" s="43" t="s">
        <v>66</v>
      </c>
      <c r="C20" s="13" t="s">
        <v>67</v>
      </c>
      <c r="D20" s="11" t="s">
        <v>48</v>
      </c>
      <c r="E20" s="11" t="s">
        <v>68</v>
      </c>
      <c r="F20" s="11" t="s">
        <v>69</v>
      </c>
      <c r="G20" s="13"/>
      <c r="H20" s="45"/>
      <c r="I20" s="62"/>
    </row>
    <row r="21" s="1" customFormat="1" ht="26.6" spans="2:9">
      <c r="B21" s="43" t="s">
        <v>70</v>
      </c>
      <c r="C21" s="13" t="s">
        <v>71</v>
      </c>
      <c r="D21" s="11" t="s">
        <v>48</v>
      </c>
      <c r="E21" s="11" t="s">
        <v>72</v>
      </c>
      <c r="F21" s="11" t="s">
        <v>73</v>
      </c>
      <c r="G21" s="13"/>
      <c r="H21" s="45"/>
      <c r="I21" s="62"/>
    </row>
    <row r="22" s="1" customFormat="1" ht="26.6" spans="2:9">
      <c r="B22" s="43" t="s">
        <v>74</v>
      </c>
      <c r="C22" s="13" t="s">
        <v>75</v>
      </c>
      <c r="D22" s="11" t="s">
        <v>48</v>
      </c>
      <c r="E22" s="11" t="s">
        <v>76</v>
      </c>
      <c r="F22" s="11" t="s">
        <v>77</v>
      </c>
      <c r="G22" s="13"/>
      <c r="H22" s="45"/>
      <c r="I22" s="62"/>
    </row>
    <row r="23" s="1" customFormat="1" ht="26.6" spans="2:9">
      <c r="B23" s="43" t="s">
        <v>78</v>
      </c>
      <c r="C23" s="11" t="s">
        <v>79</v>
      </c>
      <c r="D23" s="11" t="s">
        <v>80</v>
      </c>
      <c r="E23" s="11" t="s">
        <v>81</v>
      </c>
      <c r="F23" s="11" t="s">
        <v>82</v>
      </c>
      <c r="G23" s="13"/>
      <c r="H23" s="45"/>
      <c r="I23" s="61"/>
    </row>
    <row r="24" s="1" customFormat="1" ht="39.9" spans="2:9">
      <c r="B24" s="43" t="s">
        <v>83</v>
      </c>
      <c r="C24" s="11" t="s">
        <v>84</v>
      </c>
      <c r="D24" s="11" t="s">
        <v>85</v>
      </c>
      <c r="E24" s="11" t="s">
        <v>86</v>
      </c>
      <c r="F24" s="11" t="s">
        <v>45</v>
      </c>
      <c r="G24" s="13"/>
      <c r="H24" s="45"/>
      <c r="I24" s="61"/>
    </row>
    <row r="25" s="1" customFormat="1" ht="14.25" customHeight="1" spans="2:9">
      <c r="B25" s="43" t="s">
        <v>87</v>
      </c>
      <c r="C25" s="46" t="s">
        <v>88</v>
      </c>
      <c r="D25" s="46" t="s">
        <v>89</v>
      </c>
      <c r="E25" s="11" t="s">
        <v>90</v>
      </c>
      <c r="F25" s="11" t="s">
        <v>91</v>
      </c>
      <c r="G25" s="13"/>
      <c r="H25" s="45"/>
      <c r="I25" s="61"/>
    </row>
    <row r="26" s="1" customFormat="1" ht="23.25" customHeight="1" spans="2:9">
      <c r="B26" s="43" t="s">
        <v>92</v>
      </c>
      <c r="C26" s="47"/>
      <c r="D26" s="44"/>
      <c r="E26" s="11" t="s">
        <v>93</v>
      </c>
      <c r="F26" s="11" t="s">
        <v>94</v>
      </c>
      <c r="G26" s="13"/>
      <c r="H26" s="45"/>
      <c r="I26" s="61"/>
    </row>
    <row r="27" s="1" customFormat="1" ht="14.25" customHeight="1" spans="2:9">
      <c r="B27" s="43" t="s">
        <v>95</v>
      </c>
      <c r="C27" s="46" t="s">
        <v>96</v>
      </c>
      <c r="D27" s="48" t="s">
        <v>97</v>
      </c>
      <c r="E27" s="11" t="s">
        <v>98</v>
      </c>
      <c r="F27" s="11" t="s">
        <v>91</v>
      </c>
      <c r="G27" s="13"/>
      <c r="H27" s="45"/>
      <c r="I27" s="61"/>
    </row>
    <row r="28" s="1" customFormat="1" ht="27" customHeight="1" spans="2:9">
      <c r="B28" s="43" t="s">
        <v>99</v>
      </c>
      <c r="C28" s="47"/>
      <c r="D28" s="49"/>
      <c r="E28" s="11" t="s">
        <v>93</v>
      </c>
      <c r="F28" s="11" t="s">
        <v>100</v>
      </c>
      <c r="G28" s="13"/>
      <c r="H28" s="45"/>
      <c r="I28" s="61"/>
    </row>
    <row r="29" s="1" customFormat="1" ht="26.6" spans="2:9">
      <c r="B29" s="43" t="s">
        <v>101</v>
      </c>
      <c r="C29" s="44"/>
      <c r="D29" s="11" t="s">
        <v>102</v>
      </c>
      <c r="E29" s="11" t="s">
        <v>103</v>
      </c>
      <c r="F29" s="11" t="s">
        <v>104</v>
      </c>
      <c r="G29" s="13"/>
      <c r="H29" s="45"/>
      <c r="I29" s="61"/>
    </row>
    <row r="30" s="1" customFormat="1" ht="26.6" spans="2:9">
      <c r="B30" s="43" t="s">
        <v>105</v>
      </c>
      <c r="C30" s="13" t="s">
        <v>106</v>
      </c>
      <c r="D30" s="11" t="s">
        <v>107</v>
      </c>
      <c r="E30" s="11" t="s">
        <v>108</v>
      </c>
      <c r="F30" s="11" t="s">
        <v>109</v>
      </c>
      <c r="G30" s="13"/>
      <c r="H30" s="45"/>
      <c r="I30" s="62"/>
    </row>
    <row r="31" s="1" customFormat="1" ht="14.25" customHeight="1" spans="2:9">
      <c r="B31" s="43" t="s">
        <v>110</v>
      </c>
      <c r="C31" s="13"/>
      <c r="D31" s="13" t="s">
        <v>111</v>
      </c>
      <c r="E31" s="11" t="s">
        <v>90</v>
      </c>
      <c r="F31" s="11" t="s">
        <v>91</v>
      </c>
      <c r="G31" s="13"/>
      <c r="H31" s="45"/>
      <c r="I31" s="62"/>
    </row>
    <row r="32" s="1" customFormat="1" ht="27" customHeight="1" spans="2:9">
      <c r="B32" s="43" t="s">
        <v>112</v>
      </c>
      <c r="C32" s="13"/>
      <c r="D32" s="13"/>
      <c r="E32" s="11" t="s">
        <v>113</v>
      </c>
      <c r="F32" s="11" t="s">
        <v>94</v>
      </c>
      <c r="G32" s="13"/>
      <c r="H32" s="45"/>
      <c r="I32" s="62"/>
    </row>
    <row r="33" s="1" customFormat="1" ht="27" customHeight="1" spans="2:9">
      <c r="B33" s="43" t="s">
        <v>114</v>
      </c>
      <c r="C33" s="13"/>
      <c r="D33" s="13"/>
      <c r="E33" s="11" t="s">
        <v>115</v>
      </c>
      <c r="F33" s="11" t="s">
        <v>50</v>
      </c>
      <c r="G33" s="13"/>
      <c r="H33" s="45"/>
      <c r="I33" s="62"/>
    </row>
    <row r="34" s="1" customFormat="1" ht="27" customHeight="1" spans="2:9">
      <c r="B34" s="43" t="s">
        <v>116</v>
      </c>
      <c r="C34" s="13" t="s">
        <v>117</v>
      </c>
      <c r="D34" s="11" t="s">
        <v>107</v>
      </c>
      <c r="E34" s="11" t="s">
        <v>118</v>
      </c>
      <c r="F34" s="11" t="s">
        <v>109</v>
      </c>
      <c r="G34" s="13"/>
      <c r="H34" s="45"/>
      <c r="I34" s="62"/>
    </row>
    <row r="35" s="1" customFormat="1" ht="14.25" customHeight="1" spans="2:9">
      <c r="B35" s="43" t="s">
        <v>119</v>
      </c>
      <c r="C35" s="13"/>
      <c r="D35" s="11" t="s">
        <v>120</v>
      </c>
      <c r="E35" s="11" t="s">
        <v>98</v>
      </c>
      <c r="F35" s="11" t="s">
        <v>91</v>
      </c>
      <c r="G35" s="13"/>
      <c r="H35" s="45"/>
      <c r="I35" s="62"/>
    </row>
    <row r="36" s="1" customFormat="1" ht="22.5" customHeight="1" spans="2:9">
      <c r="B36" s="43" t="s">
        <v>121</v>
      </c>
      <c r="C36" s="13"/>
      <c r="D36" s="11"/>
      <c r="E36" s="11" t="s">
        <v>93</v>
      </c>
      <c r="F36" s="11" t="s">
        <v>100</v>
      </c>
      <c r="G36" s="13"/>
      <c r="H36" s="45"/>
      <c r="I36" s="62"/>
    </row>
    <row r="37" s="1" customFormat="1" ht="39.9" spans="2:9">
      <c r="B37" s="43" t="s">
        <v>122</v>
      </c>
      <c r="C37" s="13"/>
      <c r="D37" s="11" t="s">
        <v>123</v>
      </c>
      <c r="E37" s="11" t="s">
        <v>103</v>
      </c>
      <c r="F37" s="11" t="s">
        <v>104</v>
      </c>
      <c r="G37" s="13"/>
      <c r="H37" s="45"/>
      <c r="I37" s="62"/>
    </row>
    <row r="38" s="1" customFormat="1" ht="27" customHeight="1" spans="2:9">
      <c r="B38" s="43" t="s">
        <v>124</v>
      </c>
      <c r="C38" s="13" t="s">
        <v>125</v>
      </c>
      <c r="D38" s="11" t="s">
        <v>107</v>
      </c>
      <c r="E38" s="11" t="s">
        <v>126</v>
      </c>
      <c r="F38" s="11" t="s">
        <v>109</v>
      </c>
      <c r="G38" s="13"/>
      <c r="H38" s="45"/>
      <c r="I38" s="62"/>
    </row>
    <row r="39" s="1" customFormat="1" ht="24" customHeight="1" spans="2:9">
      <c r="B39" s="43" t="s">
        <v>127</v>
      </c>
      <c r="C39" s="13"/>
      <c r="D39" s="13" t="s">
        <v>128</v>
      </c>
      <c r="E39" s="11" t="s">
        <v>129</v>
      </c>
      <c r="F39" s="11" t="s">
        <v>130</v>
      </c>
      <c r="G39" s="13"/>
      <c r="H39" s="45"/>
      <c r="I39" s="62"/>
    </row>
    <row r="40" s="1" customFormat="1" spans="2:9">
      <c r="B40" s="43" t="s">
        <v>131</v>
      </c>
      <c r="C40" s="13"/>
      <c r="D40" s="13"/>
      <c r="E40" s="11" t="s">
        <v>132</v>
      </c>
      <c r="F40" s="11" t="s">
        <v>133</v>
      </c>
      <c r="G40" s="13"/>
      <c r="H40" s="45"/>
      <c r="I40" s="62"/>
    </row>
    <row r="41" s="1" customFormat="1" spans="2:9">
      <c r="B41" s="43" t="s">
        <v>134</v>
      </c>
      <c r="C41" s="13"/>
      <c r="D41" s="13"/>
      <c r="E41" s="11" t="s">
        <v>135</v>
      </c>
      <c r="F41" s="11" t="s">
        <v>136</v>
      </c>
      <c r="G41" s="13"/>
      <c r="H41" s="45"/>
      <c r="I41" s="62"/>
    </row>
    <row r="42" s="1" customFormat="1" ht="39.9" spans="2:9">
      <c r="B42" s="43" t="s">
        <v>137</v>
      </c>
      <c r="C42" s="13"/>
      <c r="D42" s="11" t="s">
        <v>123</v>
      </c>
      <c r="E42" s="11" t="s">
        <v>129</v>
      </c>
      <c r="F42" s="11" t="s">
        <v>138</v>
      </c>
      <c r="G42" s="13"/>
      <c r="H42" s="45"/>
      <c r="I42" s="62"/>
    </row>
    <row r="43" s="1" customFormat="1" ht="26.6" spans="2:9">
      <c r="B43" s="43" t="s">
        <v>139</v>
      </c>
      <c r="C43" s="13" t="s">
        <v>140</v>
      </c>
      <c r="D43" s="11" t="s">
        <v>107</v>
      </c>
      <c r="E43" s="11" t="s">
        <v>141</v>
      </c>
      <c r="F43" s="11" t="s">
        <v>109</v>
      </c>
      <c r="G43" s="13"/>
      <c r="H43" s="45"/>
      <c r="I43" s="62"/>
    </row>
    <row r="44" s="1" customFormat="1" ht="24" customHeight="1" spans="2:9">
      <c r="B44" s="43" t="s">
        <v>142</v>
      </c>
      <c r="C44" s="13"/>
      <c r="D44" s="13" t="s">
        <v>123</v>
      </c>
      <c r="E44" s="11" t="s">
        <v>143</v>
      </c>
      <c r="F44" s="11" t="s">
        <v>144</v>
      </c>
      <c r="G44" s="13"/>
      <c r="H44" s="45"/>
      <c r="I44" s="62"/>
    </row>
    <row r="45" s="1" customFormat="1" spans="2:9">
      <c r="B45" s="43" t="s">
        <v>145</v>
      </c>
      <c r="C45" s="13"/>
      <c r="D45" s="13"/>
      <c r="E45" s="11" t="s">
        <v>132</v>
      </c>
      <c r="F45" s="11" t="s">
        <v>146</v>
      </c>
      <c r="G45" s="13"/>
      <c r="H45" s="45"/>
      <c r="I45" s="62"/>
    </row>
    <row r="46" s="1" customFormat="1" spans="2:9">
      <c r="B46" s="43" t="s">
        <v>147</v>
      </c>
      <c r="C46" s="13"/>
      <c r="D46" s="13"/>
      <c r="E46" s="11" t="s">
        <v>135</v>
      </c>
      <c r="F46" s="11" t="s">
        <v>148</v>
      </c>
      <c r="G46" s="13"/>
      <c r="H46" s="45"/>
      <c r="I46" s="62"/>
    </row>
    <row r="47" s="1" customFormat="1" ht="39.9" spans="2:9">
      <c r="B47" s="43" t="s">
        <v>149</v>
      </c>
      <c r="C47" s="13"/>
      <c r="D47" s="13" t="s">
        <v>128</v>
      </c>
      <c r="E47" s="11" t="s">
        <v>143</v>
      </c>
      <c r="F47" s="11" t="s">
        <v>150</v>
      </c>
      <c r="G47" s="13"/>
      <c r="H47" s="45"/>
      <c r="I47" s="62"/>
    </row>
    <row r="48" s="1" customFormat="1" spans="2:9">
      <c r="B48" s="43" t="s">
        <v>151</v>
      </c>
      <c r="C48" s="46" t="s">
        <v>152</v>
      </c>
      <c r="D48" s="46" t="s">
        <v>153</v>
      </c>
      <c r="E48" s="11" t="s">
        <v>154</v>
      </c>
      <c r="F48" s="11" t="s">
        <v>155</v>
      </c>
      <c r="G48" s="13"/>
      <c r="H48" s="45"/>
      <c r="I48" s="61"/>
    </row>
    <row r="49" s="1" customFormat="1" spans="2:9">
      <c r="B49" s="43" t="s">
        <v>156</v>
      </c>
      <c r="C49" s="47"/>
      <c r="D49" s="47"/>
      <c r="E49" s="11" t="s">
        <v>157</v>
      </c>
      <c r="F49" s="11" t="s">
        <v>158</v>
      </c>
      <c r="G49" s="13"/>
      <c r="H49" s="45"/>
      <c r="I49" s="61"/>
    </row>
    <row r="50" s="1" customFormat="1" spans="2:9">
      <c r="B50" s="43" t="s">
        <v>159</v>
      </c>
      <c r="C50" s="47"/>
      <c r="D50" s="47"/>
      <c r="E50" s="11" t="s">
        <v>160</v>
      </c>
      <c r="F50" s="11" t="s">
        <v>161</v>
      </c>
      <c r="G50" s="13"/>
      <c r="H50" s="45"/>
      <c r="I50" s="61"/>
    </row>
    <row r="51" s="1" customFormat="1" spans="2:9">
      <c r="B51" s="43" t="s">
        <v>162</v>
      </c>
      <c r="C51" s="47"/>
      <c r="D51" s="44"/>
      <c r="E51" s="11" t="s">
        <v>163</v>
      </c>
      <c r="F51" s="11" t="s">
        <v>164</v>
      </c>
      <c r="G51" s="13"/>
      <c r="H51" s="45"/>
      <c r="I51" s="61"/>
    </row>
    <row r="52" s="1" customFormat="1" ht="26.6" spans="2:9">
      <c r="B52" s="43" t="s">
        <v>165</v>
      </c>
      <c r="C52" s="46" t="s">
        <v>166</v>
      </c>
      <c r="D52" s="48" t="s">
        <v>107</v>
      </c>
      <c r="E52" s="11" t="s">
        <v>167</v>
      </c>
      <c r="F52" s="11" t="s">
        <v>109</v>
      </c>
      <c r="G52" s="13"/>
      <c r="H52" s="45"/>
      <c r="I52" s="61"/>
    </row>
    <row r="53" s="1" customFormat="1" ht="24" customHeight="1" spans="2:9">
      <c r="B53" s="43" t="s">
        <v>168</v>
      </c>
      <c r="C53" s="47"/>
      <c r="D53" s="11" t="s">
        <v>169</v>
      </c>
      <c r="E53" s="11" t="s">
        <v>170</v>
      </c>
      <c r="F53" s="11" t="s">
        <v>171</v>
      </c>
      <c r="G53" s="13"/>
      <c r="H53" s="45"/>
      <c r="I53" s="61"/>
    </row>
    <row r="54" s="1" customFormat="1" spans="2:9">
      <c r="B54" s="43" t="s">
        <v>172</v>
      </c>
      <c r="C54" s="47"/>
      <c r="D54" s="11"/>
      <c r="E54" s="11" t="s">
        <v>132</v>
      </c>
      <c r="F54" s="11" t="s">
        <v>173</v>
      </c>
      <c r="G54" s="13"/>
      <c r="H54" s="45"/>
      <c r="I54" s="61"/>
    </row>
    <row r="55" s="1" customFormat="1" spans="2:9">
      <c r="B55" s="43" t="s">
        <v>174</v>
      </c>
      <c r="C55" s="47"/>
      <c r="D55" s="11"/>
      <c r="E55" s="11" t="s">
        <v>135</v>
      </c>
      <c r="F55" s="11" t="s">
        <v>175</v>
      </c>
      <c r="G55" s="13"/>
      <c r="H55" s="45"/>
      <c r="I55" s="61"/>
    </row>
    <row r="56" s="1" customFormat="1" ht="39.9" spans="2:9">
      <c r="B56" s="43" t="s">
        <v>176</v>
      </c>
      <c r="C56" s="44"/>
      <c r="D56" s="11" t="s">
        <v>177</v>
      </c>
      <c r="E56" s="11" t="s">
        <v>170</v>
      </c>
      <c r="F56" s="11" t="s">
        <v>178</v>
      </c>
      <c r="G56" s="13"/>
      <c r="H56" s="45"/>
      <c r="I56" s="61"/>
    </row>
    <row r="57" s="1" customFormat="1" ht="26.6" spans="2:9">
      <c r="B57" s="43" t="s">
        <v>179</v>
      </c>
      <c r="C57" s="11" t="s">
        <v>180</v>
      </c>
      <c r="D57" s="11" t="s">
        <v>181</v>
      </c>
      <c r="E57" s="50" t="s">
        <v>182</v>
      </c>
      <c r="F57" s="50" t="s">
        <v>183</v>
      </c>
      <c r="G57" s="13"/>
      <c r="H57" s="45"/>
      <c r="I57" s="63"/>
    </row>
    <row r="58" s="1" customFormat="1" ht="15.95" customHeight="1" spans="2:9">
      <c r="B58" s="43" t="s">
        <v>184</v>
      </c>
      <c r="C58" s="11"/>
      <c r="D58" s="11"/>
      <c r="E58" s="50" t="s">
        <v>185</v>
      </c>
      <c r="F58" s="50" t="s">
        <v>186</v>
      </c>
      <c r="G58" s="13"/>
      <c r="H58" s="45"/>
      <c r="I58" s="63"/>
    </row>
    <row r="59" s="1" customFormat="1" ht="18" customHeight="1" spans="2:9">
      <c r="B59" s="43" t="s">
        <v>187</v>
      </c>
      <c r="C59" s="11"/>
      <c r="D59" s="11"/>
      <c r="E59" s="50" t="s">
        <v>188</v>
      </c>
      <c r="F59" s="50" t="s">
        <v>189</v>
      </c>
      <c r="G59" s="13"/>
      <c r="H59" s="45"/>
      <c r="I59" s="63"/>
    </row>
    <row r="60" s="1" customFormat="1" ht="34" customHeight="1" spans="2:9">
      <c r="B60" s="43" t="s">
        <v>190</v>
      </c>
      <c r="C60" s="46" t="s">
        <v>191</v>
      </c>
      <c r="D60" s="11" t="s">
        <v>192</v>
      </c>
      <c r="E60" s="50" t="s">
        <v>193</v>
      </c>
      <c r="F60" s="50" t="s">
        <v>194</v>
      </c>
      <c r="G60" s="13"/>
      <c r="H60" s="45"/>
      <c r="I60" s="63"/>
    </row>
    <row r="61" s="1" customFormat="1" ht="34" customHeight="1" spans="2:9">
      <c r="B61" s="43" t="s">
        <v>195</v>
      </c>
      <c r="C61" s="44"/>
      <c r="D61" s="11" t="s">
        <v>196</v>
      </c>
      <c r="E61" s="50" t="s">
        <v>197</v>
      </c>
      <c r="F61" s="50" t="s">
        <v>198</v>
      </c>
      <c r="G61" s="13"/>
      <c r="H61" s="45"/>
      <c r="I61" s="63"/>
    </row>
    <row r="62" s="1" customFormat="1" ht="34" customHeight="1" spans="2:9">
      <c r="B62" s="43" t="s">
        <v>199</v>
      </c>
      <c r="C62" s="46" t="s">
        <v>200</v>
      </c>
      <c r="D62" s="11" t="s">
        <v>196</v>
      </c>
      <c r="E62" s="50" t="s">
        <v>201</v>
      </c>
      <c r="F62" s="50" t="s">
        <v>202</v>
      </c>
      <c r="G62" s="13"/>
      <c r="H62" s="45"/>
      <c r="I62" s="63"/>
    </row>
    <row r="63" s="1" customFormat="1" ht="34" customHeight="1" spans="2:9">
      <c r="B63" s="43" t="s">
        <v>203</v>
      </c>
      <c r="C63" s="47"/>
      <c r="D63" s="11" t="s">
        <v>192</v>
      </c>
      <c r="E63" s="50" t="s">
        <v>204</v>
      </c>
      <c r="F63" s="50" t="s">
        <v>205</v>
      </c>
      <c r="G63" s="13"/>
      <c r="H63" s="45"/>
      <c r="I63" s="63"/>
    </row>
    <row r="64" s="1" customFormat="1" ht="26.6" spans="2:9">
      <c r="B64" s="43" t="s">
        <v>206</v>
      </c>
      <c r="C64" s="44"/>
      <c r="D64" s="11" t="s">
        <v>102</v>
      </c>
      <c r="E64" s="11" t="s">
        <v>103</v>
      </c>
      <c r="F64" s="11" t="s">
        <v>104</v>
      </c>
      <c r="G64" s="13"/>
      <c r="H64" s="45"/>
      <c r="I64" s="61"/>
    </row>
    <row r="65" s="1" customFormat="1" ht="26.6" spans="2:9">
      <c r="B65" s="43" t="s">
        <v>207</v>
      </c>
      <c r="C65" s="11" t="s">
        <v>208</v>
      </c>
      <c r="D65" s="11" t="s">
        <v>209</v>
      </c>
      <c r="E65" s="11" t="s">
        <v>210</v>
      </c>
      <c r="F65" s="11" t="s">
        <v>211</v>
      </c>
      <c r="G65" s="13"/>
      <c r="H65" s="45"/>
      <c r="I65" s="62"/>
    </row>
    <row r="66" s="1" customFormat="1" ht="26.6" spans="2:9">
      <c r="B66" s="43" t="s">
        <v>212</v>
      </c>
      <c r="C66" s="11" t="s">
        <v>213</v>
      </c>
      <c r="D66" s="11" t="s">
        <v>209</v>
      </c>
      <c r="E66" s="11" t="s">
        <v>210</v>
      </c>
      <c r="F66" s="11" t="s">
        <v>214</v>
      </c>
      <c r="G66" s="13"/>
      <c r="H66" s="45"/>
      <c r="I66" s="62"/>
    </row>
    <row r="67" s="1" customFormat="1" ht="14.25" customHeight="1" spans="2:9">
      <c r="B67" s="43" t="s">
        <v>215</v>
      </c>
      <c r="C67" s="46" t="s">
        <v>216</v>
      </c>
      <c r="D67" s="48" t="s">
        <v>217</v>
      </c>
      <c r="E67" s="11" t="s">
        <v>98</v>
      </c>
      <c r="F67" s="11" t="s">
        <v>218</v>
      </c>
      <c r="G67" s="13"/>
      <c r="H67" s="45"/>
      <c r="I67" s="61"/>
    </row>
    <row r="68" s="1" customFormat="1" ht="27" customHeight="1" spans="2:9">
      <c r="B68" s="43" t="s">
        <v>219</v>
      </c>
      <c r="C68" s="47"/>
      <c r="D68" s="49"/>
      <c r="E68" s="11" t="s">
        <v>93</v>
      </c>
      <c r="F68" s="11" t="s">
        <v>100</v>
      </c>
      <c r="G68" s="13"/>
      <c r="H68" s="45"/>
      <c r="I68" s="61"/>
    </row>
    <row r="69" s="1" customFormat="1" ht="26.6" spans="2:9">
      <c r="B69" s="43" t="s">
        <v>220</v>
      </c>
      <c r="C69" s="44"/>
      <c r="D69" s="48" t="s">
        <v>221</v>
      </c>
      <c r="E69" s="11" t="s">
        <v>103</v>
      </c>
      <c r="F69" s="11" t="s">
        <v>104</v>
      </c>
      <c r="G69" s="13"/>
      <c r="H69" s="45"/>
      <c r="I69" s="61"/>
    </row>
    <row r="70" s="1" customFormat="1" ht="14.25" customHeight="1" spans="2:9">
      <c r="B70" s="43" t="s">
        <v>222</v>
      </c>
      <c r="C70" s="46" t="s">
        <v>223</v>
      </c>
      <c r="D70" s="64" t="s">
        <v>224</v>
      </c>
      <c r="E70" s="11" t="s">
        <v>170</v>
      </c>
      <c r="F70" s="11" t="s">
        <v>171</v>
      </c>
      <c r="G70" s="13"/>
      <c r="H70" s="45"/>
      <c r="I70" s="61"/>
    </row>
    <row r="71" s="1" customFormat="1" ht="27" customHeight="1" spans="2:9">
      <c r="B71" s="43" t="s">
        <v>225</v>
      </c>
      <c r="C71" s="47"/>
      <c r="D71" s="65"/>
      <c r="E71" s="11" t="s">
        <v>132</v>
      </c>
      <c r="F71" s="11" t="s">
        <v>173</v>
      </c>
      <c r="G71" s="13"/>
      <c r="H71" s="45"/>
      <c r="I71" s="61"/>
    </row>
    <row r="72" s="1" customFormat="1" spans="2:9">
      <c r="B72" s="43" t="s">
        <v>226</v>
      </c>
      <c r="C72" s="44"/>
      <c r="D72" s="65"/>
      <c r="E72" s="11" t="s">
        <v>135</v>
      </c>
      <c r="F72" s="11" t="s">
        <v>175</v>
      </c>
      <c r="G72" s="13"/>
      <c r="H72" s="45"/>
      <c r="I72" s="61"/>
    </row>
    <row r="73" s="1" customFormat="1" ht="14.25" customHeight="1" spans="2:9">
      <c r="B73" s="43" t="s">
        <v>227</v>
      </c>
      <c r="C73" s="46" t="s">
        <v>228</v>
      </c>
      <c r="D73" s="64" t="s">
        <v>229</v>
      </c>
      <c r="E73" s="11" t="s">
        <v>129</v>
      </c>
      <c r="F73" s="11" t="s">
        <v>130</v>
      </c>
      <c r="G73" s="13"/>
      <c r="H73" s="45"/>
      <c r="I73" s="61"/>
    </row>
    <row r="74" s="1" customFormat="1" ht="27" customHeight="1" spans="2:9">
      <c r="B74" s="43" t="s">
        <v>230</v>
      </c>
      <c r="C74" s="47"/>
      <c r="D74" s="65"/>
      <c r="E74" s="11" t="s">
        <v>132</v>
      </c>
      <c r="F74" s="11" t="s">
        <v>133</v>
      </c>
      <c r="G74" s="13"/>
      <c r="H74" s="45"/>
      <c r="I74" s="61"/>
    </row>
    <row r="75" s="1" customFormat="1" spans="2:9">
      <c r="B75" s="43" t="s">
        <v>231</v>
      </c>
      <c r="C75" s="44"/>
      <c r="D75" s="65"/>
      <c r="E75" s="11" t="s">
        <v>135</v>
      </c>
      <c r="F75" s="11" t="s">
        <v>136</v>
      </c>
      <c r="G75" s="13"/>
      <c r="H75" s="45"/>
      <c r="I75" s="61"/>
    </row>
    <row r="76" s="1" customFormat="1" ht="14.25" customHeight="1" spans="2:9">
      <c r="B76" s="43" t="s">
        <v>232</v>
      </c>
      <c r="C76" s="46" t="s">
        <v>233</v>
      </c>
      <c r="D76" s="64" t="s">
        <v>234</v>
      </c>
      <c r="E76" s="11" t="s">
        <v>143</v>
      </c>
      <c r="F76" s="11" t="s">
        <v>144</v>
      </c>
      <c r="G76" s="13"/>
      <c r="H76" s="45"/>
      <c r="I76" s="61"/>
    </row>
    <row r="77" s="1" customFormat="1" ht="27" customHeight="1" spans="2:9">
      <c r="B77" s="43" t="s">
        <v>235</v>
      </c>
      <c r="C77" s="47"/>
      <c r="D77" s="65"/>
      <c r="E77" s="11" t="s">
        <v>132</v>
      </c>
      <c r="F77" s="11" t="s">
        <v>146</v>
      </c>
      <c r="G77" s="13"/>
      <c r="H77" s="45"/>
      <c r="I77" s="61"/>
    </row>
    <row r="78" s="1" customFormat="1" spans="2:9">
      <c r="B78" s="43" t="s">
        <v>236</v>
      </c>
      <c r="C78" s="44"/>
      <c r="D78" s="65"/>
      <c r="E78" s="11" t="s">
        <v>135</v>
      </c>
      <c r="F78" s="11" t="s">
        <v>148</v>
      </c>
      <c r="G78" s="13"/>
      <c r="H78" s="45"/>
      <c r="I78" s="61"/>
    </row>
    <row r="79" s="1" customFormat="1" ht="14.25" customHeight="1" spans="2:9">
      <c r="B79" s="43" t="s">
        <v>237</v>
      </c>
      <c r="C79" s="46" t="s">
        <v>238</v>
      </c>
      <c r="D79" s="66" t="s">
        <v>239</v>
      </c>
      <c r="E79" s="11" t="s">
        <v>240</v>
      </c>
      <c r="F79" s="11" t="s">
        <v>241</v>
      </c>
      <c r="G79" s="13"/>
      <c r="H79" s="45"/>
      <c r="I79" s="61"/>
    </row>
    <row r="80" s="1" customFormat="1" ht="27" customHeight="1" spans="2:9">
      <c r="B80" s="43" t="s">
        <v>242</v>
      </c>
      <c r="C80" s="47"/>
      <c r="D80" s="66"/>
      <c r="E80" s="11" t="s">
        <v>243</v>
      </c>
      <c r="F80" s="11" t="s">
        <v>244</v>
      </c>
      <c r="G80" s="13"/>
      <c r="H80" s="45"/>
      <c r="I80" s="61"/>
    </row>
    <row r="81" s="1" customFormat="1" spans="2:9">
      <c r="B81" s="43" t="s">
        <v>245</v>
      </c>
      <c r="C81" s="44"/>
      <c r="D81" s="66"/>
      <c r="E81" s="11" t="s">
        <v>246</v>
      </c>
      <c r="F81" s="11" t="s">
        <v>247</v>
      </c>
      <c r="G81" s="13"/>
      <c r="H81" s="45"/>
      <c r="I81" s="61"/>
    </row>
    <row r="82" s="2" customFormat="1" ht="26.6" spans="2:9">
      <c r="B82" s="43" t="s">
        <v>248</v>
      </c>
      <c r="C82" s="44" t="s">
        <v>249</v>
      </c>
      <c r="D82" s="44" t="s">
        <v>250</v>
      </c>
      <c r="E82" s="11" t="s">
        <v>251</v>
      </c>
      <c r="F82" s="11" t="s">
        <v>252</v>
      </c>
      <c r="G82" s="13"/>
      <c r="H82" s="45"/>
      <c r="I82" s="61"/>
    </row>
    <row r="83" s="1" customFormat="1" ht="26.6" spans="2:9">
      <c r="B83" s="43" t="s">
        <v>253</v>
      </c>
      <c r="C83" s="11" t="s">
        <v>254</v>
      </c>
      <c r="D83" s="11" t="s">
        <v>255</v>
      </c>
      <c r="E83" s="11" t="s">
        <v>256</v>
      </c>
      <c r="F83" s="11" t="s">
        <v>257</v>
      </c>
      <c r="G83" s="13"/>
      <c r="H83" s="45"/>
      <c r="I83" s="62"/>
    </row>
    <row r="84" s="1" customFormat="1" ht="39.9" spans="2:9">
      <c r="B84" s="43" t="s">
        <v>258</v>
      </c>
      <c r="C84" s="13" t="s">
        <v>259</v>
      </c>
      <c r="D84" s="11" t="s">
        <v>260</v>
      </c>
      <c r="E84" s="11" t="s">
        <v>49</v>
      </c>
      <c r="F84" s="11" t="s">
        <v>50</v>
      </c>
      <c r="G84" s="13"/>
      <c r="H84" s="45"/>
      <c r="I84" s="62"/>
    </row>
    <row r="85" s="1" customFormat="1" ht="26.6" spans="2:9">
      <c r="B85" s="43" t="s">
        <v>261</v>
      </c>
      <c r="C85" s="13"/>
      <c r="D85" s="11" t="s">
        <v>260</v>
      </c>
      <c r="E85" s="11" t="s">
        <v>52</v>
      </c>
      <c r="F85" s="11" t="s">
        <v>53</v>
      </c>
      <c r="G85" s="13"/>
      <c r="H85" s="45"/>
      <c r="I85" s="62"/>
    </row>
    <row r="86" s="1" customFormat="1" ht="26.6" spans="2:9">
      <c r="B86" s="43" t="s">
        <v>262</v>
      </c>
      <c r="C86" s="13" t="s">
        <v>263</v>
      </c>
      <c r="D86" s="11" t="s">
        <v>260</v>
      </c>
      <c r="E86" s="11" t="s">
        <v>56</v>
      </c>
      <c r="F86" s="11" t="s">
        <v>57</v>
      </c>
      <c r="G86" s="13"/>
      <c r="H86" s="45"/>
      <c r="I86" s="62"/>
    </row>
    <row r="87" s="1" customFormat="1" ht="26.6" spans="2:9">
      <c r="B87" s="43" t="s">
        <v>264</v>
      </c>
      <c r="C87" s="13" t="s">
        <v>265</v>
      </c>
      <c r="D87" s="11" t="s">
        <v>260</v>
      </c>
      <c r="E87" s="11" t="s">
        <v>60</v>
      </c>
      <c r="F87" s="11" t="s">
        <v>61</v>
      </c>
      <c r="G87" s="13"/>
      <c r="H87" s="45"/>
      <c r="I87" s="62"/>
    </row>
    <row r="88" s="1" customFormat="1" ht="26.6" spans="2:9">
      <c r="B88" s="43" t="s">
        <v>266</v>
      </c>
      <c r="C88" s="13" t="s">
        <v>267</v>
      </c>
      <c r="D88" s="11" t="s">
        <v>260</v>
      </c>
      <c r="E88" s="11" t="s">
        <v>64</v>
      </c>
      <c r="F88" s="11" t="s">
        <v>65</v>
      </c>
      <c r="G88" s="13"/>
      <c r="H88" s="45"/>
      <c r="I88" s="62"/>
    </row>
    <row r="89" s="1" customFormat="1" ht="26.6" spans="2:9">
      <c r="B89" s="43" t="s">
        <v>268</v>
      </c>
      <c r="C89" s="13" t="s">
        <v>269</v>
      </c>
      <c r="D89" s="11" t="s">
        <v>260</v>
      </c>
      <c r="E89" s="11" t="s">
        <v>68</v>
      </c>
      <c r="F89" s="11" t="s">
        <v>69</v>
      </c>
      <c r="G89" s="13"/>
      <c r="H89" s="45"/>
      <c r="I89" s="62"/>
    </row>
    <row r="90" s="1" customFormat="1" ht="26.6" spans="2:9">
      <c r="B90" s="43" t="s">
        <v>270</v>
      </c>
      <c r="C90" s="13" t="s">
        <v>271</v>
      </c>
      <c r="D90" s="11" t="s">
        <v>260</v>
      </c>
      <c r="E90" s="11" t="s">
        <v>72</v>
      </c>
      <c r="F90" s="11" t="s">
        <v>73</v>
      </c>
      <c r="G90" s="13"/>
      <c r="H90" s="45"/>
      <c r="I90" s="62"/>
    </row>
    <row r="91" s="1" customFormat="1" ht="26.6" spans="2:9">
      <c r="B91" s="43" t="s">
        <v>272</v>
      </c>
      <c r="C91" s="13" t="s">
        <v>75</v>
      </c>
      <c r="D91" s="11" t="s">
        <v>260</v>
      </c>
      <c r="E91" s="11" t="s">
        <v>76</v>
      </c>
      <c r="F91" s="11" t="s">
        <v>77</v>
      </c>
      <c r="G91" s="13"/>
      <c r="H91" s="45"/>
      <c r="I91" s="62"/>
    </row>
    <row r="92" s="1" customFormat="1" ht="26.6" spans="2:9">
      <c r="B92" s="43" t="s">
        <v>273</v>
      </c>
      <c r="C92" s="11" t="s">
        <v>274</v>
      </c>
      <c r="D92" s="11" t="s">
        <v>275</v>
      </c>
      <c r="E92" s="11" t="s">
        <v>81</v>
      </c>
      <c r="F92" s="11" t="s">
        <v>82</v>
      </c>
      <c r="G92" s="13"/>
      <c r="H92" s="45"/>
      <c r="I92" s="61"/>
    </row>
    <row r="93" s="1" customFormat="1" ht="39.9" spans="2:9">
      <c r="B93" s="43" t="s">
        <v>276</v>
      </c>
      <c r="C93" s="11" t="s">
        <v>277</v>
      </c>
      <c r="D93" s="11" t="s">
        <v>278</v>
      </c>
      <c r="E93" s="11" t="s">
        <v>279</v>
      </c>
      <c r="F93" s="11" t="s">
        <v>257</v>
      </c>
      <c r="G93" s="13"/>
      <c r="H93" s="45"/>
      <c r="I93" s="61"/>
    </row>
    <row r="94" s="1" customFormat="1" ht="27" customHeight="1" spans="2:9">
      <c r="B94" s="43" t="s">
        <v>280</v>
      </c>
      <c r="C94" s="11" t="s">
        <v>281</v>
      </c>
      <c r="D94" s="11" t="s">
        <v>282</v>
      </c>
      <c r="E94" s="11" t="s">
        <v>283</v>
      </c>
      <c r="F94" s="11" t="s">
        <v>284</v>
      </c>
      <c r="G94" s="13"/>
      <c r="H94" s="45"/>
      <c r="I94" s="62"/>
    </row>
    <row r="95" s="1" customFormat="1" ht="27" customHeight="1" spans="2:9">
      <c r="B95" s="43" t="s">
        <v>285</v>
      </c>
      <c r="C95" s="13" t="s">
        <v>286</v>
      </c>
      <c r="D95" s="11" t="s">
        <v>287</v>
      </c>
      <c r="E95" s="11" t="s">
        <v>126</v>
      </c>
      <c r="F95" s="11" t="s">
        <v>109</v>
      </c>
      <c r="G95" s="13"/>
      <c r="H95" s="45"/>
      <c r="I95" s="62"/>
    </row>
    <row r="96" s="1" customFormat="1" ht="24" customHeight="1" spans="2:9">
      <c r="B96" s="43" t="s">
        <v>288</v>
      </c>
      <c r="C96" s="13"/>
      <c r="D96" s="13" t="s">
        <v>289</v>
      </c>
      <c r="E96" s="11" t="s">
        <v>129</v>
      </c>
      <c r="F96" s="11" t="s">
        <v>130</v>
      </c>
      <c r="G96" s="13"/>
      <c r="H96" s="45"/>
      <c r="I96" s="62"/>
    </row>
    <row r="97" s="1" customFormat="1" spans="2:9">
      <c r="B97" s="43" t="s">
        <v>290</v>
      </c>
      <c r="C97" s="13"/>
      <c r="D97" s="13"/>
      <c r="E97" s="11" t="s">
        <v>132</v>
      </c>
      <c r="F97" s="11" t="s">
        <v>133</v>
      </c>
      <c r="G97" s="13"/>
      <c r="H97" s="45"/>
      <c r="I97" s="62"/>
    </row>
    <row r="98" s="1" customFormat="1" spans="2:9">
      <c r="B98" s="43" t="s">
        <v>291</v>
      </c>
      <c r="C98" s="13"/>
      <c r="D98" s="13"/>
      <c r="E98" s="11" t="s">
        <v>135</v>
      </c>
      <c r="F98" s="11" t="s">
        <v>136</v>
      </c>
      <c r="G98" s="13"/>
      <c r="H98" s="45"/>
      <c r="I98" s="62"/>
    </row>
    <row r="99" s="1" customFormat="1" ht="39.9" spans="2:9">
      <c r="B99" s="43" t="s">
        <v>292</v>
      </c>
      <c r="C99" s="13"/>
      <c r="D99" s="11" t="s">
        <v>293</v>
      </c>
      <c r="E99" s="11" t="s">
        <v>129</v>
      </c>
      <c r="F99" s="11" t="s">
        <v>138</v>
      </c>
      <c r="G99" s="13"/>
      <c r="H99" s="45"/>
      <c r="I99" s="62"/>
    </row>
    <row r="100" s="1" customFormat="1" ht="26.6" spans="2:9">
      <c r="B100" s="43" t="s">
        <v>294</v>
      </c>
      <c r="C100" s="13" t="s">
        <v>295</v>
      </c>
      <c r="D100" s="11" t="s">
        <v>287</v>
      </c>
      <c r="E100" s="11" t="s">
        <v>141</v>
      </c>
      <c r="F100" s="11" t="s">
        <v>109</v>
      </c>
      <c r="G100" s="13"/>
      <c r="H100" s="45"/>
      <c r="I100" s="62"/>
    </row>
    <row r="101" s="1" customFormat="1" ht="24" customHeight="1" spans="2:9">
      <c r="B101" s="43" t="s">
        <v>296</v>
      </c>
      <c r="C101" s="13"/>
      <c r="D101" s="13" t="s">
        <v>293</v>
      </c>
      <c r="E101" s="11" t="s">
        <v>143</v>
      </c>
      <c r="F101" s="11" t="s">
        <v>144</v>
      </c>
      <c r="G101" s="13"/>
      <c r="H101" s="45"/>
      <c r="I101" s="62"/>
    </row>
    <row r="102" s="1" customFormat="1" spans="2:9">
      <c r="B102" s="43" t="s">
        <v>297</v>
      </c>
      <c r="C102" s="13"/>
      <c r="D102" s="13"/>
      <c r="E102" s="11" t="s">
        <v>132</v>
      </c>
      <c r="F102" s="11" t="s">
        <v>146</v>
      </c>
      <c r="G102" s="13"/>
      <c r="H102" s="45"/>
      <c r="I102" s="62"/>
    </row>
    <row r="103" s="1" customFormat="1" spans="2:9">
      <c r="B103" s="43" t="s">
        <v>298</v>
      </c>
      <c r="C103" s="13"/>
      <c r="D103" s="13"/>
      <c r="E103" s="11" t="s">
        <v>135</v>
      </c>
      <c r="F103" s="11" t="s">
        <v>148</v>
      </c>
      <c r="G103" s="13"/>
      <c r="H103" s="45"/>
      <c r="I103" s="62"/>
    </row>
    <row r="104" s="1" customFormat="1" ht="39.9" spans="2:9">
      <c r="B104" s="43" t="s">
        <v>299</v>
      </c>
      <c r="C104" s="13"/>
      <c r="D104" s="13" t="s">
        <v>289</v>
      </c>
      <c r="E104" s="11" t="s">
        <v>143</v>
      </c>
      <c r="F104" s="11" t="s">
        <v>150</v>
      </c>
      <c r="G104" s="13"/>
      <c r="H104" s="45"/>
      <c r="I104" s="62"/>
    </row>
    <row r="105" s="1" customFormat="1" spans="2:9">
      <c r="B105" s="43" t="s">
        <v>300</v>
      </c>
      <c r="C105" s="46" t="s">
        <v>301</v>
      </c>
      <c r="D105" s="46" t="s">
        <v>302</v>
      </c>
      <c r="E105" s="11" t="s">
        <v>154</v>
      </c>
      <c r="F105" s="11" t="s">
        <v>155</v>
      </c>
      <c r="G105" s="13"/>
      <c r="H105" s="45"/>
      <c r="I105" s="61"/>
    </row>
    <row r="106" s="1" customFormat="1" spans="2:9">
      <c r="B106" s="43" t="s">
        <v>303</v>
      </c>
      <c r="C106" s="47"/>
      <c r="D106" s="47"/>
      <c r="E106" s="11" t="s">
        <v>157</v>
      </c>
      <c r="F106" s="11" t="s">
        <v>158</v>
      </c>
      <c r="G106" s="13"/>
      <c r="H106" s="45"/>
      <c r="I106" s="61"/>
    </row>
    <row r="107" s="1" customFormat="1" spans="2:9">
      <c r="B107" s="43" t="s">
        <v>304</v>
      </c>
      <c r="C107" s="47"/>
      <c r="D107" s="47"/>
      <c r="E107" s="11" t="s">
        <v>160</v>
      </c>
      <c r="F107" s="11" t="s">
        <v>161</v>
      </c>
      <c r="G107" s="13"/>
      <c r="H107" s="45"/>
      <c r="I107" s="61"/>
    </row>
    <row r="108" s="1" customFormat="1" spans="2:9">
      <c r="B108" s="43" t="s">
        <v>305</v>
      </c>
      <c r="C108" s="47"/>
      <c r="D108" s="44"/>
      <c r="E108" s="11" t="s">
        <v>163</v>
      </c>
      <c r="F108" s="11" t="s">
        <v>164</v>
      </c>
      <c r="G108" s="13"/>
      <c r="H108" s="45"/>
      <c r="I108" s="61"/>
    </row>
    <row r="109" s="1" customFormat="1" ht="26.6" spans="2:9">
      <c r="B109" s="43" t="s">
        <v>306</v>
      </c>
      <c r="C109" s="46" t="s">
        <v>307</v>
      </c>
      <c r="D109" s="48" t="s">
        <v>287</v>
      </c>
      <c r="E109" s="11" t="s">
        <v>167</v>
      </c>
      <c r="F109" s="11" t="s">
        <v>109</v>
      </c>
      <c r="G109" s="13"/>
      <c r="H109" s="45"/>
      <c r="I109" s="61"/>
    </row>
    <row r="110" s="1" customFormat="1" ht="24" customHeight="1" spans="2:9">
      <c r="B110" s="43" t="s">
        <v>308</v>
      </c>
      <c r="C110" s="47"/>
      <c r="D110" s="11" t="s">
        <v>309</v>
      </c>
      <c r="E110" s="11" t="s">
        <v>170</v>
      </c>
      <c r="F110" s="11" t="s">
        <v>171</v>
      </c>
      <c r="G110" s="13"/>
      <c r="H110" s="45"/>
      <c r="I110" s="61"/>
    </row>
    <row r="111" s="1" customFormat="1" spans="2:9">
      <c r="B111" s="43" t="s">
        <v>310</v>
      </c>
      <c r="C111" s="47"/>
      <c r="D111" s="11"/>
      <c r="E111" s="11" t="s">
        <v>132</v>
      </c>
      <c r="F111" s="11" t="s">
        <v>173</v>
      </c>
      <c r="G111" s="13"/>
      <c r="H111" s="45"/>
      <c r="I111" s="61"/>
    </row>
    <row r="112" s="1" customFormat="1" spans="2:9">
      <c r="B112" s="43" t="s">
        <v>311</v>
      </c>
      <c r="C112" s="47"/>
      <c r="D112" s="11"/>
      <c r="E112" s="11" t="s">
        <v>135</v>
      </c>
      <c r="F112" s="11" t="s">
        <v>175</v>
      </c>
      <c r="G112" s="13"/>
      <c r="H112" s="45"/>
      <c r="I112" s="61"/>
    </row>
    <row r="113" s="1" customFormat="1" ht="39.9" spans="2:9">
      <c r="B113" s="43" t="s">
        <v>312</v>
      </c>
      <c r="C113" s="44"/>
      <c r="D113" s="11" t="s">
        <v>313</v>
      </c>
      <c r="E113" s="11" t="s">
        <v>170</v>
      </c>
      <c r="F113" s="11" t="s">
        <v>178</v>
      </c>
      <c r="G113" s="13"/>
      <c r="H113" s="45"/>
      <c r="I113" s="61"/>
    </row>
    <row r="114" s="1" customFormat="1" ht="26.6" spans="2:9">
      <c r="B114" s="43" t="s">
        <v>314</v>
      </c>
      <c r="C114" s="11" t="s">
        <v>315</v>
      </c>
      <c r="D114" s="11" t="s">
        <v>316</v>
      </c>
      <c r="E114" s="50" t="s">
        <v>182</v>
      </c>
      <c r="F114" s="50" t="s">
        <v>183</v>
      </c>
      <c r="G114" s="13"/>
      <c r="H114" s="45"/>
      <c r="I114" s="63"/>
    </row>
    <row r="115" s="1" customFormat="1" ht="15.95" customHeight="1" spans="2:9">
      <c r="B115" s="43" t="s">
        <v>317</v>
      </c>
      <c r="C115" s="11"/>
      <c r="D115" s="11"/>
      <c r="E115" s="50" t="s">
        <v>185</v>
      </c>
      <c r="F115" s="50" t="s">
        <v>186</v>
      </c>
      <c r="G115" s="13"/>
      <c r="H115" s="45"/>
      <c r="I115" s="63"/>
    </row>
    <row r="116" s="1" customFormat="1" ht="18" customHeight="1" spans="2:9">
      <c r="B116" s="43" t="s">
        <v>318</v>
      </c>
      <c r="C116" s="11"/>
      <c r="D116" s="11"/>
      <c r="E116" s="50" t="s">
        <v>188</v>
      </c>
      <c r="F116" s="50" t="s">
        <v>189</v>
      </c>
      <c r="G116" s="13"/>
      <c r="H116" s="45"/>
      <c r="I116" s="63"/>
    </row>
    <row r="117" s="1" customFormat="1" ht="34" customHeight="1" spans="2:9">
      <c r="B117" s="43" t="s">
        <v>319</v>
      </c>
      <c r="C117" s="46" t="s">
        <v>191</v>
      </c>
      <c r="D117" s="11" t="s">
        <v>320</v>
      </c>
      <c r="E117" s="50" t="s">
        <v>193</v>
      </c>
      <c r="F117" s="50" t="s">
        <v>194</v>
      </c>
      <c r="G117" s="13"/>
      <c r="H117" s="45"/>
      <c r="I117" s="63"/>
    </row>
    <row r="118" s="1" customFormat="1" ht="34" customHeight="1" spans="2:9">
      <c r="B118" s="43" t="s">
        <v>321</v>
      </c>
      <c r="C118" s="44"/>
      <c r="D118" s="11" t="s">
        <v>322</v>
      </c>
      <c r="E118" s="50" t="s">
        <v>197</v>
      </c>
      <c r="F118" s="50" t="s">
        <v>198</v>
      </c>
      <c r="G118" s="13"/>
      <c r="H118" s="45"/>
      <c r="I118" s="63"/>
    </row>
    <row r="119" s="1" customFormat="1" ht="34" customHeight="1" spans="2:9">
      <c r="B119" s="43" t="s">
        <v>323</v>
      </c>
      <c r="C119" s="46" t="s">
        <v>200</v>
      </c>
      <c r="D119" s="11" t="s">
        <v>322</v>
      </c>
      <c r="E119" s="50" t="s">
        <v>201</v>
      </c>
      <c r="F119" s="50" t="s">
        <v>202</v>
      </c>
      <c r="G119" s="13"/>
      <c r="H119" s="45"/>
      <c r="I119" s="63"/>
    </row>
    <row r="120" s="1" customFormat="1" ht="34" customHeight="1" spans="2:9">
      <c r="B120" s="43" t="s">
        <v>324</v>
      </c>
      <c r="C120" s="47"/>
      <c r="D120" s="11" t="s">
        <v>320</v>
      </c>
      <c r="E120" s="50" t="s">
        <v>204</v>
      </c>
      <c r="F120" s="50" t="s">
        <v>205</v>
      </c>
      <c r="G120" s="13"/>
      <c r="H120" s="45"/>
      <c r="I120" s="63"/>
    </row>
    <row r="121" s="1" customFormat="1" ht="26.6" spans="2:9">
      <c r="B121" s="43" t="s">
        <v>325</v>
      </c>
      <c r="C121" s="44"/>
      <c r="D121" s="11" t="s">
        <v>326</v>
      </c>
      <c r="E121" s="11" t="s">
        <v>103</v>
      </c>
      <c r="F121" s="11" t="s">
        <v>104</v>
      </c>
      <c r="G121" s="13"/>
      <c r="H121" s="45"/>
      <c r="I121" s="61"/>
    </row>
  </sheetData>
  <mergeCells count="63">
    <mergeCell ref="B1:I1"/>
    <mergeCell ref="B2:C2"/>
    <mergeCell ref="F2:I2"/>
    <mergeCell ref="B3:C3"/>
    <mergeCell ref="F3:I3"/>
    <mergeCell ref="B4:C4"/>
    <mergeCell ref="F4:I4"/>
    <mergeCell ref="B5:C5"/>
    <mergeCell ref="H5:I5"/>
    <mergeCell ref="B6:I6"/>
    <mergeCell ref="B7:C7"/>
    <mergeCell ref="H7:I7"/>
    <mergeCell ref="B8:C8"/>
    <mergeCell ref="H8:I8"/>
    <mergeCell ref="B9:C9"/>
    <mergeCell ref="H9:I9"/>
    <mergeCell ref="B10:C10"/>
    <mergeCell ref="H10:I10"/>
    <mergeCell ref="B11:I11"/>
    <mergeCell ref="C15:C16"/>
    <mergeCell ref="C25:C26"/>
    <mergeCell ref="C27:C29"/>
    <mergeCell ref="C30:C33"/>
    <mergeCell ref="C34:C37"/>
    <mergeCell ref="C38:C42"/>
    <mergeCell ref="C43:C47"/>
    <mergeCell ref="C48:C51"/>
    <mergeCell ref="C52:C56"/>
    <mergeCell ref="C57:C59"/>
    <mergeCell ref="C60:C61"/>
    <mergeCell ref="C62:C64"/>
    <mergeCell ref="C67:C69"/>
    <mergeCell ref="C70:C72"/>
    <mergeCell ref="C73:C75"/>
    <mergeCell ref="C76:C78"/>
    <mergeCell ref="C79:C81"/>
    <mergeCell ref="C84:C85"/>
    <mergeCell ref="C95:C99"/>
    <mergeCell ref="C100:C104"/>
    <mergeCell ref="C105:C108"/>
    <mergeCell ref="C109:C113"/>
    <mergeCell ref="C114:C116"/>
    <mergeCell ref="C117:C118"/>
    <mergeCell ref="C119:C121"/>
    <mergeCell ref="D25:D26"/>
    <mergeCell ref="D27:D28"/>
    <mergeCell ref="D31:D33"/>
    <mergeCell ref="D35:D36"/>
    <mergeCell ref="D39:D41"/>
    <mergeCell ref="D44:D46"/>
    <mergeCell ref="D48:D51"/>
    <mergeCell ref="D53:D55"/>
    <mergeCell ref="D57:D59"/>
    <mergeCell ref="D67:D68"/>
    <mergeCell ref="D70:D72"/>
    <mergeCell ref="D73:D75"/>
    <mergeCell ref="D76:D78"/>
    <mergeCell ref="D79:D81"/>
    <mergeCell ref="D96:D98"/>
    <mergeCell ref="D101:D103"/>
    <mergeCell ref="D105:D108"/>
    <mergeCell ref="D110:D112"/>
    <mergeCell ref="D114:D116"/>
  </mergeCells>
  <conditionalFormatting sqref="H18">
    <cfRule type="cellIs" dxfId="0" priority="71" stopIfTrue="1" operator="equal">
      <formula>"通过"</formula>
    </cfRule>
    <cfRule type="cellIs" dxfId="1" priority="72" stopIfTrue="1" operator="equal">
      <formula>"未通过"</formula>
    </cfRule>
  </conditionalFormatting>
  <conditionalFormatting sqref="H20">
    <cfRule type="cellIs" dxfId="0" priority="69" stopIfTrue="1" operator="equal">
      <formula>"通过"</formula>
    </cfRule>
    <cfRule type="cellIs" dxfId="1" priority="70" stopIfTrue="1" operator="equal">
      <formula>"未通过"</formula>
    </cfRule>
  </conditionalFormatting>
  <conditionalFormatting sqref="H23">
    <cfRule type="cellIs" dxfId="0" priority="77" stopIfTrue="1" operator="equal">
      <formula>"通过"</formula>
    </cfRule>
    <cfRule type="cellIs" dxfId="1" priority="78" stopIfTrue="1" operator="equal">
      <formula>"未通过"</formula>
    </cfRule>
  </conditionalFormatting>
  <conditionalFormatting sqref="H24">
    <cfRule type="cellIs" dxfId="0" priority="75" stopIfTrue="1" operator="equal">
      <formula>"通过"</formula>
    </cfRule>
    <cfRule type="cellIs" dxfId="1" priority="76" stopIfTrue="1" operator="equal">
      <formula>"未通过"</formula>
    </cfRule>
  </conditionalFormatting>
  <conditionalFormatting sqref="H38">
    <cfRule type="cellIs" dxfId="0" priority="67" stopIfTrue="1" operator="equal">
      <formula>"通过"</formula>
    </cfRule>
    <cfRule type="cellIs" dxfId="1" priority="68" stopIfTrue="1" operator="equal">
      <formula>"未通过"</formula>
    </cfRule>
  </conditionalFormatting>
  <conditionalFormatting sqref="H52">
    <cfRule type="cellIs" dxfId="0" priority="55" stopIfTrue="1" operator="equal">
      <formula>"通过"</formula>
    </cfRule>
    <cfRule type="cellIs" dxfId="1" priority="56" stopIfTrue="1" operator="equal">
      <formula>"未通过"</formula>
    </cfRule>
  </conditionalFormatting>
  <conditionalFormatting sqref="H60">
    <cfRule type="cellIs" dxfId="0" priority="53" stopIfTrue="1" operator="equal">
      <formula>"通过"</formula>
    </cfRule>
    <cfRule type="cellIs" dxfId="1" priority="54" stopIfTrue="1" operator="equal">
      <formula>"未通过"</formula>
    </cfRule>
  </conditionalFormatting>
  <conditionalFormatting sqref="H61">
    <cfRule type="cellIs" dxfId="0" priority="51" stopIfTrue="1" operator="equal">
      <formula>"通过"</formula>
    </cfRule>
    <cfRule type="cellIs" dxfId="1" priority="52" stopIfTrue="1" operator="equal">
      <formula>"未通过"</formula>
    </cfRule>
  </conditionalFormatting>
  <conditionalFormatting sqref="H62">
    <cfRule type="cellIs" dxfId="0" priority="48" stopIfTrue="1" operator="equal">
      <formula>"通过"</formula>
    </cfRule>
    <cfRule type="cellIs" dxfId="1" priority="50" stopIfTrue="1" operator="equal">
      <formula>"未通过"</formula>
    </cfRule>
  </conditionalFormatting>
  <conditionalFormatting sqref="H63">
    <cfRule type="cellIs" dxfId="0" priority="47" stopIfTrue="1" operator="equal">
      <formula>"通过"</formula>
    </cfRule>
    <cfRule type="cellIs" dxfId="1" priority="49" stopIfTrue="1" operator="equal">
      <formula>"未通过"</formula>
    </cfRule>
  </conditionalFormatting>
  <conditionalFormatting sqref="H64">
    <cfRule type="cellIs" dxfId="0" priority="65" stopIfTrue="1" operator="equal">
      <formula>"通过"</formula>
    </cfRule>
    <cfRule type="cellIs" dxfId="1" priority="66" stopIfTrue="1" operator="equal">
      <formula>"未通过"</formula>
    </cfRule>
  </conditionalFormatting>
  <conditionalFormatting sqref="H65">
    <cfRule type="cellIs" dxfId="1" priority="46" stopIfTrue="1" operator="equal">
      <formula>"未通过"</formula>
    </cfRule>
    <cfRule type="cellIs" dxfId="0" priority="45" stopIfTrue="1" operator="equal">
      <formula>"通过"</formula>
    </cfRule>
  </conditionalFormatting>
  <conditionalFormatting sqref="H66">
    <cfRule type="cellIs" dxfId="1" priority="44" stopIfTrue="1" operator="equal">
      <formula>"未通过"</formula>
    </cfRule>
    <cfRule type="cellIs" dxfId="0" priority="43" stopIfTrue="1" operator="equal">
      <formula>"通过"</formula>
    </cfRule>
  </conditionalFormatting>
  <conditionalFormatting sqref="H87">
    <cfRule type="cellIs" dxfId="0" priority="21" stopIfTrue="1" operator="equal">
      <formula>"通过"</formula>
    </cfRule>
    <cfRule type="cellIs" dxfId="1" priority="22" stopIfTrue="1" operator="equal">
      <formula>"未通过"</formula>
    </cfRule>
  </conditionalFormatting>
  <conditionalFormatting sqref="H89">
    <cfRule type="cellIs" dxfId="0" priority="19" stopIfTrue="1" operator="equal">
      <formula>"通过"</formula>
    </cfRule>
    <cfRule type="cellIs" dxfId="1" priority="20" stopIfTrue="1" operator="equal">
      <formula>"未通过"</formula>
    </cfRule>
  </conditionalFormatting>
  <conditionalFormatting sqref="H92">
    <cfRule type="cellIs" dxfId="0" priority="27" stopIfTrue="1" operator="equal">
      <formula>"通过"</formula>
    </cfRule>
    <cfRule type="cellIs" dxfId="1" priority="28" stopIfTrue="1" operator="equal">
      <formula>"未通过"</formula>
    </cfRule>
  </conditionalFormatting>
  <conditionalFormatting sqref="H93">
    <cfRule type="cellIs" dxfId="0" priority="25" stopIfTrue="1" operator="equal">
      <formula>"通过"</formula>
    </cfRule>
    <cfRule type="cellIs" dxfId="1" priority="26" stopIfTrue="1" operator="equal">
      <formula>"未通过"</formula>
    </cfRule>
  </conditionalFormatting>
  <conditionalFormatting sqref="H95">
    <cfRule type="cellIs" dxfId="0" priority="17" stopIfTrue="1" operator="equal">
      <formula>"通过"</formula>
    </cfRule>
    <cfRule type="cellIs" dxfId="1" priority="18" stopIfTrue="1" operator="equal">
      <formula>"未通过"</formula>
    </cfRule>
  </conditionalFormatting>
  <conditionalFormatting sqref="H109">
    <cfRule type="cellIs" dxfId="0" priority="9" stopIfTrue="1" operator="equal">
      <formula>"通过"</formula>
    </cfRule>
    <cfRule type="cellIs" dxfId="1" priority="10" stopIfTrue="1" operator="equal">
      <formula>"未通过"</formula>
    </cfRule>
  </conditionalFormatting>
  <conditionalFormatting sqref="H117">
    <cfRule type="cellIs" dxfId="0" priority="7" stopIfTrue="1" operator="equal">
      <formula>"通过"</formula>
    </cfRule>
    <cfRule type="cellIs" dxfId="1" priority="8" stopIfTrue="1" operator="equal">
      <formula>"未通过"</formula>
    </cfRule>
  </conditionalFormatting>
  <conditionalFormatting sqref="H118">
    <cfRule type="cellIs" dxfId="0" priority="5" stopIfTrue="1" operator="equal">
      <formula>"通过"</formula>
    </cfRule>
    <cfRule type="cellIs" dxfId="1" priority="6" stopIfTrue="1" operator="equal">
      <formula>"未通过"</formula>
    </cfRule>
  </conditionalFormatting>
  <conditionalFormatting sqref="H119">
    <cfRule type="cellIs" dxfId="0" priority="2" stopIfTrue="1" operator="equal">
      <formula>"通过"</formula>
    </cfRule>
    <cfRule type="cellIs" dxfId="1" priority="4" stopIfTrue="1" operator="equal">
      <formula>"未通过"</formula>
    </cfRule>
  </conditionalFormatting>
  <conditionalFormatting sqref="H120">
    <cfRule type="cellIs" dxfId="0" priority="1" stopIfTrue="1" operator="equal">
      <formula>"通过"</formula>
    </cfRule>
    <cfRule type="cellIs" dxfId="1" priority="3" stopIfTrue="1" operator="equal">
      <formula>"未通过"</formula>
    </cfRule>
  </conditionalFormatting>
  <conditionalFormatting sqref="H121">
    <cfRule type="cellIs" dxfId="0" priority="15" stopIfTrue="1" operator="equal">
      <formula>"通过"</formula>
    </cfRule>
    <cfRule type="cellIs" dxfId="1" priority="16" stopIfTrue="1" operator="equal">
      <formula>"未通过"</formula>
    </cfRule>
  </conditionalFormatting>
  <conditionalFormatting sqref="H25:H29">
    <cfRule type="cellIs" dxfId="0" priority="73" stopIfTrue="1" operator="equal">
      <formula>"通过"</formula>
    </cfRule>
    <cfRule type="cellIs" dxfId="1" priority="74" stopIfTrue="1" operator="equal">
      <formula>"未通过"</formula>
    </cfRule>
  </conditionalFormatting>
  <conditionalFormatting sqref="H48:H51">
    <cfRule type="cellIs" dxfId="0" priority="103" stopIfTrue="1" operator="equal">
      <formula>"通过"</formula>
    </cfRule>
    <cfRule type="cellIs" dxfId="1" priority="104" stopIfTrue="1" operator="equal">
      <formula>"未通过"</formula>
    </cfRule>
  </conditionalFormatting>
  <conditionalFormatting sqref="H53:H56">
    <cfRule type="cellIs" dxfId="0" priority="63" stopIfTrue="1" operator="equal">
      <formula>"通过"</formula>
    </cfRule>
    <cfRule type="cellIs" dxfId="1" priority="64" stopIfTrue="1" operator="equal">
      <formula>"未通过"</formula>
    </cfRule>
  </conditionalFormatting>
  <conditionalFormatting sqref="H57:H59">
    <cfRule type="cellIs" dxfId="0" priority="59" stopIfTrue="1" operator="equal">
      <formula>"通过"</formula>
    </cfRule>
    <cfRule type="cellIs" dxfId="1" priority="60" stopIfTrue="1" operator="equal">
      <formula>"未通过"</formula>
    </cfRule>
  </conditionalFormatting>
  <conditionalFormatting sqref="H67:H69">
    <cfRule type="cellIs" dxfId="1" priority="42" stopIfTrue="1" operator="equal">
      <formula>"未通过"</formula>
    </cfRule>
    <cfRule type="cellIs" dxfId="0" priority="41" stopIfTrue="1" operator="equal">
      <formula>"通过"</formula>
    </cfRule>
  </conditionalFormatting>
  <conditionalFormatting sqref="H70:H72">
    <cfRule type="cellIs" dxfId="1" priority="40" stopIfTrue="1" operator="equal">
      <formula>"未通过"</formula>
    </cfRule>
    <cfRule type="cellIs" dxfId="0" priority="39" stopIfTrue="1" operator="equal">
      <formula>"通过"</formula>
    </cfRule>
  </conditionalFormatting>
  <conditionalFormatting sqref="H73:H75">
    <cfRule type="cellIs" dxfId="1" priority="38" stopIfTrue="1" operator="equal">
      <formula>"未通过"</formula>
    </cfRule>
    <cfRule type="cellIs" dxfId="0" priority="37" stopIfTrue="1" operator="equal">
      <formula>"通过"</formula>
    </cfRule>
  </conditionalFormatting>
  <conditionalFormatting sqref="H76:H78">
    <cfRule type="cellIs" dxfId="1" priority="36" stopIfTrue="1" operator="equal">
      <formula>"未通过"</formula>
    </cfRule>
    <cfRule type="cellIs" dxfId="0" priority="35" stopIfTrue="1" operator="equal">
      <formula>"通过"</formula>
    </cfRule>
  </conditionalFormatting>
  <conditionalFormatting sqref="H79:H81">
    <cfRule type="cellIs" dxfId="1" priority="34" stopIfTrue="1" operator="equal">
      <formula>"未通过"</formula>
    </cfRule>
    <cfRule type="cellIs" dxfId="0" priority="33" stopIfTrue="1" operator="equal">
      <formula>"通过"</formula>
    </cfRule>
  </conditionalFormatting>
  <conditionalFormatting sqref="H105:H108">
    <cfRule type="cellIs" dxfId="0" priority="31" stopIfTrue="1" operator="equal">
      <formula>"通过"</formula>
    </cfRule>
    <cfRule type="cellIs" dxfId="1" priority="32" stopIfTrue="1" operator="equal">
      <formula>"未通过"</formula>
    </cfRule>
  </conditionalFormatting>
  <conditionalFormatting sqref="H110:H113">
    <cfRule type="cellIs" dxfId="0" priority="13" stopIfTrue="1" operator="equal">
      <formula>"通过"</formula>
    </cfRule>
    <cfRule type="cellIs" dxfId="1" priority="14" stopIfTrue="1" operator="equal">
      <formula>"未通过"</formula>
    </cfRule>
  </conditionalFormatting>
  <conditionalFormatting sqref="H114:H116">
    <cfRule type="cellIs" dxfId="0" priority="11" stopIfTrue="1" operator="equal">
      <formula>"通过"</formula>
    </cfRule>
    <cfRule type="cellIs" dxfId="1" priority="12" stopIfTrue="1" operator="equal">
      <formula>"未通过"</formula>
    </cfRule>
  </conditionalFormatting>
  <conditionalFormatting sqref="H13:H17 H19 H21:H22 H30:H37 H39:H47">
    <cfRule type="cellIs" dxfId="0" priority="79" stopIfTrue="1" operator="equal">
      <formula>"通过"</formula>
    </cfRule>
    <cfRule type="cellIs" dxfId="1" priority="80" stopIfTrue="1" operator="equal">
      <formula>"未通过"</formula>
    </cfRule>
  </conditionalFormatting>
  <conditionalFormatting sqref="H82:H86 H96:H104 H94 H90:H91 H88">
    <cfRule type="cellIs" dxfId="0" priority="29" stopIfTrue="1" operator="equal">
      <formula>"通过"</formula>
    </cfRule>
    <cfRule type="cellIs" dxfId="1" priority="30" stopIfTrue="1" operator="equal">
      <formula>"未通过"</formula>
    </cfRule>
  </conditionalFormatting>
  <dataValidations count="2">
    <dataValidation type="list" allowBlank="1" showInputMessage="1" showErrorMessage="1" sqref="G17 G18 G19 G20 G21 G22 G23 G24 G30 G33 G34 G38 G43 G50 G51 G52 G64 G65 G66 G86 G87 G88 G89 G90 G91 G92 G93 G94 G95 G100 G107 G108 G109 G121 G13:G16 G25:G29 G31:G32 G35:G37 G39:G42 G44:G47 G48:G49 G53:G56 G57:G59 G67:G69 G70:G72 G73:G75 G76:G78 G79:G81 G82:G85 G96:G99 G101:G104 G105:G106 G110:G113 G114:G116">
      <formula1>"一致,不一致"</formula1>
    </dataValidation>
    <dataValidation type="list" allowBlank="1" showInputMessage="1" showErrorMessage="1" sqref="H17 H18 H19 H20 H21 H22 H23 H24 H30 H33 H34 H38 H43 H50 H51 H52 H64 H65 H66 H86 H87 H88 H89 H90 H91 H92 H93 H94 H95 H100 H107 H108 H109 H121 H13:H16 H25:H29 H31:H32 H35:H37 H39:H42 H44:H47 H48:H49 H53:H56 H57:H59 H67:H69 H70:H72 H73:H75 H76:H78 H79:H81 H82:H85 H96:H99 H101:H104 H105:H106 H110:H113 H114:H116">
      <formula1>"通过,未通过"</formula1>
    </dataValidation>
  </dataValidation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1111</Company>
  <Application>Microsoft Excel</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付凯</dc:creator>
  <cp:lastModifiedBy>zp</cp:lastModifiedBy>
  <dcterms:created xsi:type="dcterms:W3CDTF">2016-02-04T06:56:00Z</dcterms:created>
  <dcterms:modified xsi:type="dcterms:W3CDTF">2018-02-28T09:26:51Z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2052-10.1.0.7106</vt:lpwstr>
  </property>
</Properties>
</file>