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B8D9BA16-76E2-47A4-9F7F-2E15AA304336}" xr6:coauthVersionLast="45" xr6:coauthVersionMax="45" xr10:uidLastSave="{00000000-0000-0000-0000-000000000000}"/>
  <bookViews>
    <workbookView xWindow="-120" yWindow="-120" windowWidth="29040" windowHeight="15840" xr2:uid="{60F58857-CFD5-49A6-B8DE-AE8BE69ABCCE}"/>
  </bookViews>
  <sheets>
    <sheet name="Simulação 1" sheetId="1" r:id="rId1"/>
    <sheet name="Simulação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B200" i="2" l="1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H102" i="1"/>
  <c r="B102" i="1"/>
  <c r="A102" i="1"/>
  <c r="H101" i="1"/>
  <c r="B101" i="1"/>
  <c r="A101" i="1"/>
  <c r="H100" i="1"/>
  <c r="B100" i="1"/>
  <c r="A100" i="1"/>
  <c r="H99" i="1"/>
  <c r="B99" i="1"/>
  <c r="A99" i="1"/>
  <c r="H98" i="1"/>
  <c r="B98" i="1"/>
  <c r="A98" i="1"/>
  <c r="H97" i="1"/>
  <c r="B97" i="1"/>
  <c r="A97" i="1"/>
  <c r="H96" i="1"/>
  <c r="B96" i="1"/>
  <c r="A96" i="1"/>
  <c r="H95" i="1"/>
  <c r="B95" i="1"/>
  <c r="A95" i="1"/>
  <c r="H94" i="1"/>
  <c r="B94" i="1"/>
  <c r="A94" i="1"/>
  <c r="H93" i="1"/>
  <c r="B93" i="1"/>
  <c r="A93" i="1"/>
  <c r="H92" i="1"/>
  <c r="B92" i="1"/>
  <c r="A92" i="1"/>
  <c r="H91" i="1"/>
  <c r="B91" i="1"/>
  <c r="A91" i="1"/>
  <c r="H90" i="1"/>
  <c r="B90" i="1"/>
  <c r="A90" i="1"/>
  <c r="H89" i="1"/>
  <c r="B89" i="1"/>
  <c r="A89" i="1"/>
  <c r="H88" i="1"/>
  <c r="B88" i="1"/>
  <c r="A88" i="1"/>
  <c r="H87" i="1"/>
  <c r="B87" i="1"/>
  <c r="A87" i="1"/>
  <c r="H86" i="1"/>
  <c r="B86" i="1"/>
  <c r="A86" i="1"/>
  <c r="H85" i="1"/>
  <c r="B85" i="1"/>
  <c r="A85" i="1"/>
  <c r="H84" i="1"/>
  <c r="B84" i="1"/>
  <c r="A84" i="1"/>
  <c r="H83" i="1"/>
  <c r="B83" i="1"/>
  <c r="A83" i="1"/>
  <c r="H82" i="1"/>
  <c r="B82" i="1"/>
  <c r="A82" i="1"/>
  <c r="H81" i="1"/>
  <c r="B81" i="1"/>
  <c r="A81" i="1"/>
  <c r="H80" i="1"/>
  <c r="B80" i="1"/>
  <c r="A80" i="1"/>
  <c r="H79" i="1"/>
  <c r="B79" i="1"/>
  <c r="A79" i="1"/>
  <c r="H78" i="1"/>
  <c r="B78" i="1"/>
  <c r="A78" i="1"/>
  <c r="H77" i="1"/>
  <c r="B77" i="1"/>
  <c r="A77" i="1"/>
  <c r="H76" i="1"/>
  <c r="B76" i="1"/>
  <c r="A76" i="1"/>
  <c r="H75" i="1"/>
  <c r="B75" i="1"/>
  <c r="A75" i="1"/>
  <c r="H74" i="1"/>
  <c r="B74" i="1"/>
  <c r="A74" i="1"/>
  <c r="H73" i="1"/>
  <c r="B73" i="1"/>
  <c r="A73" i="1"/>
  <c r="H72" i="1"/>
  <c r="B72" i="1"/>
  <c r="A72" i="1"/>
  <c r="H71" i="1"/>
  <c r="B71" i="1"/>
  <c r="A71" i="1"/>
  <c r="H70" i="1"/>
  <c r="B70" i="1"/>
  <c r="A70" i="1"/>
  <c r="H69" i="1"/>
  <c r="B69" i="1"/>
  <c r="A69" i="1"/>
  <c r="H68" i="1"/>
  <c r="B68" i="1"/>
  <c r="A68" i="1"/>
  <c r="H67" i="1"/>
  <c r="B67" i="1"/>
  <c r="A67" i="1"/>
  <c r="H66" i="1"/>
  <c r="B66" i="1"/>
  <c r="A66" i="1"/>
  <c r="H65" i="1"/>
  <c r="B65" i="1"/>
  <c r="A65" i="1"/>
  <c r="H64" i="1"/>
  <c r="B64" i="1"/>
  <c r="A64" i="1"/>
  <c r="H63" i="1"/>
  <c r="B63" i="1"/>
  <c r="A63" i="1"/>
  <c r="H62" i="1"/>
  <c r="B62" i="1"/>
  <c r="A62" i="1"/>
  <c r="H61" i="1"/>
  <c r="B61" i="1"/>
  <c r="A61" i="1"/>
  <c r="H60" i="1"/>
  <c r="B60" i="1"/>
  <c r="A60" i="1"/>
  <c r="H59" i="1"/>
  <c r="B59" i="1"/>
  <c r="A59" i="1"/>
  <c r="H58" i="1"/>
  <c r="B58" i="1"/>
  <c r="A58" i="1"/>
  <c r="H57" i="1"/>
  <c r="B57" i="1"/>
  <c r="A57" i="1"/>
  <c r="H56" i="1"/>
  <c r="B56" i="1"/>
  <c r="A56" i="1"/>
  <c r="H55" i="1"/>
  <c r="B55" i="1"/>
  <c r="A55" i="1"/>
  <c r="H54" i="1"/>
  <c r="B54" i="1"/>
  <c r="A54" i="1"/>
  <c r="H53" i="1"/>
  <c r="B53" i="1"/>
  <c r="A53" i="1"/>
  <c r="H52" i="1"/>
  <c r="B52" i="1"/>
  <c r="A52" i="1"/>
  <c r="H51" i="1"/>
  <c r="B51" i="1"/>
  <c r="A51" i="1"/>
  <c r="H50" i="1"/>
  <c r="B50" i="1"/>
  <c r="A50" i="1"/>
  <c r="H49" i="1"/>
  <c r="B49" i="1"/>
  <c r="A49" i="1"/>
  <c r="H48" i="1"/>
  <c r="B48" i="1"/>
  <c r="A48" i="1"/>
  <c r="H47" i="1"/>
  <c r="B47" i="1"/>
  <c r="A47" i="1"/>
  <c r="H46" i="1"/>
  <c r="B46" i="1"/>
  <c r="A46" i="1"/>
  <c r="H45" i="1"/>
  <c r="B45" i="1"/>
  <c r="A45" i="1"/>
  <c r="H44" i="1"/>
  <c r="B44" i="1"/>
  <c r="A44" i="1"/>
  <c r="H43" i="1"/>
  <c r="B43" i="1"/>
  <c r="A43" i="1"/>
  <c r="H42" i="1"/>
  <c r="B42" i="1"/>
  <c r="A42" i="1"/>
  <c r="H41" i="1"/>
  <c r="B41" i="1"/>
  <c r="A41" i="1"/>
  <c r="H40" i="1"/>
  <c r="B40" i="1"/>
  <c r="A40" i="1"/>
  <c r="H39" i="1"/>
  <c r="B39" i="1"/>
  <c r="A39" i="1"/>
  <c r="H38" i="1"/>
  <c r="B38" i="1"/>
  <c r="A38" i="1"/>
  <c r="H37" i="1"/>
  <c r="B37" i="1"/>
  <c r="A37" i="1"/>
  <c r="H36" i="1"/>
  <c r="B36" i="1"/>
  <c r="A36" i="1"/>
  <c r="H35" i="1"/>
  <c r="B35" i="1"/>
  <c r="A35" i="1"/>
  <c r="H34" i="1"/>
  <c r="B34" i="1"/>
  <c r="A34" i="1"/>
  <c r="H33" i="1"/>
  <c r="B33" i="1"/>
  <c r="A33" i="1"/>
  <c r="H32" i="1"/>
  <c r="B32" i="1"/>
  <c r="A32" i="1"/>
  <c r="H31" i="1"/>
  <c r="B31" i="1"/>
  <c r="A31" i="1"/>
  <c r="H30" i="1"/>
  <c r="B30" i="1"/>
  <c r="A30" i="1"/>
  <c r="H29" i="1"/>
  <c r="B29" i="1"/>
  <c r="A29" i="1"/>
  <c r="H28" i="1"/>
  <c r="B28" i="1"/>
  <c r="A28" i="1"/>
  <c r="H27" i="1"/>
  <c r="B27" i="1"/>
  <c r="A27" i="1"/>
  <c r="H26" i="1"/>
  <c r="B26" i="1"/>
  <c r="A26" i="1"/>
  <c r="H25" i="1"/>
  <c r="B25" i="1"/>
  <c r="A25" i="1"/>
  <c r="H24" i="1"/>
  <c r="B24" i="1"/>
  <c r="A24" i="1"/>
  <c r="H23" i="1"/>
  <c r="B23" i="1"/>
  <c r="A23" i="1"/>
  <c r="H22" i="1"/>
  <c r="B22" i="1"/>
  <c r="A22" i="1"/>
  <c r="H21" i="1"/>
  <c r="B21" i="1"/>
  <c r="A21" i="1"/>
  <c r="H20" i="1"/>
  <c r="B20" i="1"/>
  <c r="A20" i="1"/>
  <c r="H19" i="1"/>
  <c r="B19" i="1"/>
  <c r="A19" i="1"/>
  <c r="H18" i="1"/>
  <c r="B18" i="1"/>
  <c r="A18" i="1"/>
  <c r="H17" i="1"/>
  <c r="B17" i="1"/>
  <c r="A17" i="1"/>
  <c r="H16" i="1"/>
  <c r="B16" i="1"/>
  <c r="A16" i="1"/>
  <c r="H15" i="1"/>
  <c r="B15" i="1"/>
  <c r="A15" i="1"/>
  <c r="H14" i="1"/>
  <c r="B14" i="1"/>
  <c r="A14" i="1"/>
  <c r="H13" i="1"/>
  <c r="B13" i="1"/>
  <c r="A13" i="1"/>
  <c r="H12" i="1"/>
  <c r="B12" i="1"/>
  <c r="A12" i="1"/>
  <c r="H11" i="1"/>
  <c r="B11" i="1"/>
  <c r="A11" i="1"/>
  <c r="H10" i="1"/>
  <c r="B10" i="1"/>
  <c r="A10" i="1"/>
  <c r="H9" i="1"/>
  <c r="B9" i="1"/>
  <c r="A9" i="1"/>
  <c r="H8" i="1"/>
  <c r="B8" i="1"/>
  <c r="A8" i="1"/>
  <c r="H7" i="1"/>
  <c r="B7" i="1"/>
  <c r="A7" i="1"/>
  <c r="H6" i="1"/>
  <c r="B6" i="1"/>
  <c r="A6" i="1"/>
  <c r="H5" i="1"/>
  <c r="B5" i="1"/>
  <c r="A5" i="1"/>
  <c r="H4" i="1"/>
  <c r="B4" i="1"/>
  <c r="A4" i="1"/>
  <c r="H3" i="1"/>
  <c r="B3" i="1"/>
  <c r="A3" i="1"/>
  <c r="L2" i="1"/>
  <c r="N2" i="1" s="1"/>
  <c r="K2" i="1"/>
  <c r="M2" i="1" s="1"/>
  <c r="H2" i="1"/>
  <c r="B2" i="1"/>
  <c r="A2" i="1"/>
  <c r="E2" i="2" l="1"/>
  <c r="C847" i="1"/>
  <c r="C418" i="1"/>
  <c r="C427" i="1"/>
  <c r="C436" i="1"/>
  <c r="C445" i="1"/>
  <c r="C466" i="1"/>
  <c r="C469" i="1"/>
  <c r="C478" i="1"/>
  <c r="C481" i="1"/>
  <c r="C487" i="1"/>
  <c r="C490" i="1"/>
  <c r="C499" i="1"/>
  <c r="C502" i="1"/>
  <c r="C514" i="1"/>
  <c r="C517" i="1"/>
  <c r="C553" i="1"/>
  <c r="C565" i="1"/>
  <c r="C577" i="1"/>
  <c r="C580" i="1"/>
  <c r="C583" i="1"/>
  <c r="C586" i="1"/>
  <c r="C589" i="1"/>
  <c r="C607" i="1"/>
  <c r="C610" i="1"/>
  <c r="C613" i="1"/>
  <c r="C631" i="1"/>
  <c r="C832" i="1"/>
  <c r="C315" i="1"/>
  <c r="C321" i="1"/>
  <c r="C327" i="1"/>
  <c r="C354" i="1"/>
  <c r="C366" i="1"/>
  <c r="C381" i="1"/>
  <c r="C408" i="1"/>
  <c r="C411" i="1"/>
  <c r="C471" i="1"/>
  <c r="C474" i="1"/>
  <c r="C606" i="1"/>
  <c r="C705" i="1"/>
  <c r="C826" i="1"/>
  <c r="C651" i="1"/>
  <c r="C669" i="1"/>
  <c r="C687" i="1"/>
  <c r="C103" i="2"/>
  <c r="C106" i="2"/>
  <c r="C109" i="2"/>
  <c r="C112" i="2"/>
  <c r="C115" i="2"/>
  <c r="C118" i="2"/>
  <c r="C121" i="2"/>
  <c r="C124" i="2"/>
  <c r="C127" i="2"/>
  <c r="C130" i="2"/>
  <c r="C133" i="2"/>
  <c r="C136" i="2"/>
  <c r="C139" i="2"/>
  <c r="C142" i="2"/>
  <c r="C145" i="2"/>
  <c r="C148" i="2"/>
  <c r="C151" i="2"/>
  <c r="C154" i="2"/>
  <c r="C157" i="2"/>
  <c r="C160" i="2"/>
  <c r="C163" i="2"/>
  <c r="C166" i="2"/>
  <c r="C169" i="2"/>
  <c r="C172" i="2"/>
  <c r="C175" i="2"/>
  <c r="C178" i="2"/>
  <c r="C181" i="2"/>
  <c r="C184" i="2"/>
  <c r="C187" i="2"/>
  <c r="C190" i="2"/>
  <c r="C193" i="2"/>
  <c r="C196" i="2"/>
  <c r="C723" i="1"/>
  <c r="C783" i="1"/>
  <c r="C789" i="1"/>
  <c r="C50" i="1"/>
  <c r="C52" i="1"/>
  <c r="C54" i="1"/>
  <c r="C854" i="1"/>
  <c r="C814" i="1"/>
  <c r="C960" i="1"/>
  <c r="C972" i="1"/>
  <c r="C1008" i="1"/>
  <c r="C1035" i="1"/>
  <c r="C1059" i="1"/>
  <c r="C1065" i="1"/>
  <c r="C1116" i="1"/>
  <c r="C1263" i="1"/>
  <c r="C383" i="1"/>
  <c r="C491" i="1"/>
  <c r="C497" i="1"/>
  <c r="C551" i="1"/>
  <c r="C554" i="1"/>
  <c r="C560" i="1"/>
  <c r="C575" i="1"/>
  <c r="C578" i="1"/>
  <c r="C587" i="1"/>
  <c r="C593" i="1"/>
  <c r="C596" i="1"/>
  <c r="C626" i="1"/>
  <c r="C629" i="1"/>
  <c r="C635" i="1"/>
  <c r="C950" i="1"/>
  <c r="C9" i="2"/>
  <c r="C18" i="2"/>
  <c r="C21" i="2"/>
  <c r="C48" i="2"/>
  <c r="C9" i="1"/>
  <c r="C57" i="1"/>
  <c r="C757" i="1"/>
  <c r="C775" i="1"/>
  <c r="C781" i="1"/>
  <c r="C787" i="1"/>
  <c r="C793" i="1"/>
  <c r="C805" i="1"/>
  <c r="C31" i="1"/>
  <c r="C952" i="1"/>
  <c r="C958" i="1"/>
  <c r="C961" i="1"/>
  <c r="C988" i="1"/>
  <c r="C994" i="1"/>
  <c r="C997" i="1"/>
  <c r="C1000" i="1"/>
  <c r="C1006" i="1"/>
  <c r="C1123" i="1"/>
  <c r="C1141" i="1"/>
  <c r="C1144" i="1"/>
  <c r="C1147" i="1"/>
  <c r="C1150" i="1"/>
  <c r="C1162" i="1"/>
  <c r="C1189" i="1"/>
  <c r="C1195" i="1"/>
  <c r="C1198" i="1"/>
  <c r="C1207" i="1"/>
  <c r="C1210" i="1"/>
  <c r="C1222" i="1"/>
  <c r="C1231" i="1"/>
  <c r="C1255" i="1"/>
  <c r="C86" i="2"/>
  <c r="C123" i="1"/>
  <c r="C129" i="1"/>
  <c r="C138" i="1"/>
  <c r="C183" i="1"/>
  <c r="C186" i="1"/>
  <c r="C189" i="1"/>
  <c r="C210" i="1"/>
  <c r="C237" i="1"/>
  <c r="C270" i="1"/>
  <c r="C848" i="1"/>
  <c r="C219" i="1"/>
  <c r="C795" i="1"/>
  <c r="C816" i="1"/>
  <c r="C1022" i="1"/>
  <c r="C1031" i="1"/>
  <c r="C1034" i="1"/>
  <c r="C1037" i="1"/>
  <c r="C1049" i="1"/>
  <c r="C1061" i="1"/>
  <c r="C1064" i="1"/>
  <c r="C1067" i="1"/>
  <c r="C1073" i="1"/>
  <c r="C1076" i="1"/>
  <c r="C1115" i="1"/>
  <c r="C1124" i="1"/>
  <c r="C1127" i="1"/>
  <c r="C1166" i="1"/>
  <c r="C1499" i="1"/>
  <c r="C643" i="1"/>
  <c r="C646" i="1"/>
  <c r="C649" i="1"/>
  <c r="C655" i="1"/>
  <c r="C661" i="1"/>
  <c r="C73" i="1"/>
  <c r="C103" i="1"/>
  <c r="C193" i="1"/>
  <c r="C283" i="1"/>
  <c r="C346" i="1"/>
  <c r="C376" i="1"/>
  <c r="C811" i="1"/>
  <c r="C843" i="1"/>
  <c r="C846" i="1"/>
  <c r="C930" i="1"/>
  <c r="C939" i="1"/>
  <c r="C942" i="1"/>
  <c r="C945" i="1"/>
  <c r="C1722" i="1"/>
  <c r="C1806" i="1"/>
  <c r="C1824" i="1"/>
  <c r="C1827" i="1"/>
  <c r="C1830" i="1"/>
  <c r="C1842" i="1"/>
  <c r="C1848" i="1"/>
  <c r="C1854" i="1"/>
  <c r="C1860" i="1"/>
  <c r="C1962" i="1"/>
  <c r="C638" i="1"/>
  <c r="C401" i="1"/>
  <c r="C294" i="1"/>
  <c r="C815" i="1"/>
  <c r="C1357" i="1"/>
  <c r="C1360" i="1"/>
  <c r="C1363" i="1"/>
  <c r="C1366" i="1"/>
  <c r="C1369" i="1"/>
  <c r="C1372" i="1"/>
  <c r="C1375" i="1"/>
  <c r="C1378" i="1"/>
  <c r="C1393" i="1"/>
  <c r="C1468" i="1"/>
  <c r="C385" i="1"/>
  <c r="C688" i="1"/>
  <c r="C706" i="1"/>
  <c r="C825" i="1"/>
  <c r="C833" i="1"/>
  <c r="C839" i="1"/>
  <c r="C862" i="1"/>
  <c r="C1506" i="1"/>
  <c r="C1509" i="1"/>
  <c r="C54" i="2"/>
  <c r="C60" i="2"/>
  <c r="C78" i="2"/>
  <c r="C90" i="2"/>
  <c r="C96" i="2"/>
  <c r="C60" i="1"/>
  <c r="C66" i="1"/>
  <c r="C74" i="1"/>
  <c r="C76" i="1"/>
  <c r="C389" i="1"/>
  <c r="C820" i="1"/>
  <c r="C831" i="1"/>
  <c r="C834" i="1"/>
  <c r="C866" i="1"/>
  <c r="C869" i="1"/>
  <c r="C872" i="1"/>
  <c r="C884" i="1"/>
  <c r="C893" i="1"/>
  <c r="C902" i="1"/>
  <c r="C905" i="1"/>
  <c r="C908" i="1"/>
  <c r="C914" i="1"/>
  <c r="C920" i="1"/>
  <c r="C926" i="1"/>
  <c r="C929" i="1"/>
  <c r="C7" i="2"/>
  <c r="C13" i="2"/>
  <c r="C25" i="2"/>
  <c r="C213" i="1"/>
  <c r="C147" i="1"/>
  <c r="C192" i="1"/>
  <c r="C410" i="1"/>
  <c r="C413" i="1"/>
  <c r="C434" i="1"/>
  <c r="C464" i="1"/>
  <c r="C650" i="1"/>
  <c r="C838" i="1"/>
  <c r="C852" i="1"/>
  <c r="C855" i="1"/>
  <c r="C858" i="1"/>
  <c r="C861" i="1"/>
  <c r="C864" i="1"/>
  <c r="C980" i="1"/>
  <c r="C998" i="1"/>
  <c r="C11" i="2"/>
  <c r="C26" i="2"/>
  <c r="C29" i="2"/>
  <c r="C145" i="1"/>
  <c r="C154" i="1"/>
  <c r="C163" i="1"/>
  <c r="C172" i="1"/>
  <c r="C181" i="1"/>
  <c r="C208" i="1"/>
  <c r="C217" i="1"/>
  <c r="C232" i="1"/>
  <c r="C256" i="1"/>
  <c r="C259" i="1"/>
  <c r="C262" i="1"/>
  <c r="C304" i="1"/>
  <c r="C307" i="1"/>
  <c r="C313" i="1"/>
  <c r="C325" i="1"/>
  <c r="C355" i="1"/>
  <c r="C900" i="1"/>
  <c r="C912" i="1"/>
  <c r="C924" i="1"/>
  <c r="C1464" i="1"/>
  <c r="C3" i="2"/>
  <c r="C27" i="2"/>
  <c r="C105" i="1"/>
  <c r="C108" i="1"/>
  <c r="C114" i="1"/>
  <c r="C120" i="1"/>
  <c r="C141" i="1"/>
  <c r="C216" i="1"/>
  <c r="C309" i="1"/>
  <c r="C822" i="1"/>
  <c r="C830" i="1"/>
  <c r="C836" i="1"/>
  <c r="C844" i="1"/>
  <c r="C850" i="1"/>
  <c r="C878" i="1"/>
  <c r="C890" i="1"/>
  <c r="C938" i="1"/>
  <c r="C941" i="1"/>
  <c r="C1024" i="1"/>
  <c r="C1030" i="1"/>
  <c r="C1284" i="1"/>
  <c r="C1287" i="1"/>
  <c r="C1302" i="1"/>
  <c r="C1425" i="1"/>
  <c r="C6" i="2"/>
  <c r="C14" i="2"/>
  <c r="C17" i="2"/>
  <c r="C20" i="2"/>
  <c r="C31" i="2"/>
  <c r="C34" i="2"/>
  <c r="C40" i="2"/>
  <c r="C102" i="2"/>
  <c r="C443" i="1"/>
  <c r="C458" i="1"/>
  <c r="C461" i="1"/>
  <c r="C667" i="1"/>
  <c r="C721" i="1"/>
  <c r="C828" i="1"/>
  <c r="C842" i="1"/>
  <c r="C856" i="1"/>
  <c r="C867" i="1"/>
  <c r="C870" i="1"/>
  <c r="C876" i="1"/>
  <c r="C879" i="1"/>
  <c r="C882" i="1"/>
  <c r="C888" i="1"/>
  <c r="C894" i="1"/>
  <c r="C897" i="1"/>
  <c r="C906" i="1"/>
  <c r="C909" i="1"/>
  <c r="C915" i="1"/>
  <c r="C918" i="1"/>
  <c r="C921" i="1"/>
  <c r="C927" i="1"/>
  <c r="C962" i="1"/>
  <c r="C965" i="1"/>
  <c r="C968" i="1"/>
  <c r="C971" i="1"/>
  <c r="C974" i="1"/>
  <c r="C986" i="1"/>
  <c r="C989" i="1"/>
  <c r="C1001" i="1"/>
  <c r="C1007" i="1"/>
  <c r="C1010" i="1"/>
  <c r="C1013" i="1"/>
  <c r="C1019" i="1"/>
  <c r="C1099" i="1"/>
  <c r="C1297" i="1"/>
  <c r="C1515" i="1"/>
  <c r="C1518" i="1"/>
  <c r="C1527" i="1"/>
  <c r="C15" i="2"/>
  <c r="C23" i="2"/>
  <c r="C67" i="2"/>
  <c r="C70" i="2"/>
  <c r="C76" i="2"/>
  <c r="C190" i="1"/>
  <c r="C235" i="1"/>
  <c r="C331" i="1"/>
  <c r="C334" i="1"/>
  <c r="C340" i="1"/>
  <c r="C390" i="1"/>
  <c r="C641" i="1"/>
  <c r="C271" i="1"/>
  <c r="C450" i="1"/>
  <c r="C462" i="1"/>
  <c r="C467" i="1"/>
  <c r="C485" i="1"/>
  <c r="C533" i="1"/>
  <c r="C665" i="1"/>
  <c r="C701" i="1"/>
  <c r="C719" i="1"/>
  <c r="C737" i="1"/>
  <c r="C755" i="1"/>
  <c r="C773" i="1"/>
  <c r="C779" i="1"/>
  <c r="C785" i="1"/>
  <c r="C791" i="1"/>
  <c r="C797" i="1"/>
  <c r="C809" i="1"/>
  <c r="C818" i="1"/>
  <c r="C840" i="1"/>
  <c r="C860" i="1"/>
  <c r="C868" i="1"/>
  <c r="C874" i="1"/>
  <c r="C880" i="1"/>
  <c r="C886" i="1"/>
  <c r="C892" i="1"/>
  <c r="C898" i="1"/>
  <c r="C904" i="1"/>
  <c r="C910" i="1"/>
  <c r="C913" i="1"/>
  <c r="C936" i="1"/>
  <c r="C951" i="1"/>
  <c r="C954" i="1"/>
  <c r="C975" i="1"/>
  <c r="C978" i="1"/>
  <c r="C981" i="1"/>
  <c r="C984" i="1"/>
  <c r="C1014" i="1"/>
  <c r="C1017" i="1"/>
  <c r="C1028" i="1"/>
  <c r="C1214" i="1"/>
  <c r="C1507" i="1"/>
  <c r="C1588" i="1"/>
  <c r="C1591" i="1"/>
  <c r="C1606" i="1"/>
  <c r="C1609" i="1"/>
  <c r="C1612" i="1"/>
  <c r="C1624" i="1"/>
  <c r="C56" i="2"/>
  <c r="C59" i="2"/>
  <c r="C122" i="1"/>
  <c r="C125" i="1"/>
  <c r="C128" i="1"/>
  <c r="C140" i="1"/>
  <c r="C188" i="1"/>
  <c r="C218" i="1"/>
  <c r="C341" i="1"/>
  <c r="C349" i="1"/>
  <c r="C367" i="1"/>
  <c r="C391" i="1"/>
  <c r="C394" i="1"/>
  <c r="C498" i="1"/>
  <c r="C507" i="1"/>
  <c r="C519" i="1"/>
  <c r="C552" i="1"/>
  <c r="C555" i="1"/>
  <c r="C558" i="1"/>
  <c r="C576" i="1"/>
  <c r="C579" i="1"/>
  <c r="C591" i="1"/>
  <c r="C615" i="1"/>
  <c r="C624" i="1"/>
  <c r="C627" i="1"/>
  <c r="C633" i="1"/>
  <c r="C636" i="1"/>
  <c r="C639" i="1"/>
  <c r="C642" i="1"/>
  <c r="C824" i="1"/>
  <c r="C849" i="1"/>
  <c r="C934" i="1"/>
  <c r="C940" i="1"/>
  <c r="C1026" i="1"/>
  <c r="C1050" i="1"/>
  <c r="C1125" i="1"/>
  <c r="C1131" i="1"/>
  <c r="C1134" i="1"/>
  <c r="C1140" i="1"/>
  <c r="C1149" i="1"/>
  <c r="C1152" i="1"/>
  <c r="C1236" i="1"/>
  <c r="C1239" i="1"/>
  <c r="C1242" i="1"/>
  <c r="C1245" i="1"/>
  <c r="C1248" i="1"/>
  <c r="C1295" i="1"/>
  <c r="C1424" i="1"/>
  <c r="C1451" i="1"/>
  <c r="C1460" i="1"/>
  <c r="C1919" i="1"/>
  <c r="C1961" i="1"/>
  <c r="C5" i="2"/>
  <c r="C8" i="2"/>
  <c r="C19" i="2"/>
  <c r="C30" i="2"/>
  <c r="C42" i="2"/>
  <c r="C84" i="2"/>
  <c r="C88" i="1"/>
  <c r="C96" i="1"/>
  <c r="C102" i="1"/>
  <c r="C134" i="1"/>
  <c r="C196" i="1"/>
  <c r="C288" i="1"/>
  <c r="C303" i="1"/>
  <c r="C338" i="1"/>
  <c r="C453" i="1"/>
  <c r="C823" i="1"/>
  <c r="C835" i="1"/>
  <c r="C857" i="1"/>
  <c r="C881" i="1"/>
  <c r="C932" i="1"/>
  <c r="C1053" i="1"/>
  <c r="C1226" i="1"/>
  <c r="C1265" i="1"/>
  <c r="C1277" i="1"/>
  <c r="C1283" i="1"/>
  <c r="C1292" i="1"/>
  <c r="C1394" i="1"/>
  <c r="C1427" i="1"/>
  <c r="C1433" i="1"/>
  <c r="C1486" i="1"/>
  <c r="C1531" i="1"/>
  <c r="C1585" i="1"/>
  <c r="C1654" i="1"/>
  <c r="C1977" i="1"/>
  <c r="C1995" i="1"/>
  <c r="C1998" i="1"/>
  <c r="C50" i="2"/>
  <c r="C247" i="1"/>
  <c r="C250" i="1"/>
  <c r="C253" i="1"/>
  <c r="C330" i="1"/>
  <c r="C374" i="1"/>
  <c r="C438" i="1"/>
  <c r="C544" i="1"/>
  <c r="C739" i="1"/>
  <c r="C799" i="1"/>
  <c r="C821" i="1"/>
  <c r="C845" i="1"/>
  <c r="C944" i="1"/>
  <c r="C947" i="1"/>
  <c r="C964" i="1"/>
  <c r="C970" i="1"/>
  <c r="C973" i="1"/>
  <c r="C990" i="1"/>
  <c r="C993" i="1"/>
  <c r="C1004" i="1"/>
  <c r="C39" i="1"/>
  <c r="C111" i="1"/>
  <c r="C144" i="1"/>
  <c r="C286" i="1"/>
  <c r="C301" i="1"/>
  <c r="C486" i="1"/>
  <c r="C819" i="1"/>
  <c r="C916" i="1"/>
  <c r="C922" i="1"/>
  <c r="C925" i="1"/>
  <c r="C933" i="1"/>
  <c r="C953" i="1"/>
  <c r="C956" i="1"/>
  <c r="C959" i="1"/>
  <c r="C976" i="1"/>
  <c r="C982" i="1"/>
  <c r="C985" i="1"/>
  <c r="C996" i="1"/>
  <c r="C1002" i="1"/>
  <c r="C1005" i="1"/>
  <c r="C1016" i="1"/>
  <c r="C1025" i="1"/>
  <c r="C1051" i="1"/>
  <c r="C1057" i="1"/>
  <c r="C1188" i="1"/>
  <c r="C1398" i="1"/>
  <c r="C1410" i="1"/>
  <c r="C1416" i="1"/>
  <c r="C1428" i="1"/>
  <c r="C1434" i="1"/>
  <c r="C1446" i="1"/>
  <c r="C1452" i="1"/>
  <c r="C1455" i="1"/>
  <c r="C1461" i="1"/>
  <c r="C1475" i="1"/>
  <c r="C1508" i="1"/>
  <c r="C1538" i="1"/>
  <c r="C1541" i="1"/>
  <c r="C1544" i="1"/>
  <c r="C1547" i="1"/>
  <c r="C1550" i="1"/>
  <c r="C1553" i="1"/>
  <c r="C1556" i="1"/>
  <c r="C1580" i="1"/>
  <c r="C1709" i="1"/>
  <c r="C1715" i="1"/>
  <c r="C1721" i="1"/>
  <c r="C4" i="2"/>
  <c r="C16" i="2"/>
  <c r="C28" i="2"/>
  <c r="C65" i="2"/>
  <c r="C77" i="2"/>
  <c r="C88" i="2"/>
  <c r="C13" i="1"/>
  <c r="C19" i="1"/>
  <c r="C174" i="1"/>
  <c r="C322" i="1"/>
  <c r="C328" i="1"/>
  <c r="C372" i="1"/>
  <c r="C439" i="1"/>
  <c r="C539" i="1"/>
  <c r="C683" i="1"/>
  <c r="C803" i="1"/>
  <c r="C817" i="1"/>
  <c r="C829" i="1"/>
  <c r="C841" i="1"/>
  <c r="C25" i="1"/>
  <c r="C6" i="1"/>
  <c r="C201" i="1"/>
  <c r="C243" i="1"/>
  <c r="C255" i="1"/>
  <c r="C264" i="1"/>
  <c r="C361" i="1"/>
  <c r="C489" i="1"/>
  <c r="C645" i="1"/>
  <c r="C827" i="1"/>
  <c r="C873" i="1"/>
  <c r="C885" i="1"/>
  <c r="C901" i="1"/>
  <c r="C928" i="1"/>
  <c r="C937" i="1"/>
  <c r="C948" i="1"/>
  <c r="C957" i="1"/>
  <c r="C977" i="1"/>
  <c r="C983" i="1"/>
  <c r="C1009" i="1"/>
  <c r="C1135" i="1"/>
  <c r="C1476" i="1"/>
  <c r="C1485" i="1"/>
  <c r="C1925" i="1"/>
  <c r="C1940" i="1"/>
  <c r="C12" i="2"/>
  <c r="C24" i="2"/>
  <c r="C66" i="2"/>
  <c r="C92" i="2"/>
  <c r="C95" i="2"/>
  <c r="C15" i="1"/>
  <c r="C136" i="1"/>
  <c r="C382" i="1"/>
  <c r="C435" i="1"/>
  <c r="C543" i="1"/>
  <c r="C546" i="1"/>
  <c r="C741" i="1"/>
  <c r="C759" i="1"/>
  <c r="C777" i="1"/>
  <c r="C801" i="1"/>
  <c r="C807" i="1"/>
  <c r="C813" i="1"/>
  <c r="C837" i="1"/>
  <c r="C946" i="1"/>
  <c r="C949" i="1"/>
  <c r="C963" i="1"/>
  <c r="C966" i="1"/>
  <c r="C969" i="1"/>
  <c r="C992" i="1"/>
  <c r="C995" i="1"/>
  <c r="C1012" i="1"/>
  <c r="C1018" i="1"/>
  <c r="C1021" i="1"/>
  <c r="C1038" i="1"/>
  <c r="C1041" i="1"/>
  <c r="C1698" i="1"/>
  <c r="C10" i="2"/>
  <c r="C22" i="2"/>
  <c r="C41" i="2"/>
  <c r="C52" i="2"/>
  <c r="C101" i="2"/>
  <c r="C47" i="1"/>
  <c r="C49" i="1"/>
  <c r="C853" i="1"/>
  <c r="C865" i="1"/>
  <c r="C877" i="1"/>
  <c r="C889" i="1"/>
  <c r="C85" i="1"/>
  <c r="C91" i="1"/>
  <c r="C118" i="1"/>
  <c r="C501" i="1"/>
  <c r="C851" i="1"/>
  <c r="C863" i="1"/>
  <c r="C875" i="1"/>
  <c r="C887" i="1"/>
  <c r="C18" i="1"/>
  <c r="C22" i="1"/>
  <c r="C40" i="1"/>
  <c r="C44" i="1"/>
  <c r="C46" i="1"/>
  <c r="C48" i="1"/>
  <c r="C107" i="1"/>
  <c r="C859" i="1"/>
  <c r="C871" i="1"/>
  <c r="C883" i="1"/>
  <c r="C896" i="1"/>
  <c r="C117" i="1"/>
  <c r="C195" i="1"/>
  <c r="C198" i="1"/>
  <c r="C204" i="1"/>
  <c r="C207" i="1"/>
  <c r="C249" i="1"/>
  <c r="C280" i="1"/>
  <c r="C300" i="1"/>
  <c r="C336" i="1"/>
  <c r="C344" i="1"/>
  <c r="C353" i="1"/>
  <c r="C373" i="1"/>
  <c r="C430" i="1"/>
  <c r="C534" i="1"/>
  <c r="C537" i="1"/>
  <c r="C540" i="1"/>
  <c r="C557" i="1"/>
  <c r="C599" i="1"/>
  <c r="C616" i="1"/>
  <c r="C625" i="1"/>
  <c r="C634" i="1"/>
  <c r="C724" i="1"/>
  <c r="C742" i="1"/>
  <c r="C760" i="1"/>
  <c r="C778" i="1"/>
  <c r="C784" i="1"/>
  <c r="C790" i="1"/>
  <c r="C796" i="1"/>
  <c r="C802" i="1"/>
  <c r="C808" i="1"/>
  <c r="C899" i="1"/>
  <c r="C911" i="1"/>
  <c r="C36" i="2"/>
  <c r="C143" i="1"/>
  <c r="C359" i="1"/>
  <c r="C403" i="1"/>
  <c r="C456" i="1"/>
  <c r="C459" i="1"/>
  <c r="C472" i="1"/>
  <c r="C685" i="1"/>
  <c r="C703" i="1"/>
  <c r="C109" i="1"/>
  <c r="C132" i="1"/>
  <c r="C135" i="1"/>
  <c r="C146" i="1"/>
  <c r="C152" i="1"/>
  <c r="C164" i="1"/>
  <c r="C170" i="1"/>
  <c r="C179" i="1"/>
  <c r="C222" i="1"/>
  <c r="C231" i="1"/>
  <c r="C238" i="1"/>
  <c r="C241" i="1"/>
  <c r="C244" i="1"/>
  <c r="C258" i="1"/>
  <c r="C289" i="1"/>
  <c r="C295" i="1"/>
  <c r="C298" i="1"/>
  <c r="C342" i="1"/>
  <c r="C348" i="1"/>
  <c r="C365" i="1"/>
  <c r="C371" i="1"/>
  <c r="C416" i="1"/>
  <c r="C431" i="1"/>
  <c r="C470" i="1"/>
  <c r="C476" i="1"/>
  <c r="C482" i="1"/>
  <c r="C492" i="1"/>
  <c r="C500" i="1"/>
  <c r="C529" i="1"/>
  <c r="C535" i="1"/>
  <c r="C561" i="1"/>
  <c r="C594" i="1"/>
  <c r="C597" i="1"/>
  <c r="C603" i="1"/>
  <c r="C632" i="1"/>
  <c r="C647" i="1"/>
  <c r="C659" i="1"/>
  <c r="C668" i="1"/>
  <c r="C686" i="1"/>
  <c r="C704" i="1"/>
  <c r="C722" i="1"/>
  <c r="C740" i="1"/>
  <c r="C758" i="1"/>
  <c r="C776" i="1"/>
  <c r="C782" i="1"/>
  <c r="C788" i="1"/>
  <c r="C794" i="1"/>
  <c r="C800" i="1"/>
  <c r="C806" i="1"/>
  <c r="C812" i="1"/>
  <c r="C895" i="1"/>
  <c r="C907" i="1"/>
  <c r="C917" i="1"/>
  <c r="C1020" i="1"/>
  <c r="C72" i="2"/>
  <c r="C113" i="1"/>
  <c r="C116" i="1"/>
  <c r="C127" i="1"/>
  <c r="C150" i="1"/>
  <c r="C153" i="1"/>
  <c r="C159" i="1"/>
  <c r="C162" i="1"/>
  <c r="C165" i="1"/>
  <c r="C168" i="1"/>
  <c r="C171" i="1"/>
  <c r="C177" i="1"/>
  <c r="C180" i="1"/>
  <c r="C191" i="1"/>
  <c r="C197" i="1"/>
  <c r="C206" i="1"/>
  <c r="C229" i="1"/>
  <c r="C261" i="1"/>
  <c r="C282" i="1"/>
  <c r="C316" i="1"/>
  <c r="C360" i="1"/>
  <c r="C369" i="1"/>
  <c r="C380" i="1"/>
  <c r="C393" i="1"/>
  <c r="C399" i="1"/>
  <c r="C426" i="1"/>
  <c r="C429" i="1"/>
  <c r="C432" i="1"/>
  <c r="C437" i="1"/>
  <c r="C451" i="1"/>
  <c r="C463" i="1"/>
  <c r="C488" i="1"/>
  <c r="C493" i="1"/>
  <c r="C506" i="1"/>
  <c r="C512" i="1"/>
  <c r="C515" i="1"/>
  <c r="C524" i="1"/>
  <c r="C527" i="1"/>
  <c r="C542" i="1"/>
  <c r="C562" i="1"/>
  <c r="C595" i="1"/>
  <c r="C630" i="1"/>
  <c r="C660" i="1"/>
  <c r="C663" i="1"/>
  <c r="C666" i="1"/>
  <c r="C678" i="1"/>
  <c r="C681" i="1"/>
  <c r="C684" i="1"/>
  <c r="C690" i="1"/>
  <c r="C693" i="1"/>
  <c r="C696" i="1"/>
  <c r="C699" i="1"/>
  <c r="C702" i="1"/>
  <c r="C714" i="1"/>
  <c r="C717" i="1"/>
  <c r="C720" i="1"/>
  <c r="C726" i="1"/>
  <c r="C729" i="1"/>
  <c r="C732" i="1"/>
  <c r="C735" i="1"/>
  <c r="C738" i="1"/>
  <c r="C744" i="1"/>
  <c r="C747" i="1"/>
  <c r="C750" i="1"/>
  <c r="C753" i="1"/>
  <c r="C756" i="1"/>
  <c r="C768" i="1"/>
  <c r="C771" i="1"/>
  <c r="C774" i="1"/>
  <c r="C780" i="1"/>
  <c r="C786" i="1"/>
  <c r="C792" i="1"/>
  <c r="C798" i="1"/>
  <c r="C804" i="1"/>
  <c r="C810" i="1"/>
  <c r="C891" i="1"/>
  <c r="C903" i="1"/>
  <c r="C987" i="1"/>
  <c r="C999" i="1"/>
  <c r="C1011" i="1"/>
  <c r="C1023" i="1"/>
  <c r="C1047" i="1"/>
  <c r="C1262" i="1"/>
  <c r="C1305" i="1"/>
  <c r="C1320" i="1"/>
  <c r="C1323" i="1"/>
  <c r="C1326" i="1"/>
  <c r="C1329" i="1"/>
  <c r="C1332" i="1"/>
  <c r="C1335" i="1"/>
  <c r="C1344" i="1"/>
  <c r="C1347" i="1"/>
  <c r="C1401" i="1"/>
  <c r="C1407" i="1"/>
  <c r="C1419" i="1"/>
  <c r="C1435" i="1"/>
  <c r="C1441" i="1"/>
  <c r="C1444" i="1"/>
  <c r="C1453" i="1"/>
  <c r="C1459" i="1"/>
  <c r="C1474" i="1"/>
  <c r="C1477" i="1"/>
  <c r="C1480" i="1"/>
  <c r="C1517" i="1"/>
  <c r="C1520" i="1"/>
  <c r="C1526" i="1"/>
  <c r="C1529" i="1"/>
  <c r="C1546" i="1"/>
  <c r="C1552" i="1"/>
  <c r="C1558" i="1"/>
  <c r="C1579" i="1"/>
  <c r="C1582" i="1"/>
  <c r="C1701" i="1"/>
  <c r="C1704" i="1"/>
  <c r="C1713" i="1"/>
  <c r="C1716" i="1"/>
  <c r="C1926" i="1"/>
  <c r="C1932" i="1"/>
  <c r="C1938" i="1"/>
  <c r="C1956" i="1"/>
  <c r="C1967" i="1"/>
  <c r="C2" i="2"/>
  <c r="C44" i="2"/>
  <c r="C47" i="2"/>
  <c r="C55" i="2"/>
  <c r="C58" i="2"/>
  <c r="C80" i="2"/>
  <c r="C83" i="2"/>
  <c r="C91" i="2"/>
  <c r="C94" i="2"/>
  <c r="C1039" i="1"/>
  <c r="C1045" i="1"/>
  <c r="C1062" i="1"/>
  <c r="C1086" i="1"/>
  <c r="C1092" i="1"/>
  <c r="C1107" i="1"/>
  <c r="C1110" i="1"/>
  <c r="C1257" i="1"/>
  <c r="C1260" i="1"/>
  <c r="C1300" i="1"/>
  <c r="C1436" i="1"/>
  <c r="C1439" i="1"/>
  <c r="C1445" i="1"/>
  <c r="C1627" i="1"/>
  <c r="C1630" i="1"/>
  <c r="C1985" i="1"/>
  <c r="C53" i="2"/>
  <c r="C64" i="2"/>
  <c r="C89" i="2"/>
  <c r="C100" i="2"/>
  <c r="C923" i="1"/>
  <c r="C935" i="1"/>
  <c r="C1178" i="1"/>
  <c r="C1184" i="1"/>
  <c r="C1205" i="1"/>
  <c r="C1217" i="1"/>
  <c r="C1229" i="1"/>
  <c r="C1243" i="1"/>
  <c r="C1246" i="1"/>
  <c r="C1266" i="1"/>
  <c r="C1272" i="1"/>
  <c r="C1290" i="1"/>
  <c r="C1298" i="1"/>
  <c r="C1466" i="1"/>
  <c r="C1469" i="1"/>
  <c r="C1492" i="1"/>
  <c r="C1498" i="1"/>
  <c r="C1501" i="1"/>
  <c r="C1532" i="1"/>
  <c r="C1598" i="1"/>
  <c r="C1604" i="1"/>
  <c r="C1610" i="1"/>
  <c r="C1628" i="1"/>
  <c r="C1968" i="1"/>
  <c r="C62" i="2"/>
  <c r="C98" i="2"/>
  <c r="C199" i="2"/>
  <c r="C1029" i="1"/>
  <c r="C1040" i="1"/>
  <c r="C1043" i="1"/>
  <c r="C1046" i="1"/>
  <c r="C1063" i="1"/>
  <c r="C1078" i="1"/>
  <c r="C1081" i="1"/>
  <c r="C1084" i="1"/>
  <c r="C1105" i="1"/>
  <c r="C1108" i="1"/>
  <c r="C1111" i="1"/>
  <c r="C919" i="1"/>
  <c r="C931" i="1"/>
  <c r="C943" i="1"/>
  <c r="C955" i="1"/>
  <c r="C967" i="1"/>
  <c r="C979" i="1"/>
  <c r="C991" i="1"/>
  <c r="C1003" i="1"/>
  <c r="C1015" i="1"/>
  <c r="C1027" i="1"/>
  <c r="C1032" i="1"/>
  <c r="C1055" i="1"/>
  <c r="C1058" i="1"/>
  <c r="C1164" i="1"/>
  <c r="C1170" i="1"/>
  <c r="C1200" i="1"/>
  <c r="C1203" i="1"/>
  <c r="C1212" i="1"/>
  <c r="C1215" i="1"/>
  <c r="C1224" i="1"/>
  <c r="C1227" i="1"/>
  <c r="C1230" i="1"/>
  <c r="C1238" i="1"/>
  <c r="C1253" i="1"/>
  <c r="C1267" i="1"/>
  <c r="C1282" i="1"/>
  <c r="C1334" i="1"/>
  <c r="C1337" i="1"/>
  <c r="C1340" i="1"/>
  <c r="C1352" i="1"/>
  <c r="C1367" i="1"/>
  <c r="C1370" i="1"/>
  <c r="C1373" i="1"/>
  <c r="C1376" i="1"/>
  <c r="C1379" i="1"/>
  <c r="C1382" i="1"/>
  <c r="C1385" i="1"/>
  <c r="C1403" i="1"/>
  <c r="C1409" i="1"/>
  <c r="C1412" i="1"/>
  <c r="C1415" i="1"/>
  <c r="C1432" i="1"/>
  <c r="C1443" i="1"/>
  <c r="C1470" i="1"/>
  <c r="C1502" i="1"/>
  <c r="C1513" i="1"/>
  <c r="C1525" i="1"/>
  <c r="C1539" i="1"/>
  <c r="C1545" i="1"/>
  <c r="C1551" i="1"/>
  <c r="C1557" i="1"/>
  <c r="C1653" i="1"/>
  <c r="C1683" i="1"/>
  <c r="C1946" i="1"/>
  <c r="C1949" i="1"/>
  <c r="C1992" i="1"/>
  <c r="C32" i="2"/>
  <c r="C35" i="2"/>
  <c r="C38" i="2"/>
  <c r="C43" i="2"/>
  <c r="C46" i="2"/>
  <c r="C68" i="2"/>
  <c r="C71" i="2"/>
  <c r="C74" i="2"/>
  <c r="C79" i="2"/>
  <c r="C82" i="2"/>
  <c r="C104" i="2"/>
  <c r="C68" i="1"/>
  <c r="C148" i="1"/>
  <c r="C70" i="1"/>
  <c r="C106" i="1"/>
  <c r="C151" i="1"/>
  <c r="C8" i="1"/>
  <c r="C98" i="1"/>
  <c r="C100" i="1"/>
  <c r="C130" i="1"/>
  <c r="C226" i="1"/>
  <c r="C274" i="1"/>
  <c r="C324" i="1"/>
  <c r="O2" i="1"/>
  <c r="P2" i="1" s="1"/>
  <c r="Q2" i="1" s="1"/>
  <c r="C33" i="1"/>
  <c r="C72" i="1"/>
  <c r="C14" i="1"/>
  <c r="C36" i="1"/>
  <c r="C51" i="1"/>
  <c r="C55" i="1"/>
  <c r="C65" i="1"/>
  <c r="C83" i="1"/>
  <c r="C110" i="1"/>
  <c r="C112" i="1"/>
  <c r="C115" i="1"/>
  <c r="C126" i="1"/>
  <c r="C133" i="1"/>
  <c r="C155" i="1"/>
  <c r="C161" i="1"/>
  <c r="C166" i="1"/>
  <c r="C169" i="1"/>
  <c r="C215" i="1"/>
  <c r="C220" i="1"/>
  <c r="C223" i="1"/>
  <c r="C297" i="1"/>
  <c r="C392" i="1"/>
  <c r="C409" i="1"/>
  <c r="C2" i="1"/>
  <c r="C7" i="1"/>
  <c r="C17" i="1"/>
  <c r="C87" i="1"/>
  <c r="C97" i="1"/>
  <c r="C119" i="1"/>
  <c r="C121" i="1"/>
  <c r="C124" i="1"/>
  <c r="C137" i="1"/>
  <c r="C139" i="1"/>
  <c r="C142" i="1"/>
  <c r="C156" i="1"/>
  <c r="C199" i="1"/>
  <c r="C292" i="1"/>
  <c r="C358" i="1"/>
  <c r="C407" i="1"/>
  <c r="C428" i="1"/>
  <c r="C442" i="1"/>
  <c r="C417" i="1"/>
  <c r="C444" i="1"/>
  <c r="C465" i="1"/>
  <c r="C495" i="1"/>
  <c r="C504" i="1"/>
  <c r="C520" i="1"/>
  <c r="C523" i="1"/>
  <c r="C612" i="1"/>
  <c r="C234" i="1"/>
  <c r="C277" i="1"/>
  <c r="C319" i="1"/>
  <c r="C343" i="1"/>
  <c r="C384" i="1"/>
  <c r="C402" i="1"/>
  <c r="C412" i="1"/>
  <c r="C420" i="1"/>
  <c r="C447" i="1"/>
  <c r="C518" i="1"/>
  <c r="C1138" i="1"/>
  <c r="C173" i="1"/>
  <c r="C175" i="1"/>
  <c r="C178" i="1"/>
  <c r="C200" i="1"/>
  <c r="C202" i="1"/>
  <c r="C205" i="1"/>
  <c r="C375" i="1"/>
  <c r="C440" i="1"/>
  <c r="C454" i="1"/>
  <c r="C508" i="1"/>
  <c r="C516" i="1"/>
  <c r="C521" i="1"/>
  <c r="C548" i="1"/>
  <c r="C556" i="1"/>
  <c r="C563" i="1"/>
  <c r="C566" i="1"/>
  <c r="C572" i="1"/>
  <c r="C600" i="1"/>
  <c r="C608" i="1"/>
  <c r="C619" i="1"/>
  <c r="C652" i="1"/>
  <c r="C679" i="1"/>
  <c r="C682" i="1"/>
  <c r="C697" i="1"/>
  <c r="C709" i="1"/>
  <c r="C712" i="1"/>
  <c r="C715" i="1"/>
  <c r="C733" i="1"/>
  <c r="C736" i="1"/>
  <c r="C751" i="1"/>
  <c r="C754" i="1"/>
  <c r="C763" i="1"/>
  <c r="C769" i="1"/>
  <c r="C1095" i="1"/>
  <c r="C1098" i="1"/>
  <c r="C1101" i="1"/>
  <c r="C1104" i="1"/>
  <c r="C1171" i="1"/>
  <c r="C1177" i="1"/>
  <c r="C1219" i="1"/>
  <c r="C1250" i="1"/>
  <c r="C1279" i="1"/>
  <c r="C424" i="1"/>
  <c r="C670" i="1"/>
  <c r="C157" i="1"/>
  <c r="C160" i="1"/>
  <c r="C182" i="1"/>
  <c r="C184" i="1"/>
  <c r="C187" i="1"/>
  <c r="C209" i="1"/>
  <c r="C211" i="1"/>
  <c r="C214" i="1"/>
  <c r="C228" i="1"/>
  <c r="C265" i="1"/>
  <c r="C268" i="1"/>
  <c r="C276" i="1"/>
  <c r="C310" i="1"/>
  <c r="C337" i="1"/>
  <c r="C347" i="1"/>
  <c r="C364" i="1"/>
  <c r="C455" i="1"/>
  <c r="C480" i="1"/>
  <c r="C483" i="1"/>
  <c r="C525" i="1"/>
  <c r="C531" i="1"/>
  <c r="C536" i="1"/>
  <c r="C541" i="1"/>
  <c r="C549" i="1"/>
  <c r="C559" i="1"/>
  <c r="C567" i="1"/>
  <c r="C573" i="1"/>
  <c r="C614" i="1"/>
  <c r="C617" i="1"/>
  <c r="C620" i="1"/>
  <c r="C623" i="1"/>
  <c r="C648" i="1"/>
  <c r="C662" i="1"/>
  <c r="C671" i="1"/>
  <c r="C674" i="1"/>
  <c r="C680" i="1"/>
  <c r="C695" i="1"/>
  <c r="C698" i="1"/>
  <c r="C716" i="1"/>
  <c r="C725" i="1"/>
  <c r="C728" i="1"/>
  <c r="C731" i="1"/>
  <c r="C734" i="1"/>
  <c r="C752" i="1"/>
  <c r="C767" i="1"/>
  <c r="C770" i="1"/>
  <c r="C1033" i="1"/>
  <c r="C1052" i="1"/>
  <c r="C1069" i="1"/>
  <c r="C1202" i="1"/>
  <c r="C1234" i="1"/>
  <c r="C1036" i="1"/>
  <c r="C1048" i="1"/>
  <c r="C1060" i="1"/>
  <c r="C1090" i="1"/>
  <c r="C1093" i="1"/>
  <c r="C1102" i="1"/>
  <c r="C1113" i="1"/>
  <c r="C1119" i="1"/>
  <c r="C1122" i="1"/>
  <c r="C1155" i="1"/>
  <c r="C1158" i="1"/>
  <c r="C1161" i="1"/>
  <c r="C1251" i="1"/>
  <c r="C1254" i="1"/>
  <c r="C1269" i="1"/>
  <c r="C1274" i="1"/>
  <c r="C1280" i="1"/>
  <c r="C1285" i="1"/>
  <c r="C1301" i="1"/>
  <c r="C1306" i="1"/>
  <c r="C1309" i="1"/>
  <c r="C1312" i="1"/>
  <c r="C1315" i="1"/>
  <c r="C1318" i="1"/>
  <c r="C1044" i="1"/>
  <c r="C1056" i="1"/>
  <c r="C1068" i="1"/>
  <c r="C1085" i="1"/>
  <c r="C1088" i="1"/>
  <c r="C1094" i="1"/>
  <c r="C1097" i="1"/>
  <c r="C1103" i="1"/>
  <c r="C1117" i="1"/>
  <c r="C1120" i="1"/>
  <c r="C1128" i="1"/>
  <c r="C1137" i="1"/>
  <c r="C1153" i="1"/>
  <c r="C1159" i="1"/>
  <c r="C1173" i="1"/>
  <c r="C1176" i="1"/>
  <c r="C1218" i="1"/>
  <c r="C1241" i="1"/>
  <c r="C1270" i="1"/>
  <c r="C1319" i="1"/>
  <c r="C1322" i="1"/>
  <c r="C1331" i="1"/>
  <c r="C1042" i="1"/>
  <c r="C1054" i="1"/>
  <c r="C1066" i="1"/>
  <c r="C1071" i="1"/>
  <c r="C1074" i="1"/>
  <c r="C1109" i="1"/>
  <c r="C1129" i="1"/>
  <c r="C1143" i="1"/>
  <c r="C1146" i="1"/>
  <c r="C1151" i="1"/>
  <c r="C1165" i="1"/>
  <c r="C1179" i="1"/>
  <c r="C1182" i="1"/>
  <c r="C1191" i="1"/>
  <c r="C1194" i="1"/>
  <c r="C1221" i="1"/>
  <c r="C1258" i="1"/>
  <c r="C1537" i="1"/>
  <c r="C1350" i="1"/>
  <c r="C1353" i="1"/>
  <c r="C1356" i="1"/>
  <c r="C1359" i="1"/>
  <c r="C1362" i="1"/>
  <c r="C1365" i="1"/>
  <c r="C1380" i="1"/>
  <c r="C1383" i="1"/>
  <c r="C1386" i="1"/>
  <c r="C1389" i="1"/>
  <c r="C1392" i="1"/>
  <c r="C1404" i="1"/>
  <c r="C1417" i="1"/>
  <c r="C1423" i="1"/>
  <c r="C1442" i="1"/>
  <c r="C1450" i="1"/>
  <c r="C1471" i="1"/>
  <c r="C1497" i="1"/>
  <c r="C1516" i="1"/>
  <c r="C1519" i="1"/>
  <c r="C1524" i="1"/>
  <c r="C1535" i="1"/>
  <c r="C1540" i="1"/>
  <c r="C1567" i="1"/>
  <c r="C1576" i="1"/>
  <c r="C1784" i="1"/>
  <c r="C1790" i="1"/>
  <c r="C1796" i="1"/>
  <c r="C1802" i="1"/>
  <c r="C1832" i="1"/>
  <c r="C1838" i="1"/>
  <c r="C1841" i="1"/>
  <c r="C1921" i="1"/>
  <c r="C1939" i="1"/>
  <c r="C33" i="2"/>
  <c r="C45" i="2"/>
  <c r="C57" i="2"/>
  <c r="C69" i="2"/>
  <c r="C81" i="2"/>
  <c r="C93" i="2"/>
  <c r="C105" i="2"/>
  <c r="C108" i="2"/>
  <c r="C111" i="2"/>
  <c r="C114" i="2"/>
  <c r="C117" i="2"/>
  <c r="C120" i="2"/>
  <c r="C123" i="2"/>
  <c r="C126" i="2"/>
  <c r="C129" i="2"/>
  <c r="C132" i="2"/>
  <c r="C135" i="2"/>
  <c r="C138" i="2"/>
  <c r="C141" i="2"/>
  <c r="C144" i="2"/>
  <c r="C147" i="2"/>
  <c r="C150" i="2"/>
  <c r="C153" i="2"/>
  <c r="C156" i="2"/>
  <c r="C159" i="2"/>
  <c r="C162" i="2"/>
  <c r="C165" i="2"/>
  <c r="C168" i="2"/>
  <c r="C171" i="2"/>
  <c r="C174" i="2"/>
  <c r="C177" i="2"/>
  <c r="C180" i="2"/>
  <c r="C183" i="2"/>
  <c r="C186" i="2"/>
  <c r="C189" i="2"/>
  <c r="C192" i="2"/>
  <c r="C195" i="2"/>
  <c r="C198" i="2"/>
  <c r="C1396" i="1"/>
  <c r="C1418" i="1"/>
  <c r="C1421" i="1"/>
  <c r="C1426" i="1"/>
  <c r="C1437" i="1"/>
  <c r="C1448" i="1"/>
  <c r="C1472" i="1"/>
  <c r="C1495" i="1"/>
  <c r="C1500" i="1"/>
  <c r="C1511" i="1"/>
  <c r="C1522" i="1"/>
  <c r="C1594" i="1"/>
  <c r="C1603" i="1"/>
  <c r="C1621" i="1"/>
  <c r="C1659" i="1"/>
  <c r="C1665" i="1"/>
  <c r="C1689" i="1"/>
  <c r="C1710" i="1"/>
  <c r="C1928" i="1"/>
  <c r="C1931" i="1"/>
  <c r="C1934" i="1"/>
  <c r="C1943" i="1"/>
  <c r="C1965" i="1"/>
  <c r="C1399" i="1"/>
  <c r="C1402" i="1"/>
  <c r="C1408" i="1"/>
  <c r="C1430" i="1"/>
  <c r="C1454" i="1"/>
  <c r="C1457" i="1"/>
  <c r="C1462" i="1"/>
  <c r="C1481" i="1"/>
  <c r="C1487" i="1"/>
  <c r="C1490" i="1"/>
  <c r="C1493" i="1"/>
  <c r="C1504" i="1"/>
  <c r="C1533" i="1"/>
  <c r="C1536" i="1"/>
  <c r="C1633" i="1"/>
  <c r="C1636" i="1"/>
  <c r="C1642" i="1"/>
  <c r="C1645" i="1"/>
  <c r="C1648" i="1"/>
  <c r="C1651" i="1"/>
  <c r="C1719" i="1"/>
  <c r="C1974" i="1"/>
  <c r="C39" i="2"/>
  <c r="C51" i="2"/>
  <c r="C63" i="2"/>
  <c r="C75" i="2"/>
  <c r="C87" i="2"/>
  <c r="C99" i="2"/>
  <c r="C1388" i="1"/>
  <c r="C1397" i="1"/>
  <c r="C1406" i="1"/>
  <c r="C1414" i="1"/>
  <c r="C1463" i="1"/>
  <c r="C1646" i="1"/>
  <c r="C1670" i="1"/>
  <c r="C1688" i="1"/>
  <c r="C1691" i="1"/>
  <c r="C1780" i="1"/>
  <c r="C1786" i="1"/>
  <c r="C1804" i="1"/>
  <c r="C1825" i="1"/>
  <c r="C1828" i="1"/>
  <c r="C1843" i="1"/>
  <c r="C1846" i="1"/>
  <c r="C1849" i="1"/>
  <c r="C1852" i="1"/>
  <c r="C1855" i="1"/>
  <c r="C1858" i="1"/>
  <c r="C1861" i="1"/>
  <c r="C1864" i="1"/>
  <c r="C1920" i="1"/>
  <c r="C1950" i="1"/>
  <c r="C1953" i="1"/>
  <c r="C1980" i="1"/>
  <c r="C1983" i="1"/>
  <c r="C1986" i="1"/>
  <c r="C1989" i="1"/>
  <c r="C37" i="2"/>
  <c r="C49" i="2"/>
  <c r="C61" i="2"/>
  <c r="C73" i="2"/>
  <c r="C85" i="2"/>
  <c r="C97" i="2"/>
  <c r="C107" i="2"/>
  <c r="C110" i="2"/>
  <c r="C113" i="2"/>
  <c r="C116" i="2"/>
  <c r="C119" i="2"/>
  <c r="C122" i="2"/>
  <c r="C125" i="2"/>
  <c r="C128" i="2"/>
  <c r="C131" i="2"/>
  <c r="C134" i="2"/>
  <c r="C137" i="2"/>
  <c r="C140" i="2"/>
  <c r="C143" i="2"/>
  <c r="C146" i="2"/>
  <c r="C149" i="2"/>
  <c r="C152" i="2"/>
  <c r="C155" i="2"/>
  <c r="C158" i="2"/>
  <c r="C161" i="2"/>
  <c r="C164" i="2"/>
  <c r="C167" i="2"/>
  <c r="C170" i="2"/>
  <c r="C173" i="2"/>
  <c r="C176" i="2"/>
  <c r="C179" i="2"/>
  <c r="C182" i="2"/>
  <c r="C185" i="2"/>
  <c r="C188" i="2"/>
  <c r="C191" i="2"/>
  <c r="C194" i="2"/>
  <c r="C197" i="2"/>
  <c r="C200" i="2"/>
  <c r="C246" i="1"/>
  <c r="C251" i="1"/>
  <c r="C279" i="1"/>
  <c r="C526" i="1"/>
  <c r="C26" i="1"/>
  <c r="C28" i="1"/>
  <c r="C30" i="1"/>
  <c r="C149" i="1"/>
  <c r="C158" i="1"/>
  <c r="C167" i="1"/>
  <c r="C176" i="1"/>
  <c r="C185" i="1"/>
  <c r="C194" i="1"/>
  <c r="C203" i="1"/>
  <c r="C212" i="1"/>
  <c r="C221" i="1"/>
  <c r="C254" i="1"/>
  <c r="C287" i="1"/>
  <c r="C305" i="1"/>
  <c r="C345" i="1"/>
  <c r="C242" i="1"/>
  <c r="C267" i="1"/>
  <c r="C285" i="1"/>
  <c r="C339" i="1"/>
  <c r="C415" i="1"/>
  <c r="C473" i="1"/>
  <c r="C505" i="1"/>
  <c r="C545" i="1"/>
  <c r="C333" i="1"/>
  <c r="C425" i="1"/>
  <c r="C56" i="1"/>
  <c r="C67" i="1"/>
  <c r="C224" i="1"/>
  <c r="C252" i="1"/>
  <c r="C318" i="1"/>
  <c r="C5" i="1"/>
  <c r="C32" i="1"/>
  <c r="C34" i="1"/>
  <c r="C38" i="1"/>
  <c r="C43" i="1"/>
  <c r="C62" i="1"/>
  <c r="C64" i="1"/>
  <c r="C69" i="1"/>
  <c r="C227" i="1"/>
  <c r="C306" i="1"/>
  <c r="C351" i="1"/>
  <c r="C538" i="1"/>
  <c r="C12" i="1"/>
  <c r="C29" i="1"/>
  <c r="C104" i="1"/>
  <c r="C131" i="1"/>
  <c r="C225" i="1"/>
  <c r="C240" i="1"/>
  <c r="C273" i="1"/>
  <c r="C278" i="1"/>
  <c r="C314" i="1"/>
  <c r="C332" i="1"/>
  <c r="C377" i="1"/>
  <c r="C396" i="1"/>
  <c r="C398" i="1"/>
  <c r="C400" i="1"/>
  <c r="C421" i="1"/>
  <c r="C494" i="1"/>
  <c r="C269" i="1"/>
  <c r="C11" i="1"/>
  <c r="C16" i="1"/>
  <c r="C42" i="1"/>
  <c r="C291" i="1"/>
  <c r="C312" i="1"/>
  <c r="C352" i="1"/>
  <c r="C570" i="1"/>
  <c r="C582" i="1"/>
  <c r="C598" i="1"/>
  <c r="C609" i="1"/>
  <c r="C677" i="1"/>
  <c r="C233" i="1"/>
  <c r="C260" i="1"/>
  <c r="C296" i="1"/>
  <c r="C323" i="1"/>
  <c r="C363" i="1"/>
  <c r="C388" i="1"/>
  <c r="C509" i="1"/>
  <c r="C622" i="1"/>
  <c r="C664" i="1"/>
  <c r="C86" i="1"/>
  <c r="C245" i="1"/>
  <c r="C272" i="1"/>
  <c r="C357" i="1"/>
  <c r="C404" i="1"/>
  <c r="C433" i="1"/>
  <c r="C590" i="1"/>
  <c r="C628" i="1"/>
  <c r="C772" i="1"/>
  <c r="C61" i="1"/>
  <c r="C79" i="1"/>
  <c r="C92" i="1"/>
  <c r="C236" i="1"/>
  <c r="C263" i="1"/>
  <c r="C452" i="1"/>
  <c r="C457" i="1"/>
  <c r="C479" i="1"/>
  <c r="C532" i="1"/>
  <c r="C644" i="1"/>
  <c r="C281" i="1"/>
  <c r="C290" i="1"/>
  <c r="C299" i="1"/>
  <c r="C308" i="1"/>
  <c r="C317" i="1"/>
  <c r="C326" i="1"/>
  <c r="C335" i="1"/>
  <c r="C350" i="1"/>
  <c r="C356" i="1"/>
  <c r="C362" i="1"/>
  <c r="C368" i="1"/>
  <c r="C379" i="1"/>
  <c r="C387" i="1"/>
  <c r="C395" i="1"/>
  <c r="C406" i="1"/>
  <c r="C423" i="1"/>
  <c r="C446" i="1"/>
  <c r="C449" i="1"/>
  <c r="C475" i="1"/>
  <c r="C511" i="1"/>
  <c r="C569" i="1"/>
  <c r="C592" i="1"/>
  <c r="C602" i="1"/>
  <c r="C484" i="1"/>
  <c r="C503" i="1"/>
  <c r="C522" i="1"/>
  <c r="C528" i="1"/>
  <c r="C584" i="1"/>
  <c r="C691" i="1"/>
  <c r="C700" i="1"/>
  <c r="C718" i="1"/>
  <c r="C1213" i="1"/>
  <c r="C1273" i="1"/>
  <c r="C230" i="1"/>
  <c r="C239" i="1"/>
  <c r="C248" i="1"/>
  <c r="C257" i="1"/>
  <c r="C266" i="1"/>
  <c r="C275" i="1"/>
  <c r="C284" i="1"/>
  <c r="C293" i="1"/>
  <c r="C302" i="1"/>
  <c r="C311" i="1"/>
  <c r="C320" i="1"/>
  <c r="C329" i="1"/>
  <c r="C370" i="1"/>
  <c r="C378" i="1"/>
  <c r="C386" i="1"/>
  <c r="C397" i="1"/>
  <c r="C405" i="1"/>
  <c r="C419" i="1"/>
  <c r="C422" i="1"/>
  <c r="C448" i="1"/>
  <c r="C460" i="1"/>
  <c r="C477" i="1"/>
  <c r="C510" i="1"/>
  <c r="C550" i="1"/>
  <c r="C568" i="1"/>
  <c r="C571" i="1"/>
  <c r="C574" i="1"/>
  <c r="C588" i="1"/>
  <c r="C601" i="1"/>
  <c r="C611" i="1"/>
  <c r="C658" i="1"/>
  <c r="C761" i="1"/>
  <c r="C764" i="1"/>
  <c r="C1922" i="1"/>
  <c r="C513" i="1"/>
  <c r="C547" i="1"/>
  <c r="C581" i="1"/>
  <c r="C604" i="1"/>
  <c r="C654" i="1"/>
  <c r="C657" i="1"/>
  <c r="C673" i="1"/>
  <c r="C676" i="1"/>
  <c r="C708" i="1"/>
  <c r="C711" i="1"/>
  <c r="C743" i="1"/>
  <c r="C746" i="1"/>
  <c r="C749" i="1"/>
  <c r="C1206" i="1"/>
  <c r="C1197" i="1"/>
  <c r="C1204" i="1"/>
  <c r="C1278" i="1"/>
  <c r="C37" i="1"/>
  <c r="C80" i="1"/>
  <c r="C82" i="1"/>
  <c r="C84" i="1"/>
  <c r="C95" i="1"/>
  <c r="C414" i="1"/>
  <c r="C441" i="1"/>
  <c r="C468" i="1"/>
  <c r="C496" i="1"/>
  <c r="C530" i="1"/>
  <c r="C564" i="1"/>
  <c r="C605" i="1"/>
  <c r="C618" i="1"/>
  <c r="C621" i="1"/>
  <c r="C637" i="1"/>
  <c r="C640" i="1"/>
  <c r="C689" i="1"/>
  <c r="C692" i="1"/>
  <c r="C727" i="1"/>
  <c r="C762" i="1"/>
  <c r="C765" i="1"/>
  <c r="C1261" i="1"/>
  <c r="C585" i="1"/>
  <c r="C653" i="1"/>
  <c r="C656" i="1"/>
  <c r="C672" i="1"/>
  <c r="C675" i="1"/>
  <c r="C707" i="1"/>
  <c r="C710" i="1"/>
  <c r="C713" i="1"/>
  <c r="C745" i="1"/>
  <c r="C748" i="1"/>
  <c r="C1075" i="1"/>
  <c r="C1126" i="1"/>
  <c r="C1211" i="1"/>
  <c r="C1249" i="1"/>
  <c r="C1259" i="1"/>
  <c r="C1271" i="1"/>
  <c r="C1276" i="1"/>
  <c r="C1281" i="1"/>
  <c r="C1622" i="1"/>
  <c r="C1833" i="1"/>
  <c r="C1087" i="1"/>
  <c r="C1121" i="1"/>
  <c r="C1209" i="1"/>
  <c r="C1216" i="1"/>
  <c r="C1225" i="1"/>
  <c r="C1237" i="1"/>
  <c r="C1247" i="1"/>
  <c r="C1252" i="1"/>
  <c r="C1264" i="1"/>
  <c r="C1223" i="1"/>
  <c r="C1235" i="1"/>
  <c r="C1240" i="1"/>
  <c r="C1286" i="1"/>
  <c r="C1291" i="1"/>
  <c r="C1296" i="1"/>
  <c r="C694" i="1"/>
  <c r="C730" i="1"/>
  <c r="C766" i="1"/>
  <c r="C1201" i="1"/>
  <c r="C1228" i="1"/>
  <c r="C1742" i="1"/>
  <c r="C1080" i="1"/>
  <c r="C1114" i="1"/>
  <c r="C1183" i="1"/>
  <c r="C1199" i="1"/>
  <c r="C1233" i="1"/>
  <c r="C1289" i="1"/>
  <c r="C1304" i="1"/>
  <c r="C1083" i="1"/>
  <c r="C1100" i="1"/>
  <c r="C1294" i="1"/>
  <c r="C1299" i="1"/>
  <c r="C1321" i="1"/>
  <c r="C1324" i="1"/>
  <c r="C1327" i="1"/>
  <c r="C1330" i="1"/>
  <c r="C1484" i="1"/>
  <c r="C1561" i="1"/>
  <c r="C1564" i="1"/>
  <c r="C1640" i="1"/>
  <c r="C1307" i="1"/>
  <c r="C1310" i="1"/>
  <c r="C1313" i="1"/>
  <c r="C1316" i="1"/>
  <c r="C1333" i="1"/>
  <c r="C1336" i="1"/>
  <c r="C1339" i="1"/>
  <c r="C1342" i="1"/>
  <c r="C1422" i="1"/>
  <c r="C1440" i="1"/>
  <c r="C1458" i="1"/>
  <c r="C1479" i="1"/>
  <c r="C1496" i="1"/>
  <c r="C1514" i="1"/>
  <c r="C1837" i="1"/>
  <c r="C1944" i="1"/>
  <c r="C1971" i="1"/>
  <c r="C1079" i="1"/>
  <c r="C1157" i="1"/>
  <c r="C1196" i="1"/>
  <c r="C1208" i="1"/>
  <c r="C1220" i="1"/>
  <c r="C1232" i="1"/>
  <c r="C1244" i="1"/>
  <c r="C1256" i="1"/>
  <c r="C1268" i="1"/>
  <c r="C1275" i="1"/>
  <c r="C1288" i="1"/>
  <c r="C1293" i="1"/>
  <c r="C1303" i="1"/>
  <c r="C1077" i="1"/>
  <c r="C1089" i="1"/>
  <c r="C1106" i="1"/>
  <c r="C1118" i="1"/>
  <c r="C1133" i="1"/>
  <c r="C1145" i="1"/>
  <c r="C1167" i="1"/>
  <c r="C1172" i="1"/>
  <c r="C1185" i="1"/>
  <c r="C1190" i="1"/>
  <c r="C1308" i="1"/>
  <c r="C1311" i="1"/>
  <c r="C1314" i="1"/>
  <c r="C1317" i="1"/>
  <c r="C1343" i="1"/>
  <c r="C1346" i="1"/>
  <c r="C1349" i="1"/>
  <c r="C1483" i="1"/>
  <c r="C1491" i="1"/>
  <c r="C1530" i="1"/>
  <c r="C1543" i="1"/>
  <c r="C1549" i="1"/>
  <c r="C1692" i="1"/>
  <c r="C1959" i="1"/>
  <c r="C1413" i="1"/>
  <c r="C1431" i="1"/>
  <c r="C1449" i="1"/>
  <c r="C1467" i="1"/>
  <c r="C1489" i="1"/>
  <c r="C1505" i="1"/>
  <c r="C1523" i="1"/>
  <c r="C1555" i="1"/>
  <c r="C1639" i="1"/>
  <c r="C1338" i="1"/>
  <c r="C1341" i="1"/>
  <c r="C1355" i="1"/>
  <c r="C1358" i="1"/>
  <c r="C1361" i="1"/>
  <c r="C1364" i="1"/>
  <c r="C1381" i="1"/>
  <c r="C1384" i="1"/>
  <c r="C1387" i="1"/>
  <c r="C1390" i="1"/>
  <c r="C1395" i="1"/>
  <c r="C1400" i="1"/>
  <c r="C1405" i="1"/>
  <c r="C1473" i="1"/>
  <c r="C1478" i="1"/>
  <c r="C1488" i="1"/>
  <c r="C1534" i="1"/>
  <c r="C1548" i="1"/>
  <c r="C1586" i="1"/>
  <c r="C1592" i="1"/>
  <c r="C1597" i="1"/>
  <c r="C1600" i="1"/>
  <c r="C1634" i="1"/>
  <c r="C1656" i="1"/>
  <c r="C1682" i="1"/>
  <c r="C1695" i="1"/>
  <c r="C1725" i="1"/>
  <c r="C1728" i="1"/>
  <c r="C1737" i="1"/>
  <c r="C1792" i="1"/>
  <c r="C1798" i="1"/>
  <c r="C1835" i="1"/>
  <c r="C1840" i="1"/>
  <c r="C1927" i="1"/>
  <c r="C1937" i="1"/>
  <c r="C1707" i="1"/>
  <c r="C1945" i="1"/>
  <c r="C1325" i="1"/>
  <c r="C1328" i="1"/>
  <c r="C1345" i="1"/>
  <c r="C1348" i="1"/>
  <c r="C1351" i="1"/>
  <c r="C1354" i="1"/>
  <c r="C1368" i="1"/>
  <c r="C1371" i="1"/>
  <c r="C1374" i="1"/>
  <c r="C1377" i="1"/>
  <c r="C1391" i="1"/>
  <c r="C1411" i="1"/>
  <c r="C1420" i="1"/>
  <c r="C1429" i="1"/>
  <c r="C1438" i="1"/>
  <c r="C1447" i="1"/>
  <c r="C1456" i="1"/>
  <c r="C1465" i="1"/>
  <c r="C1482" i="1"/>
  <c r="C1494" i="1"/>
  <c r="C1503" i="1"/>
  <c r="C1510" i="1"/>
  <c r="C1512" i="1"/>
  <c r="C1521" i="1"/>
  <c r="C1528" i="1"/>
  <c r="C1542" i="1"/>
  <c r="C1554" i="1"/>
  <c r="C1562" i="1"/>
  <c r="C1570" i="1"/>
  <c r="C1573" i="1"/>
  <c r="C1615" i="1"/>
  <c r="C1618" i="1"/>
  <c r="C1652" i="1"/>
  <c r="C1671" i="1"/>
  <c r="C1677" i="1"/>
  <c r="C1697" i="1"/>
  <c r="C1727" i="1"/>
  <c r="C1782" i="1"/>
  <c r="C1788" i="1"/>
  <c r="C1826" i="1"/>
  <c r="C1831" i="1"/>
  <c r="C1836" i="1"/>
  <c r="C1839" i="1"/>
  <c r="C1844" i="1"/>
  <c r="C1850" i="1"/>
  <c r="C1856" i="1"/>
  <c r="C1862" i="1"/>
  <c r="C1933" i="1"/>
  <c r="C1568" i="1"/>
  <c r="C1574" i="1"/>
  <c r="C1616" i="1"/>
  <c r="C1644" i="1"/>
  <c r="C1647" i="1"/>
  <c r="C1650" i="1"/>
  <c r="C1664" i="1"/>
  <c r="C1703" i="1"/>
  <c r="C1736" i="1"/>
  <c r="C1739" i="1"/>
  <c r="C1794" i="1"/>
  <c r="C1800" i="1"/>
  <c r="C1829" i="1"/>
  <c r="C1834" i="1"/>
  <c r="C45" i="1"/>
  <c r="C77" i="1"/>
  <c r="C78" i="1"/>
  <c r="C1091" i="1"/>
  <c r="C3" i="1"/>
  <c r="C21" i="1"/>
  <c r="C23" i="1"/>
  <c r="C24" i="1"/>
  <c r="C58" i="1"/>
  <c r="C75" i="1"/>
  <c r="C10" i="1"/>
  <c r="C20" i="1"/>
  <c r="C27" i="1"/>
  <c r="C81" i="1"/>
  <c r="C90" i="1"/>
  <c r="C99" i="1"/>
  <c r="C41" i="1"/>
  <c r="C93" i="1"/>
  <c r="C59" i="1"/>
  <c r="C1082" i="1"/>
  <c r="C94" i="1"/>
  <c r="E2" i="1"/>
  <c r="C4" i="1"/>
  <c r="C63" i="1"/>
  <c r="C89" i="1"/>
  <c r="C1096" i="1"/>
  <c r="C1112" i="1"/>
  <c r="C1193" i="1"/>
  <c r="C1139" i="1"/>
  <c r="C1070" i="1"/>
  <c r="C1168" i="1"/>
  <c r="C1175" i="1"/>
  <c r="C1186" i="1"/>
  <c r="C1130" i="1"/>
  <c r="C1136" i="1"/>
  <c r="C1154" i="1"/>
  <c r="C1160" i="1"/>
  <c r="C1169" i="1"/>
  <c r="C1180" i="1"/>
  <c r="C1187" i="1"/>
  <c r="C35" i="1"/>
  <c r="C53" i="1"/>
  <c r="C71" i="1"/>
  <c r="C101" i="1"/>
  <c r="C1072" i="1"/>
  <c r="C1132" i="1"/>
  <c r="C1156" i="1"/>
  <c r="C1192" i="1"/>
  <c r="C1142" i="1"/>
  <c r="C1148" i="1"/>
  <c r="C1163" i="1"/>
  <c r="C1174" i="1"/>
  <c r="C1181" i="1"/>
  <c r="C1572" i="1"/>
  <c r="C1599" i="1"/>
  <c r="C1581" i="1"/>
  <c r="C1608" i="1"/>
  <c r="C1663" i="1"/>
  <c r="C1563" i="1"/>
  <c r="C1590" i="1"/>
  <c r="C1681" i="1"/>
  <c r="C1560" i="1"/>
  <c r="C1569" i="1"/>
  <c r="C1578" i="1"/>
  <c r="C1587" i="1"/>
  <c r="C1596" i="1"/>
  <c r="C1605" i="1"/>
  <c r="C1614" i="1"/>
  <c r="C1623" i="1"/>
  <c r="C1632" i="1"/>
  <c r="C1641" i="1"/>
  <c r="C1712" i="1"/>
  <c r="C1694" i="1"/>
  <c r="C1723" i="1"/>
  <c r="C1726" i="1"/>
  <c r="C1754" i="1"/>
  <c r="C1617" i="1"/>
  <c r="C1626" i="1"/>
  <c r="C1635" i="1"/>
  <c r="C1705" i="1"/>
  <c r="C1708" i="1"/>
  <c r="C1672" i="1"/>
  <c r="C1690" i="1"/>
  <c r="C1566" i="1"/>
  <c r="C1575" i="1"/>
  <c r="C1584" i="1"/>
  <c r="C1593" i="1"/>
  <c r="C1602" i="1"/>
  <c r="C1611" i="1"/>
  <c r="C1620" i="1"/>
  <c r="C1629" i="1"/>
  <c r="C1638" i="1"/>
  <c r="C1730" i="1"/>
  <c r="C1733" i="1"/>
  <c r="C1758" i="1"/>
  <c r="C1674" i="1"/>
  <c r="C1740" i="1"/>
  <c r="C1746" i="1"/>
  <c r="C1660" i="1"/>
  <c r="C1669" i="1"/>
  <c r="C1678" i="1"/>
  <c r="C1687" i="1"/>
  <c r="C1699" i="1"/>
  <c r="C1702" i="1"/>
  <c r="C1706" i="1"/>
  <c r="C1717" i="1"/>
  <c r="C1720" i="1"/>
  <c r="C1724" i="1"/>
  <c r="C1658" i="1"/>
  <c r="C1662" i="1"/>
  <c r="C1676" i="1"/>
  <c r="C1680" i="1"/>
  <c r="C1772" i="1"/>
  <c r="C1657" i="1"/>
  <c r="C1666" i="1"/>
  <c r="C1675" i="1"/>
  <c r="C1684" i="1"/>
  <c r="C1693" i="1"/>
  <c r="C1696" i="1"/>
  <c r="C1700" i="1"/>
  <c r="C1711" i="1"/>
  <c r="C1714" i="1"/>
  <c r="C1718" i="1"/>
  <c r="C1760" i="1"/>
  <c r="C1778" i="1"/>
  <c r="C1559" i="1"/>
  <c r="C1565" i="1"/>
  <c r="C1571" i="1"/>
  <c r="C1577" i="1"/>
  <c r="C1583" i="1"/>
  <c r="C1589" i="1"/>
  <c r="C1595" i="1"/>
  <c r="C1601" i="1"/>
  <c r="C1607" i="1"/>
  <c r="C1613" i="1"/>
  <c r="C1619" i="1"/>
  <c r="C1625" i="1"/>
  <c r="C1631" i="1"/>
  <c r="C1637" i="1"/>
  <c r="C1643" i="1"/>
  <c r="C1649" i="1"/>
  <c r="C1655" i="1"/>
  <c r="C1668" i="1"/>
  <c r="C1686" i="1"/>
  <c r="C1748" i="1"/>
  <c r="C1766" i="1"/>
  <c r="C1770" i="1"/>
  <c r="C1997" i="1"/>
  <c r="C1857" i="1"/>
  <c r="C1991" i="1"/>
  <c r="C1661" i="1"/>
  <c r="C1667" i="1"/>
  <c r="C1673" i="1"/>
  <c r="C1679" i="1"/>
  <c r="C1685" i="1"/>
  <c r="C1738" i="1"/>
  <c r="C1731" i="1"/>
  <c r="C1734" i="1"/>
  <c r="C1744" i="1"/>
  <c r="C1756" i="1"/>
  <c r="C1768" i="1"/>
  <c r="C1955" i="1"/>
  <c r="C1750" i="1"/>
  <c r="C1762" i="1"/>
  <c r="C1774" i="1"/>
  <c r="C1847" i="1"/>
  <c r="C1979" i="1"/>
  <c r="C1732" i="1"/>
  <c r="C1752" i="1"/>
  <c r="C1764" i="1"/>
  <c r="C1776" i="1"/>
  <c r="C1845" i="1"/>
  <c r="C1863" i="1"/>
  <c r="C1973" i="1"/>
  <c r="C1745" i="1"/>
  <c r="C1751" i="1"/>
  <c r="C1757" i="1"/>
  <c r="C1763" i="1"/>
  <c r="C1769" i="1"/>
  <c r="C1775" i="1"/>
  <c r="C1781" i="1"/>
  <c r="C1787" i="1"/>
  <c r="C1793" i="1"/>
  <c r="C1799" i="1"/>
  <c r="C1805" i="1"/>
  <c r="C1809" i="1"/>
  <c r="C1812" i="1"/>
  <c r="C1815" i="1"/>
  <c r="C1818" i="1"/>
  <c r="C1821" i="1"/>
  <c r="C1868" i="1"/>
  <c r="C1870" i="1"/>
  <c r="C1877" i="1"/>
  <c r="C1879" i="1"/>
  <c r="C1886" i="1"/>
  <c r="C1888" i="1"/>
  <c r="C1895" i="1"/>
  <c r="C1897" i="1"/>
  <c r="C1904" i="1"/>
  <c r="C1906" i="1"/>
  <c r="C1913" i="1"/>
  <c r="C1915" i="1"/>
  <c r="C1743" i="1"/>
  <c r="C1749" i="1"/>
  <c r="C1755" i="1"/>
  <c r="C1761" i="1"/>
  <c r="C1767" i="1"/>
  <c r="C1773" i="1"/>
  <c r="C1779" i="1"/>
  <c r="C1785" i="1"/>
  <c r="C1791" i="1"/>
  <c r="C1797" i="1"/>
  <c r="C1803" i="1"/>
  <c r="C1808" i="1"/>
  <c r="C1811" i="1"/>
  <c r="C1814" i="1"/>
  <c r="C1817" i="1"/>
  <c r="C1820" i="1"/>
  <c r="C1823" i="1"/>
  <c r="C1851" i="1"/>
  <c r="C1853" i="1"/>
  <c r="C1871" i="1"/>
  <c r="C1873" i="1"/>
  <c r="C1880" i="1"/>
  <c r="C1882" i="1"/>
  <c r="C1889" i="1"/>
  <c r="C1891" i="1"/>
  <c r="C1898" i="1"/>
  <c r="C1900" i="1"/>
  <c r="C1907" i="1"/>
  <c r="C1909" i="1"/>
  <c r="C1916" i="1"/>
  <c r="C1729" i="1"/>
  <c r="C1735" i="1"/>
  <c r="C1741" i="1"/>
  <c r="C1747" i="1"/>
  <c r="C1753" i="1"/>
  <c r="C1759" i="1"/>
  <c r="C1765" i="1"/>
  <c r="C1771" i="1"/>
  <c r="C1777" i="1"/>
  <c r="C1783" i="1"/>
  <c r="C1789" i="1"/>
  <c r="C1795" i="1"/>
  <c r="C1801" i="1"/>
  <c r="C1807" i="1"/>
  <c r="C1810" i="1"/>
  <c r="C1813" i="1"/>
  <c r="C1816" i="1"/>
  <c r="C1819" i="1"/>
  <c r="C1822" i="1"/>
  <c r="C1859" i="1"/>
  <c r="C1865" i="1"/>
  <c r="C1867" i="1"/>
  <c r="C1874" i="1"/>
  <c r="C1876" i="1"/>
  <c r="C1883" i="1"/>
  <c r="C1885" i="1"/>
  <c r="C1892" i="1"/>
  <c r="C1894" i="1"/>
  <c r="C1901" i="1"/>
  <c r="C1903" i="1"/>
  <c r="C1910" i="1"/>
  <c r="C1912" i="1"/>
  <c r="C2000" i="1"/>
  <c r="C1866" i="1"/>
  <c r="C1869" i="1"/>
  <c r="C1872" i="1"/>
  <c r="C1875" i="1"/>
  <c r="C1878" i="1"/>
  <c r="C1881" i="1"/>
  <c r="C1884" i="1"/>
  <c r="C1887" i="1"/>
  <c r="C1890" i="1"/>
  <c r="C1893" i="1"/>
  <c r="C1896" i="1"/>
  <c r="C1899" i="1"/>
  <c r="C1902" i="1"/>
  <c r="C1905" i="1"/>
  <c r="C1908" i="1"/>
  <c r="C1911" i="1"/>
  <c r="C1914" i="1"/>
  <c r="C1917" i="1"/>
  <c r="C1924" i="1"/>
  <c r="C1929" i="1"/>
  <c r="C1936" i="1"/>
  <c r="C1941" i="1"/>
  <c r="C1948" i="1"/>
  <c r="C1954" i="1"/>
  <c r="C1960" i="1"/>
  <c r="C1966" i="1"/>
  <c r="C1972" i="1"/>
  <c r="C1978" i="1"/>
  <c r="C1984" i="1"/>
  <c r="C1990" i="1"/>
  <c r="C1996" i="1"/>
  <c r="C1952" i="1"/>
  <c r="C1958" i="1"/>
  <c r="C1964" i="1"/>
  <c r="C1970" i="1"/>
  <c r="C1976" i="1"/>
  <c r="C1982" i="1"/>
  <c r="C1988" i="1"/>
  <c r="C1994" i="1"/>
  <c r="C1918" i="1"/>
  <c r="C1923" i="1"/>
  <c r="C1930" i="1"/>
  <c r="C1935" i="1"/>
  <c r="C1942" i="1"/>
  <c r="C1947" i="1"/>
  <c r="C1951" i="1"/>
  <c r="C1957" i="1"/>
  <c r="C1963" i="1"/>
  <c r="C1969" i="1"/>
  <c r="C1975" i="1"/>
  <c r="C1981" i="1"/>
  <c r="C1987" i="1"/>
  <c r="C1993" i="1"/>
  <c r="C1999" i="1"/>
  <c r="C2001" i="1"/>
  <c r="D2" i="1" l="1"/>
  <c r="F2" i="1" s="1"/>
  <c r="D2" i="2"/>
</calcChain>
</file>

<file path=xl/sharedStrings.xml><?xml version="1.0" encoding="utf-8"?>
<sst xmlns="http://schemas.openxmlformats.org/spreadsheetml/2006/main" count="28" uniqueCount="25">
  <si>
    <t>X</t>
  </si>
  <si>
    <t>Y</t>
  </si>
  <si>
    <t>IN = 1 ou OUT = 0</t>
  </si>
  <si>
    <t>IN</t>
  </si>
  <si>
    <t>TOTAL</t>
  </si>
  <si>
    <t>PI</t>
  </si>
  <si>
    <t>X2</t>
  </si>
  <si>
    <t>Y3</t>
  </si>
  <si>
    <t>Valor X</t>
  </si>
  <si>
    <t>Valor Y</t>
  </si>
  <si>
    <t>X²</t>
  </si>
  <si>
    <t>Y²</t>
  </si>
  <si>
    <t>L²</t>
  </si>
  <si>
    <t>L</t>
  </si>
  <si>
    <t xml:space="preserve">IN = 1 ou OUT = 0 </t>
  </si>
  <si>
    <t>n</t>
  </si>
  <si>
    <t>N2</t>
  </si>
  <si>
    <t>X0 =</t>
  </si>
  <si>
    <t>X1 =</t>
  </si>
  <si>
    <t>Y0 =</t>
  </si>
  <si>
    <t xml:space="preserve">Y1 = </t>
  </si>
  <si>
    <t xml:space="preserve">F(x) = </t>
  </si>
  <si>
    <t>x²-3y</t>
  </si>
  <si>
    <t>Para a função F(x) = x²-3y e 200 pontos com valores de X e Y variando entre 1 e 5, 2 e 5 respectivamente pode se observar que o numero de pontos que vai abaixo da função F(x) fica entre 80 e 110.</t>
  </si>
  <si>
    <t>Para 2000 pontos com X e Y com valores gerados entre 0 e 1 mostra-se que em torno de 3/4 dos testes realizados o ponto cai abaixo da curva mostrada no grafico acima. O grafico abaixo é da tabela da esquerda dos 2000 pontos em quanto o grafico acima é de apenas um unico ponto gerado igualmente aos demais.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</si>
</sst>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5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'[1]Simulação 1'!$K$2</c:f>
              <c:strCache>
                <c:ptCount val="1"/>
                <c:pt idx="0">
                  <c:v>0,547130576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'[1]Simulação 1'!$K$2</c:f>
              <c:numCache>
                <c:formatCode>General</c:formatCode>
                <c:ptCount val="1"/>
                <c:pt idx="0">
                  <c:v>0.54713057595329806</c:v>
                </c:pt>
              </c:numCache>
            </c:numRef>
          </c:xVal>
          <c:yVal>
            <c:numRef>
              <c:f>'[1]Simulação 1'!$L$2</c:f>
              <c:numCache>
                <c:formatCode>General</c:formatCode>
                <c:ptCount val="1"/>
                <c:pt idx="0">
                  <c:v>0.63240849543826583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2-485E-A4D6-ECDA6111F1B9}"/>
            </c:ext>
          </c:extLst>
        </c:ser>
        <c:ser>
          <c:idx val="1"/>
          <c:order val="1"/>
          <c:tx>
            <c:strRef>
              <c:f>'[1]Simulação 1'!$G$2:$G$102</c:f>
              <c:strCache>
                <c:ptCount val="1"/>
                <c:pt idx="0">
                  <c:v>0 0,01 0,02 0,03 0,04 0,05 0,06 0,07 0,08 0,09 0,1 0,11 0,12 0,13 0,14 0,15 0,16 0,17 0,18 0,19 0,2 0,21 0,22 0,23 0,24 0,25 0,26 0,27 0,28 0,29 0,3 0,31 0,32 0,33 0,34 0,35 0,36 0,37 0,38 0,39 0,4 0,41 0,42 0,43 0,44 0,45 0,46 0,47 0,48 0,49 0,5 0,51 0,5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'[1]Simulação 1'!$G$2:$G$102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6.0000000000000102E-2</c:v>
                </c:pt>
                <c:pt idx="7">
                  <c:v>7.0000000000000104E-2</c:v>
                </c:pt>
                <c:pt idx="8">
                  <c:v>8.0000000000000099E-2</c:v>
                </c:pt>
                <c:pt idx="9">
                  <c:v>9.0000000000000094E-2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'[1]Simulação 1'!$H$2:$H$102</c:f>
              <c:numCache>
                <c:formatCode>General</c:formatCode>
                <c:ptCount val="101"/>
                <c:pt idx="0">
                  <c:v>1</c:v>
                </c:pt>
                <c:pt idx="1">
                  <c:v>0.99994999874993751</c:v>
                </c:pt>
                <c:pt idx="2">
                  <c:v>0.99979997999599901</c:v>
                </c:pt>
                <c:pt idx="3">
                  <c:v>0.9995498987044118</c:v>
                </c:pt>
                <c:pt idx="4">
                  <c:v>0.99919967974374369</c:v>
                </c:pt>
                <c:pt idx="5">
                  <c:v>0.99874921777190895</c:v>
                </c:pt>
                <c:pt idx="6">
                  <c:v>0.99819837707742243</c:v>
                </c:pt>
                <c:pt idx="7">
                  <c:v>0.99754699137434122</c:v>
                </c:pt>
                <c:pt idx="8">
                  <c:v>0.996794863550169</c:v>
                </c:pt>
                <c:pt idx="9">
                  <c:v>0.99594176536582701</c:v>
                </c:pt>
                <c:pt idx="10">
                  <c:v>0.99498743710661997</c:v>
                </c:pt>
                <c:pt idx="11">
                  <c:v>0.99393158718294083</c:v>
                </c:pt>
                <c:pt idx="12">
                  <c:v>0.99277389167926855</c:v>
                </c:pt>
                <c:pt idx="13">
                  <c:v>0.99151399384980943</c:v>
                </c:pt>
                <c:pt idx="14">
                  <c:v>0.99015150355892512</c:v>
                </c:pt>
                <c:pt idx="15">
                  <c:v>0.98868599666425949</c:v>
                </c:pt>
                <c:pt idx="16">
                  <c:v>0.98711701434024535</c:v>
                </c:pt>
                <c:pt idx="17">
                  <c:v>0.98544406233941051</c:v>
                </c:pt>
                <c:pt idx="18">
                  <c:v>0.98366661018863499</c:v>
                </c:pt>
                <c:pt idx="19">
                  <c:v>0.98178409031721425</c:v>
                </c:pt>
                <c:pt idx="20">
                  <c:v>0.9797958971132712</c:v>
                </c:pt>
                <c:pt idx="21">
                  <c:v>0.97770138590471478</c:v>
                </c:pt>
                <c:pt idx="22">
                  <c:v>0.97549987186057585</c:v>
                </c:pt>
                <c:pt idx="23">
                  <c:v>0.97319062880814877</c:v>
                </c:pt>
                <c:pt idx="24">
                  <c:v>0.97077288796092776</c:v>
                </c:pt>
                <c:pt idx="25">
                  <c:v>0.96824583655185426</c:v>
                </c:pt>
                <c:pt idx="26">
                  <c:v>0.96560861636586492</c:v>
                </c:pt>
                <c:pt idx="27">
                  <c:v>0.96286032216516226</c:v>
                </c:pt>
                <c:pt idx="28">
                  <c:v>0.96</c:v>
                </c:pt>
                <c:pt idx="29">
                  <c:v>0.95702664539708615</c:v>
                </c:pt>
                <c:pt idx="30">
                  <c:v>0.95393920141694566</c:v>
                </c:pt>
                <c:pt idx="31">
                  <c:v>0.95073655657074641</c:v>
                </c:pt>
                <c:pt idx="32">
                  <c:v>0.94741754258616084</c:v>
                </c:pt>
                <c:pt idx="33">
                  <c:v>0.94398093201081135</c:v>
                </c:pt>
                <c:pt idx="34">
                  <c:v>0.9404254356406998</c:v>
                </c:pt>
                <c:pt idx="35">
                  <c:v>0.93674969975975975</c:v>
                </c:pt>
                <c:pt idx="36">
                  <c:v>0.93295230317524813</c:v>
                </c:pt>
                <c:pt idx="37">
                  <c:v>0.92903175403212135</c:v>
                </c:pt>
                <c:pt idx="38">
                  <c:v>0.92498648638777425</c:v>
                </c:pt>
                <c:pt idx="39">
                  <c:v>0.92081485652654405</c:v>
                </c:pt>
                <c:pt idx="40">
                  <c:v>0.91651513899116799</c:v>
                </c:pt>
                <c:pt idx="41">
                  <c:v>0.91208552230588558</c:v>
                </c:pt>
                <c:pt idx="42">
                  <c:v>0.90752410436307418</c:v>
                </c:pt>
                <c:pt idx="43">
                  <c:v>0.90282888744213319</c:v>
                </c:pt>
                <c:pt idx="44">
                  <c:v>0.89799777282574589</c:v>
                </c:pt>
                <c:pt idx="45">
                  <c:v>0.89302855497458755</c:v>
                </c:pt>
                <c:pt idx="46">
                  <c:v>0.88791891521692456</c:v>
                </c:pt>
                <c:pt idx="47">
                  <c:v>0.88266641490429443</c:v>
                </c:pt>
                <c:pt idx="48">
                  <c:v>0.87726848797845236</c:v>
                </c:pt>
                <c:pt idx="49">
                  <c:v>0.87172243288790041</c:v>
                </c:pt>
                <c:pt idx="50">
                  <c:v>0.8660254037844386</c:v>
                </c:pt>
                <c:pt idx="51">
                  <c:v>0.86017440092111552</c:v>
                </c:pt>
                <c:pt idx="52">
                  <c:v>0.85416626016250496</c:v>
                </c:pt>
                <c:pt idx="53">
                  <c:v>0.8479976415061542</c:v>
                </c:pt>
                <c:pt idx="54">
                  <c:v>0.84166501650003245</c:v>
                </c:pt>
                <c:pt idx="55">
                  <c:v>0.83516465442450327</c:v>
                </c:pt>
                <c:pt idx="56">
                  <c:v>0.82849260708831907</c:v>
                </c:pt>
                <c:pt idx="57">
                  <c:v>0.82164469206585888</c:v>
                </c:pt>
                <c:pt idx="58">
                  <c:v>0.81461647417665206</c:v>
                </c:pt>
                <c:pt idx="59">
                  <c:v>0.80740324497737814</c:v>
                </c:pt>
                <c:pt idx="60">
                  <c:v>0.8</c:v>
                </c:pt>
                <c:pt idx="61">
                  <c:v>0.79240141342630122</c:v>
                </c:pt>
                <c:pt idx="62">
                  <c:v>0.7846018098373212</c:v>
                </c:pt>
                <c:pt idx="63">
                  <c:v>0.77659513261415691</c:v>
                </c:pt>
                <c:pt idx="64">
                  <c:v>0.7683749084919419</c:v>
                </c:pt>
                <c:pt idx="65">
                  <c:v>0.75993420767853315</c:v>
                </c:pt>
                <c:pt idx="66">
                  <c:v>0.751265598839718</c:v>
                </c:pt>
                <c:pt idx="67">
                  <c:v>0.74236109811869855</c:v>
                </c:pt>
                <c:pt idx="68">
                  <c:v>0.73321211119293428</c:v>
                </c:pt>
                <c:pt idx="69">
                  <c:v>0.7238093671679029</c:v>
                </c:pt>
                <c:pt idx="70">
                  <c:v>0.71414284285428498</c:v>
                </c:pt>
                <c:pt idx="71">
                  <c:v>0.70420167565833014</c:v>
                </c:pt>
                <c:pt idx="72">
                  <c:v>0.69397406291589891</c:v>
                </c:pt>
                <c:pt idx="73">
                  <c:v>0.6834471449936711</c:v>
                </c:pt>
                <c:pt idx="74">
                  <c:v>0.67260686883200949</c:v>
                </c:pt>
                <c:pt idx="75">
                  <c:v>0.66143782776614768</c:v>
                </c:pt>
                <c:pt idx="76">
                  <c:v>0.64992307237087688</c:v>
                </c:pt>
                <c:pt idx="77">
                  <c:v>0.63804388563797088</c:v>
                </c:pt>
                <c:pt idx="78">
                  <c:v>0.62577951388648057</c:v>
                </c:pt>
                <c:pt idx="79">
                  <c:v>0.61310684223877321</c:v>
                </c:pt>
                <c:pt idx="80">
                  <c:v>0.59999999999999987</c:v>
                </c:pt>
                <c:pt idx="81">
                  <c:v>0.58642987645582989</c:v>
                </c:pt>
                <c:pt idx="82">
                  <c:v>0.57236352085016751</c:v>
                </c:pt>
                <c:pt idx="83">
                  <c:v>0.55776339069537362</c:v>
                </c:pt>
                <c:pt idx="84">
                  <c:v>0.54258639865002156</c:v>
                </c:pt>
                <c:pt idx="85">
                  <c:v>0.52678268764263703</c:v>
                </c:pt>
                <c:pt idx="86">
                  <c:v>0.51029403288692299</c:v>
                </c:pt>
                <c:pt idx="87">
                  <c:v>0.49305172142484199</c:v>
                </c:pt>
                <c:pt idx="88">
                  <c:v>0.4749736834815167</c:v>
                </c:pt>
                <c:pt idx="89">
                  <c:v>0.45596052460711989</c:v>
                </c:pt>
                <c:pt idx="90">
                  <c:v>0.43588989435406728</c:v>
                </c:pt>
                <c:pt idx="91">
                  <c:v>0.41460824883255754</c:v>
                </c:pt>
                <c:pt idx="92">
                  <c:v>0.39191835884530846</c:v>
                </c:pt>
                <c:pt idx="93">
                  <c:v>0.36755951898978195</c:v>
                </c:pt>
                <c:pt idx="94">
                  <c:v>0.34117444218463971</c:v>
                </c:pt>
                <c:pt idx="95">
                  <c:v>0.31224989991991997</c:v>
                </c:pt>
                <c:pt idx="96">
                  <c:v>0.28000000000000003</c:v>
                </c:pt>
                <c:pt idx="97">
                  <c:v>0.24310491562286443</c:v>
                </c:pt>
                <c:pt idx="98">
                  <c:v>0.1989974874213242</c:v>
                </c:pt>
                <c:pt idx="99">
                  <c:v>0.14106735979665894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2-485E-A4D6-ECDA6111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60648"/>
        <c:axId val="232061040"/>
      </c:scatterChart>
      <c:valAx>
        <c:axId val="232060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61040"/>
        <c:crosses val="autoZero"/>
        <c:crossBetween val="midCat"/>
      </c:valAx>
      <c:valAx>
        <c:axId val="232061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6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'[1]Simulação 1'!$G$2:$G$102</c:f>
              <c:strCache>
                <c:ptCount val="1"/>
                <c:pt idx="0">
                  <c:v>0 0,01 0,02 0,03 0,04 0,05 0,06 0,07 0,08 0,09 0,1 0,11 0,12 0,13 0,14 0,15 0,16 0,17 0,18 0,19 0,2 0,21 0,22 0,23 0,24 0,25 0,26 0,27 0,28 0,29 0,3 0,31 0,32 0,33 0,34 0,35 0,36 0,37 0,38 0,39 0,4 0,41 0,42 0,43 0,44 0,45 0,46 0,47 0,48 0,49 0,5 0,51 0,5</c:v>
                </c:pt>
              </c:strCache>
            </c:strRef>
          </c:tx>
          <c:spPr>
            <a:ln w="12700" cap="rnd">
              <a:solidFill>
                <a:srgbClr val="FFC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FFC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'[1]Simulação 1'!$G$2:$G$102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6.0000000000000102E-2</c:v>
                </c:pt>
                <c:pt idx="7">
                  <c:v>7.0000000000000104E-2</c:v>
                </c:pt>
                <c:pt idx="8">
                  <c:v>8.0000000000000099E-2</c:v>
                </c:pt>
                <c:pt idx="9">
                  <c:v>9.0000000000000094E-2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'[1]Simulação 1'!$H$2:$H$102</c:f>
              <c:numCache>
                <c:formatCode>General</c:formatCode>
                <c:ptCount val="101"/>
                <c:pt idx="0">
                  <c:v>1</c:v>
                </c:pt>
                <c:pt idx="1">
                  <c:v>0.99994999874993751</c:v>
                </c:pt>
                <c:pt idx="2">
                  <c:v>0.99979997999599901</c:v>
                </c:pt>
                <c:pt idx="3">
                  <c:v>0.9995498987044118</c:v>
                </c:pt>
                <c:pt idx="4">
                  <c:v>0.99919967974374369</c:v>
                </c:pt>
                <c:pt idx="5">
                  <c:v>0.99874921777190895</c:v>
                </c:pt>
                <c:pt idx="6">
                  <c:v>0.99819837707742243</c:v>
                </c:pt>
                <c:pt idx="7">
                  <c:v>0.99754699137434122</c:v>
                </c:pt>
                <c:pt idx="8">
                  <c:v>0.996794863550169</c:v>
                </c:pt>
                <c:pt idx="9">
                  <c:v>0.99594176536582701</c:v>
                </c:pt>
                <c:pt idx="10">
                  <c:v>0.99498743710661997</c:v>
                </c:pt>
                <c:pt idx="11">
                  <c:v>0.99393158718294083</c:v>
                </c:pt>
                <c:pt idx="12">
                  <c:v>0.99277389167926855</c:v>
                </c:pt>
                <c:pt idx="13">
                  <c:v>0.99151399384980943</c:v>
                </c:pt>
                <c:pt idx="14">
                  <c:v>0.99015150355892512</c:v>
                </c:pt>
                <c:pt idx="15">
                  <c:v>0.98868599666425949</c:v>
                </c:pt>
                <c:pt idx="16">
                  <c:v>0.98711701434024535</c:v>
                </c:pt>
                <c:pt idx="17">
                  <c:v>0.98544406233941051</c:v>
                </c:pt>
                <c:pt idx="18">
                  <c:v>0.98366661018863499</c:v>
                </c:pt>
                <c:pt idx="19">
                  <c:v>0.98178409031721425</c:v>
                </c:pt>
                <c:pt idx="20">
                  <c:v>0.9797958971132712</c:v>
                </c:pt>
                <c:pt idx="21">
                  <c:v>0.97770138590471478</c:v>
                </c:pt>
                <c:pt idx="22">
                  <c:v>0.97549987186057585</c:v>
                </c:pt>
                <c:pt idx="23">
                  <c:v>0.97319062880814877</c:v>
                </c:pt>
                <c:pt idx="24">
                  <c:v>0.97077288796092776</c:v>
                </c:pt>
                <c:pt idx="25">
                  <c:v>0.96824583655185426</c:v>
                </c:pt>
                <c:pt idx="26">
                  <c:v>0.96560861636586492</c:v>
                </c:pt>
                <c:pt idx="27">
                  <c:v>0.96286032216516226</c:v>
                </c:pt>
                <c:pt idx="28">
                  <c:v>0.96</c:v>
                </c:pt>
                <c:pt idx="29">
                  <c:v>0.95702664539708615</c:v>
                </c:pt>
                <c:pt idx="30">
                  <c:v>0.95393920141694566</c:v>
                </c:pt>
                <c:pt idx="31">
                  <c:v>0.95073655657074641</c:v>
                </c:pt>
                <c:pt idx="32">
                  <c:v>0.94741754258616084</c:v>
                </c:pt>
                <c:pt idx="33">
                  <c:v>0.94398093201081135</c:v>
                </c:pt>
                <c:pt idx="34">
                  <c:v>0.9404254356406998</c:v>
                </c:pt>
                <c:pt idx="35">
                  <c:v>0.93674969975975975</c:v>
                </c:pt>
                <c:pt idx="36">
                  <c:v>0.93295230317524813</c:v>
                </c:pt>
                <c:pt idx="37">
                  <c:v>0.92903175403212135</c:v>
                </c:pt>
                <c:pt idx="38">
                  <c:v>0.92498648638777425</c:v>
                </c:pt>
                <c:pt idx="39">
                  <c:v>0.92081485652654405</c:v>
                </c:pt>
                <c:pt idx="40">
                  <c:v>0.91651513899116799</c:v>
                </c:pt>
                <c:pt idx="41">
                  <c:v>0.91208552230588558</c:v>
                </c:pt>
                <c:pt idx="42">
                  <c:v>0.90752410436307418</c:v>
                </c:pt>
                <c:pt idx="43">
                  <c:v>0.90282888744213319</c:v>
                </c:pt>
                <c:pt idx="44">
                  <c:v>0.89799777282574589</c:v>
                </c:pt>
                <c:pt idx="45">
                  <c:v>0.89302855497458755</c:v>
                </c:pt>
                <c:pt idx="46">
                  <c:v>0.88791891521692456</c:v>
                </c:pt>
                <c:pt idx="47">
                  <c:v>0.88266641490429443</c:v>
                </c:pt>
                <c:pt idx="48">
                  <c:v>0.87726848797845236</c:v>
                </c:pt>
                <c:pt idx="49">
                  <c:v>0.87172243288790041</c:v>
                </c:pt>
                <c:pt idx="50">
                  <c:v>0.8660254037844386</c:v>
                </c:pt>
                <c:pt idx="51">
                  <c:v>0.86017440092111552</c:v>
                </c:pt>
                <c:pt idx="52">
                  <c:v>0.85416626016250496</c:v>
                </c:pt>
                <c:pt idx="53">
                  <c:v>0.8479976415061542</c:v>
                </c:pt>
                <c:pt idx="54">
                  <c:v>0.84166501650003245</c:v>
                </c:pt>
                <c:pt idx="55">
                  <c:v>0.83516465442450327</c:v>
                </c:pt>
                <c:pt idx="56">
                  <c:v>0.82849260708831907</c:v>
                </c:pt>
                <c:pt idx="57">
                  <c:v>0.82164469206585888</c:v>
                </c:pt>
                <c:pt idx="58">
                  <c:v>0.81461647417665206</c:v>
                </c:pt>
                <c:pt idx="59">
                  <c:v>0.80740324497737814</c:v>
                </c:pt>
                <c:pt idx="60">
                  <c:v>0.8</c:v>
                </c:pt>
                <c:pt idx="61">
                  <c:v>0.79240141342630122</c:v>
                </c:pt>
                <c:pt idx="62">
                  <c:v>0.7846018098373212</c:v>
                </c:pt>
                <c:pt idx="63">
                  <c:v>0.77659513261415691</c:v>
                </c:pt>
                <c:pt idx="64">
                  <c:v>0.7683749084919419</c:v>
                </c:pt>
                <c:pt idx="65">
                  <c:v>0.75993420767853315</c:v>
                </c:pt>
                <c:pt idx="66">
                  <c:v>0.751265598839718</c:v>
                </c:pt>
                <c:pt idx="67">
                  <c:v>0.74236109811869855</c:v>
                </c:pt>
                <c:pt idx="68">
                  <c:v>0.73321211119293428</c:v>
                </c:pt>
                <c:pt idx="69">
                  <c:v>0.7238093671679029</c:v>
                </c:pt>
                <c:pt idx="70">
                  <c:v>0.71414284285428498</c:v>
                </c:pt>
                <c:pt idx="71">
                  <c:v>0.70420167565833014</c:v>
                </c:pt>
                <c:pt idx="72">
                  <c:v>0.69397406291589891</c:v>
                </c:pt>
                <c:pt idx="73">
                  <c:v>0.6834471449936711</c:v>
                </c:pt>
                <c:pt idx="74">
                  <c:v>0.67260686883200949</c:v>
                </c:pt>
                <c:pt idx="75">
                  <c:v>0.66143782776614768</c:v>
                </c:pt>
                <c:pt idx="76">
                  <c:v>0.64992307237087688</c:v>
                </c:pt>
                <c:pt idx="77">
                  <c:v>0.63804388563797088</c:v>
                </c:pt>
                <c:pt idx="78">
                  <c:v>0.62577951388648057</c:v>
                </c:pt>
                <c:pt idx="79">
                  <c:v>0.61310684223877321</c:v>
                </c:pt>
                <c:pt idx="80">
                  <c:v>0.59999999999999987</c:v>
                </c:pt>
                <c:pt idx="81">
                  <c:v>0.58642987645582989</c:v>
                </c:pt>
                <c:pt idx="82">
                  <c:v>0.57236352085016751</c:v>
                </c:pt>
                <c:pt idx="83">
                  <c:v>0.55776339069537362</c:v>
                </c:pt>
                <c:pt idx="84">
                  <c:v>0.54258639865002156</c:v>
                </c:pt>
                <c:pt idx="85">
                  <c:v>0.52678268764263703</c:v>
                </c:pt>
                <c:pt idx="86">
                  <c:v>0.51029403288692299</c:v>
                </c:pt>
                <c:pt idx="87">
                  <c:v>0.49305172142484199</c:v>
                </c:pt>
                <c:pt idx="88">
                  <c:v>0.4749736834815167</c:v>
                </c:pt>
                <c:pt idx="89">
                  <c:v>0.45596052460711989</c:v>
                </c:pt>
                <c:pt idx="90">
                  <c:v>0.43588989435406728</c:v>
                </c:pt>
                <c:pt idx="91">
                  <c:v>0.41460824883255754</c:v>
                </c:pt>
                <c:pt idx="92">
                  <c:v>0.39191835884530846</c:v>
                </c:pt>
                <c:pt idx="93">
                  <c:v>0.36755951898978195</c:v>
                </c:pt>
                <c:pt idx="94">
                  <c:v>0.34117444218463971</c:v>
                </c:pt>
                <c:pt idx="95">
                  <c:v>0.31224989991991997</c:v>
                </c:pt>
                <c:pt idx="96">
                  <c:v>0.28000000000000003</c:v>
                </c:pt>
                <c:pt idx="97">
                  <c:v>0.24310491562286443</c:v>
                </c:pt>
                <c:pt idx="98">
                  <c:v>0.1989974874213242</c:v>
                </c:pt>
                <c:pt idx="99">
                  <c:v>0.14106735979665894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0-4794-868A-B169B9756E0E}"/>
            </c:ext>
          </c:extLst>
        </c:ser>
        <c:ser>
          <c:idx val="2"/>
          <c:order val="1"/>
          <c:tx>
            <c:v>Pontos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'Simulação 1'!$A$2:$A$2001</c:f>
              <c:numCache>
                <c:formatCode>0.00</c:formatCode>
                <c:ptCount val="2000"/>
                <c:pt idx="0">
                  <c:v>0.75217472670615781</c:v>
                </c:pt>
                <c:pt idx="1">
                  <c:v>0.95539977663906117</c:v>
                </c:pt>
                <c:pt idx="2">
                  <c:v>0.30108658115104281</c:v>
                </c:pt>
                <c:pt idx="3">
                  <c:v>0.28903841573473665</c:v>
                </c:pt>
                <c:pt idx="4">
                  <c:v>0.5480307539783329</c:v>
                </c:pt>
                <c:pt idx="5">
                  <c:v>0.81947513664659744</c:v>
                </c:pt>
                <c:pt idx="6">
                  <c:v>0.12318425773434716</c:v>
                </c:pt>
                <c:pt idx="7">
                  <c:v>0.89274021045466334</c:v>
                </c:pt>
                <c:pt idx="8">
                  <c:v>0.27382291365426181</c:v>
                </c:pt>
                <c:pt idx="9">
                  <c:v>9.6803152280805937E-2</c:v>
                </c:pt>
                <c:pt idx="10">
                  <c:v>0.98636983370276643</c:v>
                </c:pt>
                <c:pt idx="11">
                  <c:v>0.51033267530892801</c:v>
                </c:pt>
                <c:pt idx="12">
                  <c:v>0.4586262191506606</c:v>
                </c:pt>
                <c:pt idx="13">
                  <c:v>0.52206232913243578</c:v>
                </c:pt>
                <c:pt idx="14">
                  <c:v>0.59980511051258134</c:v>
                </c:pt>
                <c:pt idx="15">
                  <c:v>0.62183706704670261</c:v>
                </c:pt>
                <c:pt idx="16">
                  <c:v>0.49214276986638572</c:v>
                </c:pt>
                <c:pt idx="17">
                  <c:v>0.66717674648517733</c:v>
                </c:pt>
                <c:pt idx="18">
                  <c:v>0.34286531627361272</c:v>
                </c:pt>
                <c:pt idx="19">
                  <c:v>0.82838799220818315</c:v>
                </c:pt>
                <c:pt idx="20">
                  <c:v>0.48034747237328401</c:v>
                </c:pt>
                <c:pt idx="21">
                  <c:v>0.74612474512183113</c:v>
                </c:pt>
                <c:pt idx="22">
                  <c:v>0.98898544224552098</c:v>
                </c:pt>
                <c:pt idx="23">
                  <c:v>0.34069008392790123</c:v>
                </c:pt>
                <c:pt idx="24">
                  <c:v>0.2787959493925618</c:v>
                </c:pt>
                <c:pt idx="25">
                  <c:v>0.37413621409812658</c:v>
                </c:pt>
                <c:pt idx="26">
                  <c:v>0.58435308996721291</c:v>
                </c:pt>
                <c:pt idx="27">
                  <c:v>0.57246786185614673</c:v>
                </c:pt>
                <c:pt idx="28">
                  <c:v>7.0801780525156177E-2</c:v>
                </c:pt>
                <c:pt idx="29">
                  <c:v>0.52684972873458003</c:v>
                </c:pt>
                <c:pt idx="30">
                  <c:v>5.9440333317371641E-2</c:v>
                </c:pt>
                <c:pt idx="31">
                  <c:v>0.7899818356157261</c:v>
                </c:pt>
                <c:pt idx="32">
                  <c:v>0.84473137783856278</c:v>
                </c:pt>
                <c:pt idx="33">
                  <c:v>0.16372608424042123</c:v>
                </c:pt>
                <c:pt idx="34">
                  <c:v>0.69966667725279086</c:v>
                </c:pt>
                <c:pt idx="35">
                  <c:v>0.74423319702423918</c:v>
                </c:pt>
                <c:pt idx="36">
                  <c:v>0.34798611642371535</c:v>
                </c:pt>
                <c:pt idx="37">
                  <c:v>0.73951206263990155</c:v>
                </c:pt>
                <c:pt idx="38">
                  <c:v>0.82529945902954227</c:v>
                </c:pt>
                <c:pt idx="39">
                  <c:v>0.47188316403564101</c:v>
                </c:pt>
                <c:pt idx="40">
                  <c:v>0.51318539648768879</c:v>
                </c:pt>
                <c:pt idx="41">
                  <c:v>0.34214113134203183</c:v>
                </c:pt>
                <c:pt idx="42">
                  <c:v>0.29197771826862984</c:v>
                </c:pt>
                <c:pt idx="43">
                  <c:v>0.60805866901908501</c:v>
                </c:pt>
                <c:pt idx="44">
                  <c:v>0.90863888755497346</c:v>
                </c:pt>
                <c:pt idx="45">
                  <c:v>0.46593634583693444</c:v>
                </c:pt>
                <c:pt idx="46">
                  <c:v>0.35138036677761519</c:v>
                </c:pt>
                <c:pt idx="47">
                  <c:v>0.39763328437714152</c:v>
                </c:pt>
                <c:pt idx="48">
                  <c:v>0.68265434429478578</c:v>
                </c:pt>
                <c:pt idx="49">
                  <c:v>0.78894396520130072</c:v>
                </c:pt>
                <c:pt idx="50">
                  <c:v>0.82567686972188192</c:v>
                </c:pt>
                <c:pt idx="51">
                  <c:v>0.63638563759865974</c:v>
                </c:pt>
                <c:pt idx="52">
                  <c:v>8.0563128294462438E-2</c:v>
                </c:pt>
                <c:pt idx="53">
                  <c:v>0.41055924851546188</c:v>
                </c:pt>
                <c:pt idx="54">
                  <c:v>0.10546225189996283</c:v>
                </c:pt>
                <c:pt idx="55">
                  <c:v>0.28187755241862367</c:v>
                </c:pt>
                <c:pt idx="56">
                  <c:v>2.9998917998581343E-2</c:v>
                </c:pt>
                <c:pt idx="57">
                  <c:v>0.36357342324792397</c:v>
                </c:pt>
                <c:pt idx="58">
                  <c:v>0.33974077087511323</c:v>
                </c:pt>
                <c:pt idx="59">
                  <c:v>0.59353525499423665</c:v>
                </c:pt>
                <c:pt idx="60">
                  <c:v>0.53144808986820868</c:v>
                </c:pt>
                <c:pt idx="61">
                  <c:v>0.41325915729282348</c:v>
                </c:pt>
                <c:pt idx="62">
                  <c:v>0.70236687175195733</c:v>
                </c:pt>
                <c:pt idx="63">
                  <c:v>0.43890405298186963</c:v>
                </c:pt>
                <c:pt idx="64">
                  <c:v>0.79763973468532623</c:v>
                </c:pt>
                <c:pt idx="65">
                  <c:v>0.4197534501153023</c:v>
                </c:pt>
                <c:pt idx="66">
                  <c:v>0.8628953901429669</c:v>
                </c:pt>
                <c:pt idx="67">
                  <c:v>0.98948304413572596</c:v>
                </c:pt>
                <c:pt idx="68">
                  <c:v>0.62970785855292966</c:v>
                </c:pt>
                <c:pt idx="69">
                  <c:v>0.66283399688563638</c:v>
                </c:pt>
                <c:pt idx="70">
                  <c:v>0.37149371864588099</c:v>
                </c:pt>
                <c:pt idx="71">
                  <c:v>4.7319472894042813E-2</c:v>
                </c:pt>
                <c:pt idx="72">
                  <c:v>6.0322190086642413E-2</c:v>
                </c:pt>
                <c:pt idx="73">
                  <c:v>1.4053483665141364E-2</c:v>
                </c:pt>
                <c:pt idx="74">
                  <c:v>0.26200761464902533</c:v>
                </c:pt>
                <c:pt idx="75">
                  <c:v>0.48262174797540158</c:v>
                </c:pt>
                <c:pt idx="76">
                  <c:v>0.75339696614277474</c:v>
                </c:pt>
                <c:pt idx="77">
                  <c:v>0.28268608625787295</c:v>
                </c:pt>
                <c:pt idx="78">
                  <c:v>0.4716756025895773</c:v>
                </c:pt>
                <c:pt idx="79">
                  <c:v>3.2779426258243594E-2</c:v>
                </c:pt>
                <c:pt idx="80">
                  <c:v>0.69936060515019427</c:v>
                </c:pt>
                <c:pt idx="81">
                  <c:v>7.090054878710994E-2</c:v>
                </c:pt>
                <c:pt idx="82">
                  <c:v>0.57864312835565568</c:v>
                </c:pt>
                <c:pt idx="83">
                  <c:v>0.78312064456952613</c:v>
                </c:pt>
                <c:pt idx="84">
                  <c:v>0.72958982281015961</c:v>
                </c:pt>
                <c:pt idx="85">
                  <c:v>0.72357236127730429</c:v>
                </c:pt>
                <c:pt idx="86">
                  <c:v>0.56205069052423218</c:v>
                </c:pt>
                <c:pt idx="87">
                  <c:v>0.22744328468053965</c:v>
                </c:pt>
                <c:pt idx="88">
                  <c:v>0.21374485531671228</c:v>
                </c:pt>
                <c:pt idx="89">
                  <c:v>0.83445267745384666</c:v>
                </c:pt>
                <c:pt idx="90">
                  <c:v>0.72433206707207065</c:v>
                </c:pt>
                <c:pt idx="91">
                  <c:v>0.45379290215791213</c:v>
                </c:pt>
                <c:pt idx="92">
                  <c:v>0.78847721698345374</c:v>
                </c:pt>
                <c:pt idx="93">
                  <c:v>0.25088084499894159</c:v>
                </c:pt>
                <c:pt idx="94">
                  <c:v>0.11137699538607648</c:v>
                </c:pt>
                <c:pt idx="95">
                  <c:v>0.75397546535406956</c:v>
                </c:pt>
                <c:pt idx="96">
                  <c:v>0.30750994006595234</c:v>
                </c:pt>
                <c:pt idx="97">
                  <c:v>0.96201977124387505</c:v>
                </c:pt>
                <c:pt idx="98">
                  <c:v>0.42871901297397785</c:v>
                </c:pt>
                <c:pt idx="99">
                  <c:v>0.20691821472450622</c:v>
                </c:pt>
                <c:pt idx="100">
                  <c:v>0.85244137127035613</c:v>
                </c:pt>
                <c:pt idx="101">
                  <c:v>0.29042328116594884</c:v>
                </c:pt>
                <c:pt idx="102">
                  <c:v>0.55597571820005998</c:v>
                </c:pt>
                <c:pt idx="103">
                  <c:v>0.43816165197305235</c:v>
                </c:pt>
                <c:pt idx="104">
                  <c:v>0.48439908334570103</c:v>
                </c:pt>
                <c:pt idx="105">
                  <c:v>0.98078429852474347</c:v>
                </c:pt>
                <c:pt idx="106">
                  <c:v>0.1805544472248819</c:v>
                </c:pt>
                <c:pt idx="107">
                  <c:v>3.3830145475397755E-2</c:v>
                </c:pt>
                <c:pt idx="108">
                  <c:v>0.95865495906110887</c:v>
                </c:pt>
                <c:pt idx="109">
                  <c:v>0.16560482409231647</c:v>
                </c:pt>
                <c:pt idx="110">
                  <c:v>0.13066132903297989</c:v>
                </c:pt>
                <c:pt idx="111">
                  <c:v>0.71793096451733052</c:v>
                </c:pt>
                <c:pt idx="112">
                  <c:v>0.22456720358282856</c:v>
                </c:pt>
                <c:pt idx="113">
                  <c:v>0.54740613298253238</c:v>
                </c:pt>
                <c:pt idx="114">
                  <c:v>0.85796984595548287</c:v>
                </c:pt>
                <c:pt idx="115">
                  <c:v>0.72945360024937944</c:v>
                </c:pt>
                <c:pt idx="116">
                  <c:v>0.83317545525490344</c:v>
                </c:pt>
                <c:pt idx="117">
                  <c:v>0.64081359194313459</c:v>
                </c:pt>
                <c:pt idx="118">
                  <c:v>0.15908456692408157</c:v>
                </c:pt>
                <c:pt idx="119">
                  <c:v>0.75355106668801186</c:v>
                </c:pt>
                <c:pt idx="120">
                  <c:v>0.88168587893445527</c:v>
                </c:pt>
                <c:pt idx="121">
                  <c:v>0.43820018984605369</c:v>
                </c:pt>
                <c:pt idx="122">
                  <c:v>0.59623914279862</c:v>
                </c:pt>
                <c:pt idx="123">
                  <c:v>0.44127830090970077</c:v>
                </c:pt>
                <c:pt idx="124">
                  <c:v>0.69241285632715799</c:v>
                </c:pt>
                <c:pt idx="125">
                  <c:v>0.34659109033572266</c:v>
                </c:pt>
                <c:pt idx="126">
                  <c:v>0.14381622809046635</c:v>
                </c:pt>
                <c:pt idx="127">
                  <c:v>0.75947275635794165</c:v>
                </c:pt>
                <c:pt idx="128">
                  <c:v>6.4332425501246404E-2</c:v>
                </c:pt>
                <c:pt idx="129">
                  <c:v>0.98157500773266759</c:v>
                </c:pt>
                <c:pt idx="130">
                  <c:v>3.9531954622923027E-2</c:v>
                </c:pt>
                <c:pt idx="131">
                  <c:v>0.67357766650504258</c:v>
                </c:pt>
                <c:pt idx="132">
                  <c:v>0.38527697524549431</c:v>
                </c:pt>
                <c:pt idx="133">
                  <c:v>0.46282746671234742</c:v>
                </c:pt>
                <c:pt idx="134">
                  <c:v>0.16268873945085727</c:v>
                </c:pt>
                <c:pt idx="135">
                  <c:v>0.59809089337130561</c:v>
                </c:pt>
                <c:pt idx="136">
                  <c:v>0.3916173979683778</c:v>
                </c:pt>
                <c:pt idx="137">
                  <c:v>6.743262570537456E-2</c:v>
                </c:pt>
                <c:pt idx="138">
                  <c:v>0.67647053555203718</c:v>
                </c:pt>
                <c:pt idx="139">
                  <c:v>0.36461184916869327</c:v>
                </c:pt>
                <c:pt idx="140">
                  <c:v>0.70410798412667897</c:v>
                </c:pt>
                <c:pt idx="141">
                  <c:v>3.7391166492007244E-2</c:v>
                </c:pt>
                <c:pt idx="142">
                  <c:v>0.48235412999181726</c:v>
                </c:pt>
                <c:pt idx="143">
                  <c:v>0.44321588591695593</c:v>
                </c:pt>
                <c:pt idx="144">
                  <c:v>0.28128362282826402</c:v>
                </c:pt>
                <c:pt idx="145">
                  <c:v>0.42735416255407288</c:v>
                </c:pt>
                <c:pt idx="146">
                  <c:v>0.78635469578916151</c:v>
                </c:pt>
                <c:pt idx="147">
                  <c:v>0.9153807863682657</c:v>
                </c:pt>
                <c:pt idx="148">
                  <c:v>0.80149673364430896</c:v>
                </c:pt>
                <c:pt idx="149">
                  <c:v>0.94183666864527849</c:v>
                </c:pt>
                <c:pt idx="150">
                  <c:v>0.68523163746678784</c:v>
                </c:pt>
                <c:pt idx="151">
                  <c:v>0.82587652504841991</c:v>
                </c:pt>
                <c:pt idx="152">
                  <c:v>0.888589951269252</c:v>
                </c:pt>
                <c:pt idx="153">
                  <c:v>0.3848773528695334</c:v>
                </c:pt>
                <c:pt idx="154">
                  <c:v>6.4270416317163903E-2</c:v>
                </c:pt>
                <c:pt idx="155">
                  <c:v>6.9070622856381991E-3</c:v>
                </c:pt>
                <c:pt idx="156">
                  <c:v>0.32877932954083744</c:v>
                </c:pt>
                <c:pt idx="157">
                  <c:v>0.88403884659515719</c:v>
                </c:pt>
                <c:pt idx="158">
                  <c:v>0.22741653126079808</c:v>
                </c:pt>
                <c:pt idx="159">
                  <c:v>0.84852391627531021</c:v>
                </c:pt>
                <c:pt idx="160">
                  <c:v>0.3700208986766943</c:v>
                </c:pt>
                <c:pt idx="161">
                  <c:v>0.20116488627503815</c:v>
                </c:pt>
                <c:pt idx="162">
                  <c:v>0.68029332666151709</c:v>
                </c:pt>
                <c:pt idx="163">
                  <c:v>0.48564448264780302</c:v>
                </c:pt>
                <c:pt idx="164">
                  <c:v>0.65030715542302897</c:v>
                </c:pt>
                <c:pt idx="165">
                  <c:v>0.40763601708563202</c:v>
                </c:pt>
                <c:pt idx="166">
                  <c:v>0.60719582726103372</c:v>
                </c:pt>
                <c:pt idx="167">
                  <c:v>0.28187458825396994</c:v>
                </c:pt>
                <c:pt idx="168">
                  <c:v>0.3071572849453047</c:v>
                </c:pt>
                <c:pt idx="169">
                  <c:v>0.54176254661583256</c:v>
                </c:pt>
                <c:pt idx="170">
                  <c:v>0.70633158973953047</c:v>
                </c:pt>
                <c:pt idx="171">
                  <c:v>0.18126217659467747</c:v>
                </c:pt>
                <c:pt idx="172">
                  <c:v>0.17973067830768363</c:v>
                </c:pt>
                <c:pt idx="173">
                  <c:v>2.9384319322325769E-2</c:v>
                </c:pt>
                <c:pt idx="174">
                  <c:v>0.39692707460013599</c:v>
                </c:pt>
                <c:pt idx="175">
                  <c:v>0.73689666525765873</c:v>
                </c:pt>
                <c:pt idx="176">
                  <c:v>0.75399325248784088</c:v>
                </c:pt>
                <c:pt idx="177">
                  <c:v>0.70485157822981281</c:v>
                </c:pt>
                <c:pt idx="178">
                  <c:v>0.1414910406374299</c:v>
                </c:pt>
                <c:pt idx="179">
                  <c:v>0.89444190661190792</c:v>
                </c:pt>
                <c:pt idx="180">
                  <c:v>2.5786619719473047E-2</c:v>
                </c:pt>
                <c:pt idx="181">
                  <c:v>0.45699569872130619</c:v>
                </c:pt>
                <c:pt idx="182">
                  <c:v>0.53321989357631416</c:v>
                </c:pt>
                <c:pt idx="183">
                  <c:v>0.48463777790718743</c:v>
                </c:pt>
                <c:pt idx="184">
                  <c:v>0.7907871800373435</c:v>
                </c:pt>
                <c:pt idx="185">
                  <c:v>0.79630642339288471</c:v>
                </c:pt>
                <c:pt idx="186">
                  <c:v>0.5931855689073493</c:v>
                </c:pt>
                <c:pt idx="187">
                  <c:v>0.46325330372883111</c:v>
                </c:pt>
                <c:pt idx="188">
                  <c:v>0.97453593104262004</c:v>
                </c:pt>
                <c:pt idx="189">
                  <c:v>0.10788055911898331</c:v>
                </c:pt>
                <c:pt idx="190">
                  <c:v>0.50003585056111555</c:v>
                </c:pt>
                <c:pt idx="191">
                  <c:v>0.87797701498196679</c:v>
                </c:pt>
                <c:pt idx="192">
                  <c:v>0.10214396300347639</c:v>
                </c:pt>
                <c:pt idx="193">
                  <c:v>0.29552582562996199</c:v>
                </c:pt>
                <c:pt idx="194">
                  <c:v>1.971994183401804E-2</c:v>
                </c:pt>
                <c:pt idx="195">
                  <c:v>0.8941729915928387</c:v>
                </c:pt>
                <c:pt idx="196">
                  <c:v>0.47083060834490842</c:v>
                </c:pt>
                <c:pt idx="197">
                  <c:v>0.93600765337079306</c:v>
                </c:pt>
                <c:pt idx="198">
                  <c:v>0.55408171556508945</c:v>
                </c:pt>
                <c:pt idx="199">
                  <c:v>0.5838646516460233</c:v>
                </c:pt>
                <c:pt idx="200">
                  <c:v>0.68994755726080126</c:v>
                </c:pt>
                <c:pt idx="201">
                  <c:v>3.1081191838649103E-2</c:v>
                </c:pt>
                <c:pt idx="202">
                  <c:v>0.29491565025363431</c:v>
                </c:pt>
                <c:pt idx="203">
                  <c:v>0.40208157655743493</c:v>
                </c:pt>
                <c:pt idx="204">
                  <c:v>0.64572970297676513</c:v>
                </c:pt>
                <c:pt idx="205">
                  <c:v>0.85303989248823808</c:v>
                </c:pt>
                <c:pt idx="206">
                  <c:v>0.89472116802117974</c:v>
                </c:pt>
                <c:pt idx="207">
                  <c:v>0.31908321158519359</c:v>
                </c:pt>
                <c:pt idx="208">
                  <c:v>0.92467208889851493</c:v>
                </c:pt>
                <c:pt idx="209">
                  <c:v>0.36014076423685981</c:v>
                </c:pt>
                <c:pt idx="210">
                  <c:v>0.88716620655927936</c:v>
                </c:pt>
                <c:pt idx="211">
                  <c:v>0.47962850652144395</c:v>
                </c:pt>
                <c:pt idx="212">
                  <c:v>0.25091566949920252</c:v>
                </c:pt>
                <c:pt idx="213">
                  <c:v>0.8997554964522505</c:v>
                </c:pt>
                <c:pt idx="214">
                  <c:v>0.36297524346977661</c:v>
                </c:pt>
                <c:pt idx="215">
                  <c:v>3.9248185302949157E-3</c:v>
                </c:pt>
                <c:pt idx="216">
                  <c:v>0.16583406171772963</c:v>
                </c:pt>
                <c:pt idx="217">
                  <c:v>0.67456331024183636</c:v>
                </c:pt>
                <c:pt idx="218">
                  <c:v>0.79088316574132667</c:v>
                </c:pt>
                <c:pt idx="219">
                  <c:v>0.28596517209364924</c:v>
                </c:pt>
                <c:pt idx="220">
                  <c:v>0.14301949647101198</c:v>
                </c:pt>
                <c:pt idx="221">
                  <c:v>0.4429734047431737</c:v>
                </c:pt>
                <c:pt idx="222">
                  <c:v>0.42037541371836262</c:v>
                </c:pt>
                <c:pt idx="223">
                  <c:v>0.38231201437470996</c:v>
                </c:pt>
                <c:pt idx="224">
                  <c:v>0.61622544536602641</c:v>
                </c:pt>
                <c:pt idx="225">
                  <c:v>0.10041069280261616</c:v>
                </c:pt>
                <c:pt idx="226">
                  <c:v>0.23706073010423023</c:v>
                </c:pt>
                <c:pt idx="227">
                  <c:v>0.51537092251733341</c:v>
                </c:pt>
                <c:pt idx="228">
                  <c:v>0.22238087405885387</c:v>
                </c:pt>
                <c:pt idx="229">
                  <c:v>1.8133061648665127E-2</c:v>
                </c:pt>
                <c:pt idx="230">
                  <c:v>0.43490377743270858</c:v>
                </c:pt>
                <c:pt idx="231">
                  <c:v>0.10274766079252218</c:v>
                </c:pt>
                <c:pt idx="232">
                  <c:v>0.18753893157200785</c:v>
                </c:pt>
                <c:pt idx="233">
                  <c:v>0.26885777824484081</c:v>
                </c:pt>
                <c:pt idx="234">
                  <c:v>0.63912184143049133</c:v>
                </c:pt>
                <c:pt idx="235">
                  <c:v>0.56476415688761528</c:v>
                </c:pt>
                <c:pt idx="236">
                  <c:v>0.7687304744410085</c:v>
                </c:pt>
                <c:pt idx="237">
                  <c:v>0.74167582953180056</c:v>
                </c:pt>
                <c:pt idx="238">
                  <c:v>0.19450112105105954</c:v>
                </c:pt>
                <c:pt idx="239">
                  <c:v>0.1234339637251658</c:v>
                </c:pt>
                <c:pt idx="240">
                  <c:v>0.23589283663162575</c:v>
                </c:pt>
                <c:pt idx="241">
                  <c:v>4.6764006642094014E-2</c:v>
                </c:pt>
                <c:pt idx="242">
                  <c:v>0.40004501110271362</c:v>
                </c:pt>
                <c:pt idx="243">
                  <c:v>0.90166581836066917</c:v>
                </c:pt>
                <c:pt idx="244">
                  <c:v>0.25320685747985094</c:v>
                </c:pt>
                <c:pt idx="245">
                  <c:v>0.13251283642105205</c:v>
                </c:pt>
                <c:pt idx="246">
                  <c:v>2.6838041288913206E-2</c:v>
                </c:pt>
                <c:pt idx="247">
                  <c:v>0.30698393601223106</c:v>
                </c:pt>
                <c:pt idx="248">
                  <c:v>0.59715466155596075</c:v>
                </c:pt>
                <c:pt idx="249">
                  <c:v>0.54694640128216021</c:v>
                </c:pt>
                <c:pt idx="250">
                  <c:v>0.17206376960039116</c:v>
                </c:pt>
                <c:pt idx="251">
                  <c:v>0.69114709247118611</c:v>
                </c:pt>
                <c:pt idx="252">
                  <c:v>0.18174483997444724</c:v>
                </c:pt>
                <c:pt idx="253">
                  <c:v>8.2224622781299272E-2</c:v>
                </c:pt>
                <c:pt idx="254">
                  <c:v>8.0380054324169725E-2</c:v>
                </c:pt>
                <c:pt idx="255">
                  <c:v>0.6639970766222878</c:v>
                </c:pt>
                <c:pt idx="256">
                  <c:v>4.835867962622542E-2</c:v>
                </c:pt>
                <c:pt idx="257">
                  <c:v>0.65938497316917055</c:v>
                </c:pt>
                <c:pt idx="258">
                  <c:v>0.31849374502320593</c:v>
                </c:pt>
                <c:pt idx="259">
                  <c:v>0.9117475031432235</c:v>
                </c:pt>
                <c:pt idx="260">
                  <c:v>0.17881345601060505</c:v>
                </c:pt>
                <c:pt idx="261">
                  <c:v>0.9320405644242522</c:v>
                </c:pt>
                <c:pt idx="262">
                  <c:v>0.3125960132254626</c:v>
                </c:pt>
                <c:pt idx="263">
                  <c:v>0.14107157553573457</c:v>
                </c:pt>
                <c:pt idx="264">
                  <c:v>0.55615376431413321</c:v>
                </c:pt>
                <c:pt idx="265">
                  <c:v>0.28928424802316666</c:v>
                </c:pt>
                <c:pt idx="266">
                  <c:v>0.37660357054393767</c:v>
                </c:pt>
                <c:pt idx="267">
                  <c:v>0.29765236763787217</c:v>
                </c:pt>
                <c:pt idx="268">
                  <c:v>3.5606449872049639E-2</c:v>
                </c:pt>
                <c:pt idx="269">
                  <c:v>0.56228605118598807</c:v>
                </c:pt>
                <c:pt idx="270">
                  <c:v>0.11411130301080452</c:v>
                </c:pt>
                <c:pt idx="271">
                  <c:v>0.15414028403615665</c:v>
                </c:pt>
                <c:pt idx="272">
                  <c:v>0.70375151023906291</c:v>
                </c:pt>
                <c:pt idx="273">
                  <c:v>6.5888977061756449E-2</c:v>
                </c:pt>
                <c:pt idx="274">
                  <c:v>0.78902870561580118</c:v>
                </c:pt>
                <c:pt idx="275">
                  <c:v>0.1281345483297518</c:v>
                </c:pt>
                <c:pt idx="276">
                  <c:v>0.86342330534611633</c:v>
                </c:pt>
                <c:pt idx="277">
                  <c:v>0.98490611260275673</c:v>
                </c:pt>
                <c:pt idx="278">
                  <c:v>0.44602649512641401</c:v>
                </c:pt>
                <c:pt idx="279">
                  <c:v>0.24335413760396984</c:v>
                </c:pt>
                <c:pt idx="280">
                  <c:v>0.16785187909533783</c:v>
                </c:pt>
                <c:pt idx="281">
                  <c:v>0.2407398296500286</c:v>
                </c:pt>
                <c:pt idx="282">
                  <c:v>0.49134493402237889</c:v>
                </c:pt>
                <c:pt idx="283">
                  <c:v>0.56025090025564506</c:v>
                </c:pt>
                <c:pt idx="284">
                  <c:v>0.52807360829567174</c:v>
                </c:pt>
                <c:pt idx="285">
                  <c:v>0.75409832993258885</c:v>
                </c:pt>
                <c:pt idx="286">
                  <c:v>0.8057366025936189</c:v>
                </c:pt>
                <c:pt idx="287">
                  <c:v>9.1209550607308176E-2</c:v>
                </c:pt>
                <c:pt idx="288">
                  <c:v>0.43066701426806331</c:v>
                </c:pt>
                <c:pt idx="289">
                  <c:v>0.12690942147272111</c:v>
                </c:pt>
                <c:pt idx="290">
                  <c:v>0.51696051309568458</c:v>
                </c:pt>
                <c:pt idx="291">
                  <c:v>0.69390024541699535</c:v>
                </c:pt>
                <c:pt idx="292">
                  <c:v>4.7493059552528027E-4</c:v>
                </c:pt>
                <c:pt idx="293">
                  <c:v>0.20831022421908896</c:v>
                </c:pt>
                <c:pt idx="294">
                  <c:v>0.46273954695620767</c:v>
                </c:pt>
                <c:pt idx="295">
                  <c:v>0.39821805989351355</c:v>
                </c:pt>
                <c:pt idx="296">
                  <c:v>0.10998453641353578</c:v>
                </c:pt>
                <c:pt idx="297">
                  <c:v>0.82853823203655397</c:v>
                </c:pt>
                <c:pt idx="298">
                  <c:v>0.58440149021902288</c:v>
                </c:pt>
                <c:pt idx="299">
                  <c:v>0.94381871825202979</c:v>
                </c:pt>
                <c:pt idx="300">
                  <c:v>6.6220079616897132E-2</c:v>
                </c:pt>
                <c:pt idx="301">
                  <c:v>0.7032807690065519</c:v>
                </c:pt>
                <c:pt idx="302">
                  <c:v>0.56624547206931952</c:v>
                </c:pt>
                <c:pt idx="303">
                  <c:v>8.8680346898080686E-2</c:v>
                </c:pt>
                <c:pt idx="304">
                  <c:v>0.61265417911127562</c:v>
                </c:pt>
                <c:pt idx="305">
                  <c:v>0.74263570784430522</c:v>
                </c:pt>
                <c:pt idx="306">
                  <c:v>8.9498528604774141E-2</c:v>
                </c:pt>
                <c:pt idx="307">
                  <c:v>0.22993141598167166</c:v>
                </c:pt>
                <c:pt idx="308">
                  <c:v>0.64816929580045568</c:v>
                </c:pt>
                <c:pt idx="309">
                  <c:v>0.91705299956237984</c:v>
                </c:pt>
                <c:pt idx="310">
                  <c:v>0.36617087679241522</c:v>
                </c:pt>
                <c:pt idx="311">
                  <c:v>0.72692390689209874</c:v>
                </c:pt>
                <c:pt idx="312">
                  <c:v>0.66417947457740811</c:v>
                </c:pt>
                <c:pt idx="313">
                  <c:v>0.38633235812098321</c:v>
                </c:pt>
                <c:pt idx="314">
                  <c:v>0.23835171418704482</c:v>
                </c:pt>
                <c:pt idx="315">
                  <c:v>6.9794873724634443E-2</c:v>
                </c:pt>
                <c:pt idx="316">
                  <c:v>0.21060358436712434</c:v>
                </c:pt>
                <c:pt idx="317">
                  <c:v>0.99119832660628515</c:v>
                </c:pt>
                <c:pt idx="318">
                  <c:v>0.87054279863968254</c:v>
                </c:pt>
                <c:pt idx="319">
                  <c:v>6.598626646120298E-2</c:v>
                </c:pt>
                <c:pt idx="320">
                  <c:v>0.18930175758508094</c:v>
                </c:pt>
                <c:pt idx="321">
                  <c:v>6.8936089090115504E-2</c:v>
                </c:pt>
                <c:pt idx="322">
                  <c:v>0.12574133916179975</c:v>
                </c:pt>
                <c:pt idx="323">
                  <c:v>0.27422562457129918</c:v>
                </c:pt>
                <c:pt idx="324">
                  <c:v>0.92047241180288464</c:v>
                </c:pt>
                <c:pt idx="325">
                  <c:v>0.64132008942424423</c:v>
                </c:pt>
                <c:pt idx="326">
                  <c:v>0.45121061721116495</c:v>
                </c:pt>
                <c:pt idx="327">
                  <c:v>0.46285973066884167</c:v>
                </c:pt>
                <c:pt idx="328">
                  <c:v>0.67315869285090735</c:v>
                </c:pt>
                <c:pt idx="329">
                  <c:v>0.10031324358340865</c:v>
                </c:pt>
                <c:pt idx="330">
                  <c:v>0.90829026935163604</c:v>
                </c:pt>
                <c:pt idx="331">
                  <c:v>0.6930560553003412</c:v>
                </c:pt>
                <c:pt idx="332">
                  <c:v>0.21208806769380439</c:v>
                </c:pt>
                <c:pt idx="333">
                  <c:v>0.46030575493518433</c:v>
                </c:pt>
                <c:pt idx="334">
                  <c:v>0.96392101329092805</c:v>
                </c:pt>
                <c:pt idx="335">
                  <c:v>0.33440896197718406</c:v>
                </c:pt>
                <c:pt idx="336">
                  <c:v>0.67407870248009927</c:v>
                </c:pt>
                <c:pt idx="337">
                  <c:v>0.10454610422258337</c:v>
                </c:pt>
                <c:pt idx="338">
                  <c:v>0.85994236260966839</c:v>
                </c:pt>
                <c:pt idx="339">
                  <c:v>0.76797133841563447</c:v>
                </c:pt>
                <c:pt idx="340">
                  <c:v>0.83010544954245324</c:v>
                </c:pt>
                <c:pt idx="341">
                  <c:v>0.31420359641325835</c:v>
                </c:pt>
                <c:pt idx="342">
                  <c:v>0.53541916180270721</c:v>
                </c:pt>
                <c:pt idx="343">
                  <c:v>0.23004850355958262</c:v>
                </c:pt>
                <c:pt idx="344">
                  <c:v>0.14675660806262669</c:v>
                </c:pt>
                <c:pt idx="345">
                  <c:v>5.3203048207423165E-2</c:v>
                </c:pt>
                <c:pt idx="346">
                  <c:v>0.8592083899890175</c:v>
                </c:pt>
                <c:pt idx="347">
                  <c:v>0.6838440066708722</c:v>
                </c:pt>
                <c:pt idx="348">
                  <c:v>2.5146142980454478E-2</c:v>
                </c:pt>
                <c:pt idx="349">
                  <c:v>0.28653382821962692</c:v>
                </c:pt>
                <c:pt idx="350">
                  <c:v>0.96005728966240389</c:v>
                </c:pt>
                <c:pt idx="351">
                  <c:v>0.45850380963198956</c:v>
                </c:pt>
                <c:pt idx="352">
                  <c:v>0.78233184138893885</c:v>
                </c:pt>
                <c:pt idx="353">
                  <c:v>0.46493270186541491</c:v>
                </c:pt>
                <c:pt idx="354">
                  <c:v>0.21421884456513662</c:v>
                </c:pt>
                <c:pt idx="355">
                  <c:v>0.66154603990274852</c:v>
                </c:pt>
                <c:pt idx="356">
                  <c:v>0.5836238801336</c:v>
                </c:pt>
                <c:pt idx="357">
                  <c:v>0.67614342685142848</c:v>
                </c:pt>
                <c:pt idx="358">
                  <c:v>9.0535668487577325E-2</c:v>
                </c:pt>
                <c:pt idx="359">
                  <c:v>0.1077402392835094</c:v>
                </c:pt>
                <c:pt idx="360">
                  <c:v>0.251401518030966</c:v>
                </c:pt>
                <c:pt idx="361">
                  <c:v>0.62920513294435143</c:v>
                </c:pt>
                <c:pt idx="362">
                  <c:v>0.84286813918708581</c:v>
                </c:pt>
                <c:pt idx="363">
                  <c:v>0.51210225610636539</c:v>
                </c:pt>
                <c:pt idx="364">
                  <c:v>0.37458909863023526</c:v>
                </c:pt>
                <c:pt idx="365">
                  <c:v>9.2978507667418331E-2</c:v>
                </c:pt>
                <c:pt idx="366">
                  <c:v>5.275604770154263E-2</c:v>
                </c:pt>
                <c:pt idx="367">
                  <c:v>0.77505965671271237</c:v>
                </c:pt>
                <c:pt idx="368">
                  <c:v>0.25451497390157818</c:v>
                </c:pt>
                <c:pt idx="369">
                  <c:v>0.3316427386677655</c:v>
                </c:pt>
                <c:pt idx="370">
                  <c:v>0.30013121464321724</c:v>
                </c:pt>
                <c:pt idx="371">
                  <c:v>0.29969390046078193</c:v>
                </c:pt>
                <c:pt idx="372">
                  <c:v>0.82326676754588313</c:v>
                </c:pt>
                <c:pt idx="373">
                  <c:v>0.11113701213472293</c:v>
                </c:pt>
                <c:pt idx="374">
                  <c:v>0.48333613031578571</c:v>
                </c:pt>
                <c:pt idx="375">
                  <c:v>0.27194567746446563</c:v>
                </c:pt>
                <c:pt idx="376">
                  <c:v>0.87337862639653319</c:v>
                </c:pt>
                <c:pt idx="377">
                  <c:v>0.93650624683426553</c:v>
                </c:pt>
                <c:pt idx="378">
                  <c:v>0.58977762266707379</c:v>
                </c:pt>
                <c:pt idx="379">
                  <c:v>0.20637811874530299</c:v>
                </c:pt>
                <c:pt idx="380">
                  <c:v>0.41656584417999099</c:v>
                </c:pt>
                <c:pt idx="381">
                  <c:v>0.24994907969747215</c:v>
                </c:pt>
                <c:pt idx="382">
                  <c:v>0.49523147886409136</c:v>
                </c:pt>
                <c:pt idx="383">
                  <c:v>0.90785418738940549</c:v>
                </c:pt>
                <c:pt idx="384">
                  <c:v>0.99052735646885781</c:v>
                </c:pt>
                <c:pt idx="385">
                  <c:v>0.15296538253935121</c:v>
                </c:pt>
                <c:pt idx="386">
                  <c:v>0.95180763056611217</c:v>
                </c:pt>
                <c:pt idx="387">
                  <c:v>0.11897397464103421</c:v>
                </c:pt>
                <c:pt idx="388">
                  <c:v>0.3526341964135804</c:v>
                </c:pt>
                <c:pt idx="389">
                  <c:v>0.36066265909621864</c:v>
                </c:pt>
                <c:pt idx="390">
                  <c:v>0.83541125595407628</c:v>
                </c:pt>
                <c:pt idx="391">
                  <c:v>0.57136865211558685</c:v>
                </c:pt>
                <c:pt idx="392">
                  <c:v>0.25394951260141219</c:v>
                </c:pt>
                <c:pt idx="393">
                  <c:v>0.81241413700601928</c:v>
                </c:pt>
                <c:pt idx="394">
                  <c:v>6.6704365139671484E-3</c:v>
                </c:pt>
                <c:pt idx="395">
                  <c:v>0.64985116452521141</c:v>
                </c:pt>
                <c:pt idx="396">
                  <c:v>6.1405738907444052E-3</c:v>
                </c:pt>
                <c:pt idx="397">
                  <c:v>9.6054807435169143E-2</c:v>
                </c:pt>
                <c:pt idx="398">
                  <c:v>0.7723710812988116</c:v>
                </c:pt>
                <c:pt idx="399">
                  <c:v>0.32355636699065404</c:v>
                </c:pt>
                <c:pt idx="400">
                  <c:v>0.47098213391034705</c:v>
                </c:pt>
                <c:pt idx="401">
                  <c:v>0.23886848603989075</c:v>
                </c:pt>
                <c:pt idx="402">
                  <c:v>5.2778460689107964E-3</c:v>
                </c:pt>
                <c:pt idx="403">
                  <c:v>0.35695188513402065</c:v>
                </c:pt>
                <c:pt idx="404">
                  <c:v>0.65492906746072777</c:v>
                </c:pt>
                <c:pt idx="405">
                  <c:v>0.28068897625450917</c:v>
                </c:pt>
                <c:pt idx="406">
                  <c:v>0.40359096796922012</c:v>
                </c:pt>
                <c:pt idx="407">
                  <c:v>0.80752282167791722</c:v>
                </c:pt>
                <c:pt idx="408">
                  <c:v>0.88125567829178908</c:v>
                </c:pt>
                <c:pt idx="409">
                  <c:v>0.50559951403371028</c:v>
                </c:pt>
                <c:pt idx="410">
                  <c:v>1.9446740135813378E-3</c:v>
                </c:pt>
                <c:pt idx="411">
                  <c:v>0.41029273647180597</c:v>
                </c:pt>
                <c:pt idx="412">
                  <c:v>0.53129811549906969</c:v>
                </c:pt>
                <c:pt idx="413">
                  <c:v>0.40943281956394317</c:v>
                </c:pt>
                <c:pt idx="414">
                  <c:v>0.95512117763812565</c:v>
                </c:pt>
                <c:pt idx="415">
                  <c:v>0.45686948222264601</c:v>
                </c:pt>
                <c:pt idx="416">
                  <c:v>0.63866723637291245</c:v>
                </c:pt>
                <c:pt idx="417">
                  <c:v>0.75413831256422859</c:v>
                </c:pt>
                <c:pt idx="418">
                  <c:v>0.53972644475572684</c:v>
                </c:pt>
                <c:pt idx="419">
                  <c:v>0.94647204771523963</c:v>
                </c:pt>
                <c:pt idx="420">
                  <c:v>0.71484887880155956</c:v>
                </c:pt>
                <c:pt idx="421">
                  <c:v>0.9154466168717873</c:v>
                </c:pt>
                <c:pt idx="422">
                  <c:v>0.56301347833675519</c:v>
                </c:pt>
                <c:pt idx="423">
                  <c:v>0.35071142809155531</c:v>
                </c:pt>
                <c:pt idx="424">
                  <c:v>9.143500231082724E-2</c:v>
                </c:pt>
                <c:pt idx="425">
                  <c:v>0.40965434380157584</c:v>
                </c:pt>
                <c:pt idx="426">
                  <c:v>0.45281977525246331</c:v>
                </c:pt>
                <c:pt idx="427">
                  <c:v>0.91766987604390515</c:v>
                </c:pt>
                <c:pt idx="428">
                  <c:v>0.9711291961713151</c:v>
                </c:pt>
                <c:pt idx="429">
                  <c:v>6.0605519260084728E-2</c:v>
                </c:pt>
                <c:pt idx="430">
                  <c:v>0.89108477086152482</c:v>
                </c:pt>
                <c:pt idx="431">
                  <c:v>0.49975593702783572</c:v>
                </c:pt>
                <c:pt idx="432">
                  <c:v>0.44718455317554362</c:v>
                </c:pt>
                <c:pt idx="433">
                  <c:v>0.31283823751856299</c:v>
                </c:pt>
                <c:pt idx="434">
                  <c:v>0.77589329082622371</c:v>
                </c:pt>
                <c:pt idx="435">
                  <c:v>0.1828091881341104</c:v>
                </c:pt>
                <c:pt idx="436">
                  <c:v>0.77636601812754757</c:v>
                </c:pt>
                <c:pt idx="437">
                  <c:v>0.10128902481780966</c:v>
                </c:pt>
                <c:pt idx="438">
                  <c:v>0.5524017099056252</c:v>
                </c:pt>
                <c:pt idx="439">
                  <c:v>0.94270782625107441</c:v>
                </c:pt>
                <c:pt idx="440">
                  <c:v>0.88986081314142873</c:v>
                </c:pt>
                <c:pt idx="441">
                  <c:v>0.92032603353874409</c:v>
                </c:pt>
                <c:pt idx="442">
                  <c:v>0.56167062144308155</c:v>
                </c:pt>
                <c:pt idx="443">
                  <c:v>0.50022129047556307</c:v>
                </c:pt>
                <c:pt idx="444">
                  <c:v>0.94038658117009821</c:v>
                </c:pt>
                <c:pt idx="445">
                  <c:v>0.96195901349282864</c:v>
                </c:pt>
                <c:pt idx="446">
                  <c:v>0.12675956544979217</c:v>
                </c:pt>
                <c:pt idx="447">
                  <c:v>0.47498568555702425</c:v>
                </c:pt>
                <c:pt idx="448">
                  <c:v>0.56212421063228601</c:v>
                </c:pt>
                <c:pt idx="449">
                  <c:v>0.3812983408811037</c:v>
                </c:pt>
                <c:pt idx="450">
                  <c:v>0.47861557244818198</c:v>
                </c:pt>
                <c:pt idx="451">
                  <c:v>0.57818003145434393</c:v>
                </c:pt>
                <c:pt idx="452">
                  <c:v>9.737650683458543E-2</c:v>
                </c:pt>
                <c:pt idx="453">
                  <c:v>0.23021191965224896</c:v>
                </c:pt>
                <c:pt idx="454">
                  <c:v>0.88778499001584876</c:v>
                </c:pt>
                <c:pt idx="455">
                  <c:v>8.6864987154951168E-2</c:v>
                </c:pt>
                <c:pt idx="456">
                  <c:v>0.63283305092620179</c:v>
                </c:pt>
                <c:pt idx="457">
                  <c:v>0.34887542681854888</c:v>
                </c:pt>
                <c:pt idx="458">
                  <c:v>0.36605032870199494</c:v>
                </c:pt>
                <c:pt idx="459">
                  <c:v>0.2195737279214226</c:v>
                </c:pt>
                <c:pt idx="460">
                  <c:v>0.42198749636181121</c:v>
                </c:pt>
                <c:pt idx="461">
                  <c:v>2.8285032451562553E-2</c:v>
                </c:pt>
                <c:pt idx="462">
                  <c:v>0.56413283795706726</c:v>
                </c:pt>
                <c:pt idx="463">
                  <c:v>0.11608549388869449</c:v>
                </c:pt>
                <c:pt idx="464">
                  <c:v>0.17763705213507375</c:v>
                </c:pt>
                <c:pt idx="465">
                  <c:v>0.64816989109698975</c:v>
                </c:pt>
                <c:pt idx="466">
                  <c:v>0.80933098238080659</c:v>
                </c:pt>
                <c:pt idx="467">
                  <c:v>0.59369989165198855</c:v>
                </c:pt>
                <c:pt idx="468">
                  <c:v>0.97414890101174456</c:v>
                </c:pt>
                <c:pt idx="469">
                  <c:v>0.63302293070796956</c:v>
                </c:pt>
                <c:pt idx="470">
                  <c:v>0.99004338873822473</c:v>
                </c:pt>
                <c:pt idx="471">
                  <c:v>0.81479090971347501</c:v>
                </c:pt>
                <c:pt idx="472">
                  <c:v>0.19935520451869826</c:v>
                </c:pt>
                <c:pt idx="473">
                  <c:v>0.64713272276086942</c:v>
                </c:pt>
                <c:pt idx="474">
                  <c:v>0.73314703265902637</c:v>
                </c:pt>
                <c:pt idx="475">
                  <c:v>0.81912987853275343</c:v>
                </c:pt>
                <c:pt idx="476">
                  <c:v>0.7159197983736445</c:v>
                </c:pt>
                <c:pt idx="477">
                  <c:v>0.78355867163757065</c:v>
                </c:pt>
                <c:pt idx="478">
                  <c:v>9.5247247278539393E-2</c:v>
                </c:pt>
                <c:pt idx="479">
                  <c:v>0.56605844915615033</c:v>
                </c:pt>
                <c:pt idx="480">
                  <c:v>7.325239891843438E-2</c:v>
                </c:pt>
                <c:pt idx="481">
                  <c:v>0.78795879795893953</c:v>
                </c:pt>
                <c:pt idx="482">
                  <c:v>0.20314641545468282</c:v>
                </c:pt>
                <c:pt idx="483">
                  <c:v>0.38372643148734709</c:v>
                </c:pt>
                <c:pt idx="484">
                  <c:v>9.8019303933789326E-2</c:v>
                </c:pt>
                <c:pt idx="485">
                  <c:v>0.40580770220062634</c:v>
                </c:pt>
                <c:pt idx="486">
                  <c:v>0.3453031713326673</c:v>
                </c:pt>
                <c:pt idx="487">
                  <c:v>0.22098542148670097</c:v>
                </c:pt>
                <c:pt idx="488">
                  <c:v>0.24582548964988993</c:v>
                </c:pt>
                <c:pt idx="489">
                  <c:v>0.76181797317231581</c:v>
                </c:pt>
                <c:pt idx="490">
                  <c:v>0.10835655781911202</c:v>
                </c:pt>
                <c:pt idx="491">
                  <c:v>0.25169874109248458</c:v>
                </c:pt>
                <c:pt idx="492">
                  <c:v>7.1732787604013581E-2</c:v>
                </c:pt>
                <c:pt idx="493">
                  <c:v>0.37907736611238518</c:v>
                </c:pt>
                <c:pt idx="494">
                  <c:v>0.34186328210237071</c:v>
                </c:pt>
                <c:pt idx="495">
                  <c:v>0.15627887338976953</c:v>
                </c:pt>
                <c:pt idx="496">
                  <c:v>0.31000643113341009</c:v>
                </c:pt>
                <c:pt idx="497">
                  <c:v>0.68465637385915346</c:v>
                </c:pt>
                <c:pt idx="498">
                  <c:v>0.77479594849638356</c:v>
                </c:pt>
                <c:pt idx="499">
                  <c:v>0.69447883637613594</c:v>
                </c:pt>
                <c:pt idx="500">
                  <c:v>0.64193336125219957</c:v>
                </c:pt>
                <c:pt idx="501">
                  <c:v>2.3334197397524847E-2</c:v>
                </c:pt>
                <c:pt idx="502">
                  <c:v>0.52523345011689815</c:v>
                </c:pt>
                <c:pt idx="503">
                  <c:v>0.6299864531097803</c:v>
                </c:pt>
                <c:pt idx="504">
                  <c:v>0.95708780599500443</c:v>
                </c:pt>
                <c:pt idx="505">
                  <c:v>0.88846021879404424</c:v>
                </c:pt>
                <c:pt idx="506">
                  <c:v>0.92353008633238309</c:v>
                </c:pt>
                <c:pt idx="507">
                  <c:v>0.47182397500968754</c:v>
                </c:pt>
                <c:pt idx="508">
                  <c:v>5.2647923347052261E-2</c:v>
                </c:pt>
                <c:pt idx="509">
                  <c:v>2.3482095183889551E-2</c:v>
                </c:pt>
                <c:pt idx="510">
                  <c:v>0.76598740092488804</c:v>
                </c:pt>
                <c:pt idx="511">
                  <c:v>2.6897931690647581E-2</c:v>
                </c:pt>
                <c:pt idx="512">
                  <c:v>0.75954591793338722</c:v>
                </c:pt>
                <c:pt idx="513">
                  <c:v>0.62779591489903341</c:v>
                </c:pt>
                <c:pt idx="514">
                  <c:v>0.20766929018565805</c:v>
                </c:pt>
                <c:pt idx="515">
                  <c:v>0.56606720240883712</c:v>
                </c:pt>
                <c:pt idx="516">
                  <c:v>0.840528992167345</c:v>
                </c:pt>
                <c:pt idx="517">
                  <c:v>0.15408848321522095</c:v>
                </c:pt>
                <c:pt idx="518">
                  <c:v>0.38324965801247013</c:v>
                </c:pt>
                <c:pt idx="519">
                  <c:v>0.88087352538943953</c:v>
                </c:pt>
                <c:pt idx="520">
                  <c:v>0.92058114595305351</c:v>
                </c:pt>
                <c:pt idx="521">
                  <c:v>0.70783432757684384</c:v>
                </c:pt>
                <c:pt idx="522">
                  <c:v>0.4948792371200692</c:v>
                </c:pt>
                <c:pt idx="523">
                  <c:v>0.68348059240898451</c:v>
                </c:pt>
                <c:pt idx="524">
                  <c:v>0.92903420948691207</c:v>
                </c:pt>
                <c:pt idx="525">
                  <c:v>0.31360818674811586</c:v>
                </c:pt>
                <c:pt idx="526">
                  <c:v>0.4208847176481193</c:v>
                </c:pt>
                <c:pt idx="527">
                  <c:v>0.33707133481617058</c:v>
                </c:pt>
                <c:pt idx="528">
                  <c:v>0.74430150094855807</c:v>
                </c:pt>
                <c:pt idx="529">
                  <c:v>0.93335908521335964</c:v>
                </c:pt>
                <c:pt idx="530">
                  <c:v>0.37726652059214005</c:v>
                </c:pt>
                <c:pt idx="531">
                  <c:v>9.9475073765371347E-2</c:v>
                </c:pt>
                <c:pt idx="532">
                  <c:v>3.8882493564134091E-3</c:v>
                </c:pt>
                <c:pt idx="533">
                  <c:v>0.811964375808507</c:v>
                </c:pt>
                <c:pt idx="534">
                  <c:v>0.94737658369383437</c:v>
                </c:pt>
                <c:pt idx="535">
                  <c:v>0.75507244400999562</c:v>
                </c:pt>
                <c:pt idx="536">
                  <c:v>0.43846458823480883</c:v>
                </c:pt>
                <c:pt idx="537">
                  <c:v>0.43516792941505955</c:v>
                </c:pt>
                <c:pt idx="538">
                  <c:v>0.60590965438169619</c:v>
                </c:pt>
                <c:pt idx="539">
                  <c:v>6.1792531048058041E-2</c:v>
                </c:pt>
                <c:pt idx="540">
                  <c:v>0.58538651593521729</c:v>
                </c:pt>
                <c:pt idx="541">
                  <c:v>0.22099791306436345</c:v>
                </c:pt>
                <c:pt idx="542">
                  <c:v>0.85930948802833362</c:v>
                </c:pt>
                <c:pt idx="543">
                  <c:v>0.48880692848086549</c:v>
                </c:pt>
                <c:pt idx="544">
                  <c:v>0.52573240211553363</c:v>
                </c:pt>
                <c:pt idx="545">
                  <c:v>0.74332325060345095</c:v>
                </c:pt>
                <c:pt idx="546">
                  <c:v>0.20051642285255578</c:v>
                </c:pt>
                <c:pt idx="547">
                  <c:v>0.81408880178380671</c:v>
                </c:pt>
                <c:pt idx="548">
                  <c:v>0.75934029318449625</c:v>
                </c:pt>
                <c:pt idx="549">
                  <c:v>8.2918193202000334E-2</c:v>
                </c:pt>
                <c:pt idx="550">
                  <c:v>0.945622514057743</c:v>
                </c:pt>
                <c:pt idx="551">
                  <c:v>0.78129626085470472</c:v>
                </c:pt>
                <c:pt idx="552">
                  <c:v>0.65233858815432888</c:v>
                </c:pt>
                <c:pt idx="553">
                  <c:v>0.75880015441606619</c:v>
                </c:pt>
                <c:pt idx="554">
                  <c:v>0.60689439771827036</c:v>
                </c:pt>
                <c:pt idx="555">
                  <c:v>0.30053907995315088</c:v>
                </c:pt>
                <c:pt idx="556">
                  <c:v>0.29481390373517879</c:v>
                </c:pt>
                <c:pt idx="557">
                  <c:v>0.68285312118159902</c:v>
                </c:pt>
                <c:pt idx="558">
                  <c:v>0.43525585980113635</c:v>
                </c:pt>
                <c:pt idx="559">
                  <c:v>0.3069412093366245</c:v>
                </c:pt>
                <c:pt idx="560">
                  <c:v>0.39226158172955483</c:v>
                </c:pt>
                <c:pt idx="561">
                  <c:v>0.96811869591075261</c:v>
                </c:pt>
                <c:pt idx="562">
                  <c:v>6.4143587287876946E-2</c:v>
                </c:pt>
                <c:pt idx="563">
                  <c:v>0.25167070661243118</c:v>
                </c:pt>
                <c:pt idx="564">
                  <c:v>0.49408019884287435</c:v>
                </c:pt>
                <c:pt idx="565">
                  <c:v>0.37000039057835632</c:v>
                </c:pt>
                <c:pt idx="566">
                  <c:v>0.87570879456978379</c:v>
                </c:pt>
                <c:pt idx="567">
                  <c:v>0.65289502523321563</c:v>
                </c:pt>
                <c:pt idx="568">
                  <c:v>0.24561250397122936</c:v>
                </c:pt>
                <c:pt idx="569">
                  <c:v>0.74476626504420007</c:v>
                </c:pt>
                <c:pt idx="570">
                  <c:v>0.84425616358799427</c:v>
                </c:pt>
                <c:pt idx="571">
                  <c:v>0.1461822791172781</c:v>
                </c:pt>
                <c:pt idx="572">
                  <c:v>0.91385604998491266</c:v>
                </c:pt>
                <c:pt idx="573">
                  <c:v>0.2254582452764593</c:v>
                </c:pt>
                <c:pt idx="574">
                  <c:v>3.0991845228172998E-2</c:v>
                </c:pt>
                <c:pt idx="575">
                  <c:v>0.8962853869884434</c:v>
                </c:pt>
                <c:pt idx="576">
                  <c:v>9.3818153349170319E-2</c:v>
                </c:pt>
                <c:pt idx="577">
                  <c:v>2.6227611125661188E-2</c:v>
                </c:pt>
                <c:pt idx="578">
                  <c:v>0.79258305944986096</c:v>
                </c:pt>
                <c:pt idx="579">
                  <c:v>0.38892609690730084</c:v>
                </c:pt>
                <c:pt idx="580">
                  <c:v>0.82121362624035565</c:v>
                </c:pt>
                <c:pt idx="581">
                  <c:v>0.41785565152203008</c:v>
                </c:pt>
                <c:pt idx="582">
                  <c:v>0.38412438808637084</c:v>
                </c:pt>
                <c:pt idx="583">
                  <c:v>2.1448232790604815E-2</c:v>
                </c:pt>
                <c:pt idx="584">
                  <c:v>0.72757067801193165</c:v>
                </c:pt>
                <c:pt idx="585">
                  <c:v>0.5208768285339882</c:v>
                </c:pt>
                <c:pt idx="586">
                  <c:v>0.52805916249384643</c:v>
                </c:pt>
                <c:pt idx="587">
                  <c:v>0.52619942006905407</c:v>
                </c:pt>
                <c:pt idx="588">
                  <c:v>0.38845010208331454</c:v>
                </c:pt>
                <c:pt idx="589">
                  <c:v>0.75285792790707184</c:v>
                </c:pt>
                <c:pt idx="590">
                  <c:v>0.50465762636488964</c:v>
                </c:pt>
                <c:pt idx="591">
                  <c:v>9.5196437540817413E-2</c:v>
                </c:pt>
                <c:pt idx="592">
                  <c:v>0.52034329004171087</c:v>
                </c:pt>
                <c:pt idx="593">
                  <c:v>2.3799828397195077E-2</c:v>
                </c:pt>
                <c:pt idx="594">
                  <c:v>0.49452626935519128</c:v>
                </c:pt>
                <c:pt idx="595">
                  <c:v>0.13240128412656216</c:v>
                </c:pt>
                <c:pt idx="596">
                  <c:v>0.44238731173695078</c:v>
                </c:pt>
                <c:pt idx="597">
                  <c:v>0.52750948186165025</c:v>
                </c:pt>
                <c:pt idx="598">
                  <c:v>0.73994452397750032</c:v>
                </c:pt>
                <c:pt idx="599">
                  <c:v>0.33215881675867898</c:v>
                </c:pt>
                <c:pt idx="600">
                  <c:v>0.92332797493914565</c:v>
                </c:pt>
                <c:pt idx="601">
                  <c:v>0.41448266408560486</c:v>
                </c:pt>
                <c:pt idx="602">
                  <c:v>0.38228591939082024</c:v>
                </c:pt>
                <c:pt idx="603">
                  <c:v>0.8175118243995968</c:v>
                </c:pt>
                <c:pt idx="604">
                  <c:v>0.22583902864885652</c:v>
                </c:pt>
                <c:pt idx="605">
                  <c:v>0.65752971044624542</c:v>
                </c:pt>
                <c:pt idx="606">
                  <c:v>5.9427649745633415E-2</c:v>
                </c:pt>
                <c:pt idx="607">
                  <c:v>0.45164182880952974</c:v>
                </c:pt>
                <c:pt idx="608">
                  <c:v>7.6781991734419908E-2</c:v>
                </c:pt>
                <c:pt idx="609">
                  <c:v>0.91742865494496029</c:v>
                </c:pt>
                <c:pt idx="610">
                  <c:v>0.1890119476943779</c:v>
                </c:pt>
                <c:pt idx="611">
                  <c:v>0.62064180631430899</c:v>
                </c:pt>
                <c:pt idx="612">
                  <c:v>7.5452410111967128E-2</c:v>
                </c:pt>
                <c:pt idx="613">
                  <c:v>0.21433063829228982</c:v>
                </c:pt>
                <c:pt idx="614">
                  <c:v>0.49203098912416021</c:v>
                </c:pt>
                <c:pt idx="615">
                  <c:v>3.5208642210942886E-2</c:v>
                </c:pt>
                <c:pt idx="616">
                  <c:v>0.75647384048100053</c:v>
                </c:pt>
                <c:pt idx="617">
                  <c:v>0.2756945048685705</c:v>
                </c:pt>
                <c:pt idx="618">
                  <c:v>0.67660832936616588</c:v>
                </c:pt>
                <c:pt idx="619">
                  <c:v>0.27677402804376139</c:v>
                </c:pt>
                <c:pt idx="620">
                  <c:v>0.22956508436627698</c:v>
                </c:pt>
                <c:pt idx="621">
                  <c:v>0.3934910742741512</c:v>
                </c:pt>
                <c:pt idx="622">
                  <c:v>0.10657983813719341</c:v>
                </c:pt>
                <c:pt idx="623">
                  <c:v>0.62673296936218914</c:v>
                </c:pt>
                <c:pt idx="624">
                  <c:v>0.82111148109567111</c:v>
                </c:pt>
                <c:pt idx="625">
                  <c:v>0.62420923039171872</c:v>
                </c:pt>
                <c:pt idx="626">
                  <c:v>0.56800136199059015</c:v>
                </c:pt>
                <c:pt idx="627">
                  <c:v>2.1544684340381925E-2</c:v>
                </c:pt>
                <c:pt idx="628">
                  <c:v>0.20230596223481501</c:v>
                </c:pt>
                <c:pt idx="629">
                  <c:v>0.35622705312443959</c:v>
                </c:pt>
                <c:pt idx="630">
                  <c:v>0.2187114063096034</c:v>
                </c:pt>
                <c:pt idx="631">
                  <c:v>1.8336137917437711E-2</c:v>
                </c:pt>
                <c:pt idx="632">
                  <c:v>0.75750770388212629</c:v>
                </c:pt>
                <c:pt idx="633">
                  <c:v>0.93453619602569082</c:v>
                </c:pt>
                <c:pt idx="634">
                  <c:v>8.332977588501278E-2</c:v>
                </c:pt>
                <c:pt idx="635">
                  <c:v>0.32809802794831344</c:v>
                </c:pt>
                <c:pt idx="636">
                  <c:v>0.65038408336046105</c:v>
                </c:pt>
                <c:pt idx="637">
                  <c:v>0.24461088197917513</c:v>
                </c:pt>
                <c:pt idx="638">
                  <c:v>0.10241414975316077</c:v>
                </c:pt>
                <c:pt idx="639">
                  <c:v>0.76051061988562041</c:v>
                </c:pt>
                <c:pt idx="640">
                  <c:v>0.65308758559850888</c:v>
                </c:pt>
                <c:pt idx="641">
                  <c:v>0.69268219405472242</c:v>
                </c:pt>
                <c:pt idx="642">
                  <c:v>0.35952038191894864</c:v>
                </c:pt>
                <c:pt idx="643">
                  <c:v>0.65727362822800961</c:v>
                </c:pt>
                <c:pt idx="644">
                  <c:v>0.39471956037376643</c:v>
                </c:pt>
                <c:pt idx="645">
                  <c:v>0.30656919852429976</c:v>
                </c:pt>
                <c:pt idx="646">
                  <c:v>7.7809707119316118E-2</c:v>
                </c:pt>
                <c:pt idx="647">
                  <c:v>0.940716952242583</c:v>
                </c:pt>
                <c:pt idx="648">
                  <c:v>0.53556426542160296</c:v>
                </c:pt>
                <c:pt idx="649">
                  <c:v>0.16536378936318452</c:v>
                </c:pt>
                <c:pt idx="650">
                  <c:v>0.68807711324443022</c:v>
                </c:pt>
                <c:pt idx="651">
                  <c:v>0.67800062350276435</c:v>
                </c:pt>
                <c:pt idx="652">
                  <c:v>0.90262523204747147</c:v>
                </c:pt>
                <c:pt idx="653">
                  <c:v>0.50197015195984285</c:v>
                </c:pt>
                <c:pt idx="654">
                  <c:v>0.29181461420367905</c:v>
                </c:pt>
                <c:pt idx="655">
                  <c:v>0.52667124424942879</c:v>
                </c:pt>
                <c:pt idx="656">
                  <c:v>0.48833019704000713</c:v>
                </c:pt>
                <c:pt idx="657">
                  <c:v>0.12133732872727543</c:v>
                </c:pt>
                <c:pt idx="658">
                  <c:v>1.7833523441937005E-2</c:v>
                </c:pt>
                <c:pt idx="659">
                  <c:v>1.1049215962288805E-2</c:v>
                </c:pt>
                <c:pt idx="660">
                  <c:v>0.23230939643874571</c:v>
                </c:pt>
                <c:pt idx="661">
                  <c:v>9.2050714103563025E-2</c:v>
                </c:pt>
                <c:pt idx="662">
                  <c:v>0.69780767938705546</c:v>
                </c:pt>
                <c:pt idx="663">
                  <c:v>0.88811263789214157</c:v>
                </c:pt>
                <c:pt idx="664">
                  <c:v>0.36558813465665241</c:v>
                </c:pt>
                <c:pt idx="665">
                  <c:v>0.6656406917966774</c:v>
                </c:pt>
                <c:pt idx="666">
                  <c:v>0.66604216104670977</c:v>
                </c:pt>
                <c:pt idx="667">
                  <c:v>0.9617670951591234</c:v>
                </c:pt>
                <c:pt idx="668">
                  <c:v>0.48275644808644635</c:v>
                </c:pt>
                <c:pt idx="669">
                  <c:v>8.954560345963869E-2</c:v>
                </c:pt>
                <c:pt idx="670">
                  <c:v>0.89328156940282866</c:v>
                </c:pt>
                <c:pt idx="671">
                  <c:v>9.1288761207501179E-2</c:v>
                </c:pt>
                <c:pt idx="672">
                  <c:v>0.30264010297560584</c:v>
                </c:pt>
                <c:pt idx="673">
                  <c:v>0.41557710712868623</c:v>
                </c:pt>
                <c:pt idx="674">
                  <c:v>2.0993616162591433E-2</c:v>
                </c:pt>
                <c:pt idx="675">
                  <c:v>0.61534688013483085</c:v>
                </c:pt>
                <c:pt idx="676">
                  <c:v>0.96751097642666983</c:v>
                </c:pt>
                <c:pt idx="677">
                  <c:v>4.0518088405533059E-2</c:v>
                </c:pt>
                <c:pt idx="678">
                  <c:v>9.8696025349644056E-2</c:v>
                </c:pt>
                <c:pt idx="679">
                  <c:v>0.76248201464506793</c:v>
                </c:pt>
                <c:pt idx="680">
                  <c:v>0.88539386619939298</c:v>
                </c:pt>
                <c:pt idx="681">
                  <c:v>0.57077934168996602</c:v>
                </c:pt>
                <c:pt idx="682">
                  <c:v>0.85601725209624446</c:v>
                </c:pt>
                <c:pt idx="683">
                  <c:v>0.25163220625842253</c:v>
                </c:pt>
                <c:pt idx="684">
                  <c:v>9.1089446474755031E-2</c:v>
                </c:pt>
                <c:pt idx="685">
                  <c:v>0.63039152704935286</c:v>
                </c:pt>
                <c:pt idx="686">
                  <c:v>0.34628944716255783</c:v>
                </c:pt>
                <c:pt idx="687">
                  <c:v>0.18490314441891509</c:v>
                </c:pt>
                <c:pt idx="688">
                  <c:v>3.3660010137505081E-3</c:v>
                </c:pt>
                <c:pt idx="689">
                  <c:v>0.31221918400908411</c:v>
                </c:pt>
                <c:pt idx="690">
                  <c:v>0.65937760865917228</c:v>
                </c:pt>
                <c:pt idx="691">
                  <c:v>0.15115768501141136</c:v>
                </c:pt>
                <c:pt idx="692">
                  <c:v>0.931604577768122</c:v>
                </c:pt>
                <c:pt idx="693">
                  <c:v>0.47315071649274409</c:v>
                </c:pt>
                <c:pt idx="694">
                  <c:v>0.61206931591859359</c:v>
                </c:pt>
                <c:pt idx="695">
                  <c:v>0.77695061183716996</c:v>
                </c:pt>
                <c:pt idx="696">
                  <c:v>0.66663580593873928</c:v>
                </c:pt>
                <c:pt idx="697">
                  <c:v>0.79191814244429315</c:v>
                </c:pt>
                <c:pt idx="698">
                  <c:v>0.7151469125574631</c:v>
                </c:pt>
                <c:pt idx="699">
                  <c:v>0.70142245965857719</c:v>
                </c:pt>
                <c:pt idx="700">
                  <c:v>0.21078957136292531</c:v>
                </c:pt>
                <c:pt idx="701">
                  <c:v>0.98593995884035546</c:v>
                </c:pt>
                <c:pt idx="702">
                  <c:v>0.74833230329607847</c:v>
                </c:pt>
                <c:pt idx="703">
                  <c:v>0.2597856112160738</c:v>
                </c:pt>
                <c:pt idx="704">
                  <c:v>0.10467562617926018</c:v>
                </c:pt>
                <c:pt idx="705">
                  <c:v>0.15084718532725061</c:v>
                </c:pt>
                <c:pt idx="706">
                  <c:v>0.30108994657742127</c:v>
                </c:pt>
                <c:pt idx="707">
                  <c:v>0.68547101389237508</c:v>
                </c:pt>
                <c:pt idx="708">
                  <c:v>5.9841170397362253E-2</c:v>
                </c:pt>
                <c:pt idx="709">
                  <c:v>0.33804886826591107</c:v>
                </c:pt>
                <c:pt idx="710">
                  <c:v>6.9748501333106505E-2</c:v>
                </c:pt>
                <c:pt idx="711">
                  <c:v>0.40714811530187145</c:v>
                </c:pt>
                <c:pt idx="712">
                  <c:v>0.47266315852618035</c:v>
                </c:pt>
                <c:pt idx="713">
                  <c:v>0.30409659500872288</c:v>
                </c:pt>
                <c:pt idx="714">
                  <c:v>0.90320517207003737</c:v>
                </c:pt>
                <c:pt idx="715">
                  <c:v>0.77262234494989157</c:v>
                </c:pt>
                <c:pt idx="716">
                  <c:v>0.86573865204808043</c:v>
                </c:pt>
                <c:pt idx="717">
                  <c:v>0.96259496847866588</c:v>
                </c:pt>
                <c:pt idx="718">
                  <c:v>0.44583906357573166</c:v>
                </c:pt>
                <c:pt idx="719">
                  <c:v>0.63537761120992964</c:v>
                </c:pt>
                <c:pt idx="720">
                  <c:v>0.14587746540141433</c:v>
                </c:pt>
                <c:pt idx="721">
                  <c:v>0.82691266654838969</c:v>
                </c:pt>
                <c:pt idx="722">
                  <c:v>0.36321962111364725</c:v>
                </c:pt>
                <c:pt idx="723">
                  <c:v>0.84954292507019524</c:v>
                </c:pt>
                <c:pt idx="724">
                  <c:v>0.14442181298209233</c:v>
                </c:pt>
                <c:pt idx="725">
                  <c:v>2.3789478939785891E-2</c:v>
                </c:pt>
                <c:pt idx="726">
                  <c:v>0.57101271423469835</c:v>
                </c:pt>
                <c:pt idx="727">
                  <c:v>0.55799025919268574</c:v>
                </c:pt>
                <c:pt idx="728">
                  <c:v>0.14606468792079808</c:v>
                </c:pt>
                <c:pt idx="729">
                  <c:v>0.19210341469094816</c:v>
                </c:pt>
                <c:pt idx="730">
                  <c:v>0.64546872458676452</c:v>
                </c:pt>
                <c:pt idx="731">
                  <c:v>0.27528428248382297</c:v>
                </c:pt>
                <c:pt idx="732">
                  <c:v>0.48769332997617787</c:v>
                </c:pt>
                <c:pt idx="733">
                  <c:v>0.89660870076231225</c:v>
                </c:pt>
                <c:pt idx="734">
                  <c:v>0.89288472242216077</c:v>
                </c:pt>
                <c:pt idx="735">
                  <c:v>0.44097894386391989</c:v>
                </c:pt>
                <c:pt idx="736">
                  <c:v>0.50672659321205438</c:v>
                </c:pt>
                <c:pt idx="737">
                  <c:v>0.36819783660360483</c:v>
                </c:pt>
                <c:pt idx="738">
                  <c:v>0.28255744725568399</c:v>
                </c:pt>
                <c:pt idx="739">
                  <c:v>0.44723660103995333</c:v>
                </c:pt>
                <c:pt idx="740">
                  <c:v>0.96441898873028475</c:v>
                </c:pt>
                <c:pt idx="741">
                  <c:v>0.50273325907768429</c:v>
                </c:pt>
                <c:pt idx="742">
                  <c:v>0.9419027506109765</c:v>
                </c:pt>
                <c:pt idx="743">
                  <c:v>0.13986888449370538</c:v>
                </c:pt>
                <c:pt idx="744">
                  <c:v>0.40292446563455286</c:v>
                </c:pt>
                <c:pt idx="745">
                  <c:v>0.99875401105506312</c:v>
                </c:pt>
                <c:pt idx="746">
                  <c:v>0.36497770208684588</c:v>
                </c:pt>
                <c:pt idx="747">
                  <c:v>0.94524041211991783</c:v>
                </c:pt>
                <c:pt idx="748">
                  <c:v>0.26357789305994184</c:v>
                </c:pt>
                <c:pt idx="749">
                  <c:v>0.1377614090405731</c:v>
                </c:pt>
                <c:pt idx="750">
                  <c:v>0.18258351639935999</c:v>
                </c:pt>
                <c:pt idx="751">
                  <c:v>0.38266221772941522</c:v>
                </c:pt>
                <c:pt idx="752">
                  <c:v>0.82733086723004035</c:v>
                </c:pt>
                <c:pt idx="753">
                  <c:v>0.24613945854020602</c:v>
                </c:pt>
                <c:pt idx="754">
                  <c:v>0.4497869186274247</c:v>
                </c:pt>
                <c:pt idx="755">
                  <c:v>0.39065548253403759</c:v>
                </c:pt>
                <c:pt idx="756">
                  <c:v>0.86088086337164293</c:v>
                </c:pt>
                <c:pt idx="757">
                  <c:v>0.62408555790912024</c:v>
                </c:pt>
                <c:pt idx="758">
                  <c:v>0.19145774032687146</c:v>
                </c:pt>
                <c:pt idx="759">
                  <c:v>0.19139833345355506</c:v>
                </c:pt>
                <c:pt idx="760">
                  <c:v>0.64338752507116903</c:v>
                </c:pt>
                <c:pt idx="761">
                  <c:v>0.53797091205342495</c:v>
                </c:pt>
                <c:pt idx="762">
                  <c:v>0.53781567011914277</c:v>
                </c:pt>
                <c:pt idx="763">
                  <c:v>0.42992444905225125</c:v>
                </c:pt>
                <c:pt idx="764">
                  <c:v>0.94854225785996893</c:v>
                </c:pt>
                <c:pt idx="765">
                  <c:v>2.9409799289417671E-2</c:v>
                </c:pt>
                <c:pt idx="766">
                  <c:v>0.25093569205486244</c:v>
                </c:pt>
                <c:pt idx="767">
                  <c:v>0.41654183753532614</c:v>
                </c:pt>
                <c:pt idx="768">
                  <c:v>0.7168036085171855</c:v>
                </c:pt>
                <c:pt idx="769">
                  <c:v>0.52476197971484662</c:v>
                </c:pt>
                <c:pt idx="770">
                  <c:v>0.23857625214102274</c:v>
                </c:pt>
                <c:pt idx="771">
                  <c:v>0.69281812035782608</c:v>
                </c:pt>
                <c:pt idx="772">
                  <c:v>0.36972819494748987</c:v>
                </c:pt>
                <c:pt idx="773">
                  <c:v>1.2900224133183591E-2</c:v>
                </c:pt>
                <c:pt idx="774">
                  <c:v>0.11611193071103887</c:v>
                </c:pt>
                <c:pt idx="775">
                  <c:v>0.56262139619793061</c:v>
                </c:pt>
                <c:pt idx="776">
                  <c:v>4.4910621686433894E-2</c:v>
                </c:pt>
                <c:pt idx="777">
                  <c:v>0.94532615166049594</c:v>
                </c:pt>
                <c:pt idx="778">
                  <c:v>7.7769239045464511E-2</c:v>
                </c:pt>
                <c:pt idx="779">
                  <c:v>0.70076224830568834</c:v>
                </c:pt>
                <c:pt idx="780">
                  <c:v>0.91697121547447702</c:v>
                </c:pt>
                <c:pt idx="781">
                  <c:v>0.52557982642985535</c:v>
                </c:pt>
                <c:pt idx="782">
                  <c:v>0.76464854398855786</c:v>
                </c:pt>
                <c:pt idx="783">
                  <c:v>0.33137092130152401</c:v>
                </c:pt>
                <c:pt idx="784">
                  <c:v>0.97126060202257991</c:v>
                </c:pt>
                <c:pt idx="785">
                  <c:v>0.18349192807023762</c:v>
                </c:pt>
                <c:pt idx="786">
                  <c:v>0.3622469758012089</c:v>
                </c:pt>
                <c:pt idx="787">
                  <c:v>0.89951623228911082</c:v>
                </c:pt>
                <c:pt idx="788">
                  <c:v>0.45692837421874544</c:v>
                </c:pt>
                <c:pt idx="789">
                  <c:v>0.36228665593292364</c:v>
                </c:pt>
                <c:pt idx="790">
                  <c:v>0.49553700452137095</c:v>
                </c:pt>
                <c:pt idx="791">
                  <c:v>7.6488899821455014E-2</c:v>
                </c:pt>
                <c:pt idx="792">
                  <c:v>0.31592255722059348</c:v>
                </c:pt>
                <c:pt idx="793">
                  <c:v>5.9421408401178044E-2</c:v>
                </c:pt>
                <c:pt idx="794">
                  <c:v>0.59878932155208464</c:v>
                </c:pt>
                <c:pt idx="795">
                  <c:v>0.28431527680439483</c:v>
                </c:pt>
                <c:pt idx="796">
                  <c:v>0.52693260852816171</c:v>
                </c:pt>
                <c:pt idx="797">
                  <c:v>0.33954724004362546</c:v>
                </c:pt>
                <c:pt idx="798">
                  <c:v>0.32974495015861927</c:v>
                </c:pt>
                <c:pt idx="799">
                  <c:v>4.9910654779518726E-2</c:v>
                </c:pt>
                <c:pt idx="800">
                  <c:v>9.8170079571535895E-2</c:v>
                </c:pt>
                <c:pt idx="801">
                  <c:v>0.11331712756670043</c:v>
                </c:pt>
                <c:pt idx="802">
                  <c:v>0.7975253741185464</c:v>
                </c:pt>
                <c:pt idx="803">
                  <c:v>0.91811600170148111</c:v>
                </c:pt>
                <c:pt idx="804">
                  <c:v>0.38105893570193516</c:v>
                </c:pt>
                <c:pt idx="805">
                  <c:v>0.48789967970729442</c:v>
                </c:pt>
                <c:pt idx="806">
                  <c:v>0.48030986607834747</c:v>
                </c:pt>
                <c:pt idx="807">
                  <c:v>0.81961953485465222</c:v>
                </c:pt>
                <c:pt idx="808">
                  <c:v>9.5376927764786457E-2</c:v>
                </c:pt>
                <c:pt idx="809">
                  <c:v>4.29705559834902E-2</c:v>
                </c:pt>
                <c:pt idx="810">
                  <c:v>0.61537365227030427</c:v>
                </c:pt>
                <c:pt idx="811">
                  <c:v>0.85138366624020223</c:v>
                </c:pt>
                <c:pt idx="812">
                  <c:v>0.50481071144710377</c:v>
                </c:pt>
                <c:pt idx="813">
                  <c:v>0.54073111244415262</c:v>
                </c:pt>
                <c:pt idx="814">
                  <c:v>0.7208394445307077</c:v>
                </c:pt>
                <c:pt idx="815">
                  <c:v>0.660925213337061</c:v>
                </c:pt>
                <c:pt idx="816">
                  <c:v>0.26173522454692999</c:v>
                </c:pt>
                <c:pt idx="817">
                  <c:v>0.67292059503526913</c:v>
                </c:pt>
                <c:pt idx="818">
                  <c:v>0.14183022632933173</c:v>
                </c:pt>
                <c:pt idx="819">
                  <c:v>0.50366130561424705</c:v>
                </c:pt>
                <c:pt idx="820">
                  <c:v>0.46229448444527532</c:v>
                </c:pt>
                <c:pt idx="821">
                  <c:v>0.44958545606854783</c:v>
                </c:pt>
                <c:pt idx="822">
                  <c:v>0.69535346416392685</c:v>
                </c:pt>
                <c:pt idx="823">
                  <c:v>0.47808244562265201</c:v>
                </c:pt>
                <c:pt idx="824">
                  <c:v>0.67416613614306664</c:v>
                </c:pt>
                <c:pt idx="825">
                  <c:v>0.38520068401702445</c:v>
                </c:pt>
                <c:pt idx="826">
                  <c:v>0.56476125684765766</c:v>
                </c:pt>
                <c:pt idx="827">
                  <c:v>0.84731467884034106</c:v>
                </c:pt>
                <c:pt idx="828">
                  <c:v>0.5220355217692958</c:v>
                </c:pt>
                <c:pt idx="829">
                  <c:v>0.44722867331953997</c:v>
                </c:pt>
                <c:pt idx="830">
                  <c:v>0.20229710217143049</c:v>
                </c:pt>
                <c:pt idx="831">
                  <c:v>0.19509186916891275</c:v>
                </c:pt>
                <c:pt idx="832">
                  <c:v>0.42530455830628677</c:v>
                </c:pt>
                <c:pt idx="833">
                  <c:v>0.29962457318525193</c:v>
                </c:pt>
                <c:pt idx="834">
                  <c:v>0.41180971858378723</c:v>
                </c:pt>
                <c:pt idx="835">
                  <c:v>0.45762305291828398</c:v>
                </c:pt>
                <c:pt idx="836">
                  <c:v>0.27169470630045256</c:v>
                </c:pt>
                <c:pt idx="837">
                  <c:v>0.59828726231063789</c:v>
                </c:pt>
                <c:pt idx="838">
                  <c:v>0.47795999174986392</c:v>
                </c:pt>
                <c:pt idx="839">
                  <c:v>4.6194267555563995E-2</c:v>
                </c:pt>
                <c:pt idx="840">
                  <c:v>1.097836341410563E-2</c:v>
                </c:pt>
                <c:pt idx="841">
                  <c:v>2.8734972308390727E-3</c:v>
                </c:pt>
                <c:pt idx="842">
                  <c:v>0.91156491338535794</c:v>
                </c:pt>
                <c:pt idx="843">
                  <c:v>0.52139156642695617</c:v>
                </c:pt>
                <c:pt idx="844">
                  <c:v>0.82733685832902759</c:v>
                </c:pt>
                <c:pt idx="845">
                  <c:v>0.16439479785990596</c:v>
                </c:pt>
                <c:pt idx="846">
                  <c:v>8.3164477263451331E-2</c:v>
                </c:pt>
                <c:pt idx="847">
                  <c:v>0.13254279732843877</c:v>
                </c:pt>
                <c:pt idx="848">
                  <c:v>0.90781381530754557</c:v>
                </c:pt>
                <c:pt idx="849">
                  <c:v>7.2426443133697394E-3</c:v>
                </c:pt>
                <c:pt idx="850">
                  <c:v>0.35375290544749594</c:v>
                </c:pt>
                <c:pt idx="851">
                  <c:v>0.14911389391457619</c:v>
                </c:pt>
                <c:pt idx="852">
                  <c:v>0.48513269870159714</c:v>
                </c:pt>
                <c:pt idx="853">
                  <c:v>0.3091242879138274</c:v>
                </c:pt>
                <c:pt idx="854">
                  <c:v>8.0854127652355667E-2</c:v>
                </c:pt>
                <c:pt idx="855">
                  <c:v>0.69662479281027034</c:v>
                </c:pt>
                <c:pt idx="856">
                  <c:v>0.30802501017599226</c:v>
                </c:pt>
                <c:pt idx="857">
                  <c:v>0.152810382422361</c:v>
                </c:pt>
                <c:pt idx="858">
                  <c:v>0.1360519403424072</c:v>
                </c:pt>
                <c:pt idx="859">
                  <c:v>0.31696181410849955</c:v>
                </c:pt>
                <c:pt idx="860">
                  <c:v>5.2983920894933201E-2</c:v>
                </c:pt>
                <c:pt idx="861">
                  <c:v>0.7350799766345576</c:v>
                </c:pt>
                <c:pt idx="862">
                  <c:v>0.18309779315747343</c:v>
                </c:pt>
                <c:pt idx="863">
                  <c:v>0.88521609413586522</c:v>
                </c:pt>
                <c:pt idx="864">
                  <c:v>0.58093179720802224</c:v>
                </c:pt>
                <c:pt idx="865">
                  <c:v>0.10159700611982325</c:v>
                </c:pt>
                <c:pt idx="866">
                  <c:v>0.67889079582529444</c:v>
                </c:pt>
                <c:pt idx="867">
                  <c:v>0.12529596943482735</c:v>
                </c:pt>
                <c:pt idx="868">
                  <c:v>0.45191135707150376</c:v>
                </c:pt>
                <c:pt idx="869">
                  <c:v>0.29626902705911495</c:v>
                </c:pt>
                <c:pt idx="870">
                  <c:v>0.36924024603359873</c:v>
                </c:pt>
                <c:pt idx="871">
                  <c:v>0.29027558221881633</c:v>
                </c:pt>
                <c:pt idx="872">
                  <c:v>0.84100440288458167</c:v>
                </c:pt>
                <c:pt idx="873">
                  <c:v>0.17267609650606253</c:v>
                </c:pt>
                <c:pt idx="874">
                  <c:v>0.88160951686910938</c:v>
                </c:pt>
                <c:pt idx="875">
                  <c:v>0.38620062726863424</c:v>
                </c:pt>
                <c:pt idx="876">
                  <c:v>0.69835410857259084</c:v>
                </c:pt>
                <c:pt idx="877">
                  <c:v>0.79411742009066355</c:v>
                </c:pt>
                <c:pt idx="878">
                  <c:v>0.42572435186475899</c:v>
                </c:pt>
                <c:pt idx="879">
                  <c:v>0.70703448509658018</c:v>
                </c:pt>
                <c:pt idx="880">
                  <c:v>0.96397441156627572</c:v>
                </c:pt>
                <c:pt idx="881">
                  <c:v>0.56504073344213179</c:v>
                </c:pt>
                <c:pt idx="882">
                  <c:v>0.81794622798690331</c:v>
                </c:pt>
                <c:pt idx="883">
                  <c:v>0.20169667592034513</c:v>
                </c:pt>
                <c:pt idx="884">
                  <c:v>0.50657230300865996</c:v>
                </c:pt>
                <c:pt idx="885">
                  <c:v>0.16967934133824525</c:v>
                </c:pt>
                <c:pt idx="886">
                  <c:v>0.95253050572218645</c:v>
                </c:pt>
                <c:pt idx="887">
                  <c:v>0.30302410350929931</c:v>
                </c:pt>
                <c:pt idx="888">
                  <c:v>0.64126519792248116</c:v>
                </c:pt>
                <c:pt idx="889">
                  <c:v>0.47018360199993603</c:v>
                </c:pt>
                <c:pt idx="890">
                  <c:v>0.50582836378894225</c:v>
                </c:pt>
                <c:pt idx="891">
                  <c:v>0.30660503438811393</c:v>
                </c:pt>
                <c:pt idx="892">
                  <c:v>0.90222665628409837</c:v>
                </c:pt>
                <c:pt idx="893">
                  <c:v>0.65515663706276583</c:v>
                </c:pt>
                <c:pt idx="894">
                  <c:v>0.97653727442186744</c:v>
                </c:pt>
                <c:pt idx="895">
                  <c:v>0.19887844408368105</c:v>
                </c:pt>
                <c:pt idx="896">
                  <c:v>0.38096482499919448</c:v>
                </c:pt>
                <c:pt idx="897">
                  <c:v>5.5479005038355789E-3</c:v>
                </c:pt>
                <c:pt idx="898">
                  <c:v>0.74560341652947804</c:v>
                </c:pt>
                <c:pt idx="899">
                  <c:v>0.88079426924113802</c:v>
                </c:pt>
                <c:pt idx="900">
                  <c:v>5.904339199776043E-2</c:v>
                </c:pt>
                <c:pt idx="901">
                  <c:v>0.5752784427386296</c:v>
                </c:pt>
                <c:pt idx="902">
                  <c:v>0.89143362508351442</c:v>
                </c:pt>
                <c:pt idx="903">
                  <c:v>0.39788152125470844</c:v>
                </c:pt>
                <c:pt idx="904">
                  <c:v>0.54386342120459419</c:v>
                </c:pt>
                <c:pt idx="905">
                  <c:v>0.43014793114762384</c:v>
                </c:pt>
                <c:pt idx="906">
                  <c:v>0.26302431680713323</c:v>
                </c:pt>
                <c:pt idx="907">
                  <c:v>0.47025318424103824</c:v>
                </c:pt>
                <c:pt idx="908">
                  <c:v>6.228328949224704E-2</c:v>
                </c:pt>
                <c:pt idx="909">
                  <c:v>0.37732482477403828</c:v>
                </c:pt>
                <c:pt idx="910">
                  <c:v>0.38128420480203407</c:v>
                </c:pt>
                <c:pt idx="911">
                  <c:v>0.64823885823222194</c:v>
                </c:pt>
                <c:pt idx="912">
                  <c:v>0.91133059409219752</c:v>
                </c:pt>
                <c:pt idx="913">
                  <c:v>0.81582566312083904</c:v>
                </c:pt>
                <c:pt idx="914">
                  <c:v>0.34075738742386641</c:v>
                </c:pt>
                <c:pt idx="915">
                  <c:v>0.79651649947885583</c:v>
                </c:pt>
                <c:pt idx="916">
                  <c:v>0.31775466523702278</c:v>
                </c:pt>
                <c:pt idx="917">
                  <c:v>0.38865731377315127</c:v>
                </c:pt>
                <c:pt idx="918">
                  <c:v>0.27950903229630697</c:v>
                </c:pt>
                <c:pt idx="919">
                  <c:v>1.9317325616083902E-2</c:v>
                </c:pt>
                <c:pt idx="920">
                  <c:v>0.33528298908245857</c:v>
                </c:pt>
                <c:pt idx="921">
                  <c:v>0.4204764434301701</c:v>
                </c:pt>
                <c:pt idx="922">
                  <c:v>0.51032920245750724</c:v>
                </c:pt>
                <c:pt idx="923">
                  <c:v>0.78141722127319768</c:v>
                </c:pt>
                <c:pt idx="924">
                  <c:v>0.57584114883579607</c:v>
                </c:pt>
                <c:pt idx="925">
                  <c:v>3.6032580421133442E-2</c:v>
                </c:pt>
                <c:pt idx="926">
                  <c:v>0.77187916313030913</c:v>
                </c:pt>
                <c:pt idx="927">
                  <c:v>0.2767488549056083</c:v>
                </c:pt>
                <c:pt idx="928">
                  <c:v>0.21267628953263062</c:v>
                </c:pt>
                <c:pt idx="929">
                  <c:v>0.18396166440094519</c:v>
                </c:pt>
                <c:pt idx="930">
                  <c:v>0.3656845753585084</c:v>
                </c:pt>
                <c:pt idx="931">
                  <c:v>0.77528202193762674</c:v>
                </c:pt>
                <c:pt idx="932">
                  <c:v>0.20487715482035951</c:v>
                </c:pt>
                <c:pt idx="933">
                  <c:v>0.20000455787364502</c:v>
                </c:pt>
                <c:pt idx="934">
                  <c:v>0.14110110402755249</c:v>
                </c:pt>
                <c:pt idx="935">
                  <c:v>0.80846951887286278</c:v>
                </c:pt>
                <c:pt idx="936">
                  <c:v>0.62168534548957644</c:v>
                </c:pt>
                <c:pt idx="937">
                  <c:v>6.9313021759263127E-2</c:v>
                </c:pt>
                <c:pt idx="938">
                  <c:v>0.16568040140323448</c:v>
                </c:pt>
                <c:pt idx="939">
                  <c:v>0.21846916048556053</c:v>
                </c:pt>
                <c:pt idx="940">
                  <c:v>0.38670827258821039</c:v>
                </c:pt>
                <c:pt idx="941">
                  <c:v>0.85547741925364873</c:v>
                </c:pt>
                <c:pt idx="942">
                  <c:v>0.43404277011093317</c:v>
                </c:pt>
                <c:pt idx="943">
                  <c:v>0.1097884623026274</c:v>
                </c:pt>
                <c:pt idx="944">
                  <c:v>0.25522476089381585</c:v>
                </c:pt>
                <c:pt idx="945">
                  <c:v>0.34180126344743655</c:v>
                </c:pt>
                <c:pt idx="946">
                  <c:v>0.42897429867557724</c:v>
                </c:pt>
                <c:pt idx="947">
                  <c:v>0.22929889153288852</c:v>
                </c:pt>
                <c:pt idx="948">
                  <c:v>0.75077905564845371</c:v>
                </c:pt>
                <c:pt idx="949">
                  <c:v>0.10577476276480058</c:v>
                </c:pt>
                <c:pt idx="950">
                  <c:v>0.74589644208682437</c:v>
                </c:pt>
                <c:pt idx="951">
                  <c:v>0.2389070862653897</c:v>
                </c:pt>
                <c:pt idx="952">
                  <c:v>0.47405886551417631</c:v>
                </c:pt>
                <c:pt idx="953">
                  <c:v>0.68057154303255973</c:v>
                </c:pt>
                <c:pt idx="954">
                  <c:v>0.30193001623707838</c:v>
                </c:pt>
                <c:pt idx="955">
                  <c:v>0.63731066622171262</c:v>
                </c:pt>
                <c:pt idx="956">
                  <c:v>0.39864694553388469</c:v>
                </c:pt>
                <c:pt idx="957">
                  <c:v>0.29449494987076197</c:v>
                </c:pt>
                <c:pt idx="958">
                  <c:v>0.23699038171831377</c:v>
                </c:pt>
                <c:pt idx="959">
                  <c:v>0.16118865746357647</c:v>
                </c:pt>
                <c:pt idx="960">
                  <c:v>0.4834332737160395</c:v>
                </c:pt>
                <c:pt idx="961">
                  <c:v>0.18936179054639379</c:v>
                </c:pt>
                <c:pt idx="962">
                  <c:v>0.72899556338616001</c:v>
                </c:pt>
                <c:pt idx="963">
                  <c:v>0.13776000207209671</c:v>
                </c:pt>
                <c:pt idx="964">
                  <c:v>0.86191616940932514</c:v>
                </c:pt>
                <c:pt idx="965">
                  <c:v>0.35466936228459012</c:v>
                </c:pt>
                <c:pt idx="966">
                  <c:v>0.63481008614439749</c:v>
                </c:pt>
                <c:pt idx="967">
                  <c:v>0.30951129496871299</c:v>
                </c:pt>
                <c:pt idx="968">
                  <c:v>0.68076896788197461</c:v>
                </c:pt>
                <c:pt idx="969">
                  <c:v>0.17206919141626797</c:v>
                </c:pt>
                <c:pt idx="970">
                  <c:v>0.55226408638056101</c:v>
                </c:pt>
                <c:pt idx="971">
                  <c:v>0.93244515929399008</c:v>
                </c:pt>
                <c:pt idx="972">
                  <c:v>0.59171496839730886</c:v>
                </c:pt>
                <c:pt idx="973">
                  <c:v>0.53832652977081208</c:v>
                </c:pt>
                <c:pt idx="974">
                  <c:v>0.81845192242749509</c:v>
                </c:pt>
                <c:pt idx="975">
                  <c:v>0.12812859984971481</c:v>
                </c:pt>
                <c:pt idx="976">
                  <c:v>0.10431347480307196</c:v>
                </c:pt>
                <c:pt idx="977">
                  <c:v>0.69910214912066659</c:v>
                </c:pt>
                <c:pt idx="978">
                  <c:v>0.60243803914498129</c:v>
                </c:pt>
                <c:pt idx="979">
                  <c:v>0.618186310899976</c:v>
                </c:pt>
                <c:pt idx="980">
                  <c:v>0.91663415123600578</c:v>
                </c:pt>
                <c:pt idx="981">
                  <c:v>0.1202702120688699</c:v>
                </c:pt>
                <c:pt idx="982">
                  <c:v>6.8125394469448319E-2</c:v>
                </c:pt>
                <c:pt idx="983">
                  <c:v>0.25645832682378944</c:v>
                </c:pt>
                <c:pt idx="984">
                  <c:v>0.1783818612381376</c:v>
                </c:pt>
                <c:pt idx="985">
                  <c:v>0.58469756178760446</c:v>
                </c:pt>
                <c:pt idx="986">
                  <c:v>0.1885101022590393</c:v>
                </c:pt>
                <c:pt idx="987">
                  <c:v>0.18195936047732819</c:v>
                </c:pt>
                <c:pt idx="988">
                  <c:v>0.28447595252802316</c:v>
                </c:pt>
                <c:pt idx="989">
                  <c:v>0.12668468298596924</c:v>
                </c:pt>
                <c:pt idx="990">
                  <c:v>0.41220540466107514</c:v>
                </c:pt>
                <c:pt idx="991">
                  <c:v>0.71701655544868981</c:v>
                </c:pt>
                <c:pt idx="992">
                  <c:v>0.82023706839364274</c:v>
                </c:pt>
                <c:pt idx="993">
                  <c:v>0.6381574853650912</c:v>
                </c:pt>
                <c:pt idx="994">
                  <c:v>0.39772677514107657</c:v>
                </c:pt>
                <c:pt idx="995">
                  <c:v>0.84321989834943956</c:v>
                </c:pt>
                <c:pt idx="996">
                  <c:v>0.60195422898751816</c:v>
                </c:pt>
                <c:pt idx="997">
                  <c:v>0.30302619251086538</c:v>
                </c:pt>
                <c:pt idx="998">
                  <c:v>0.18439382431788209</c:v>
                </c:pt>
                <c:pt idx="999">
                  <c:v>0.2518033769790945</c:v>
                </c:pt>
                <c:pt idx="1000">
                  <c:v>0.61882265294507433</c:v>
                </c:pt>
                <c:pt idx="1001">
                  <c:v>0.76159631783510517</c:v>
                </c:pt>
                <c:pt idx="1002">
                  <c:v>0.91683401037064005</c:v>
                </c:pt>
                <c:pt idx="1003">
                  <c:v>0.58710124449657197</c:v>
                </c:pt>
                <c:pt idx="1004">
                  <c:v>0.24294358786385328</c:v>
                </c:pt>
                <c:pt idx="1005">
                  <c:v>0.59088112537504212</c:v>
                </c:pt>
                <c:pt idx="1006">
                  <c:v>0.92240906111477039</c:v>
                </c:pt>
                <c:pt idx="1007">
                  <c:v>0.35429974766977657</c:v>
                </c:pt>
                <c:pt idx="1008">
                  <c:v>0.46195652476281224</c:v>
                </c:pt>
                <c:pt idx="1009">
                  <c:v>0.85765727852029705</c:v>
                </c:pt>
                <c:pt idx="1010">
                  <c:v>0.40992633069503781</c:v>
                </c:pt>
                <c:pt idx="1011">
                  <c:v>0.11162317181745773</c:v>
                </c:pt>
                <c:pt idx="1012">
                  <c:v>0.6878607069966941</c:v>
                </c:pt>
                <c:pt idx="1013">
                  <c:v>0.81194558590095667</c:v>
                </c:pt>
                <c:pt idx="1014">
                  <c:v>0.12707908148006308</c:v>
                </c:pt>
                <c:pt idx="1015">
                  <c:v>0.32680422097808715</c:v>
                </c:pt>
                <c:pt idx="1016">
                  <c:v>0.27431431096955594</c:v>
                </c:pt>
                <c:pt idx="1017">
                  <c:v>0.91269241595240558</c:v>
                </c:pt>
                <c:pt idx="1018">
                  <c:v>0.34466370669938351</c:v>
                </c:pt>
                <c:pt idx="1019">
                  <c:v>0.60424766346835168</c:v>
                </c:pt>
                <c:pt idx="1020">
                  <c:v>0.88338416308078005</c:v>
                </c:pt>
                <c:pt idx="1021">
                  <c:v>0.4011925570290481</c:v>
                </c:pt>
                <c:pt idx="1022">
                  <c:v>0.50780933984245014</c:v>
                </c:pt>
                <c:pt idx="1023">
                  <c:v>0.30099813566061451</c:v>
                </c:pt>
                <c:pt idx="1024">
                  <c:v>1.3089140950236389E-2</c:v>
                </c:pt>
                <c:pt idx="1025">
                  <c:v>0.30303358393647639</c:v>
                </c:pt>
                <c:pt idx="1026">
                  <c:v>0.66947735858783142</c:v>
                </c:pt>
                <c:pt idx="1027">
                  <c:v>0.2991412296365098</c:v>
                </c:pt>
                <c:pt idx="1028">
                  <c:v>6.9822065633538766E-2</c:v>
                </c:pt>
                <c:pt idx="1029">
                  <c:v>0.71945450267441124</c:v>
                </c:pt>
                <c:pt idx="1030">
                  <c:v>0.81410560118748421</c:v>
                </c:pt>
                <c:pt idx="1031">
                  <c:v>9.6030421686835732E-3</c:v>
                </c:pt>
                <c:pt idx="1032">
                  <c:v>0.27183794421741647</c:v>
                </c:pt>
                <c:pt idx="1033">
                  <c:v>0.4937304965327135</c:v>
                </c:pt>
                <c:pt idx="1034">
                  <c:v>0.32307001994671969</c:v>
                </c:pt>
                <c:pt idx="1035">
                  <c:v>0.22450758160273554</c:v>
                </c:pt>
                <c:pt idx="1036">
                  <c:v>0.70981620900662112</c:v>
                </c:pt>
                <c:pt idx="1037">
                  <c:v>0.93612481292428906</c:v>
                </c:pt>
                <c:pt idx="1038">
                  <c:v>0.26376691455162826</c:v>
                </c:pt>
                <c:pt idx="1039">
                  <c:v>0.81550695812594975</c:v>
                </c:pt>
                <c:pt idx="1040">
                  <c:v>0.6445577293384428</c:v>
                </c:pt>
                <c:pt idx="1041">
                  <c:v>3.1374935832081285E-2</c:v>
                </c:pt>
                <c:pt idx="1042">
                  <c:v>0.57936411794106391</c:v>
                </c:pt>
                <c:pt idx="1043">
                  <c:v>0.31712543198755805</c:v>
                </c:pt>
                <c:pt idx="1044">
                  <c:v>7.3284718349350353E-2</c:v>
                </c:pt>
                <c:pt idx="1045">
                  <c:v>9.9828674527852379E-2</c:v>
                </c:pt>
                <c:pt idx="1046">
                  <c:v>0.80291949530182893</c:v>
                </c:pt>
                <c:pt idx="1047">
                  <c:v>0.99833713848313121</c:v>
                </c:pt>
                <c:pt idx="1048">
                  <c:v>7.7664633913288039E-2</c:v>
                </c:pt>
                <c:pt idx="1049">
                  <c:v>0.3815093477522038</c:v>
                </c:pt>
                <c:pt idx="1050">
                  <c:v>7.5008916000946391E-2</c:v>
                </c:pt>
                <c:pt idx="1051">
                  <c:v>0.18444641728446498</c:v>
                </c:pt>
                <c:pt idx="1052">
                  <c:v>0.71156641654658803</c:v>
                </c:pt>
                <c:pt idx="1053">
                  <c:v>0.91098158178630373</c:v>
                </c:pt>
                <c:pt idx="1054">
                  <c:v>9.9580109583606413E-2</c:v>
                </c:pt>
                <c:pt idx="1055">
                  <c:v>1.4592534131585344E-2</c:v>
                </c:pt>
                <c:pt idx="1056">
                  <c:v>0.38777974624024225</c:v>
                </c:pt>
                <c:pt idx="1057">
                  <c:v>0.80535221356747222</c:v>
                </c:pt>
                <c:pt idx="1058">
                  <c:v>2.7823330661458257E-2</c:v>
                </c:pt>
                <c:pt idx="1059">
                  <c:v>0.14756191822408615</c:v>
                </c:pt>
                <c:pt idx="1060">
                  <c:v>0.90560144399955456</c:v>
                </c:pt>
                <c:pt idx="1061">
                  <c:v>0.48282444429891347</c:v>
                </c:pt>
                <c:pt idx="1062">
                  <c:v>0.15693579498415244</c:v>
                </c:pt>
                <c:pt idx="1063">
                  <c:v>0.98189095094061252</c:v>
                </c:pt>
                <c:pt idx="1064">
                  <c:v>0.34593772934975942</c:v>
                </c:pt>
                <c:pt idx="1065">
                  <c:v>0.51447470938657236</c:v>
                </c:pt>
                <c:pt idx="1066">
                  <c:v>0.20453513604901574</c:v>
                </c:pt>
                <c:pt idx="1067">
                  <c:v>0.75293167819086704</c:v>
                </c:pt>
                <c:pt idx="1068">
                  <c:v>0.85253355718107982</c:v>
                </c:pt>
                <c:pt idx="1069">
                  <c:v>0.16299115657313579</c:v>
                </c:pt>
                <c:pt idx="1070">
                  <c:v>0.77840585232607462</c:v>
                </c:pt>
                <c:pt idx="1071">
                  <c:v>0.41148530551968132</c:v>
                </c:pt>
                <c:pt idx="1072">
                  <c:v>0.39382908740143063</c:v>
                </c:pt>
                <c:pt idx="1073">
                  <c:v>0.66161579436277318</c:v>
                </c:pt>
                <c:pt idx="1074">
                  <c:v>0.76584722192831745</c:v>
                </c:pt>
                <c:pt idx="1075">
                  <c:v>0.14594785999743332</c:v>
                </c:pt>
                <c:pt idx="1076">
                  <c:v>0.33244033535135364</c:v>
                </c:pt>
                <c:pt idx="1077">
                  <c:v>0.59323656942410674</c:v>
                </c:pt>
                <c:pt idx="1078">
                  <c:v>0.78254047069936306</c:v>
                </c:pt>
                <c:pt idx="1079">
                  <c:v>0.61794891239904626</c:v>
                </c:pt>
                <c:pt idx="1080">
                  <c:v>0.52024153271268148</c:v>
                </c:pt>
                <c:pt idx="1081">
                  <c:v>0.59660638386498432</c:v>
                </c:pt>
                <c:pt idx="1082">
                  <c:v>0.95110154003999259</c:v>
                </c:pt>
                <c:pt idx="1083">
                  <c:v>6.5535400854211945E-3</c:v>
                </c:pt>
                <c:pt idx="1084">
                  <c:v>0.74614567295934409</c:v>
                </c:pt>
                <c:pt idx="1085">
                  <c:v>0.96121681996789476</c:v>
                </c:pt>
                <c:pt idx="1086">
                  <c:v>0.13664212682266363</c:v>
                </c:pt>
                <c:pt idx="1087">
                  <c:v>0.36550937614005663</c:v>
                </c:pt>
                <c:pt idx="1088">
                  <c:v>0.65583597780517722</c:v>
                </c:pt>
                <c:pt idx="1089">
                  <c:v>0.16768249706626637</c:v>
                </c:pt>
                <c:pt idx="1090">
                  <c:v>0.2634743945584197</c:v>
                </c:pt>
                <c:pt idx="1091">
                  <c:v>0.56415656254809066</c:v>
                </c:pt>
                <c:pt idx="1092">
                  <c:v>0.45218973669206597</c:v>
                </c:pt>
                <c:pt idx="1093">
                  <c:v>0.3241121756158063</c:v>
                </c:pt>
                <c:pt idx="1094">
                  <c:v>0.82146201894616389</c:v>
                </c:pt>
                <c:pt idx="1095">
                  <c:v>0.57932079683302584</c:v>
                </c:pt>
                <c:pt idx="1096">
                  <c:v>0.81861222548779244</c:v>
                </c:pt>
                <c:pt idx="1097">
                  <c:v>0.32045477706416714</c:v>
                </c:pt>
                <c:pt idx="1098">
                  <c:v>0.48563967714287359</c:v>
                </c:pt>
                <c:pt idx="1099">
                  <c:v>0.46959638597049613</c:v>
                </c:pt>
                <c:pt idx="1100">
                  <c:v>0.63662128800896789</c:v>
                </c:pt>
                <c:pt idx="1101">
                  <c:v>1.3015093610200479E-2</c:v>
                </c:pt>
                <c:pt idx="1102">
                  <c:v>0.59495340458263224</c:v>
                </c:pt>
                <c:pt idx="1103">
                  <c:v>0.51141123918587272</c:v>
                </c:pt>
                <c:pt idx="1104">
                  <c:v>0.91158887786144949</c:v>
                </c:pt>
                <c:pt idx="1105">
                  <c:v>0.54355355210445389</c:v>
                </c:pt>
                <c:pt idx="1106">
                  <c:v>0.43318750982855336</c:v>
                </c:pt>
                <c:pt idx="1107">
                  <c:v>0.8309935338047113</c:v>
                </c:pt>
                <c:pt idx="1108">
                  <c:v>0.63022468969709022</c:v>
                </c:pt>
                <c:pt idx="1109">
                  <c:v>0.21878940486915321</c:v>
                </c:pt>
                <c:pt idx="1110">
                  <c:v>0.88002194257346644</c:v>
                </c:pt>
                <c:pt idx="1111">
                  <c:v>0.75039011342112905</c:v>
                </c:pt>
                <c:pt idx="1112">
                  <c:v>0.33638470039120194</c:v>
                </c:pt>
                <c:pt idx="1113">
                  <c:v>0.21263650521709021</c:v>
                </c:pt>
                <c:pt idx="1114">
                  <c:v>0.31368493882933668</c:v>
                </c:pt>
                <c:pt idx="1115">
                  <c:v>0.69610550577459662</c:v>
                </c:pt>
                <c:pt idx="1116">
                  <c:v>0.96162162346551017</c:v>
                </c:pt>
                <c:pt idx="1117">
                  <c:v>0.8271397655209809</c:v>
                </c:pt>
                <c:pt idx="1118">
                  <c:v>0.21950237684887286</c:v>
                </c:pt>
                <c:pt idx="1119">
                  <c:v>0.64788847049355447</c:v>
                </c:pt>
                <c:pt idx="1120">
                  <c:v>0.85681106968513965</c:v>
                </c:pt>
                <c:pt idx="1121">
                  <c:v>0.86755076890536642</c:v>
                </c:pt>
                <c:pt idx="1122">
                  <c:v>0.77987421308799831</c:v>
                </c:pt>
                <c:pt idx="1123">
                  <c:v>0.79120072995963941</c:v>
                </c:pt>
                <c:pt idx="1124">
                  <c:v>0.43906129355666978</c:v>
                </c:pt>
                <c:pt idx="1125">
                  <c:v>0.27287012859321891</c:v>
                </c:pt>
                <c:pt idx="1126">
                  <c:v>5.5579414027045027E-2</c:v>
                </c:pt>
                <c:pt idx="1127">
                  <c:v>3.0644953242874418E-2</c:v>
                </c:pt>
                <c:pt idx="1128">
                  <c:v>0.23783460311165538</c:v>
                </c:pt>
                <c:pt idx="1129">
                  <c:v>0.41354167302565348</c:v>
                </c:pt>
                <c:pt idx="1130">
                  <c:v>0.7420729567306259</c:v>
                </c:pt>
                <c:pt idx="1131">
                  <c:v>0.21613802299374729</c:v>
                </c:pt>
                <c:pt idx="1132">
                  <c:v>0.31877706327580158</c:v>
                </c:pt>
                <c:pt idx="1133">
                  <c:v>0.83199969645520433</c:v>
                </c:pt>
                <c:pt idx="1134">
                  <c:v>0.74522767343348872</c:v>
                </c:pt>
                <c:pt idx="1135">
                  <c:v>0.79877699041268058</c:v>
                </c:pt>
                <c:pt idx="1136">
                  <c:v>0.37951235809181749</c:v>
                </c:pt>
                <c:pt idx="1137">
                  <c:v>0.44465364717062461</c:v>
                </c:pt>
                <c:pt idx="1138">
                  <c:v>0.59614132809017428</c:v>
                </c:pt>
                <c:pt idx="1139">
                  <c:v>0.56169905222185934</c:v>
                </c:pt>
                <c:pt idx="1140">
                  <c:v>0.64867090533483784</c:v>
                </c:pt>
                <c:pt idx="1141">
                  <c:v>0.93282202491005939</c:v>
                </c:pt>
                <c:pt idx="1142">
                  <c:v>0.43175039254476588</c:v>
                </c:pt>
                <c:pt idx="1143">
                  <c:v>0.78110407065644949</c:v>
                </c:pt>
                <c:pt idx="1144">
                  <c:v>0.51734608509677393</c:v>
                </c:pt>
                <c:pt idx="1145">
                  <c:v>0.71813645972431717</c:v>
                </c:pt>
                <c:pt idx="1146">
                  <c:v>0.37429197845036011</c:v>
                </c:pt>
                <c:pt idx="1147">
                  <c:v>0.84568295279295735</c:v>
                </c:pt>
                <c:pt idx="1148">
                  <c:v>2.327587624941807E-2</c:v>
                </c:pt>
                <c:pt idx="1149">
                  <c:v>0.43436839020435214</c:v>
                </c:pt>
                <c:pt idx="1150">
                  <c:v>0.31587060472174544</c:v>
                </c:pt>
                <c:pt idx="1151">
                  <c:v>0.83519613892212619</c:v>
                </c:pt>
                <c:pt idx="1152">
                  <c:v>0.6541929229309873</c:v>
                </c:pt>
                <c:pt idx="1153">
                  <c:v>0.3801668348306374</c:v>
                </c:pt>
                <c:pt idx="1154">
                  <c:v>0.97141721943513681</c:v>
                </c:pt>
                <c:pt idx="1155">
                  <c:v>0.69273754180246927</c:v>
                </c:pt>
                <c:pt idx="1156">
                  <c:v>0.69909575951080871</c:v>
                </c:pt>
                <c:pt idx="1157">
                  <c:v>0.75356583049767256</c:v>
                </c:pt>
                <c:pt idx="1158">
                  <c:v>0.16802628105108575</c:v>
                </c:pt>
                <c:pt idx="1159">
                  <c:v>0.48993599650231934</c:v>
                </c:pt>
                <c:pt idx="1160">
                  <c:v>0.55046474674289103</c:v>
                </c:pt>
                <c:pt idx="1161">
                  <c:v>3.8548125498951924E-2</c:v>
                </c:pt>
                <c:pt idx="1162">
                  <c:v>0.99345437842031381</c:v>
                </c:pt>
                <c:pt idx="1163">
                  <c:v>0.27108693853439148</c:v>
                </c:pt>
                <c:pt idx="1164">
                  <c:v>6.8267093590439698E-2</c:v>
                </c:pt>
                <c:pt idx="1165">
                  <c:v>8.8819322797646372E-2</c:v>
                </c:pt>
                <c:pt idx="1166">
                  <c:v>0.37737005061659556</c:v>
                </c:pt>
                <c:pt idx="1167">
                  <c:v>0.97656945245568316</c:v>
                </c:pt>
                <c:pt idx="1168">
                  <c:v>0.4460050572794233</c:v>
                </c:pt>
                <c:pt idx="1169">
                  <c:v>0.67622168738999133</c:v>
                </c:pt>
                <c:pt idx="1170">
                  <c:v>0.56446512098539248</c:v>
                </c:pt>
                <c:pt idx="1171">
                  <c:v>0.24363419384121254</c:v>
                </c:pt>
                <c:pt idx="1172">
                  <c:v>0.88239184790874969</c:v>
                </c:pt>
                <c:pt idx="1173">
                  <c:v>0.28149382552252467</c:v>
                </c:pt>
                <c:pt idx="1174">
                  <c:v>0.44395715938525715</c:v>
                </c:pt>
                <c:pt idx="1175">
                  <c:v>0.71827791358961346</c:v>
                </c:pt>
                <c:pt idx="1176">
                  <c:v>0.17058447380753738</c:v>
                </c:pt>
                <c:pt idx="1177">
                  <c:v>0.47852794637270202</c:v>
                </c:pt>
                <c:pt idx="1178">
                  <c:v>0.79457374949979764</c:v>
                </c:pt>
                <c:pt idx="1179">
                  <c:v>0.39865960180273707</c:v>
                </c:pt>
                <c:pt idx="1180">
                  <c:v>0.68331791463116109</c:v>
                </c:pt>
                <c:pt idx="1181">
                  <c:v>0.66625628769771106</c:v>
                </c:pt>
                <c:pt idx="1182">
                  <c:v>4.630502208774856E-2</c:v>
                </c:pt>
                <c:pt idx="1183">
                  <c:v>0.68971437389483392</c:v>
                </c:pt>
                <c:pt idx="1184">
                  <c:v>0.81298018189178223</c:v>
                </c:pt>
                <c:pt idx="1185">
                  <c:v>0.59721996241697928</c:v>
                </c:pt>
                <c:pt idx="1186">
                  <c:v>0.42133750733538788</c:v>
                </c:pt>
                <c:pt idx="1187">
                  <c:v>0.898321030578769</c:v>
                </c:pt>
                <c:pt idx="1188">
                  <c:v>0.38664852011342465</c:v>
                </c:pt>
                <c:pt idx="1189">
                  <c:v>0.93303668989992883</c:v>
                </c:pt>
                <c:pt idx="1190">
                  <c:v>0.13014674667819071</c:v>
                </c:pt>
                <c:pt idx="1191">
                  <c:v>0.57098572600720954</c:v>
                </c:pt>
                <c:pt idx="1192">
                  <c:v>0.52249666478792656</c:v>
                </c:pt>
                <c:pt idx="1193">
                  <c:v>0.6078506194454586</c:v>
                </c:pt>
                <c:pt idx="1194">
                  <c:v>0.86337012869338559</c:v>
                </c:pt>
                <c:pt idx="1195">
                  <c:v>0.97385720787774066</c:v>
                </c:pt>
                <c:pt idx="1196">
                  <c:v>0.63587693139077495</c:v>
                </c:pt>
                <c:pt idx="1197">
                  <c:v>0.30291175854146757</c:v>
                </c:pt>
                <c:pt idx="1198">
                  <c:v>0.66834048513390709</c:v>
                </c:pt>
                <c:pt idx="1199">
                  <c:v>0.40380804699534811</c:v>
                </c:pt>
                <c:pt idx="1200">
                  <c:v>0.43834796368548057</c:v>
                </c:pt>
                <c:pt idx="1201">
                  <c:v>0.89069207164199626</c:v>
                </c:pt>
                <c:pt idx="1202">
                  <c:v>0.39708206285823233</c:v>
                </c:pt>
                <c:pt idx="1203">
                  <c:v>0.95811881753369843</c:v>
                </c:pt>
                <c:pt idx="1204">
                  <c:v>0.43190845087572161</c:v>
                </c:pt>
                <c:pt idx="1205">
                  <c:v>0.90843522337970861</c:v>
                </c:pt>
                <c:pt idx="1206">
                  <c:v>4.9595346442512622E-2</c:v>
                </c:pt>
                <c:pt idx="1207">
                  <c:v>0.10601736995256961</c:v>
                </c:pt>
                <c:pt idx="1208">
                  <c:v>0.84461460762471807</c:v>
                </c:pt>
                <c:pt idx="1209">
                  <c:v>0.78971510258517463</c:v>
                </c:pt>
                <c:pt idx="1210">
                  <c:v>0.90819847971130252</c:v>
                </c:pt>
                <c:pt idx="1211">
                  <c:v>0.96310022934218231</c:v>
                </c:pt>
                <c:pt idx="1212">
                  <c:v>0.11396848524814329</c:v>
                </c:pt>
                <c:pt idx="1213">
                  <c:v>0.35421616215437879</c:v>
                </c:pt>
                <c:pt idx="1214">
                  <c:v>0.86010561784749417</c:v>
                </c:pt>
                <c:pt idx="1215">
                  <c:v>0.74973205808083387</c:v>
                </c:pt>
                <c:pt idx="1216">
                  <c:v>0.45830465827528788</c:v>
                </c:pt>
                <c:pt idx="1217">
                  <c:v>0.85305355147662376</c:v>
                </c:pt>
                <c:pt idx="1218">
                  <c:v>0.13747436376157829</c:v>
                </c:pt>
                <c:pt idx="1219">
                  <c:v>0.57314935446692439</c:v>
                </c:pt>
                <c:pt idx="1220">
                  <c:v>0.74311410546517098</c:v>
                </c:pt>
                <c:pt idx="1221">
                  <c:v>0.17915572823303449</c:v>
                </c:pt>
                <c:pt idx="1222">
                  <c:v>0.27558779657062438</c:v>
                </c:pt>
                <c:pt idx="1223">
                  <c:v>0.78750894927889914</c:v>
                </c:pt>
                <c:pt idx="1224">
                  <c:v>0.15530734735288121</c:v>
                </c:pt>
                <c:pt idx="1225">
                  <c:v>0.67498466277165892</c:v>
                </c:pt>
                <c:pt idx="1226">
                  <c:v>0.85011580352648353</c:v>
                </c:pt>
                <c:pt idx="1227">
                  <c:v>0.2565778270858815</c:v>
                </c:pt>
                <c:pt idx="1228">
                  <c:v>0.55618651072083392</c:v>
                </c:pt>
                <c:pt idx="1229">
                  <c:v>0.71947752879715299</c:v>
                </c:pt>
                <c:pt idx="1230">
                  <c:v>0.33535557787172943</c:v>
                </c:pt>
                <c:pt idx="1231">
                  <c:v>0.52682138980492765</c:v>
                </c:pt>
                <c:pt idx="1232">
                  <c:v>0.22988203800855889</c:v>
                </c:pt>
                <c:pt idx="1233">
                  <c:v>6.0112507461982045E-2</c:v>
                </c:pt>
                <c:pt idx="1234">
                  <c:v>0.31631397658028215</c:v>
                </c:pt>
                <c:pt idx="1235">
                  <c:v>0.32074181288054271</c:v>
                </c:pt>
                <c:pt idx="1236">
                  <c:v>0.18318336869092045</c:v>
                </c:pt>
                <c:pt idx="1237">
                  <c:v>5.618930911482567E-2</c:v>
                </c:pt>
                <c:pt idx="1238">
                  <c:v>0.34630677920998476</c:v>
                </c:pt>
                <c:pt idx="1239">
                  <c:v>0.91007158522862097</c:v>
                </c:pt>
                <c:pt idx="1240">
                  <c:v>0.76908262607822631</c:v>
                </c:pt>
                <c:pt idx="1241">
                  <c:v>9.3978293758672171E-2</c:v>
                </c:pt>
                <c:pt idx="1242">
                  <c:v>0.25620431085004092</c:v>
                </c:pt>
                <c:pt idx="1243">
                  <c:v>0.62493500808805047</c:v>
                </c:pt>
                <c:pt idx="1244">
                  <c:v>0.84330730141043031</c:v>
                </c:pt>
                <c:pt idx="1245">
                  <c:v>0.28147805353973576</c:v>
                </c:pt>
                <c:pt idx="1246">
                  <c:v>0.61469017005583204</c:v>
                </c:pt>
                <c:pt idx="1247">
                  <c:v>0.88052438396879851</c:v>
                </c:pt>
                <c:pt idx="1248">
                  <c:v>8.9265095683408568E-2</c:v>
                </c:pt>
                <c:pt idx="1249">
                  <c:v>0.67230246682815908</c:v>
                </c:pt>
                <c:pt idx="1250">
                  <c:v>0.46254196744116927</c:v>
                </c:pt>
                <c:pt idx="1251">
                  <c:v>0.96677197109721802</c:v>
                </c:pt>
                <c:pt idx="1252">
                  <c:v>0.22966414735617735</c:v>
                </c:pt>
                <c:pt idx="1253">
                  <c:v>7.6982439852713025E-3</c:v>
                </c:pt>
                <c:pt idx="1254">
                  <c:v>0.41385839115930156</c:v>
                </c:pt>
                <c:pt idx="1255">
                  <c:v>0.86305408645550807</c:v>
                </c:pt>
                <c:pt idx="1256">
                  <c:v>0.13470657090731031</c:v>
                </c:pt>
                <c:pt idx="1257">
                  <c:v>0.62107911780976488</c:v>
                </c:pt>
                <c:pt idx="1258">
                  <c:v>6.8192886748367321E-2</c:v>
                </c:pt>
                <c:pt idx="1259">
                  <c:v>0.15052784675038022</c:v>
                </c:pt>
                <c:pt idx="1260">
                  <c:v>0.31550725465462726</c:v>
                </c:pt>
                <c:pt idx="1261">
                  <c:v>0.74576138355358956</c:v>
                </c:pt>
                <c:pt idx="1262">
                  <c:v>7.1540054504777961E-2</c:v>
                </c:pt>
                <c:pt idx="1263">
                  <c:v>0.42280445028594427</c:v>
                </c:pt>
                <c:pt idx="1264">
                  <c:v>0.26659370899697199</c:v>
                </c:pt>
                <c:pt idx="1265">
                  <c:v>0.1393256103096292</c:v>
                </c:pt>
                <c:pt idx="1266">
                  <c:v>0.58881560149125622</c:v>
                </c:pt>
                <c:pt idx="1267">
                  <c:v>0.67974744462620851</c:v>
                </c:pt>
                <c:pt idx="1268">
                  <c:v>0.27344073171074312</c:v>
                </c:pt>
                <c:pt idx="1269">
                  <c:v>0.91602969047857341</c:v>
                </c:pt>
                <c:pt idx="1270">
                  <c:v>0.21963415000397302</c:v>
                </c:pt>
                <c:pt idx="1271">
                  <c:v>6.8341392488637132E-2</c:v>
                </c:pt>
                <c:pt idx="1272">
                  <c:v>2.4662902981578028E-2</c:v>
                </c:pt>
                <c:pt idx="1273">
                  <c:v>0.12720931611116104</c:v>
                </c:pt>
                <c:pt idx="1274">
                  <c:v>0.59083099110097215</c:v>
                </c:pt>
                <c:pt idx="1275">
                  <c:v>0.99818307562901332</c:v>
                </c:pt>
                <c:pt idx="1276">
                  <c:v>0.40289420887984606</c:v>
                </c:pt>
                <c:pt idx="1277">
                  <c:v>0.40806887200956488</c:v>
                </c:pt>
                <c:pt idx="1278">
                  <c:v>0.17538009348334294</c:v>
                </c:pt>
                <c:pt idx="1279">
                  <c:v>0.41852988960791571</c:v>
                </c:pt>
                <c:pt idx="1280">
                  <c:v>0.26077028835626415</c:v>
                </c:pt>
                <c:pt idx="1281">
                  <c:v>0.88387463620444273</c:v>
                </c:pt>
                <c:pt idx="1282">
                  <c:v>0.94437548166938179</c:v>
                </c:pt>
                <c:pt idx="1283">
                  <c:v>0.86395347418095736</c:v>
                </c:pt>
                <c:pt idx="1284">
                  <c:v>0.4497435179510566</c:v>
                </c:pt>
                <c:pt idx="1285">
                  <c:v>0.88873878418374075</c:v>
                </c:pt>
                <c:pt idx="1286">
                  <c:v>0.64484668298809189</c:v>
                </c:pt>
                <c:pt idx="1287">
                  <c:v>8.9843503341065389E-2</c:v>
                </c:pt>
                <c:pt idx="1288">
                  <c:v>0.55639828149851012</c:v>
                </c:pt>
                <c:pt idx="1289">
                  <c:v>0.70827619460724167</c:v>
                </c:pt>
                <c:pt idx="1290">
                  <c:v>0.29102943167407436</c:v>
                </c:pt>
                <c:pt idx="1291">
                  <c:v>0.34019117398152221</c:v>
                </c:pt>
                <c:pt idx="1292">
                  <c:v>0.73952028325507235</c:v>
                </c:pt>
                <c:pt idx="1293">
                  <c:v>0.36792209697059941</c:v>
                </c:pt>
                <c:pt idx="1294">
                  <c:v>0.71752566867951428</c:v>
                </c:pt>
                <c:pt idx="1295">
                  <c:v>0.86843428686326563</c:v>
                </c:pt>
                <c:pt idx="1296">
                  <c:v>0.56640223133750722</c:v>
                </c:pt>
                <c:pt idx="1297">
                  <c:v>6.7140426299342804E-2</c:v>
                </c:pt>
                <c:pt idx="1298">
                  <c:v>0.58132174178492968</c:v>
                </c:pt>
                <c:pt idx="1299">
                  <c:v>1.8499389609830996E-2</c:v>
                </c:pt>
                <c:pt idx="1300">
                  <c:v>0.30275169949638514</c:v>
                </c:pt>
                <c:pt idx="1301">
                  <c:v>0.40757158651746395</c:v>
                </c:pt>
                <c:pt idx="1302">
                  <c:v>0.3676053528946962</c:v>
                </c:pt>
                <c:pt idx="1303">
                  <c:v>0.86309800414722204</c:v>
                </c:pt>
                <c:pt idx="1304">
                  <c:v>0.55044265438056172</c:v>
                </c:pt>
                <c:pt idx="1305">
                  <c:v>0.83845207926961607</c:v>
                </c:pt>
                <c:pt idx="1306">
                  <c:v>0.75729686809861207</c:v>
                </c:pt>
                <c:pt idx="1307">
                  <c:v>0.18350284988747423</c:v>
                </c:pt>
                <c:pt idx="1308">
                  <c:v>0.60364631333657814</c:v>
                </c:pt>
                <c:pt idx="1309">
                  <c:v>0.27172022631394332</c:v>
                </c:pt>
                <c:pt idx="1310">
                  <c:v>7.7040441819177463E-2</c:v>
                </c:pt>
                <c:pt idx="1311">
                  <c:v>0.63259126690266843</c:v>
                </c:pt>
                <c:pt idx="1312">
                  <c:v>0.21844576240508784</c:v>
                </c:pt>
                <c:pt idx="1313">
                  <c:v>0.52757672717729021</c:v>
                </c:pt>
                <c:pt idx="1314">
                  <c:v>0.85121464656877843</c:v>
                </c:pt>
                <c:pt idx="1315">
                  <c:v>4.8212895245619669E-2</c:v>
                </c:pt>
                <c:pt idx="1316">
                  <c:v>0.10989420690369889</c:v>
                </c:pt>
                <c:pt idx="1317">
                  <c:v>0.35936816934396965</c:v>
                </c:pt>
                <c:pt idx="1318">
                  <c:v>9.1022341319501043E-3</c:v>
                </c:pt>
                <c:pt idx="1319">
                  <c:v>0.88889085091610898</c:v>
                </c:pt>
                <c:pt idx="1320">
                  <c:v>0.2936286001695404</c:v>
                </c:pt>
                <c:pt idx="1321">
                  <c:v>0.167716969119871</c:v>
                </c:pt>
                <c:pt idx="1322">
                  <c:v>0.12786855464913305</c:v>
                </c:pt>
                <c:pt idx="1323">
                  <c:v>0.23470195811286299</c:v>
                </c:pt>
                <c:pt idx="1324">
                  <c:v>0.9100715657220787</c:v>
                </c:pt>
                <c:pt idx="1325">
                  <c:v>0.54851656774201518</c:v>
                </c:pt>
                <c:pt idx="1326">
                  <c:v>0.1689687583647097</c:v>
                </c:pt>
                <c:pt idx="1327">
                  <c:v>0.20347520183341616</c:v>
                </c:pt>
                <c:pt idx="1328">
                  <c:v>0.23798517514965811</c:v>
                </c:pt>
                <c:pt idx="1329">
                  <c:v>0.1926796970028839</c:v>
                </c:pt>
                <c:pt idx="1330">
                  <c:v>0.48753828401325994</c:v>
                </c:pt>
                <c:pt idx="1331">
                  <c:v>0.19938033471327876</c:v>
                </c:pt>
                <c:pt idx="1332">
                  <c:v>0.27498813835428626</c:v>
                </c:pt>
                <c:pt idx="1333">
                  <c:v>0.88677531597039172</c:v>
                </c:pt>
                <c:pt idx="1334">
                  <c:v>0.5687278959627452</c:v>
                </c:pt>
                <c:pt idx="1335">
                  <c:v>0.31087051221332884</c:v>
                </c:pt>
                <c:pt idx="1336">
                  <c:v>0.49241535637504308</c:v>
                </c:pt>
                <c:pt idx="1337">
                  <c:v>0.73165527525839291</c:v>
                </c:pt>
                <c:pt idx="1338">
                  <c:v>0.49435287815772355</c:v>
                </c:pt>
                <c:pt idx="1339">
                  <c:v>0.83778617499106722</c:v>
                </c:pt>
                <c:pt idx="1340">
                  <c:v>0.60559720371735903</c:v>
                </c:pt>
                <c:pt idx="1341">
                  <c:v>8.600147927353341E-2</c:v>
                </c:pt>
                <c:pt idx="1342">
                  <c:v>8.1945226150229589E-3</c:v>
                </c:pt>
                <c:pt idx="1343">
                  <c:v>0.5721143576383918</c:v>
                </c:pt>
                <c:pt idx="1344">
                  <c:v>0.3342464146245675</c:v>
                </c:pt>
                <c:pt idx="1345">
                  <c:v>0.93896083799913221</c:v>
                </c:pt>
                <c:pt idx="1346">
                  <c:v>0.64060237298025147</c:v>
                </c:pt>
                <c:pt idx="1347">
                  <c:v>0.73843296052573493</c:v>
                </c:pt>
                <c:pt idx="1348">
                  <c:v>0.97164050151074033</c:v>
                </c:pt>
                <c:pt idx="1349">
                  <c:v>0.77130574530035101</c:v>
                </c:pt>
                <c:pt idx="1350">
                  <c:v>0.62646472853638702</c:v>
                </c:pt>
                <c:pt idx="1351">
                  <c:v>0.42980192638036885</c:v>
                </c:pt>
                <c:pt idx="1352">
                  <c:v>0.27419835533565406</c:v>
                </c:pt>
                <c:pt idx="1353">
                  <c:v>7.7970827611739679E-2</c:v>
                </c:pt>
                <c:pt idx="1354">
                  <c:v>0.82314925263912231</c:v>
                </c:pt>
                <c:pt idx="1355">
                  <c:v>6.7505937995811394E-2</c:v>
                </c:pt>
                <c:pt idx="1356">
                  <c:v>0.73770813762037879</c:v>
                </c:pt>
                <c:pt idx="1357">
                  <c:v>0.41602158575593284</c:v>
                </c:pt>
                <c:pt idx="1358">
                  <c:v>6.0113309227175726E-2</c:v>
                </c:pt>
                <c:pt idx="1359">
                  <c:v>0.68155151477356501</c:v>
                </c:pt>
                <c:pt idx="1360">
                  <c:v>0.97942276607657597</c:v>
                </c:pt>
                <c:pt idx="1361">
                  <c:v>0.4435040288953227</c:v>
                </c:pt>
                <c:pt idx="1362">
                  <c:v>0.91928311573654631</c:v>
                </c:pt>
                <c:pt idx="1363">
                  <c:v>0.57837511180910461</c:v>
                </c:pt>
                <c:pt idx="1364">
                  <c:v>0.95603735768847198</c:v>
                </c:pt>
                <c:pt idx="1365">
                  <c:v>0.78518810353407609</c:v>
                </c:pt>
                <c:pt idx="1366">
                  <c:v>8.2938521359692485E-2</c:v>
                </c:pt>
                <c:pt idx="1367">
                  <c:v>8.4880990754234609E-2</c:v>
                </c:pt>
                <c:pt idx="1368">
                  <c:v>0.18438862734096273</c:v>
                </c:pt>
                <c:pt idx="1369">
                  <c:v>4.8874126545440877E-2</c:v>
                </c:pt>
                <c:pt idx="1370">
                  <c:v>0.99713799756361943</c:v>
                </c:pt>
                <c:pt idx="1371">
                  <c:v>0.71997706569399611</c:v>
                </c:pt>
                <c:pt idx="1372">
                  <c:v>0.13322656368728425</c:v>
                </c:pt>
                <c:pt idx="1373">
                  <c:v>0.16976284463083935</c:v>
                </c:pt>
                <c:pt idx="1374">
                  <c:v>0.32257894501672646</c:v>
                </c:pt>
                <c:pt idx="1375">
                  <c:v>0.68021997255913713</c:v>
                </c:pt>
                <c:pt idx="1376">
                  <c:v>0.67583967105340959</c:v>
                </c:pt>
                <c:pt idx="1377">
                  <c:v>0.4837322158924956</c:v>
                </c:pt>
                <c:pt idx="1378">
                  <c:v>0.52194576440012619</c:v>
                </c:pt>
                <c:pt idx="1379">
                  <c:v>0.9686568123570809</c:v>
                </c:pt>
                <c:pt idx="1380">
                  <c:v>0.49137705791853803</c:v>
                </c:pt>
                <c:pt idx="1381">
                  <c:v>6.1335846558395746E-2</c:v>
                </c:pt>
                <c:pt idx="1382">
                  <c:v>0.51979574543909035</c:v>
                </c:pt>
                <c:pt idx="1383">
                  <c:v>6.3367498713115866E-2</c:v>
                </c:pt>
                <c:pt idx="1384">
                  <c:v>0.99796025723883519</c:v>
                </c:pt>
                <c:pt idx="1385">
                  <c:v>1.2529739421127672E-2</c:v>
                </c:pt>
                <c:pt idx="1386">
                  <c:v>0.44485970251389118</c:v>
                </c:pt>
                <c:pt idx="1387">
                  <c:v>0.65462508525906393</c:v>
                </c:pt>
                <c:pt idx="1388">
                  <c:v>0.68823996002399968</c:v>
                </c:pt>
                <c:pt idx="1389">
                  <c:v>0.44659849571834009</c:v>
                </c:pt>
                <c:pt idx="1390">
                  <c:v>0.99073791787696697</c:v>
                </c:pt>
                <c:pt idx="1391">
                  <c:v>0.54457326846398846</c:v>
                </c:pt>
                <c:pt idx="1392">
                  <c:v>0.11129665807456013</c:v>
                </c:pt>
                <c:pt idx="1393">
                  <c:v>0.25056624073923528</c:v>
                </c:pt>
                <c:pt idx="1394">
                  <c:v>0.31266214945394888</c:v>
                </c:pt>
                <c:pt idx="1395">
                  <c:v>2.4335968358854543E-2</c:v>
                </c:pt>
                <c:pt idx="1396">
                  <c:v>0.79958023991473326</c:v>
                </c:pt>
                <c:pt idx="1397">
                  <c:v>6.5412952786937706E-2</c:v>
                </c:pt>
                <c:pt idx="1398">
                  <c:v>0.90192688412650479</c:v>
                </c:pt>
                <c:pt idx="1399">
                  <c:v>0.10511695551678502</c:v>
                </c:pt>
                <c:pt idx="1400">
                  <c:v>0.25238043291856538</c:v>
                </c:pt>
                <c:pt idx="1401">
                  <c:v>0.98803608685115663</c:v>
                </c:pt>
                <c:pt idx="1402">
                  <c:v>0.28047213593240516</c:v>
                </c:pt>
                <c:pt idx="1403">
                  <c:v>0.41344677504248084</c:v>
                </c:pt>
                <c:pt idx="1404">
                  <c:v>0.80235121162130529</c:v>
                </c:pt>
                <c:pt idx="1405">
                  <c:v>0.29489182052230556</c:v>
                </c:pt>
                <c:pt idx="1406">
                  <c:v>0.41120804446696646</c:v>
                </c:pt>
                <c:pt idx="1407">
                  <c:v>0.89550868926139282</c:v>
                </c:pt>
                <c:pt idx="1408">
                  <c:v>0.58304052449951838</c:v>
                </c:pt>
                <c:pt idx="1409">
                  <c:v>0.87588130821510013</c:v>
                </c:pt>
                <c:pt idx="1410">
                  <c:v>0.42748520125527767</c:v>
                </c:pt>
                <c:pt idx="1411">
                  <c:v>0.3991108664216223</c:v>
                </c:pt>
                <c:pt idx="1412">
                  <c:v>4.4591733146112089E-3</c:v>
                </c:pt>
                <c:pt idx="1413">
                  <c:v>0.9553963952265494</c:v>
                </c:pt>
                <c:pt idx="1414">
                  <c:v>0.47741336584998095</c:v>
                </c:pt>
                <c:pt idx="1415">
                  <c:v>0.31819354194519101</c:v>
                </c:pt>
                <c:pt idx="1416">
                  <c:v>0.57649441851052552</c:v>
                </c:pt>
                <c:pt idx="1417">
                  <c:v>0.57391527710937618</c:v>
                </c:pt>
                <c:pt idx="1418">
                  <c:v>0.18858661996627579</c:v>
                </c:pt>
                <c:pt idx="1419">
                  <c:v>0.68962305424587089</c:v>
                </c:pt>
                <c:pt idx="1420">
                  <c:v>0.63403101640941129</c:v>
                </c:pt>
                <c:pt idx="1421">
                  <c:v>0.4167619900493108</c:v>
                </c:pt>
                <c:pt idx="1422">
                  <c:v>0.51106991954031222</c:v>
                </c:pt>
                <c:pt idx="1423">
                  <c:v>0.52610238388687669</c:v>
                </c:pt>
                <c:pt idx="1424">
                  <c:v>0.53326898820577207</c:v>
                </c:pt>
                <c:pt idx="1425">
                  <c:v>0.77955705643948059</c:v>
                </c:pt>
                <c:pt idx="1426">
                  <c:v>0.53733182915456446</c:v>
                </c:pt>
                <c:pt idx="1427">
                  <c:v>0.20153688029284567</c:v>
                </c:pt>
                <c:pt idx="1428">
                  <c:v>0.35125242893518815</c:v>
                </c:pt>
                <c:pt idx="1429">
                  <c:v>0.98894116338271787</c:v>
                </c:pt>
                <c:pt idx="1430">
                  <c:v>0.69408436587405586</c:v>
                </c:pt>
                <c:pt idx="1431">
                  <c:v>0.50381647735689883</c:v>
                </c:pt>
                <c:pt idx="1432">
                  <c:v>0.63046096296642773</c:v>
                </c:pt>
                <c:pt idx="1433">
                  <c:v>9.5293069698333399E-3</c:v>
                </c:pt>
                <c:pt idx="1434">
                  <c:v>0.17608634182681104</c:v>
                </c:pt>
                <c:pt idx="1435">
                  <c:v>0.68867993248397685</c:v>
                </c:pt>
                <c:pt idx="1436">
                  <c:v>0.79318790036908804</c:v>
                </c:pt>
                <c:pt idx="1437">
                  <c:v>3.9159666589193121E-2</c:v>
                </c:pt>
                <c:pt idx="1438">
                  <c:v>0.44187958909964664</c:v>
                </c:pt>
                <c:pt idx="1439">
                  <c:v>0.67429509574413027</c:v>
                </c:pt>
                <c:pt idx="1440">
                  <c:v>0.43840735771088291</c:v>
                </c:pt>
                <c:pt idx="1441">
                  <c:v>0.20781723285475051</c:v>
                </c:pt>
                <c:pt idx="1442">
                  <c:v>0.34409354220211863</c:v>
                </c:pt>
                <c:pt idx="1443">
                  <c:v>7.5305134131079421E-2</c:v>
                </c:pt>
                <c:pt idx="1444">
                  <c:v>0.95578115809745623</c:v>
                </c:pt>
                <c:pt idx="1445">
                  <c:v>0.41170806625886491</c:v>
                </c:pt>
                <c:pt idx="1446">
                  <c:v>0.55091540605574452</c:v>
                </c:pt>
                <c:pt idx="1447">
                  <c:v>0.33275822474623795</c:v>
                </c:pt>
                <c:pt idx="1448">
                  <c:v>2.0997056520524415E-2</c:v>
                </c:pt>
                <c:pt idx="1449">
                  <c:v>0.47855871900552982</c:v>
                </c:pt>
                <c:pt idx="1450">
                  <c:v>0.22965084492987387</c:v>
                </c:pt>
                <c:pt idx="1451">
                  <c:v>0.98992181251647815</c:v>
                </c:pt>
                <c:pt idx="1452">
                  <c:v>0.31401406201739723</c:v>
                </c:pt>
                <c:pt idx="1453">
                  <c:v>0.62561972930991205</c:v>
                </c:pt>
                <c:pt idx="1454">
                  <c:v>0.21943081889177174</c:v>
                </c:pt>
                <c:pt idx="1455">
                  <c:v>0.47104082338409725</c:v>
                </c:pt>
                <c:pt idx="1456">
                  <c:v>0.68239681333921731</c:v>
                </c:pt>
                <c:pt idx="1457">
                  <c:v>0.5829241642526003</c:v>
                </c:pt>
                <c:pt idx="1458">
                  <c:v>9.1025564315315166E-2</c:v>
                </c:pt>
                <c:pt idx="1459">
                  <c:v>0.79648013648452787</c:v>
                </c:pt>
                <c:pt idx="1460">
                  <c:v>0.49062858375257568</c:v>
                </c:pt>
                <c:pt idx="1461">
                  <c:v>0.58476253590624172</c:v>
                </c:pt>
                <c:pt idx="1462">
                  <c:v>0.50245154954818105</c:v>
                </c:pt>
                <c:pt idx="1463">
                  <c:v>8.9090953825949448E-2</c:v>
                </c:pt>
                <c:pt idx="1464">
                  <c:v>0.81430926654282443</c:v>
                </c:pt>
                <c:pt idx="1465">
                  <c:v>0.9409572430373514</c:v>
                </c:pt>
                <c:pt idx="1466">
                  <c:v>6.3748226255621043E-2</c:v>
                </c:pt>
                <c:pt idx="1467">
                  <c:v>0.86158472591129465</c:v>
                </c:pt>
                <c:pt idx="1468">
                  <c:v>0.71788091156075917</c:v>
                </c:pt>
                <c:pt idx="1469">
                  <c:v>0.97035048159543535</c:v>
                </c:pt>
                <c:pt idx="1470">
                  <c:v>0.54246749825304696</c:v>
                </c:pt>
                <c:pt idx="1471">
                  <c:v>0.15284689759132286</c:v>
                </c:pt>
                <c:pt idx="1472">
                  <c:v>0.67687714310854785</c:v>
                </c:pt>
                <c:pt idx="1473">
                  <c:v>0.91309894743202491</c:v>
                </c:pt>
                <c:pt idx="1474">
                  <c:v>0.8088120596633136</c:v>
                </c:pt>
                <c:pt idx="1475">
                  <c:v>0.94355529686037953</c:v>
                </c:pt>
                <c:pt idx="1476">
                  <c:v>0.86859209880736621</c:v>
                </c:pt>
                <c:pt idx="1477">
                  <c:v>0.58502413637003403</c:v>
                </c:pt>
                <c:pt idx="1478">
                  <c:v>0.19516456087627265</c:v>
                </c:pt>
                <c:pt idx="1479">
                  <c:v>0.91763540637060703</c:v>
                </c:pt>
                <c:pt idx="1480">
                  <c:v>0.19260049089770459</c:v>
                </c:pt>
                <c:pt idx="1481">
                  <c:v>0.66013474398859051</c:v>
                </c:pt>
                <c:pt idx="1482">
                  <c:v>0.40891152879936044</c:v>
                </c:pt>
                <c:pt idx="1483">
                  <c:v>0.26902964723501033</c:v>
                </c:pt>
                <c:pt idx="1484">
                  <c:v>0.88633993464115868</c:v>
                </c:pt>
                <c:pt idx="1485">
                  <c:v>0.84019693132997786</c:v>
                </c:pt>
                <c:pt idx="1486">
                  <c:v>0.98656854858303944</c:v>
                </c:pt>
                <c:pt idx="1487">
                  <c:v>0.14437966320478746</c:v>
                </c:pt>
                <c:pt idx="1488">
                  <c:v>0.80847947178021495</c:v>
                </c:pt>
                <c:pt idx="1489">
                  <c:v>0.29841726446359973</c:v>
                </c:pt>
                <c:pt idx="1490">
                  <c:v>0.89359600094136016</c:v>
                </c:pt>
                <c:pt idx="1491">
                  <c:v>0.94317341793532594</c:v>
                </c:pt>
                <c:pt idx="1492">
                  <c:v>0.24357641292669319</c:v>
                </c:pt>
                <c:pt idx="1493">
                  <c:v>0.72749270352122186</c:v>
                </c:pt>
                <c:pt idx="1494">
                  <c:v>7.0173354348025296E-2</c:v>
                </c:pt>
                <c:pt idx="1495">
                  <c:v>0.52997379539731915</c:v>
                </c:pt>
                <c:pt idx="1496">
                  <c:v>0.95225117306584917</c:v>
                </c:pt>
                <c:pt idx="1497">
                  <c:v>0.26277160967862323</c:v>
                </c:pt>
                <c:pt idx="1498">
                  <c:v>6.6623344948055996E-2</c:v>
                </c:pt>
                <c:pt idx="1499">
                  <c:v>0.40384010224589117</c:v>
                </c:pt>
                <c:pt idx="1500">
                  <c:v>0.86736247515608322</c:v>
                </c:pt>
                <c:pt idx="1501">
                  <c:v>0.39644775499981144</c:v>
                </c:pt>
                <c:pt idx="1502">
                  <c:v>0.20785076820311943</c:v>
                </c:pt>
                <c:pt idx="1503">
                  <c:v>0.43035275269633011</c:v>
                </c:pt>
                <c:pt idx="1504">
                  <c:v>0.25295542295211004</c:v>
                </c:pt>
                <c:pt idx="1505">
                  <c:v>0.60786704535894676</c:v>
                </c:pt>
                <c:pt idx="1506">
                  <c:v>0.73583618010169227</c:v>
                </c:pt>
                <c:pt idx="1507">
                  <c:v>0.66511581899472449</c:v>
                </c:pt>
                <c:pt idx="1508">
                  <c:v>0.94547164127549554</c:v>
                </c:pt>
                <c:pt idx="1509">
                  <c:v>0.10719600176541288</c:v>
                </c:pt>
                <c:pt idx="1510">
                  <c:v>0.88965161415354244</c:v>
                </c:pt>
                <c:pt idx="1511">
                  <c:v>0.52001942224754727</c:v>
                </c:pt>
                <c:pt idx="1512">
                  <c:v>0.41102061397490308</c:v>
                </c:pt>
                <c:pt idx="1513">
                  <c:v>0.71143762594083693</c:v>
                </c:pt>
                <c:pt idx="1514">
                  <c:v>0.65094787227539519</c:v>
                </c:pt>
                <c:pt idx="1515">
                  <c:v>0.63146837112131404</c:v>
                </c:pt>
                <c:pt idx="1516">
                  <c:v>0.40421508775565052</c:v>
                </c:pt>
                <c:pt idx="1517">
                  <c:v>0.18675293064031107</c:v>
                </c:pt>
                <c:pt idx="1518">
                  <c:v>7.4603653270594483E-2</c:v>
                </c:pt>
                <c:pt idx="1519">
                  <c:v>0.52485554653352717</c:v>
                </c:pt>
                <c:pt idx="1520">
                  <c:v>1.4805302521068597E-2</c:v>
                </c:pt>
                <c:pt idx="1521">
                  <c:v>7.0135112859212034E-3</c:v>
                </c:pt>
                <c:pt idx="1522">
                  <c:v>2.8784290919297795E-2</c:v>
                </c:pt>
                <c:pt idx="1523">
                  <c:v>0.53162509990454065</c:v>
                </c:pt>
                <c:pt idx="1524">
                  <c:v>0.80223170837344493</c:v>
                </c:pt>
                <c:pt idx="1525">
                  <c:v>0.7708545662484223</c:v>
                </c:pt>
                <c:pt idx="1526">
                  <c:v>0.75241301803747618</c:v>
                </c:pt>
                <c:pt idx="1527">
                  <c:v>0.52408503594200362</c:v>
                </c:pt>
                <c:pt idx="1528">
                  <c:v>0.51146729666054636</c:v>
                </c:pt>
                <c:pt idx="1529">
                  <c:v>0.53888818709804132</c:v>
                </c:pt>
                <c:pt idx="1530">
                  <c:v>0.84176877318940369</c:v>
                </c:pt>
                <c:pt idx="1531">
                  <c:v>0.29154766180707148</c:v>
                </c:pt>
                <c:pt idx="1532">
                  <c:v>0.40103429049264383</c:v>
                </c:pt>
                <c:pt idx="1533">
                  <c:v>1.1225269162738361E-2</c:v>
                </c:pt>
                <c:pt idx="1534">
                  <c:v>3.1890925566253059E-2</c:v>
                </c:pt>
                <c:pt idx="1535">
                  <c:v>8.84117277033869E-3</c:v>
                </c:pt>
                <c:pt idx="1536">
                  <c:v>0.48965811190837938</c:v>
                </c:pt>
                <c:pt idx="1537">
                  <c:v>0.69963964438206649</c:v>
                </c:pt>
                <c:pt idx="1538">
                  <c:v>0.50343939437705687</c:v>
                </c:pt>
                <c:pt idx="1539">
                  <c:v>0.80104301022301749</c:v>
                </c:pt>
                <c:pt idx="1540">
                  <c:v>0.96430919971682727</c:v>
                </c:pt>
                <c:pt idx="1541">
                  <c:v>5.410850968122638E-2</c:v>
                </c:pt>
                <c:pt idx="1542">
                  <c:v>0.25055823581760184</c:v>
                </c:pt>
                <c:pt idx="1543">
                  <c:v>0.62784239938415021</c:v>
                </c:pt>
                <c:pt idx="1544">
                  <c:v>0.29342411122969636</c:v>
                </c:pt>
                <c:pt idx="1545">
                  <c:v>0.51131209397285426</c:v>
                </c:pt>
                <c:pt idx="1546">
                  <c:v>0.2643445308402812</c:v>
                </c:pt>
                <c:pt idx="1547">
                  <c:v>2.1860194257421361E-2</c:v>
                </c:pt>
                <c:pt idx="1548">
                  <c:v>0.73846083915220473</c:v>
                </c:pt>
                <c:pt idx="1549">
                  <c:v>0.2712989511571644</c:v>
                </c:pt>
                <c:pt idx="1550">
                  <c:v>0.57932084784548998</c:v>
                </c:pt>
                <c:pt idx="1551">
                  <c:v>0.20283710799842913</c:v>
                </c:pt>
                <c:pt idx="1552">
                  <c:v>6.6349135509529256E-2</c:v>
                </c:pt>
                <c:pt idx="1553">
                  <c:v>0.20326957933371192</c:v>
                </c:pt>
                <c:pt idx="1554">
                  <c:v>0.97023223574859463</c:v>
                </c:pt>
                <c:pt idx="1555">
                  <c:v>0.58527951517512877</c:v>
                </c:pt>
                <c:pt idx="1556">
                  <c:v>0.84377257970848696</c:v>
                </c:pt>
                <c:pt idx="1557">
                  <c:v>0.64009567868057793</c:v>
                </c:pt>
                <c:pt idx="1558">
                  <c:v>0.14692888650152736</c:v>
                </c:pt>
                <c:pt idx="1559">
                  <c:v>0.87917888282939682</c:v>
                </c:pt>
                <c:pt idx="1560">
                  <c:v>1.4313895752361749E-2</c:v>
                </c:pt>
                <c:pt idx="1561">
                  <c:v>0.83010076824733081</c:v>
                </c:pt>
                <c:pt idx="1562">
                  <c:v>0.71993637572243374</c:v>
                </c:pt>
                <c:pt idx="1563">
                  <c:v>8.0456904235804094E-2</c:v>
                </c:pt>
                <c:pt idx="1564">
                  <c:v>0.19712067145406287</c:v>
                </c:pt>
                <c:pt idx="1565">
                  <c:v>0.11502957624740984</c:v>
                </c:pt>
                <c:pt idx="1566">
                  <c:v>0.58751872309026243</c:v>
                </c:pt>
                <c:pt idx="1567">
                  <c:v>0.54316685653701713</c:v>
                </c:pt>
                <c:pt idx="1568">
                  <c:v>0.8411895266833237</c:v>
                </c:pt>
                <c:pt idx="1569">
                  <c:v>0.11632840983980552</c:v>
                </c:pt>
                <c:pt idx="1570">
                  <c:v>0.40158578328376471</c:v>
                </c:pt>
                <c:pt idx="1571">
                  <c:v>0.40433701343278583</c:v>
                </c:pt>
                <c:pt idx="1572">
                  <c:v>0.74221848554801195</c:v>
                </c:pt>
                <c:pt idx="1573">
                  <c:v>0.59917588538004762</c:v>
                </c:pt>
                <c:pt idx="1574">
                  <c:v>0.82240364279382561</c:v>
                </c:pt>
                <c:pt idx="1575">
                  <c:v>1.7668282951691205E-2</c:v>
                </c:pt>
                <c:pt idx="1576">
                  <c:v>0.81553381404029035</c:v>
                </c:pt>
                <c:pt idx="1577">
                  <c:v>0.95754692268747588</c:v>
                </c:pt>
                <c:pt idx="1578">
                  <c:v>0.77290801291572142</c:v>
                </c:pt>
                <c:pt idx="1579">
                  <c:v>0.45030357658774556</c:v>
                </c:pt>
                <c:pt idx="1580">
                  <c:v>0.8084279355761097</c:v>
                </c:pt>
                <c:pt idx="1581">
                  <c:v>0.10892913284529859</c:v>
                </c:pt>
                <c:pt idx="1582">
                  <c:v>0.11899032610256199</c:v>
                </c:pt>
                <c:pt idx="1583">
                  <c:v>0.81741031140890275</c:v>
                </c:pt>
                <c:pt idx="1584">
                  <c:v>0.64101762210555435</c:v>
                </c:pt>
                <c:pt idx="1585">
                  <c:v>0.79811719221934574</c:v>
                </c:pt>
                <c:pt idx="1586">
                  <c:v>0.56224989030905204</c:v>
                </c:pt>
                <c:pt idx="1587">
                  <c:v>0.66114185098627087</c:v>
                </c:pt>
                <c:pt idx="1588">
                  <c:v>0.78053389154745545</c:v>
                </c:pt>
                <c:pt idx="1589">
                  <c:v>0.83708123696054937</c:v>
                </c:pt>
                <c:pt idx="1590">
                  <c:v>0.22433724309632108</c:v>
                </c:pt>
                <c:pt idx="1591">
                  <c:v>0.34372837811971813</c:v>
                </c:pt>
                <c:pt idx="1592">
                  <c:v>0.50990646810422946</c:v>
                </c:pt>
                <c:pt idx="1593">
                  <c:v>0.67196225433365397</c:v>
                </c:pt>
                <c:pt idx="1594">
                  <c:v>0.60959274686132148</c:v>
                </c:pt>
                <c:pt idx="1595">
                  <c:v>0.2851542808781875</c:v>
                </c:pt>
                <c:pt idx="1596">
                  <c:v>0.31746677823842595</c:v>
                </c:pt>
                <c:pt idx="1597">
                  <c:v>9.537684581899819E-2</c:v>
                </c:pt>
                <c:pt idx="1598">
                  <c:v>0.97972478678396502</c:v>
                </c:pt>
                <c:pt idx="1599">
                  <c:v>0.79694845788796853</c:v>
                </c:pt>
                <c:pt idx="1600">
                  <c:v>0.98554038724033033</c:v>
                </c:pt>
                <c:pt idx="1601">
                  <c:v>0.3603722703235942</c:v>
                </c:pt>
                <c:pt idx="1602">
                  <c:v>0.92754243304403805</c:v>
                </c:pt>
                <c:pt idx="1603">
                  <c:v>0.47278792187436203</c:v>
                </c:pt>
                <c:pt idx="1604">
                  <c:v>2.3445914323615646E-2</c:v>
                </c:pt>
                <c:pt idx="1605">
                  <c:v>6.1828241298052866E-2</c:v>
                </c:pt>
                <c:pt idx="1606">
                  <c:v>0.86498034076037089</c:v>
                </c:pt>
                <c:pt idx="1607">
                  <c:v>0.75472561017571604</c:v>
                </c:pt>
                <c:pt idx="1608">
                  <c:v>0.9244817417306419</c:v>
                </c:pt>
                <c:pt idx="1609">
                  <c:v>0.21188903116412072</c:v>
                </c:pt>
                <c:pt idx="1610">
                  <c:v>0.93203807138650752</c:v>
                </c:pt>
                <c:pt idx="1611">
                  <c:v>0.17041474366339304</c:v>
                </c:pt>
                <c:pt idx="1612">
                  <c:v>3.2328256836720803E-2</c:v>
                </c:pt>
                <c:pt idx="1613">
                  <c:v>0.8781161128731052</c:v>
                </c:pt>
                <c:pt idx="1614">
                  <c:v>0.2303441977871924</c:v>
                </c:pt>
                <c:pt idx="1615">
                  <c:v>7.977689695067125E-2</c:v>
                </c:pt>
                <c:pt idx="1616">
                  <c:v>0.66413369639765674</c:v>
                </c:pt>
                <c:pt idx="1617">
                  <c:v>0.47313622582053605</c:v>
                </c:pt>
                <c:pt idx="1618">
                  <c:v>0.72677902668181826</c:v>
                </c:pt>
                <c:pt idx="1619">
                  <c:v>0.4114296678482996</c:v>
                </c:pt>
                <c:pt idx="1620">
                  <c:v>0.93476759943482024</c:v>
                </c:pt>
                <c:pt idx="1621">
                  <c:v>0.51436645846637263</c:v>
                </c:pt>
                <c:pt idx="1622">
                  <c:v>0.71363485301852625</c:v>
                </c:pt>
                <c:pt idx="1623">
                  <c:v>0.68425146724736341</c:v>
                </c:pt>
                <c:pt idx="1624">
                  <c:v>0.29181835004185352</c:v>
                </c:pt>
                <c:pt idx="1625">
                  <c:v>0.11411440840225451</c:v>
                </c:pt>
                <c:pt idx="1626">
                  <c:v>0.70187081464941614</c:v>
                </c:pt>
                <c:pt idx="1627">
                  <c:v>0.36947906523523988</c:v>
                </c:pt>
                <c:pt idx="1628">
                  <c:v>0.79782974809125895</c:v>
                </c:pt>
                <c:pt idx="1629">
                  <c:v>0.96850261174011643</c:v>
                </c:pt>
                <c:pt idx="1630">
                  <c:v>0.87556096895098046</c:v>
                </c:pt>
                <c:pt idx="1631">
                  <c:v>0.8346156552008096</c:v>
                </c:pt>
                <c:pt idx="1632">
                  <c:v>0.2807041561220992</c:v>
                </c:pt>
                <c:pt idx="1633">
                  <c:v>0.14509878176333102</c:v>
                </c:pt>
                <c:pt idx="1634">
                  <c:v>0.29858337178430938</c:v>
                </c:pt>
                <c:pt idx="1635">
                  <c:v>0.43977579034328151</c:v>
                </c:pt>
                <c:pt idx="1636">
                  <c:v>0.308722010590046</c:v>
                </c:pt>
                <c:pt idx="1637">
                  <c:v>0.56161422689122276</c:v>
                </c:pt>
                <c:pt idx="1638">
                  <c:v>0.90398005131813075</c:v>
                </c:pt>
                <c:pt idx="1639">
                  <c:v>0.1781461523343999</c:v>
                </c:pt>
                <c:pt idx="1640">
                  <c:v>0.22784107647730578</c:v>
                </c:pt>
                <c:pt idx="1641">
                  <c:v>0.18363949499784116</c:v>
                </c:pt>
                <c:pt idx="1642">
                  <c:v>0.28989037155085851</c:v>
                </c:pt>
                <c:pt idx="1643">
                  <c:v>0.34273324669439542</c:v>
                </c:pt>
                <c:pt idx="1644">
                  <c:v>0.63987609264469514</c:v>
                </c:pt>
                <c:pt idx="1645">
                  <c:v>0.8843783481360481</c:v>
                </c:pt>
                <c:pt idx="1646">
                  <c:v>0.34689902024298203</c:v>
                </c:pt>
                <c:pt idx="1647">
                  <c:v>0.96607273580862918</c:v>
                </c:pt>
                <c:pt idx="1648">
                  <c:v>0.33305190225935211</c:v>
                </c:pt>
                <c:pt idx="1649">
                  <c:v>0.80039711399583691</c:v>
                </c:pt>
                <c:pt idx="1650">
                  <c:v>0.64745240702594375</c:v>
                </c:pt>
                <c:pt idx="1651">
                  <c:v>3.8125084946386556E-2</c:v>
                </c:pt>
                <c:pt idx="1652">
                  <c:v>0.85148390069627944</c:v>
                </c:pt>
                <c:pt idx="1653">
                  <c:v>2.108060839188286E-2</c:v>
                </c:pt>
                <c:pt idx="1654">
                  <c:v>0.19884713066970161</c:v>
                </c:pt>
                <c:pt idx="1655">
                  <c:v>0.2398436309401264</c:v>
                </c:pt>
                <c:pt idx="1656">
                  <c:v>0.64688883209993264</c:v>
                </c:pt>
                <c:pt idx="1657">
                  <c:v>2.9579171369288781E-2</c:v>
                </c:pt>
                <c:pt idx="1658">
                  <c:v>0.96849002453300359</c:v>
                </c:pt>
                <c:pt idx="1659">
                  <c:v>0.23472035387837364</c:v>
                </c:pt>
                <c:pt idx="1660">
                  <c:v>2.5205285565849223E-2</c:v>
                </c:pt>
                <c:pt idx="1661">
                  <c:v>0.97344980357461086</c:v>
                </c:pt>
                <c:pt idx="1662">
                  <c:v>6.3953881401488721E-2</c:v>
                </c:pt>
                <c:pt idx="1663">
                  <c:v>0.97893871944934596</c:v>
                </c:pt>
                <c:pt idx="1664">
                  <c:v>0.50102989150771371</c:v>
                </c:pt>
                <c:pt idx="1665">
                  <c:v>0.53959174375413699</c:v>
                </c:pt>
                <c:pt idx="1666">
                  <c:v>0.69157669824665724</c:v>
                </c:pt>
                <c:pt idx="1667">
                  <c:v>0.19405125926275835</c:v>
                </c:pt>
                <c:pt idx="1668">
                  <c:v>0.33649430136112046</c:v>
                </c:pt>
                <c:pt idx="1669">
                  <c:v>0.81298877615291898</c:v>
                </c:pt>
                <c:pt idx="1670">
                  <c:v>0.14308626781104306</c:v>
                </c:pt>
                <c:pt idx="1671">
                  <c:v>0.48425901180885467</c:v>
                </c:pt>
                <c:pt idx="1672">
                  <c:v>0.27837546252779721</c:v>
                </c:pt>
                <c:pt idx="1673">
                  <c:v>0.10641761080196599</c:v>
                </c:pt>
                <c:pt idx="1674">
                  <c:v>0.32836464552335942</c:v>
                </c:pt>
                <c:pt idx="1675">
                  <c:v>0.85528830624355434</c:v>
                </c:pt>
                <c:pt idx="1676">
                  <c:v>0.76390710910767146</c:v>
                </c:pt>
                <c:pt idx="1677">
                  <c:v>0.83824799538555972</c:v>
                </c:pt>
                <c:pt idx="1678">
                  <c:v>0.62535432644979339</c:v>
                </c:pt>
                <c:pt idx="1679">
                  <c:v>0.63912696235369348</c:v>
                </c:pt>
                <c:pt idx="1680">
                  <c:v>0.75767672814027365</c:v>
                </c:pt>
                <c:pt idx="1681">
                  <c:v>0.2673901098734266</c:v>
                </c:pt>
                <c:pt idx="1682">
                  <c:v>0.3813493900721604</c:v>
                </c:pt>
                <c:pt idx="1683">
                  <c:v>0.47166940764067877</c:v>
                </c:pt>
                <c:pt idx="1684">
                  <c:v>0.25862482450166091</c:v>
                </c:pt>
                <c:pt idx="1685">
                  <c:v>0.39480525331686611</c:v>
                </c:pt>
                <c:pt idx="1686">
                  <c:v>0.31673885430702198</c:v>
                </c:pt>
                <c:pt idx="1687">
                  <c:v>0.67527915095556257</c:v>
                </c:pt>
                <c:pt idx="1688">
                  <c:v>0.2573187869848883</c:v>
                </c:pt>
                <c:pt idx="1689">
                  <c:v>0.90719176547083979</c:v>
                </c:pt>
                <c:pt idx="1690">
                  <c:v>0.4203758223350651</c:v>
                </c:pt>
                <c:pt idx="1691">
                  <c:v>0.61055682665184263</c:v>
                </c:pt>
                <c:pt idx="1692">
                  <c:v>0.8598922302166907</c:v>
                </c:pt>
                <c:pt idx="1693">
                  <c:v>0.78889416270836188</c:v>
                </c:pt>
                <c:pt idx="1694">
                  <c:v>0.510502022281626</c:v>
                </c:pt>
                <c:pt idx="1695">
                  <c:v>0.45521076192279197</c:v>
                </c:pt>
                <c:pt idx="1696">
                  <c:v>0.52670248647493112</c:v>
                </c:pt>
                <c:pt idx="1697">
                  <c:v>0.56684105049811728</c:v>
                </c:pt>
                <c:pt idx="1698">
                  <c:v>0.8702549537463764</c:v>
                </c:pt>
                <c:pt idx="1699">
                  <c:v>0.33340120310036714</c:v>
                </c:pt>
                <c:pt idx="1700">
                  <c:v>0.3139063643046387</c:v>
                </c:pt>
                <c:pt idx="1701">
                  <c:v>0.90742737377611082</c:v>
                </c:pt>
                <c:pt idx="1702">
                  <c:v>0.28070038044671131</c:v>
                </c:pt>
                <c:pt idx="1703">
                  <c:v>0.98600110184658807</c:v>
                </c:pt>
                <c:pt idx="1704">
                  <c:v>0.41038876796435231</c:v>
                </c:pt>
                <c:pt idx="1705">
                  <c:v>6.2437802968777767E-2</c:v>
                </c:pt>
                <c:pt idx="1706">
                  <c:v>0.32580315395493187</c:v>
                </c:pt>
                <c:pt idx="1707">
                  <c:v>0.32624459615610768</c:v>
                </c:pt>
                <c:pt idx="1708">
                  <c:v>5.1403117990336145E-2</c:v>
                </c:pt>
                <c:pt idx="1709">
                  <c:v>0.44904901448049439</c:v>
                </c:pt>
                <c:pt idx="1710">
                  <c:v>0.41729206716925438</c:v>
                </c:pt>
                <c:pt idx="1711">
                  <c:v>0.21007486903257055</c:v>
                </c:pt>
                <c:pt idx="1712">
                  <c:v>0.8181940446363869</c:v>
                </c:pt>
                <c:pt idx="1713">
                  <c:v>0.6171348128018711</c:v>
                </c:pt>
                <c:pt idx="1714">
                  <c:v>0.23064202074449502</c:v>
                </c:pt>
                <c:pt idx="1715">
                  <c:v>0.36809582540296903</c:v>
                </c:pt>
                <c:pt idx="1716">
                  <c:v>0.75144809409182212</c:v>
                </c:pt>
                <c:pt idx="1717">
                  <c:v>0.14323992305404176</c:v>
                </c:pt>
                <c:pt idx="1718">
                  <c:v>0.99497945265548993</c:v>
                </c:pt>
                <c:pt idx="1719">
                  <c:v>0.98620158644607059</c:v>
                </c:pt>
                <c:pt idx="1720">
                  <c:v>0.35660459655164067</c:v>
                </c:pt>
                <c:pt idx="1721">
                  <c:v>0.92957330417822881</c:v>
                </c:pt>
                <c:pt idx="1722">
                  <c:v>0.69236184984947691</c:v>
                </c:pt>
                <c:pt idx="1723">
                  <c:v>7.4686880381841902E-2</c:v>
                </c:pt>
                <c:pt idx="1724">
                  <c:v>0.64784924571368929</c:v>
                </c:pt>
                <c:pt idx="1725">
                  <c:v>0.36884564334663639</c:v>
                </c:pt>
                <c:pt idx="1726">
                  <c:v>8.4818289449245854E-2</c:v>
                </c:pt>
                <c:pt idx="1727">
                  <c:v>0.51343212380580638</c:v>
                </c:pt>
                <c:pt idx="1728">
                  <c:v>0.76056472723135493</c:v>
                </c:pt>
                <c:pt idx="1729">
                  <c:v>0.30352301777541835</c:v>
                </c:pt>
                <c:pt idx="1730">
                  <c:v>0.16925329741992134</c:v>
                </c:pt>
                <c:pt idx="1731">
                  <c:v>0.60409528663151923</c:v>
                </c:pt>
                <c:pt idx="1732">
                  <c:v>6.5144587096451434E-2</c:v>
                </c:pt>
                <c:pt idx="1733">
                  <c:v>0.31833118010855355</c:v>
                </c:pt>
                <c:pt idx="1734">
                  <c:v>0.89322370807649354</c:v>
                </c:pt>
                <c:pt idx="1735">
                  <c:v>0.12582515441202546</c:v>
                </c:pt>
                <c:pt idx="1736">
                  <c:v>0.48793237236060838</c:v>
                </c:pt>
                <c:pt idx="1737">
                  <c:v>6.8602749330405111E-2</c:v>
                </c:pt>
                <c:pt idx="1738">
                  <c:v>0.49958617084754131</c:v>
                </c:pt>
                <c:pt idx="1739">
                  <c:v>0.92229034558874357</c:v>
                </c:pt>
                <c:pt idx="1740">
                  <c:v>0.1922300316473593</c:v>
                </c:pt>
                <c:pt idx="1741">
                  <c:v>0.67683016805708862</c:v>
                </c:pt>
                <c:pt idx="1742">
                  <c:v>0.52367128081142089</c:v>
                </c:pt>
                <c:pt idx="1743">
                  <c:v>0.19564355683386814</c:v>
                </c:pt>
                <c:pt idx="1744">
                  <c:v>0.78625769657492117</c:v>
                </c:pt>
                <c:pt idx="1745">
                  <c:v>0.1889000485238832</c:v>
                </c:pt>
                <c:pt idx="1746">
                  <c:v>0.92183575268541984</c:v>
                </c:pt>
                <c:pt idx="1747">
                  <c:v>0.29511769068649674</c:v>
                </c:pt>
                <c:pt idx="1748">
                  <c:v>0.17063813077899814</c:v>
                </c:pt>
                <c:pt idx="1749">
                  <c:v>0.66755040216113415</c:v>
                </c:pt>
                <c:pt idx="1750">
                  <c:v>3.0404937352891404E-3</c:v>
                </c:pt>
                <c:pt idx="1751">
                  <c:v>0.14358924107311488</c:v>
                </c:pt>
                <c:pt idx="1752">
                  <c:v>0.88375638206036</c:v>
                </c:pt>
                <c:pt idx="1753">
                  <c:v>0.65264932982867807</c:v>
                </c:pt>
                <c:pt idx="1754">
                  <c:v>0.61369391397440887</c:v>
                </c:pt>
                <c:pt idx="1755">
                  <c:v>0.50211509676246835</c:v>
                </c:pt>
                <c:pt idx="1756">
                  <c:v>0.54863764272047411</c:v>
                </c:pt>
                <c:pt idx="1757">
                  <c:v>0.91557198965527975</c:v>
                </c:pt>
                <c:pt idx="1758">
                  <c:v>0.53932640514460339</c:v>
                </c:pt>
                <c:pt idx="1759">
                  <c:v>0.81533369043120107</c:v>
                </c:pt>
                <c:pt idx="1760">
                  <c:v>0.34233383951704732</c:v>
                </c:pt>
                <c:pt idx="1761">
                  <c:v>0.12889743415527799</c:v>
                </c:pt>
                <c:pt idx="1762">
                  <c:v>0.48379892777661904</c:v>
                </c:pt>
                <c:pt idx="1763">
                  <c:v>0.69839723475165971</c:v>
                </c:pt>
                <c:pt idx="1764">
                  <c:v>0.32210171454859859</c:v>
                </c:pt>
                <c:pt idx="1765">
                  <c:v>0.7170678281822489</c:v>
                </c:pt>
                <c:pt idx="1766">
                  <c:v>5.3005300184705284E-4</c:v>
                </c:pt>
                <c:pt idx="1767">
                  <c:v>0.64951640788649967</c:v>
                </c:pt>
                <c:pt idx="1768">
                  <c:v>0.77027011097286424</c:v>
                </c:pt>
                <c:pt idx="1769">
                  <c:v>3.8523650661957287E-2</c:v>
                </c:pt>
                <c:pt idx="1770">
                  <c:v>0.43148127329200792</c:v>
                </c:pt>
                <c:pt idx="1771">
                  <c:v>0.38892967428850911</c:v>
                </c:pt>
                <c:pt idx="1772">
                  <c:v>0.61286560635139586</c:v>
                </c:pt>
                <c:pt idx="1773">
                  <c:v>0.68260083697262319</c:v>
                </c:pt>
                <c:pt idx="1774">
                  <c:v>0.96369579126088467</c:v>
                </c:pt>
                <c:pt idx="1775">
                  <c:v>0.61825874176506923</c:v>
                </c:pt>
                <c:pt idx="1776">
                  <c:v>0.62775514760621753</c:v>
                </c:pt>
                <c:pt idx="1777">
                  <c:v>0.14994188535958919</c:v>
                </c:pt>
                <c:pt idx="1778">
                  <c:v>5.1289147207031704E-2</c:v>
                </c:pt>
                <c:pt idx="1779">
                  <c:v>0.41347436486030997</c:v>
                </c:pt>
                <c:pt idx="1780">
                  <c:v>0.97392780033782733</c:v>
                </c:pt>
                <c:pt idx="1781">
                  <c:v>0.47470833206813456</c:v>
                </c:pt>
                <c:pt idx="1782">
                  <c:v>0.19932609848421046</c:v>
                </c:pt>
                <c:pt idx="1783">
                  <c:v>0.22674039814065616</c:v>
                </c:pt>
                <c:pt idx="1784">
                  <c:v>0.20208157035851493</c:v>
                </c:pt>
                <c:pt idx="1785">
                  <c:v>0.7710838525671867</c:v>
                </c:pt>
                <c:pt idx="1786">
                  <c:v>0.12797109449043076</c:v>
                </c:pt>
                <c:pt idx="1787">
                  <c:v>0.21246858960834525</c:v>
                </c:pt>
                <c:pt idx="1788">
                  <c:v>0.69408322482730966</c:v>
                </c:pt>
                <c:pt idx="1789">
                  <c:v>0.18758116139560532</c:v>
                </c:pt>
                <c:pt idx="1790">
                  <c:v>0.12566015593980817</c:v>
                </c:pt>
                <c:pt idx="1791">
                  <c:v>0.45799138197793687</c:v>
                </c:pt>
                <c:pt idx="1792">
                  <c:v>0.98700444038119517</c:v>
                </c:pt>
                <c:pt idx="1793">
                  <c:v>0.50492484941531934</c:v>
                </c:pt>
                <c:pt idx="1794">
                  <c:v>0.70876026694554828</c:v>
                </c:pt>
                <c:pt idx="1795">
                  <c:v>0.83222556433874562</c:v>
                </c:pt>
                <c:pt idx="1796">
                  <c:v>0.55110179077950849</c:v>
                </c:pt>
                <c:pt idx="1797">
                  <c:v>0.83257408697186919</c:v>
                </c:pt>
                <c:pt idx="1798">
                  <c:v>0.16066424472844443</c:v>
                </c:pt>
                <c:pt idx="1799">
                  <c:v>0.64455628348404614</c:v>
                </c:pt>
                <c:pt idx="1800">
                  <c:v>0.64824297168954392</c:v>
                </c:pt>
                <c:pt idx="1801">
                  <c:v>0.19709669084808279</c:v>
                </c:pt>
                <c:pt idx="1802">
                  <c:v>5.8490925154836781E-2</c:v>
                </c:pt>
                <c:pt idx="1803">
                  <c:v>0.77433660482726574</c:v>
                </c:pt>
                <c:pt idx="1804">
                  <c:v>0.802679950554541</c:v>
                </c:pt>
                <c:pt idx="1805">
                  <c:v>0.4401472655043468</c:v>
                </c:pt>
                <c:pt idx="1806">
                  <c:v>0.51248590401309502</c:v>
                </c:pt>
                <c:pt idx="1807">
                  <c:v>0.1883695344898646</c:v>
                </c:pt>
                <c:pt idx="1808">
                  <c:v>0.21179864355774269</c:v>
                </c:pt>
                <c:pt idx="1809">
                  <c:v>0.73563160115181991</c:v>
                </c:pt>
                <c:pt idx="1810">
                  <c:v>0.16108989720314471</c:v>
                </c:pt>
                <c:pt idx="1811">
                  <c:v>6.1753941258198553E-2</c:v>
                </c:pt>
                <c:pt idx="1812">
                  <c:v>0.6961934779856801</c:v>
                </c:pt>
                <c:pt idx="1813">
                  <c:v>0.62707971953225972</c:v>
                </c:pt>
                <c:pt idx="1814">
                  <c:v>0.2647173541781902</c:v>
                </c:pt>
                <c:pt idx="1815">
                  <c:v>0.92546569957612101</c:v>
                </c:pt>
                <c:pt idx="1816">
                  <c:v>0.3507778647090487</c:v>
                </c:pt>
                <c:pt idx="1817">
                  <c:v>0.16789913284940461</c:v>
                </c:pt>
                <c:pt idx="1818">
                  <c:v>0.42601721820108196</c:v>
                </c:pt>
                <c:pt idx="1819">
                  <c:v>0.10404489300512887</c:v>
                </c:pt>
                <c:pt idx="1820">
                  <c:v>0.34864997093945205</c:v>
                </c:pt>
                <c:pt idx="1821">
                  <c:v>0.48978414138408188</c:v>
                </c:pt>
                <c:pt idx="1822">
                  <c:v>7.5013963598489442E-2</c:v>
                </c:pt>
                <c:pt idx="1823">
                  <c:v>0.74086964209573536</c:v>
                </c:pt>
                <c:pt idx="1824">
                  <c:v>0.52436086907946367</c:v>
                </c:pt>
                <c:pt idx="1825">
                  <c:v>0.58338978848041101</c:v>
                </c:pt>
                <c:pt idx="1826">
                  <c:v>0.14427535210348896</c:v>
                </c:pt>
                <c:pt idx="1827">
                  <c:v>0.83480248124591538</c:v>
                </c:pt>
                <c:pt idx="1828">
                  <c:v>0.33816903004241305</c:v>
                </c:pt>
                <c:pt idx="1829">
                  <c:v>0.96797337811162487</c:v>
                </c:pt>
                <c:pt idx="1830">
                  <c:v>0.91927279575251453</c:v>
                </c:pt>
                <c:pt idx="1831">
                  <c:v>0.33761669587051879</c:v>
                </c:pt>
                <c:pt idx="1832">
                  <c:v>0.19807178441891271</c:v>
                </c:pt>
                <c:pt idx="1833">
                  <c:v>0.84784297504188544</c:v>
                </c:pt>
                <c:pt idx="1834">
                  <c:v>0.82303269100074872</c:v>
                </c:pt>
                <c:pt idx="1835">
                  <c:v>0.59034841241705671</c:v>
                </c:pt>
                <c:pt idx="1836">
                  <c:v>0.89248119026638384</c:v>
                </c:pt>
                <c:pt idx="1837">
                  <c:v>0.20106258962670698</c:v>
                </c:pt>
                <c:pt idx="1838">
                  <c:v>0.30779551470203625</c:v>
                </c:pt>
                <c:pt idx="1839">
                  <c:v>0.51139363823953654</c:v>
                </c:pt>
                <c:pt idx="1840">
                  <c:v>0.90294953158597457</c:v>
                </c:pt>
                <c:pt idx="1841">
                  <c:v>0.48079166660133665</c:v>
                </c:pt>
                <c:pt idx="1842">
                  <c:v>0.75085573958193452</c:v>
                </c:pt>
                <c:pt idx="1843">
                  <c:v>0.10011617687305863</c:v>
                </c:pt>
                <c:pt idx="1844">
                  <c:v>0.74573359364507719</c:v>
                </c:pt>
                <c:pt idx="1845">
                  <c:v>0.74617400893515395</c:v>
                </c:pt>
                <c:pt idx="1846">
                  <c:v>0.71986306652875443</c:v>
                </c:pt>
                <c:pt idx="1847">
                  <c:v>0.69641057282131125</c:v>
                </c:pt>
                <c:pt idx="1848">
                  <c:v>0.65109826426724016</c:v>
                </c:pt>
                <c:pt idx="1849">
                  <c:v>0.25411947529014156</c:v>
                </c:pt>
                <c:pt idx="1850">
                  <c:v>0.36610277130579072</c:v>
                </c:pt>
                <c:pt idx="1851">
                  <c:v>0.64438441762111565</c:v>
                </c:pt>
                <c:pt idx="1852">
                  <c:v>0.33738773640785535</c:v>
                </c:pt>
                <c:pt idx="1853">
                  <c:v>0.61676441195988185</c:v>
                </c:pt>
                <c:pt idx="1854">
                  <c:v>0.65755391635564842</c:v>
                </c:pt>
                <c:pt idx="1855">
                  <c:v>0.41029088535572278</c:v>
                </c:pt>
                <c:pt idx="1856">
                  <c:v>0.57336147232172807</c:v>
                </c:pt>
                <c:pt idx="1857">
                  <c:v>0.88137500400749857</c:v>
                </c:pt>
                <c:pt idx="1858">
                  <c:v>0.93646515716297651</c:v>
                </c:pt>
                <c:pt idx="1859">
                  <c:v>0.10777991122527875</c:v>
                </c:pt>
                <c:pt idx="1860">
                  <c:v>0.89785161274472569</c:v>
                </c:pt>
                <c:pt idx="1861">
                  <c:v>0.83603362802998105</c:v>
                </c:pt>
                <c:pt idx="1862">
                  <c:v>0.35380992892591234</c:v>
                </c:pt>
                <c:pt idx="1863">
                  <c:v>2.1836132117638574E-3</c:v>
                </c:pt>
                <c:pt idx="1864">
                  <c:v>0.93060663470999538</c:v>
                </c:pt>
                <c:pt idx="1865">
                  <c:v>0.30166128084440458</c:v>
                </c:pt>
                <c:pt idx="1866">
                  <c:v>0.63744141695281309</c:v>
                </c:pt>
                <c:pt idx="1867">
                  <c:v>0.49622261755974229</c:v>
                </c:pt>
                <c:pt idx="1868">
                  <c:v>0.20140273372378048</c:v>
                </c:pt>
                <c:pt idx="1869">
                  <c:v>0.83796370587708047</c:v>
                </c:pt>
                <c:pt idx="1870">
                  <c:v>0.66488697719523093</c:v>
                </c:pt>
                <c:pt idx="1871">
                  <c:v>0.31224902117136133</c:v>
                </c:pt>
                <c:pt idx="1872">
                  <c:v>0.96687275437066678</c:v>
                </c:pt>
                <c:pt idx="1873">
                  <c:v>0.41625478468986854</c:v>
                </c:pt>
                <c:pt idx="1874">
                  <c:v>0.96278387081690819</c:v>
                </c:pt>
                <c:pt idx="1875">
                  <c:v>0.81333082426556358</c:v>
                </c:pt>
                <c:pt idx="1876">
                  <c:v>0.35029820346010476</c:v>
                </c:pt>
                <c:pt idx="1877">
                  <c:v>0.48284844971649299</c:v>
                </c:pt>
                <c:pt idx="1878">
                  <c:v>0.43781113741533118</c:v>
                </c:pt>
                <c:pt idx="1879">
                  <c:v>0.83282194932345421</c:v>
                </c:pt>
                <c:pt idx="1880">
                  <c:v>0.16783831632472446</c:v>
                </c:pt>
                <c:pt idx="1881">
                  <c:v>0.65214602803015354</c:v>
                </c:pt>
                <c:pt idx="1882">
                  <c:v>0.64834794146604169</c:v>
                </c:pt>
                <c:pt idx="1883">
                  <c:v>0.2168343118938395</c:v>
                </c:pt>
                <c:pt idx="1884">
                  <c:v>0.84834553360311959</c:v>
                </c:pt>
                <c:pt idx="1885">
                  <c:v>0.96136400626468532</c:v>
                </c:pt>
                <c:pt idx="1886">
                  <c:v>0.4058562586199369</c:v>
                </c:pt>
                <c:pt idx="1887">
                  <c:v>0.43827891820719322</c:v>
                </c:pt>
                <c:pt idx="1888">
                  <c:v>0.26394543419731376</c:v>
                </c:pt>
                <c:pt idx="1889">
                  <c:v>8.9955728659390943E-2</c:v>
                </c:pt>
                <c:pt idx="1890">
                  <c:v>0.7813633910102542</c:v>
                </c:pt>
                <c:pt idx="1891">
                  <c:v>7.5197418972122398E-2</c:v>
                </c:pt>
                <c:pt idx="1892">
                  <c:v>0.43972003786445002</c:v>
                </c:pt>
                <c:pt idx="1893">
                  <c:v>0.97391707690157325</c:v>
                </c:pt>
                <c:pt idx="1894">
                  <c:v>0.81689487931221594</c:v>
                </c:pt>
                <c:pt idx="1895">
                  <c:v>0.10226130708354908</c:v>
                </c:pt>
                <c:pt idx="1896">
                  <c:v>0.58428942791838889</c:v>
                </c:pt>
                <c:pt idx="1897">
                  <c:v>6.8224633528633172E-2</c:v>
                </c:pt>
                <c:pt idx="1898">
                  <c:v>0.6866122580483125</c:v>
                </c:pt>
                <c:pt idx="1899">
                  <c:v>0.12671408011633767</c:v>
                </c:pt>
                <c:pt idx="1900">
                  <c:v>0.25744049597671115</c:v>
                </c:pt>
                <c:pt idx="1901">
                  <c:v>0.9535933209462204</c:v>
                </c:pt>
                <c:pt idx="1902">
                  <c:v>0.47037992902259662</c:v>
                </c:pt>
                <c:pt idx="1903">
                  <c:v>0.2356284764290566</c:v>
                </c:pt>
                <c:pt idx="1904">
                  <c:v>0.86968981999404327</c:v>
                </c:pt>
                <c:pt idx="1905">
                  <c:v>0.80535815099196195</c:v>
                </c:pt>
                <c:pt idx="1906">
                  <c:v>0.4011823355161005</c:v>
                </c:pt>
                <c:pt idx="1907">
                  <c:v>0.58796084177151209</c:v>
                </c:pt>
                <c:pt idx="1908">
                  <c:v>0.41313614896487616</c:v>
                </c:pt>
                <c:pt idx="1909">
                  <c:v>0.76089296913465365</c:v>
                </c:pt>
                <c:pt idx="1910">
                  <c:v>0.55760987024946929</c:v>
                </c:pt>
                <c:pt idx="1911">
                  <c:v>0.37368527802751261</c:v>
                </c:pt>
                <c:pt idx="1912">
                  <c:v>3.7662100340080773E-2</c:v>
                </c:pt>
                <c:pt idx="1913">
                  <c:v>0.39273388825636313</c:v>
                </c:pt>
                <c:pt idx="1914">
                  <c:v>0.48324109631898826</c:v>
                </c:pt>
                <c:pt idx="1915">
                  <c:v>0.26915047248115509</c:v>
                </c:pt>
                <c:pt idx="1916">
                  <c:v>4.093567718698754E-2</c:v>
                </c:pt>
                <c:pt idx="1917">
                  <c:v>0.61203924526622278</c:v>
                </c:pt>
                <c:pt idx="1918">
                  <c:v>0.89904609038839756</c:v>
                </c:pt>
                <c:pt idx="1919">
                  <c:v>8.9232863428179265E-2</c:v>
                </c:pt>
                <c:pt idx="1920">
                  <c:v>0.52676253980184684</c:v>
                </c:pt>
                <c:pt idx="1921">
                  <c:v>0.13719431908852542</c:v>
                </c:pt>
                <c:pt idx="1922">
                  <c:v>0.32819021396519998</c:v>
                </c:pt>
                <c:pt idx="1923">
                  <c:v>0.32927239652871365</c:v>
                </c:pt>
                <c:pt idx="1924">
                  <c:v>0.86655928788306991</c:v>
                </c:pt>
                <c:pt idx="1925">
                  <c:v>0.82552147842867063</c:v>
                </c:pt>
                <c:pt idx="1926">
                  <c:v>0.75703496251584024</c:v>
                </c:pt>
                <c:pt idx="1927">
                  <c:v>0.87634768068443503</c:v>
                </c:pt>
                <c:pt idx="1928">
                  <c:v>0.76961148753185804</c:v>
                </c:pt>
                <c:pt idx="1929">
                  <c:v>0.43838572223117633</c:v>
                </c:pt>
                <c:pt idx="1930">
                  <c:v>0.87749563302393552</c:v>
                </c:pt>
                <c:pt idx="1931">
                  <c:v>0.76332953150294947</c:v>
                </c:pt>
                <c:pt idx="1932">
                  <c:v>0.75746061010411958</c:v>
                </c:pt>
                <c:pt idx="1933">
                  <c:v>0.10873058061879104</c:v>
                </c:pt>
                <c:pt idx="1934">
                  <c:v>0.98138400682466831</c:v>
                </c:pt>
                <c:pt idx="1935">
                  <c:v>0.31257236340050287</c:v>
                </c:pt>
                <c:pt idx="1936">
                  <c:v>0.79658522879853788</c:v>
                </c:pt>
                <c:pt idx="1937">
                  <c:v>0.25174599819674459</c:v>
                </c:pt>
                <c:pt idx="1938">
                  <c:v>0.74239638677352904</c:v>
                </c:pt>
                <c:pt idx="1939">
                  <c:v>0.64654458048733654</c:v>
                </c:pt>
                <c:pt idx="1940">
                  <c:v>0.63665942541997855</c:v>
                </c:pt>
                <c:pt idx="1941">
                  <c:v>0.43734330922772946</c:v>
                </c:pt>
                <c:pt idx="1942">
                  <c:v>0.7505058284502375</c:v>
                </c:pt>
                <c:pt idx="1943">
                  <c:v>0.82677183414563715</c:v>
                </c:pt>
                <c:pt idx="1944">
                  <c:v>0.5273099008976011</c:v>
                </c:pt>
                <c:pt idx="1945">
                  <c:v>0.55158815611468925</c:v>
                </c:pt>
                <c:pt idx="1946">
                  <c:v>0.3435551580532652</c:v>
                </c:pt>
                <c:pt idx="1947">
                  <c:v>0.10445415062450325</c:v>
                </c:pt>
                <c:pt idx="1948">
                  <c:v>0.33249618039681872</c:v>
                </c:pt>
                <c:pt idx="1949">
                  <c:v>0.88376133857816475</c:v>
                </c:pt>
                <c:pt idx="1950">
                  <c:v>0.13276512566789</c:v>
                </c:pt>
                <c:pt idx="1951">
                  <c:v>0.1135764638404253</c:v>
                </c:pt>
                <c:pt idx="1952">
                  <c:v>0.48906893574436716</c:v>
                </c:pt>
                <c:pt idx="1953">
                  <c:v>0.40175343989918444</c:v>
                </c:pt>
                <c:pt idx="1954">
                  <c:v>0.88584443210027541</c:v>
                </c:pt>
                <c:pt idx="1955">
                  <c:v>0.21599621892296972</c:v>
                </c:pt>
                <c:pt idx="1956">
                  <c:v>1.5774477550438704E-3</c:v>
                </c:pt>
                <c:pt idx="1957">
                  <c:v>0.86333030294780544</c:v>
                </c:pt>
                <c:pt idx="1958">
                  <c:v>0.76729874931932218</c:v>
                </c:pt>
                <c:pt idx="1959">
                  <c:v>0.58367491923195514</c:v>
                </c:pt>
                <c:pt idx="1960">
                  <c:v>0.42900853079323797</c:v>
                </c:pt>
                <c:pt idx="1961">
                  <c:v>0.69703399017653467</c:v>
                </c:pt>
                <c:pt idx="1962">
                  <c:v>0.10168215583159801</c:v>
                </c:pt>
                <c:pt idx="1963">
                  <c:v>0.21086336759343538</c:v>
                </c:pt>
                <c:pt idx="1964">
                  <c:v>0.67468050639915889</c:v>
                </c:pt>
                <c:pt idx="1965">
                  <c:v>0.52240492928234605</c:v>
                </c:pt>
                <c:pt idx="1966">
                  <c:v>9.5457104818111427E-2</c:v>
                </c:pt>
                <c:pt idx="1967">
                  <c:v>0.76036083168140156</c:v>
                </c:pt>
                <c:pt idx="1968">
                  <c:v>0.76237541358516725</c:v>
                </c:pt>
                <c:pt idx="1969">
                  <c:v>0.32376101933981916</c:v>
                </c:pt>
                <c:pt idx="1970">
                  <c:v>0.54171384302287884</c:v>
                </c:pt>
                <c:pt idx="1971">
                  <c:v>0.84857280801587787</c:v>
                </c:pt>
                <c:pt idx="1972">
                  <c:v>0.28723774961108506</c:v>
                </c:pt>
                <c:pt idx="1973">
                  <c:v>0.17713502966816708</c:v>
                </c:pt>
                <c:pt idx="1974">
                  <c:v>0.18580355816910432</c:v>
                </c:pt>
                <c:pt idx="1975">
                  <c:v>2.3808222296923254E-2</c:v>
                </c:pt>
                <c:pt idx="1976">
                  <c:v>0.97982762652175281</c:v>
                </c:pt>
                <c:pt idx="1977">
                  <c:v>0.24875799330337178</c:v>
                </c:pt>
                <c:pt idx="1978">
                  <c:v>0.85142622737189488</c:v>
                </c:pt>
                <c:pt idx="1979">
                  <c:v>0.15473284371462426</c:v>
                </c:pt>
                <c:pt idx="1980">
                  <c:v>0.69414879620425107</c:v>
                </c:pt>
                <c:pt idx="1981">
                  <c:v>0.892987595994021</c:v>
                </c:pt>
                <c:pt idx="1982">
                  <c:v>0.5848152417862672</c:v>
                </c:pt>
                <c:pt idx="1983">
                  <c:v>0.33884619726236531</c:v>
                </c:pt>
                <c:pt idx="1984">
                  <c:v>0.84630997753868087</c:v>
                </c:pt>
                <c:pt idx="1985">
                  <c:v>0.76480447711981592</c:v>
                </c:pt>
                <c:pt idx="1986">
                  <c:v>0.4815564450055797</c:v>
                </c:pt>
                <c:pt idx="1987">
                  <c:v>0.77795174196414041</c:v>
                </c:pt>
                <c:pt idx="1988">
                  <c:v>4.5710619769405603E-2</c:v>
                </c:pt>
                <c:pt idx="1989">
                  <c:v>0.72463054129887949</c:v>
                </c:pt>
                <c:pt idx="1990">
                  <c:v>0.4644198917634077</c:v>
                </c:pt>
                <c:pt idx="1991">
                  <c:v>0.51802033489480481</c:v>
                </c:pt>
                <c:pt idx="1992">
                  <c:v>0.21410189996631068</c:v>
                </c:pt>
                <c:pt idx="1993">
                  <c:v>0.79494937240104357</c:v>
                </c:pt>
                <c:pt idx="1994">
                  <c:v>0.9526714385077828</c:v>
                </c:pt>
                <c:pt idx="1995">
                  <c:v>0.6971957726353778</c:v>
                </c:pt>
                <c:pt idx="1996">
                  <c:v>6.5063883347106E-2</c:v>
                </c:pt>
                <c:pt idx="1997">
                  <c:v>0.66761844347940225</c:v>
                </c:pt>
                <c:pt idx="1998">
                  <c:v>0.71563268295396587</c:v>
                </c:pt>
                <c:pt idx="1999">
                  <c:v>0.4203553007588916</c:v>
                </c:pt>
              </c:numCache>
            </c:numRef>
          </c:xVal>
          <c:yVal>
            <c:numRef>
              <c:f>'Simulação 1'!$B$2:$B$2001</c:f>
              <c:numCache>
                <c:formatCode>0.00</c:formatCode>
                <c:ptCount val="2000"/>
                <c:pt idx="0">
                  <c:v>0.27015054089938817</c:v>
                </c:pt>
                <c:pt idx="1">
                  <c:v>0.89291499387589335</c:v>
                </c:pt>
                <c:pt idx="2">
                  <c:v>0.57675825106058043</c:v>
                </c:pt>
                <c:pt idx="3">
                  <c:v>0.59180878312666974</c:v>
                </c:pt>
                <c:pt idx="4">
                  <c:v>0.54520676503193843</c:v>
                </c:pt>
                <c:pt idx="5">
                  <c:v>0.2447333191600306</c:v>
                </c:pt>
                <c:pt idx="6">
                  <c:v>8.7219729619025799E-3</c:v>
                </c:pt>
                <c:pt idx="7">
                  <c:v>0.96531129232461133</c:v>
                </c:pt>
                <c:pt idx="8">
                  <c:v>0.7379832242834018</c:v>
                </c:pt>
                <c:pt idx="9">
                  <c:v>0.74158376377284729</c:v>
                </c:pt>
                <c:pt idx="10">
                  <c:v>0.2362237643070173</c:v>
                </c:pt>
                <c:pt idx="11">
                  <c:v>0.11619362497736208</c:v>
                </c:pt>
                <c:pt idx="12">
                  <c:v>0.65797791112771165</c:v>
                </c:pt>
                <c:pt idx="13">
                  <c:v>0.82845507379848449</c:v>
                </c:pt>
                <c:pt idx="14">
                  <c:v>0.21539623034196065</c:v>
                </c:pt>
                <c:pt idx="15">
                  <c:v>0.76481363451595874</c:v>
                </c:pt>
                <c:pt idx="16">
                  <c:v>0.36122434331370312</c:v>
                </c:pt>
                <c:pt idx="17">
                  <c:v>0.87128327987712162</c:v>
                </c:pt>
                <c:pt idx="18">
                  <c:v>0.6926053579553092</c:v>
                </c:pt>
                <c:pt idx="19">
                  <c:v>0.66980162665082166</c:v>
                </c:pt>
                <c:pt idx="20">
                  <c:v>0.97531116848341837</c:v>
                </c:pt>
                <c:pt idx="21">
                  <c:v>0.6706543955984553</c:v>
                </c:pt>
                <c:pt idx="22">
                  <c:v>0.29115855502510168</c:v>
                </c:pt>
                <c:pt idx="23">
                  <c:v>0.83864505408355805</c:v>
                </c:pt>
                <c:pt idx="24">
                  <c:v>0.21420715274481228</c:v>
                </c:pt>
                <c:pt idx="25">
                  <c:v>0.20432076551458289</c:v>
                </c:pt>
                <c:pt idx="26">
                  <c:v>0.40753112378207623</c:v>
                </c:pt>
                <c:pt idx="27">
                  <c:v>0.62374496174221594</c:v>
                </c:pt>
                <c:pt idx="28">
                  <c:v>0.43020073273602966</c:v>
                </c:pt>
                <c:pt idx="29">
                  <c:v>0.26964200131434601</c:v>
                </c:pt>
                <c:pt idx="30">
                  <c:v>0.99209713063328375</c:v>
                </c:pt>
                <c:pt idx="31">
                  <c:v>0.85697271830954402</c:v>
                </c:pt>
                <c:pt idx="32">
                  <c:v>0.10700800343855765</c:v>
                </c:pt>
                <c:pt idx="33">
                  <c:v>0.39947329383203789</c:v>
                </c:pt>
                <c:pt idx="34">
                  <c:v>0.88099014615413518</c:v>
                </c:pt>
                <c:pt idx="35">
                  <c:v>0.91187552778528314</c:v>
                </c:pt>
                <c:pt idx="36">
                  <c:v>0.65988637537631523</c:v>
                </c:pt>
                <c:pt idx="37">
                  <c:v>0.26064795971286636</c:v>
                </c:pt>
                <c:pt idx="38">
                  <c:v>0.4609544095209035</c:v>
                </c:pt>
                <c:pt idx="39">
                  <c:v>0.54926138392803303</c:v>
                </c:pt>
                <c:pt idx="40">
                  <c:v>0.83320334280171782</c:v>
                </c:pt>
                <c:pt idx="41">
                  <c:v>2.6679700816313434E-2</c:v>
                </c:pt>
                <c:pt idx="42">
                  <c:v>0.83941783677326698</c:v>
                </c:pt>
                <c:pt idx="43">
                  <c:v>0.59938116783967832</c:v>
                </c:pt>
                <c:pt idx="44">
                  <c:v>0.48255472561919621</c:v>
                </c:pt>
                <c:pt idx="45">
                  <c:v>0.27406922733283423</c:v>
                </c:pt>
                <c:pt idx="46">
                  <c:v>0.59532872325728592</c:v>
                </c:pt>
                <c:pt idx="47">
                  <c:v>0.39909399856274874</c:v>
                </c:pt>
                <c:pt idx="48">
                  <c:v>0.18121665929574593</c:v>
                </c:pt>
                <c:pt idx="49">
                  <c:v>0.20247713433829273</c:v>
                </c:pt>
                <c:pt idx="50">
                  <c:v>0.4761093282741975</c:v>
                </c:pt>
                <c:pt idx="51">
                  <c:v>0.31346090298330553</c:v>
                </c:pt>
                <c:pt idx="52">
                  <c:v>0.33776010650094246</c:v>
                </c:pt>
                <c:pt idx="53">
                  <c:v>9.2495132035381511E-2</c:v>
                </c:pt>
                <c:pt idx="54">
                  <c:v>0.62342973875273078</c:v>
                </c:pt>
                <c:pt idx="55">
                  <c:v>0.27511874921992818</c:v>
                </c:pt>
                <c:pt idx="56">
                  <c:v>0.87010496827046202</c:v>
                </c:pt>
                <c:pt idx="57">
                  <c:v>0.27577214962644092</c:v>
                </c:pt>
                <c:pt idx="58">
                  <c:v>0.67131267975378017</c:v>
                </c:pt>
                <c:pt idx="59">
                  <c:v>0.80565143305271025</c:v>
                </c:pt>
                <c:pt idx="60">
                  <c:v>0.3633099481505615</c:v>
                </c:pt>
                <c:pt idx="61">
                  <c:v>1.1895732671113435E-2</c:v>
                </c:pt>
                <c:pt idx="62">
                  <c:v>0.74352228964398681</c:v>
                </c:pt>
                <c:pt idx="63">
                  <c:v>0.28251767264794792</c:v>
                </c:pt>
                <c:pt idx="64">
                  <c:v>1.5460963562782593E-2</c:v>
                </c:pt>
                <c:pt idx="65">
                  <c:v>7.7141582674505993E-2</c:v>
                </c:pt>
                <c:pt idx="66">
                  <c:v>0.5168412355319848</c:v>
                </c:pt>
                <c:pt idx="67">
                  <c:v>0.45362036512730541</c:v>
                </c:pt>
                <c:pt idx="68">
                  <c:v>0.35266818920125464</c:v>
                </c:pt>
                <c:pt idx="69">
                  <c:v>0.13052846680200914</c:v>
                </c:pt>
                <c:pt idx="70">
                  <c:v>0.12181273089703981</c:v>
                </c:pt>
                <c:pt idx="71">
                  <c:v>3.8156359409380558E-2</c:v>
                </c:pt>
                <c:pt idx="72">
                  <c:v>0.20307895068264492</c:v>
                </c:pt>
                <c:pt idx="73">
                  <c:v>8.8026429355759328E-2</c:v>
                </c:pt>
                <c:pt idx="74">
                  <c:v>0.70895612611297354</c:v>
                </c:pt>
                <c:pt idx="75">
                  <c:v>0.57835643207484522</c:v>
                </c:pt>
                <c:pt idx="76">
                  <c:v>7.7266411496902498E-2</c:v>
                </c:pt>
                <c:pt idx="77">
                  <c:v>0.8191058180256976</c:v>
                </c:pt>
                <c:pt idx="78">
                  <c:v>0.13636211171151413</c:v>
                </c:pt>
                <c:pt idx="79">
                  <c:v>0.58365814397885829</c:v>
                </c:pt>
                <c:pt idx="80">
                  <c:v>0.79890447816925014</c:v>
                </c:pt>
                <c:pt idx="81">
                  <c:v>0.53430095974727476</c:v>
                </c:pt>
                <c:pt idx="82">
                  <c:v>0.65137769900859976</c:v>
                </c:pt>
                <c:pt idx="83">
                  <c:v>0.88979962549321734</c:v>
                </c:pt>
                <c:pt idx="84">
                  <c:v>0.87243790763820872</c:v>
                </c:pt>
                <c:pt idx="85">
                  <c:v>0.77895144244365921</c:v>
                </c:pt>
                <c:pt idx="86">
                  <c:v>0.44618492676655253</c:v>
                </c:pt>
                <c:pt idx="87">
                  <c:v>0.45170160190139041</c:v>
                </c:pt>
                <c:pt idx="88">
                  <c:v>0.68415890515275513</c:v>
                </c:pt>
                <c:pt idx="89">
                  <c:v>0.18852506723982176</c:v>
                </c:pt>
                <c:pt idx="90">
                  <c:v>0.74291152254738024</c:v>
                </c:pt>
                <c:pt idx="91">
                  <c:v>0.19866080883503745</c:v>
                </c:pt>
                <c:pt idx="92">
                  <c:v>0.97398498665264832</c:v>
                </c:pt>
                <c:pt idx="93">
                  <c:v>0.66403363748165201</c:v>
                </c:pt>
                <c:pt idx="94">
                  <c:v>0.43306241040488347</c:v>
                </c:pt>
                <c:pt idx="95">
                  <c:v>0.75753835942155601</c:v>
                </c:pt>
                <c:pt idx="96">
                  <c:v>0.54936760341590507</c:v>
                </c:pt>
                <c:pt idx="97">
                  <c:v>0.86572059972202631</c:v>
                </c:pt>
                <c:pt idx="98">
                  <c:v>0.81274632074935427</c:v>
                </c:pt>
                <c:pt idx="99">
                  <c:v>0.63754356953689717</c:v>
                </c:pt>
                <c:pt idx="100">
                  <c:v>0.12489961288327422</c:v>
                </c:pt>
                <c:pt idx="101">
                  <c:v>0.30624251879108466</c:v>
                </c:pt>
                <c:pt idx="102">
                  <c:v>0.72604778138194648</c:v>
                </c:pt>
                <c:pt idx="103">
                  <c:v>0.32396029741906007</c:v>
                </c:pt>
                <c:pt idx="104">
                  <c:v>0.18626502578238835</c:v>
                </c:pt>
                <c:pt idx="105">
                  <c:v>0.23112952596837077</c:v>
                </c:pt>
                <c:pt idx="106">
                  <c:v>0.27690243363337796</c:v>
                </c:pt>
                <c:pt idx="107">
                  <c:v>0.76830545531354821</c:v>
                </c:pt>
                <c:pt idx="108">
                  <c:v>2.7342295562232888E-2</c:v>
                </c:pt>
                <c:pt idx="109">
                  <c:v>0.78487392265462008</c:v>
                </c:pt>
                <c:pt idx="110">
                  <c:v>0.16937665414199654</c:v>
                </c:pt>
                <c:pt idx="111">
                  <c:v>4.9917714886800413E-2</c:v>
                </c:pt>
                <c:pt idx="112">
                  <c:v>0.47056473727476034</c:v>
                </c:pt>
                <c:pt idx="113">
                  <c:v>0.464858308056325</c:v>
                </c:pt>
                <c:pt idx="114">
                  <c:v>0.32206185826706679</c:v>
                </c:pt>
                <c:pt idx="115">
                  <c:v>0.85863132664281572</c:v>
                </c:pt>
                <c:pt idx="116">
                  <c:v>0.71568466666278985</c:v>
                </c:pt>
                <c:pt idx="117">
                  <c:v>0.62683880886960641</c:v>
                </c:pt>
                <c:pt idx="118">
                  <c:v>0.87917997484494292</c:v>
                </c:pt>
                <c:pt idx="119">
                  <c:v>0.91609484016081499</c:v>
                </c:pt>
                <c:pt idx="120">
                  <c:v>7.4233915631770953E-2</c:v>
                </c:pt>
                <c:pt idx="121">
                  <c:v>0.68460534251237448</c:v>
                </c:pt>
                <c:pt idx="122">
                  <c:v>0.31973713256368763</c:v>
                </c:pt>
                <c:pt idx="123">
                  <c:v>0.97123578845017533</c:v>
                </c:pt>
                <c:pt idx="124">
                  <c:v>0.43877090474418123</c:v>
                </c:pt>
                <c:pt idx="125">
                  <c:v>0.91709091469239612</c:v>
                </c:pt>
                <c:pt idx="126">
                  <c:v>0.38359979082631601</c:v>
                </c:pt>
                <c:pt idx="127">
                  <c:v>0.7694407598874351</c:v>
                </c:pt>
                <c:pt idx="128">
                  <c:v>0.20966139483947543</c:v>
                </c:pt>
                <c:pt idx="129">
                  <c:v>0.93841898057171624</c:v>
                </c:pt>
                <c:pt idx="130">
                  <c:v>0.2266642774429154</c:v>
                </c:pt>
                <c:pt idx="131">
                  <c:v>0.67065246270489964</c:v>
                </c:pt>
                <c:pt idx="132">
                  <c:v>0.11911455062484655</c:v>
                </c:pt>
                <c:pt idx="133">
                  <c:v>0.21997881250847662</c:v>
                </c:pt>
                <c:pt idx="134">
                  <c:v>0.85214579067069707</c:v>
                </c:pt>
                <c:pt idx="135">
                  <c:v>0.87566886967692115</c:v>
                </c:pt>
                <c:pt idx="136">
                  <c:v>0.25729732927514892</c:v>
                </c:pt>
                <c:pt idx="137">
                  <c:v>0.94573506217154246</c:v>
                </c:pt>
                <c:pt idx="138">
                  <c:v>0.46067156275855026</c:v>
                </c:pt>
                <c:pt idx="139">
                  <c:v>0.80446442162745035</c:v>
                </c:pt>
                <c:pt idx="140">
                  <c:v>3.039800210807897E-2</c:v>
                </c:pt>
                <c:pt idx="141">
                  <c:v>0.28924288841227253</c:v>
                </c:pt>
                <c:pt idx="142">
                  <c:v>0.10498172236230785</c:v>
                </c:pt>
                <c:pt idx="143">
                  <c:v>0.82921785638137258</c:v>
                </c:pt>
                <c:pt idx="144">
                  <c:v>7.2799949802392572E-2</c:v>
                </c:pt>
                <c:pt idx="145">
                  <c:v>0.54653874585916962</c:v>
                </c:pt>
                <c:pt idx="146">
                  <c:v>0.83047376444969623</c:v>
                </c:pt>
                <c:pt idx="147">
                  <c:v>0.9729858759321065</c:v>
                </c:pt>
                <c:pt idx="148">
                  <c:v>0.41027849519663517</c:v>
                </c:pt>
                <c:pt idx="149">
                  <c:v>0.84331876048144316</c:v>
                </c:pt>
                <c:pt idx="150">
                  <c:v>3.5194076272108465E-2</c:v>
                </c:pt>
                <c:pt idx="151">
                  <c:v>0.25023227322390773</c:v>
                </c:pt>
                <c:pt idx="152">
                  <c:v>9.4722203415171236E-2</c:v>
                </c:pt>
                <c:pt idx="153">
                  <c:v>0.60340059516780353</c:v>
                </c:pt>
                <c:pt idx="154">
                  <c:v>0.18962378649427769</c:v>
                </c:pt>
                <c:pt idx="155">
                  <c:v>0.44380480847164283</c:v>
                </c:pt>
                <c:pt idx="156">
                  <c:v>0.124993285088565</c:v>
                </c:pt>
                <c:pt idx="157">
                  <c:v>0.50204060815858453</c:v>
                </c:pt>
                <c:pt idx="158">
                  <c:v>0.27323217005120737</c:v>
                </c:pt>
                <c:pt idx="159">
                  <c:v>0.5533237331409756</c:v>
                </c:pt>
                <c:pt idx="160">
                  <c:v>0.14257237031994152</c:v>
                </c:pt>
                <c:pt idx="161">
                  <c:v>0.99620368812553095</c:v>
                </c:pt>
                <c:pt idx="162">
                  <c:v>0.98110393809284702</c:v>
                </c:pt>
                <c:pt idx="163">
                  <c:v>0.93508720434325943</c:v>
                </c:pt>
                <c:pt idx="164">
                  <c:v>0.16648360581640542</c:v>
                </c:pt>
                <c:pt idx="165">
                  <c:v>0.54403139569708348</c:v>
                </c:pt>
                <c:pt idx="166">
                  <c:v>0.19663986013298518</c:v>
                </c:pt>
                <c:pt idx="167">
                  <c:v>0.89085099933879297</c:v>
                </c:pt>
                <c:pt idx="168">
                  <c:v>0.55419073071503788</c:v>
                </c:pt>
                <c:pt idx="169">
                  <c:v>0.84639452911856317</c:v>
                </c:pt>
                <c:pt idx="170">
                  <c:v>0.52881005722357122</c:v>
                </c:pt>
                <c:pt idx="171">
                  <c:v>0.76596130720050448</c:v>
                </c:pt>
                <c:pt idx="172">
                  <c:v>0.75476574789462481</c:v>
                </c:pt>
                <c:pt idx="173">
                  <c:v>0.2249092482170213</c:v>
                </c:pt>
                <c:pt idx="174">
                  <c:v>7.7789926596408043E-2</c:v>
                </c:pt>
                <c:pt idx="175">
                  <c:v>0.52557818013098156</c:v>
                </c:pt>
                <c:pt idx="176">
                  <c:v>0.25197200774199324</c:v>
                </c:pt>
                <c:pt idx="177">
                  <c:v>0.49516524356437241</c:v>
                </c:pt>
                <c:pt idx="178">
                  <c:v>0.78056618547305878</c:v>
                </c:pt>
                <c:pt idx="179">
                  <c:v>0.86369165070170106</c:v>
                </c:pt>
                <c:pt idx="180">
                  <c:v>8.8052669804168926E-2</c:v>
                </c:pt>
                <c:pt idx="181">
                  <c:v>0.60746784324563863</c:v>
                </c:pt>
                <c:pt idx="182">
                  <c:v>0.2187045631652218</c:v>
                </c:pt>
                <c:pt idx="183">
                  <c:v>0.85597090959333155</c:v>
                </c:pt>
                <c:pt idx="184">
                  <c:v>0.69657484530604008</c:v>
                </c:pt>
                <c:pt idx="185">
                  <c:v>0.14526738918460924</c:v>
                </c:pt>
                <c:pt idx="186">
                  <c:v>0.58980928835145574</c:v>
                </c:pt>
                <c:pt idx="187">
                  <c:v>8.584973335104551E-2</c:v>
                </c:pt>
                <c:pt idx="188">
                  <c:v>0.73462904790758765</c:v>
                </c:pt>
                <c:pt idx="189">
                  <c:v>0.54403230544488923</c:v>
                </c:pt>
                <c:pt idx="190">
                  <c:v>0.74664142667568478</c:v>
                </c:pt>
                <c:pt idx="191">
                  <c:v>0.14893639803435355</c:v>
                </c:pt>
                <c:pt idx="192">
                  <c:v>0.60361267505689964</c:v>
                </c:pt>
                <c:pt idx="193">
                  <c:v>8.5830282296733174E-2</c:v>
                </c:pt>
                <c:pt idx="194">
                  <c:v>0.23901351134954574</c:v>
                </c:pt>
                <c:pt idx="195">
                  <c:v>0.79278855372830315</c:v>
                </c:pt>
                <c:pt idx="196">
                  <c:v>0.92542416896796209</c:v>
                </c:pt>
                <c:pt idx="197">
                  <c:v>0.21585446080112469</c:v>
                </c:pt>
                <c:pt idx="198">
                  <c:v>0.86768981452399574</c:v>
                </c:pt>
                <c:pt idx="199">
                  <c:v>0.75554818825046854</c:v>
                </c:pt>
                <c:pt idx="200">
                  <c:v>0.95764967154899261</c:v>
                </c:pt>
                <c:pt idx="201">
                  <c:v>0.73365774734098266</c:v>
                </c:pt>
                <c:pt idx="202">
                  <c:v>0.58314303983236926</c:v>
                </c:pt>
                <c:pt idx="203">
                  <c:v>2.2322829895773277E-2</c:v>
                </c:pt>
                <c:pt idx="204">
                  <c:v>0.16724506812244089</c:v>
                </c:pt>
                <c:pt idx="205">
                  <c:v>0.96786926820473607</c:v>
                </c:pt>
                <c:pt idx="206">
                  <c:v>0.62651495019961279</c:v>
                </c:pt>
                <c:pt idx="207">
                  <c:v>0.76582888967357665</c:v>
                </c:pt>
                <c:pt idx="208">
                  <c:v>0.64301336124884578</c:v>
                </c:pt>
                <c:pt idx="209">
                  <c:v>0.47439292452390924</c:v>
                </c:pt>
                <c:pt idx="210">
                  <c:v>0.98029994990223379</c:v>
                </c:pt>
                <c:pt idx="211">
                  <c:v>3.7503788716373276E-2</c:v>
                </c:pt>
                <c:pt idx="212">
                  <c:v>0.16033914396329518</c:v>
                </c:pt>
                <c:pt idx="213">
                  <c:v>0.3963087116676316</c:v>
                </c:pt>
                <c:pt idx="214">
                  <c:v>0.4868728500533317</c:v>
                </c:pt>
                <c:pt idx="215">
                  <c:v>0.63773529873030244</c:v>
                </c:pt>
                <c:pt idx="216">
                  <c:v>0.99667339060596316</c:v>
                </c:pt>
                <c:pt idx="217">
                  <c:v>1.6990596350916487E-2</c:v>
                </c:pt>
                <c:pt idx="218">
                  <c:v>0.26624931107280503</c:v>
                </c:pt>
                <c:pt idx="219">
                  <c:v>0.42997981825746245</c:v>
                </c:pt>
                <c:pt idx="220">
                  <c:v>0.73043906122978852</c:v>
                </c:pt>
                <c:pt idx="221">
                  <c:v>0.63860644498507457</c:v>
                </c:pt>
                <c:pt idx="222">
                  <c:v>0.90040212651043938</c:v>
                </c:pt>
                <c:pt idx="223">
                  <c:v>0.7566997981586141</c:v>
                </c:pt>
                <c:pt idx="224">
                  <c:v>0.328138003224409</c:v>
                </c:pt>
                <c:pt idx="225">
                  <c:v>0.9197826182972012</c:v>
                </c:pt>
                <c:pt idx="226">
                  <c:v>0.3076065620129439</c:v>
                </c:pt>
                <c:pt idx="227">
                  <c:v>0.90619083525947974</c:v>
                </c:pt>
                <c:pt idx="228">
                  <c:v>0.58112857609286961</c:v>
                </c:pt>
                <c:pt idx="229">
                  <c:v>0.26790706848911383</c:v>
                </c:pt>
                <c:pt idx="230">
                  <c:v>0.99939240609972146</c:v>
                </c:pt>
                <c:pt idx="231">
                  <c:v>0.51543102009105501</c:v>
                </c:pt>
                <c:pt idx="232">
                  <c:v>0.79962775864205127</c:v>
                </c:pt>
                <c:pt idx="233">
                  <c:v>0.1206863690923301</c:v>
                </c:pt>
                <c:pt idx="234">
                  <c:v>0.75263187691247524</c:v>
                </c:pt>
                <c:pt idx="235">
                  <c:v>0.58042757071781637</c:v>
                </c:pt>
                <c:pt idx="236">
                  <c:v>0.60733695868154491</c:v>
                </c:pt>
                <c:pt idx="237">
                  <c:v>0.86655002059370567</c:v>
                </c:pt>
                <c:pt idx="238">
                  <c:v>0.13821870319995755</c:v>
                </c:pt>
                <c:pt idx="239">
                  <c:v>0.31627596975669459</c:v>
                </c:pt>
                <c:pt idx="240">
                  <c:v>0.9964847531454335</c:v>
                </c:pt>
                <c:pt idx="241">
                  <c:v>0.30599253660327885</c:v>
                </c:pt>
                <c:pt idx="242">
                  <c:v>0.98255203865630081</c:v>
                </c:pt>
                <c:pt idx="243">
                  <c:v>8.7909654580015317E-2</c:v>
                </c:pt>
                <c:pt idx="244">
                  <c:v>0.60696298942433968</c:v>
                </c:pt>
                <c:pt idx="245">
                  <c:v>0.12044660325971679</c:v>
                </c:pt>
                <c:pt idx="246">
                  <c:v>0.48723050638341792</c:v>
                </c:pt>
                <c:pt idx="247">
                  <c:v>0.61040790495182451</c:v>
                </c:pt>
                <c:pt idx="248">
                  <c:v>0.81635973262734252</c:v>
                </c:pt>
                <c:pt idx="249">
                  <c:v>0.80884712297583161</c:v>
                </c:pt>
                <c:pt idx="250">
                  <c:v>0.27881646324190146</c:v>
                </c:pt>
                <c:pt idx="251">
                  <c:v>0.95344191079468388</c:v>
                </c:pt>
                <c:pt idx="252">
                  <c:v>0.47914395894651596</c:v>
                </c:pt>
                <c:pt idx="253">
                  <c:v>0.82826704782519367</c:v>
                </c:pt>
                <c:pt idx="254">
                  <c:v>1.1745869664848585E-2</c:v>
                </c:pt>
                <c:pt idx="255">
                  <c:v>0.64947542573983053</c:v>
                </c:pt>
                <c:pt idx="256">
                  <c:v>2.1692917663313938E-2</c:v>
                </c:pt>
                <c:pt idx="257">
                  <c:v>0.62842081622668189</c:v>
                </c:pt>
                <c:pt idx="258">
                  <c:v>0.85527443626642219</c:v>
                </c:pt>
                <c:pt idx="259">
                  <c:v>0.9510476080522835</c:v>
                </c:pt>
                <c:pt idx="260">
                  <c:v>0.22088286042737937</c:v>
                </c:pt>
                <c:pt idx="261">
                  <c:v>0.34487753694287249</c:v>
                </c:pt>
                <c:pt idx="262">
                  <c:v>9.4877710423830752E-2</c:v>
                </c:pt>
                <c:pt idx="263">
                  <c:v>0.92254969911952589</c:v>
                </c:pt>
                <c:pt idx="264">
                  <c:v>0.50309218911928766</c:v>
                </c:pt>
                <c:pt idx="265">
                  <c:v>0.76488750611701006</c:v>
                </c:pt>
                <c:pt idx="266">
                  <c:v>0.20108862413971429</c:v>
                </c:pt>
                <c:pt idx="267">
                  <c:v>0.89193046900068274</c:v>
                </c:pt>
                <c:pt idx="268">
                  <c:v>0.25655058348023763</c:v>
                </c:pt>
                <c:pt idx="269">
                  <c:v>0.11886442900466854</c:v>
                </c:pt>
                <c:pt idx="270">
                  <c:v>1.1258452111432615E-2</c:v>
                </c:pt>
                <c:pt idx="271">
                  <c:v>0.82707404600551915</c:v>
                </c:pt>
                <c:pt idx="272">
                  <c:v>0.58535418556542396</c:v>
                </c:pt>
                <c:pt idx="273">
                  <c:v>0.25728749401492312</c:v>
                </c:pt>
                <c:pt idx="274">
                  <c:v>0.31284983132979727</c:v>
                </c:pt>
                <c:pt idx="275">
                  <c:v>0.42107463985221127</c:v>
                </c:pt>
                <c:pt idx="276">
                  <c:v>0.21934184404876389</c:v>
                </c:pt>
                <c:pt idx="277">
                  <c:v>4.0879271025811126E-2</c:v>
                </c:pt>
                <c:pt idx="278">
                  <c:v>0.92615989280846711</c:v>
                </c:pt>
                <c:pt idx="279">
                  <c:v>0.52038505224026887</c:v>
                </c:pt>
                <c:pt idx="280">
                  <c:v>0.80836389764976879</c:v>
                </c:pt>
                <c:pt idx="281">
                  <c:v>0.93053185725369714</c:v>
                </c:pt>
                <c:pt idx="282">
                  <c:v>0.16713894055744605</c:v>
                </c:pt>
                <c:pt idx="283">
                  <c:v>0.58550956145237121</c:v>
                </c:pt>
                <c:pt idx="284">
                  <c:v>0.71382727837610915</c:v>
                </c:pt>
                <c:pt idx="285">
                  <c:v>0.49572688152177324</c:v>
                </c:pt>
                <c:pt idx="286">
                  <c:v>0.97174310028005439</c:v>
                </c:pt>
                <c:pt idx="287">
                  <c:v>0.19963496601507857</c:v>
                </c:pt>
                <c:pt idx="288">
                  <c:v>0.36712369920696419</c:v>
                </c:pt>
                <c:pt idx="289">
                  <c:v>0.78820208252948065</c:v>
                </c:pt>
                <c:pt idx="290">
                  <c:v>0.69552970030765893</c:v>
                </c:pt>
                <c:pt idx="291">
                  <c:v>0.23864225083517165</c:v>
                </c:pt>
                <c:pt idx="292">
                  <c:v>0.50052548671023078</c:v>
                </c:pt>
                <c:pt idx="293">
                  <c:v>0.53639084358469624</c:v>
                </c:pt>
                <c:pt idx="294">
                  <c:v>0.43987143880911039</c:v>
                </c:pt>
                <c:pt idx="295">
                  <c:v>0.45892378466452155</c:v>
                </c:pt>
                <c:pt idx="296">
                  <c:v>0.62486808665604909</c:v>
                </c:pt>
                <c:pt idx="297">
                  <c:v>0.54273740380538671</c:v>
                </c:pt>
                <c:pt idx="298">
                  <c:v>0.14801718303356459</c:v>
                </c:pt>
                <c:pt idx="299">
                  <c:v>3.7975837464642392E-2</c:v>
                </c:pt>
                <c:pt idx="300">
                  <c:v>0.78133921742175849</c:v>
                </c:pt>
                <c:pt idx="301">
                  <c:v>0.91445536762548996</c:v>
                </c:pt>
                <c:pt idx="302">
                  <c:v>0.61528681787661776</c:v>
                </c:pt>
                <c:pt idx="303">
                  <c:v>0.81559028471897155</c:v>
                </c:pt>
                <c:pt idx="304">
                  <c:v>0.79436477009534578</c:v>
                </c:pt>
                <c:pt idx="305">
                  <c:v>0.3747903175272933</c:v>
                </c:pt>
                <c:pt idx="306">
                  <c:v>0.14359289547383447</c:v>
                </c:pt>
                <c:pt idx="307">
                  <c:v>0.69425499863485096</c:v>
                </c:pt>
                <c:pt idx="308">
                  <c:v>0.83689674476506692</c:v>
                </c:pt>
                <c:pt idx="309">
                  <c:v>0.61597191606225965</c:v>
                </c:pt>
                <c:pt idx="310">
                  <c:v>0.25941998371520092</c:v>
                </c:pt>
                <c:pt idx="311">
                  <c:v>0.64393854280042018</c:v>
                </c:pt>
                <c:pt idx="312">
                  <c:v>0.98489986344702052</c:v>
                </c:pt>
                <c:pt idx="313">
                  <c:v>0.99826398608665656</c:v>
                </c:pt>
                <c:pt idx="314">
                  <c:v>0.64771827169687801</c:v>
                </c:pt>
                <c:pt idx="315">
                  <c:v>0.1053475725392129</c:v>
                </c:pt>
                <c:pt idx="316">
                  <c:v>0.56124688431038217</c:v>
                </c:pt>
                <c:pt idx="317">
                  <c:v>0.76944498615322421</c:v>
                </c:pt>
                <c:pt idx="318">
                  <c:v>0.81085217586672687</c:v>
                </c:pt>
                <c:pt idx="319">
                  <c:v>0.13986158324023756</c:v>
                </c:pt>
                <c:pt idx="320">
                  <c:v>0.73487602432508425</c:v>
                </c:pt>
                <c:pt idx="321">
                  <c:v>0.28186728384603377</c:v>
                </c:pt>
                <c:pt idx="322">
                  <c:v>0.23583896642586977</c:v>
                </c:pt>
                <c:pt idx="323">
                  <c:v>0.40743234129906547</c:v>
                </c:pt>
                <c:pt idx="324">
                  <c:v>9.2304855340089365E-2</c:v>
                </c:pt>
                <c:pt idx="325">
                  <c:v>0.64482874933705059</c:v>
                </c:pt>
                <c:pt idx="326">
                  <c:v>0.87944769169262615</c:v>
                </c:pt>
                <c:pt idx="327">
                  <c:v>0.42012087706362367</c:v>
                </c:pt>
                <c:pt idx="328">
                  <c:v>0.25800851062600438</c:v>
                </c:pt>
                <c:pt idx="329">
                  <c:v>0.32333176364199423</c:v>
                </c:pt>
                <c:pt idx="330">
                  <c:v>0.56002160186139383</c:v>
                </c:pt>
                <c:pt idx="331">
                  <c:v>0.36367745123621653</c:v>
                </c:pt>
                <c:pt idx="332">
                  <c:v>0.54479492517655614</c:v>
                </c:pt>
                <c:pt idx="333">
                  <c:v>0.15806591160316608</c:v>
                </c:pt>
                <c:pt idx="334">
                  <c:v>0.13052666770258858</c:v>
                </c:pt>
                <c:pt idx="335">
                  <c:v>0.34449831932142461</c:v>
                </c:pt>
                <c:pt idx="336">
                  <c:v>1.0363591498140923E-2</c:v>
                </c:pt>
                <c:pt idx="337">
                  <c:v>0.51733786398686077</c:v>
                </c:pt>
                <c:pt idx="338">
                  <c:v>0.37356224066543198</c:v>
                </c:pt>
                <c:pt idx="339">
                  <c:v>0.38830122320323668</c:v>
                </c:pt>
                <c:pt idx="340">
                  <c:v>0.95815214385402991</c:v>
                </c:pt>
                <c:pt idx="341">
                  <c:v>0.47812363175780603</c:v>
                </c:pt>
                <c:pt idx="342">
                  <c:v>0.57175221086664718</c:v>
                </c:pt>
                <c:pt idx="343">
                  <c:v>0.66699184666258593</c:v>
                </c:pt>
                <c:pt idx="344">
                  <c:v>0.17913940522062721</c:v>
                </c:pt>
                <c:pt idx="345">
                  <c:v>0.5282082593500721</c:v>
                </c:pt>
                <c:pt idx="346">
                  <c:v>0.86731604960376429</c:v>
                </c:pt>
                <c:pt idx="347">
                  <c:v>0.93726427401429557</c:v>
                </c:pt>
                <c:pt idx="348">
                  <c:v>0.17503069013078287</c:v>
                </c:pt>
                <c:pt idx="349">
                  <c:v>0.21165246172162633</c:v>
                </c:pt>
                <c:pt idx="350">
                  <c:v>0.27022409908694067</c:v>
                </c:pt>
                <c:pt idx="351">
                  <c:v>0.55114148226978565</c:v>
                </c:pt>
                <c:pt idx="352">
                  <c:v>0.9884852030244986</c:v>
                </c:pt>
                <c:pt idx="353">
                  <c:v>6.2178538704308339E-2</c:v>
                </c:pt>
                <c:pt idx="354">
                  <c:v>0.1897867352737902</c:v>
                </c:pt>
                <c:pt idx="355">
                  <c:v>0.33972360468350526</c:v>
                </c:pt>
                <c:pt idx="356">
                  <c:v>0.60408430128524571</c:v>
                </c:pt>
                <c:pt idx="357">
                  <c:v>0.30565407379257281</c:v>
                </c:pt>
                <c:pt idx="358">
                  <c:v>0.70804313660012153</c:v>
                </c:pt>
                <c:pt idx="359">
                  <c:v>0.56865113137216117</c:v>
                </c:pt>
                <c:pt idx="360">
                  <c:v>0.87013049992628477</c:v>
                </c:pt>
                <c:pt idx="361">
                  <c:v>0.94444721615302796</c:v>
                </c:pt>
                <c:pt idx="362">
                  <c:v>0.95944821764590849</c:v>
                </c:pt>
                <c:pt idx="363">
                  <c:v>0.101209761842187</c:v>
                </c:pt>
                <c:pt idx="364">
                  <c:v>0.5242091561293486</c:v>
                </c:pt>
                <c:pt idx="365">
                  <c:v>0.42390868094461576</c:v>
                </c:pt>
                <c:pt idx="366">
                  <c:v>0.80416930536748155</c:v>
                </c:pt>
                <c:pt idx="367">
                  <c:v>0.18287305021575084</c:v>
                </c:pt>
                <c:pt idx="368">
                  <c:v>0.48940570897070179</c:v>
                </c:pt>
                <c:pt idx="369">
                  <c:v>0.49508211670841928</c:v>
                </c:pt>
                <c:pt idx="370">
                  <c:v>0.15547141449496482</c:v>
                </c:pt>
                <c:pt idx="371">
                  <c:v>0.49883769831793134</c:v>
                </c:pt>
                <c:pt idx="372">
                  <c:v>0.65970205780554547</c:v>
                </c:pt>
                <c:pt idx="373">
                  <c:v>8.1546563030560515E-2</c:v>
                </c:pt>
                <c:pt idx="374">
                  <c:v>0.23626051518735192</c:v>
                </c:pt>
                <c:pt idx="375">
                  <c:v>0.51518994851977074</c:v>
                </c:pt>
                <c:pt idx="376">
                  <c:v>0.35033990711560514</c:v>
                </c:pt>
                <c:pt idx="377">
                  <c:v>0.39994434549267877</c:v>
                </c:pt>
                <c:pt idx="378">
                  <c:v>0.53192900105929497</c:v>
                </c:pt>
                <c:pt idx="379">
                  <c:v>0.44703348098683993</c:v>
                </c:pt>
                <c:pt idx="380">
                  <c:v>0.46582670573814633</c:v>
                </c:pt>
                <c:pt idx="381">
                  <c:v>4.6463670373350086E-2</c:v>
                </c:pt>
                <c:pt idx="382">
                  <c:v>0.86657695453774486</c:v>
                </c:pt>
                <c:pt idx="383">
                  <c:v>1.3071959979093384E-2</c:v>
                </c:pt>
                <c:pt idx="384">
                  <c:v>0.88696185582710074</c:v>
                </c:pt>
                <c:pt idx="385">
                  <c:v>0.7175725609086292</c:v>
                </c:pt>
                <c:pt idx="386">
                  <c:v>0.84772479654891564</c:v>
                </c:pt>
                <c:pt idx="387">
                  <c:v>0.6193724728662261</c:v>
                </c:pt>
                <c:pt idx="388">
                  <c:v>0.5713017058374551</c:v>
                </c:pt>
                <c:pt idx="389">
                  <c:v>0.69104007207631291</c:v>
                </c:pt>
                <c:pt idx="390">
                  <c:v>0.76366623540320389</c:v>
                </c:pt>
                <c:pt idx="391">
                  <c:v>0.62148880311169785</c:v>
                </c:pt>
                <c:pt idx="392">
                  <c:v>0.36860977982081522</c:v>
                </c:pt>
                <c:pt idx="393">
                  <c:v>0.90629867977143541</c:v>
                </c:pt>
                <c:pt idx="394">
                  <c:v>0.31599861690473519</c:v>
                </c:pt>
                <c:pt idx="395">
                  <c:v>0.26062194356126411</c:v>
                </c:pt>
                <c:pt idx="396">
                  <c:v>0.48704783508321459</c:v>
                </c:pt>
                <c:pt idx="397">
                  <c:v>0.76742176202756973</c:v>
                </c:pt>
                <c:pt idx="398">
                  <c:v>0.41341609214402009</c:v>
                </c:pt>
                <c:pt idx="399">
                  <c:v>2.8256854265000797E-2</c:v>
                </c:pt>
                <c:pt idx="400">
                  <c:v>0.46682791527964385</c:v>
                </c:pt>
                <c:pt idx="401">
                  <c:v>0.71432564349491923</c:v>
                </c:pt>
                <c:pt idx="402">
                  <c:v>0.83807265597726988</c:v>
                </c:pt>
                <c:pt idx="403">
                  <c:v>0.97080614546943367</c:v>
                </c:pt>
                <c:pt idx="404">
                  <c:v>0.67519247066043553</c:v>
                </c:pt>
                <c:pt idx="405">
                  <c:v>0.50505212966950797</c:v>
                </c:pt>
                <c:pt idx="406">
                  <c:v>0.91699361007222757</c:v>
                </c:pt>
                <c:pt idx="407">
                  <c:v>0.69226342392029583</c:v>
                </c:pt>
                <c:pt idx="408">
                  <c:v>0.17471654346579624</c:v>
                </c:pt>
                <c:pt idx="409">
                  <c:v>0.87688281164360504</c:v>
                </c:pt>
                <c:pt idx="410">
                  <c:v>1.0206763410301911E-2</c:v>
                </c:pt>
                <c:pt idx="411">
                  <c:v>0.47207416475722586</c:v>
                </c:pt>
                <c:pt idx="412">
                  <c:v>0.18148383959839409</c:v>
                </c:pt>
                <c:pt idx="413">
                  <c:v>0.46302750416920146</c:v>
                </c:pt>
                <c:pt idx="414">
                  <c:v>0.26686314653894538</c:v>
                </c:pt>
                <c:pt idx="415">
                  <c:v>0.75157723847815694</c:v>
                </c:pt>
                <c:pt idx="416">
                  <c:v>0.32938846827065416</c:v>
                </c:pt>
                <c:pt idx="417">
                  <c:v>0.99799949070096816</c:v>
                </c:pt>
                <c:pt idx="418">
                  <c:v>0.67149013123317081</c:v>
                </c:pt>
                <c:pt idx="419">
                  <c:v>0.6413303262608151</c:v>
                </c:pt>
                <c:pt idx="420">
                  <c:v>0.84691722642232248</c:v>
                </c:pt>
                <c:pt idx="421">
                  <c:v>0.96975780451365667</c:v>
                </c:pt>
                <c:pt idx="422">
                  <c:v>0.75601427668940691</c:v>
                </c:pt>
                <c:pt idx="423">
                  <c:v>0.93562239652377954</c:v>
                </c:pt>
                <c:pt idx="424">
                  <c:v>0.93565802622976002</c:v>
                </c:pt>
                <c:pt idx="425">
                  <c:v>0.63859123208766178</c:v>
                </c:pt>
                <c:pt idx="426">
                  <c:v>0.34012418878433848</c:v>
                </c:pt>
                <c:pt idx="427">
                  <c:v>0.52574140595790242</c:v>
                </c:pt>
                <c:pt idx="428">
                  <c:v>0.93011453804742561</c:v>
                </c:pt>
                <c:pt idx="429">
                  <c:v>0.94138826258684027</c:v>
                </c:pt>
                <c:pt idx="430">
                  <c:v>0.35549767918784669</c:v>
                </c:pt>
                <c:pt idx="431">
                  <c:v>0.35107304963537578</c:v>
                </c:pt>
                <c:pt idx="432">
                  <c:v>0.90586868866986847</c:v>
                </c:pt>
                <c:pt idx="433">
                  <c:v>0.85409480788772163</c:v>
                </c:pt>
                <c:pt idx="434">
                  <c:v>0.42228595817831593</c:v>
                </c:pt>
                <c:pt idx="435">
                  <c:v>0.59368029216514817</c:v>
                </c:pt>
                <c:pt idx="436">
                  <c:v>0.24472136141001544</c:v>
                </c:pt>
                <c:pt idx="437">
                  <c:v>0.62574962006150825</c:v>
                </c:pt>
                <c:pt idx="438">
                  <c:v>0.42324114270808089</c:v>
                </c:pt>
                <c:pt idx="439">
                  <c:v>0.48452849543131549</c:v>
                </c:pt>
                <c:pt idx="440">
                  <c:v>0.79299475928798713</c:v>
                </c:pt>
                <c:pt idx="441">
                  <c:v>0.60924577644191868</c:v>
                </c:pt>
                <c:pt idx="442">
                  <c:v>0.39470269942408998</c:v>
                </c:pt>
                <c:pt idx="443">
                  <c:v>0.44433004482073235</c:v>
                </c:pt>
                <c:pt idx="444">
                  <c:v>0.92757557881014174</c:v>
                </c:pt>
                <c:pt idx="445">
                  <c:v>0.89955982498645404</c:v>
                </c:pt>
                <c:pt idx="446">
                  <c:v>6.712214695773111E-2</c:v>
                </c:pt>
                <c:pt idx="447">
                  <c:v>0.18493369478121857</c:v>
                </c:pt>
                <c:pt idx="448">
                  <c:v>0.12251322780402552</c:v>
                </c:pt>
                <c:pt idx="449">
                  <c:v>0.22022080714662795</c:v>
                </c:pt>
                <c:pt idx="450">
                  <c:v>0.30237317278680587</c:v>
                </c:pt>
                <c:pt idx="451">
                  <c:v>0.95224209499780865</c:v>
                </c:pt>
                <c:pt idx="452">
                  <c:v>4.3277816746302156E-3</c:v>
                </c:pt>
                <c:pt idx="453">
                  <c:v>0.33602610966242641</c:v>
                </c:pt>
                <c:pt idx="454">
                  <c:v>0.75374389397427632</c:v>
                </c:pt>
                <c:pt idx="455">
                  <c:v>0.73250769793023907</c:v>
                </c:pt>
                <c:pt idx="456">
                  <c:v>0.73780309559242052</c:v>
                </c:pt>
                <c:pt idx="457">
                  <c:v>0.29291229419318909</c:v>
                </c:pt>
                <c:pt idx="458">
                  <c:v>0.30244689267418801</c:v>
                </c:pt>
                <c:pt idx="459">
                  <c:v>0.29133607007658968</c:v>
                </c:pt>
                <c:pt idx="460">
                  <c:v>0.31348291639386783</c:v>
                </c:pt>
                <c:pt idx="461">
                  <c:v>0.3778373758346526</c:v>
                </c:pt>
                <c:pt idx="462">
                  <c:v>0.82568705844858836</c:v>
                </c:pt>
                <c:pt idx="463">
                  <c:v>0.83801699096903037</c:v>
                </c:pt>
                <c:pt idx="464">
                  <c:v>0.70057042515981927</c:v>
                </c:pt>
                <c:pt idx="465">
                  <c:v>0.6943057755547114</c:v>
                </c:pt>
                <c:pt idx="466">
                  <c:v>0.28920887491086145</c:v>
                </c:pt>
                <c:pt idx="467">
                  <c:v>0.3492203173499423</c:v>
                </c:pt>
                <c:pt idx="468">
                  <c:v>0.29549619751691758</c:v>
                </c:pt>
                <c:pt idx="469">
                  <c:v>0.91052587430919862</c:v>
                </c:pt>
                <c:pt idx="470">
                  <c:v>0.45045428424768996</c:v>
                </c:pt>
                <c:pt idx="471">
                  <c:v>0.32167532037613278</c:v>
                </c:pt>
                <c:pt idx="472">
                  <c:v>0.10326723278641115</c:v>
                </c:pt>
                <c:pt idx="473">
                  <c:v>0.72742609125622903</c:v>
                </c:pt>
                <c:pt idx="474">
                  <c:v>4.6594856300567145E-2</c:v>
                </c:pt>
                <c:pt idx="475">
                  <c:v>5.3885608461693213E-2</c:v>
                </c:pt>
                <c:pt idx="476">
                  <c:v>0.99560871948117824</c:v>
                </c:pt>
                <c:pt idx="477">
                  <c:v>0.20751461905744817</c:v>
                </c:pt>
                <c:pt idx="478">
                  <c:v>0.56652400351086629</c:v>
                </c:pt>
                <c:pt idx="479">
                  <c:v>0.90511142062785177</c:v>
                </c:pt>
                <c:pt idx="480">
                  <c:v>0.6230538002000271</c:v>
                </c:pt>
                <c:pt idx="481">
                  <c:v>0.92457091987042817</c:v>
                </c:pt>
                <c:pt idx="482">
                  <c:v>0.94784010087570048</c:v>
                </c:pt>
                <c:pt idx="483">
                  <c:v>0.9491543486223406</c:v>
                </c:pt>
                <c:pt idx="484">
                  <c:v>0.63478130212962725</c:v>
                </c:pt>
                <c:pt idx="485">
                  <c:v>0.45736500648267253</c:v>
                </c:pt>
                <c:pt idx="486">
                  <c:v>0.63685412869422353</c:v>
                </c:pt>
                <c:pt idx="487">
                  <c:v>0.20241365080379958</c:v>
                </c:pt>
                <c:pt idx="488">
                  <c:v>0.15195165085431273</c:v>
                </c:pt>
                <c:pt idx="489">
                  <c:v>0.17120593122901451</c:v>
                </c:pt>
                <c:pt idx="490">
                  <c:v>0.71994804333754647</c:v>
                </c:pt>
                <c:pt idx="491">
                  <c:v>0.87917146000273616</c:v>
                </c:pt>
                <c:pt idx="492">
                  <c:v>0.48380277913383785</c:v>
                </c:pt>
                <c:pt idx="493">
                  <c:v>0.39483115815929382</c:v>
                </c:pt>
                <c:pt idx="494">
                  <c:v>0.96301395361504072</c:v>
                </c:pt>
                <c:pt idx="495">
                  <c:v>0.50164823460733088</c:v>
                </c:pt>
                <c:pt idx="496">
                  <c:v>0.4349744770417362</c:v>
                </c:pt>
                <c:pt idx="497">
                  <c:v>0.93377742637630701</c:v>
                </c:pt>
                <c:pt idx="498">
                  <c:v>0.15753231738156959</c:v>
                </c:pt>
                <c:pt idx="499">
                  <c:v>0.79682706411856574</c:v>
                </c:pt>
                <c:pt idx="500">
                  <c:v>0.18504443669622106</c:v>
                </c:pt>
                <c:pt idx="501">
                  <c:v>8.3076809734741408E-2</c:v>
                </c:pt>
                <c:pt idx="502">
                  <c:v>0.63101639163845413</c:v>
                </c:pt>
                <c:pt idx="503">
                  <c:v>0.47956587257190686</c:v>
                </c:pt>
                <c:pt idx="504">
                  <c:v>0.63391460376442688</c:v>
                </c:pt>
                <c:pt idx="505">
                  <c:v>0.26051489452329479</c:v>
                </c:pt>
                <c:pt idx="506">
                  <c:v>0.39477809809741227</c:v>
                </c:pt>
                <c:pt idx="507">
                  <c:v>0.20441964536825397</c:v>
                </c:pt>
                <c:pt idx="508">
                  <c:v>0.89523650953288059</c:v>
                </c:pt>
                <c:pt idx="509">
                  <c:v>0.60003451014267906</c:v>
                </c:pt>
                <c:pt idx="510">
                  <c:v>0.74288558341292699</c:v>
                </c:pt>
                <c:pt idx="511">
                  <c:v>0.49815345812646838</c:v>
                </c:pt>
                <c:pt idx="512">
                  <c:v>0.23601394513503193</c:v>
                </c:pt>
                <c:pt idx="513">
                  <c:v>0.74977921922775193</c:v>
                </c:pt>
                <c:pt idx="514">
                  <c:v>0.16244420827193862</c:v>
                </c:pt>
                <c:pt idx="515">
                  <c:v>0.75754328951451733</c:v>
                </c:pt>
                <c:pt idx="516">
                  <c:v>2.1584489959952546E-2</c:v>
                </c:pt>
                <c:pt idx="517">
                  <c:v>0.46758523313435574</c:v>
                </c:pt>
                <c:pt idx="518">
                  <c:v>0.29767003900650091</c:v>
                </c:pt>
                <c:pt idx="519">
                  <c:v>0.86136768454292434</c:v>
                </c:pt>
                <c:pt idx="520">
                  <c:v>0.82443954733008018</c:v>
                </c:pt>
                <c:pt idx="521">
                  <c:v>0.89791182733288832</c:v>
                </c:pt>
                <c:pt idx="522">
                  <c:v>0.16155183376810567</c:v>
                </c:pt>
                <c:pt idx="523">
                  <c:v>0.10259333214130661</c:v>
                </c:pt>
                <c:pt idx="524">
                  <c:v>4.3889383192701747E-2</c:v>
                </c:pt>
                <c:pt idx="525">
                  <c:v>0.27677562325074079</c:v>
                </c:pt>
                <c:pt idx="526">
                  <c:v>0.17169586521955871</c:v>
                </c:pt>
                <c:pt idx="527">
                  <c:v>0.93359971032798461</c:v>
                </c:pt>
                <c:pt idx="528">
                  <c:v>0.76520126776698083</c:v>
                </c:pt>
                <c:pt idx="529">
                  <c:v>0.19750845887613577</c:v>
                </c:pt>
                <c:pt idx="530">
                  <c:v>0.6211571984581078</c:v>
                </c:pt>
                <c:pt idx="531">
                  <c:v>0.82518571313356048</c:v>
                </c:pt>
                <c:pt idx="532">
                  <c:v>0.90230188678043011</c:v>
                </c:pt>
                <c:pt idx="533">
                  <c:v>0.75743131011408715</c:v>
                </c:pt>
                <c:pt idx="534">
                  <c:v>0.15963733196570584</c:v>
                </c:pt>
                <c:pt idx="535">
                  <c:v>7.1652515871556743E-2</c:v>
                </c:pt>
                <c:pt idx="536">
                  <c:v>7.5439529695816354E-2</c:v>
                </c:pt>
                <c:pt idx="537">
                  <c:v>0.14144362877766237</c:v>
                </c:pt>
                <c:pt idx="538">
                  <c:v>0.91048448580902686</c:v>
                </c:pt>
                <c:pt idx="539">
                  <c:v>0.41979919208141869</c:v>
                </c:pt>
                <c:pt idx="540">
                  <c:v>6.6454538780941097E-2</c:v>
                </c:pt>
                <c:pt idx="541">
                  <c:v>0.22261055911389771</c:v>
                </c:pt>
                <c:pt idx="542">
                  <c:v>1.2908320492174274E-3</c:v>
                </c:pt>
                <c:pt idx="543">
                  <c:v>0.32851214769906611</c:v>
                </c:pt>
                <c:pt idx="544">
                  <c:v>0.35427213723302109</c:v>
                </c:pt>
                <c:pt idx="545">
                  <c:v>0.54073698139549264</c:v>
                </c:pt>
                <c:pt idx="546">
                  <c:v>0.12076223177565126</c:v>
                </c:pt>
                <c:pt idx="547">
                  <c:v>0.37997989868370619</c:v>
                </c:pt>
                <c:pt idx="548">
                  <c:v>0.63376818450541206</c:v>
                </c:pt>
                <c:pt idx="549">
                  <c:v>0.9376737335274018</c:v>
                </c:pt>
                <c:pt idx="550">
                  <c:v>0.74876287526877561</c:v>
                </c:pt>
                <c:pt idx="551">
                  <c:v>0.53200556236877061</c:v>
                </c:pt>
                <c:pt idx="552">
                  <c:v>0.7527386084104597</c:v>
                </c:pt>
                <c:pt idx="553">
                  <c:v>0.75210238050193068</c:v>
                </c:pt>
                <c:pt idx="554">
                  <c:v>0.73682049656152859</c:v>
                </c:pt>
                <c:pt idx="555">
                  <c:v>0.58547212767827506</c:v>
                </c:pt>
                <c:pt idx="556">
                  <c:v>0.23278277857802465</c:v>
                </c:pt>
                <c:pt idx="557">
                  <c:v>0.44613686372227168</c:v>
                </c:pt>
                <c:pt idx="558">
                  <c:v>0.12537722108458316</c:v>
                </c:pt>
                <c:pt idx="559">
                  <c:v>0.14395807498263358</c:v>
                </c:pt>
                <c:pt idx="560">
                  <c:v>0.93985141940588934</c:v>
                </c:pt>
                <c:pt idx="561">
                  <c:v>0.83169418980554355</c:v>
                </c:pt>
                <c:pt idx="562">
                  <c:v>0.55745745530971491</c:v>
                </c:pt>
                <c:pt idx="563">
                  <c:v>0.99295153308426076</c:v>
                </c:pt>
                <c:pt idx="564">
                  <c:v>0.42507434809926625</c:v>
                </c:pt>
                <c:pt idx="565">
                  <c:v>0.60842308042713666</c:v>
                </c:pt>
                <c:pt idx="566">
                  <c:v>0.94827494014730129</c:v>
                </c:pt>
                <c:pt idx="567">
                  <c:v>0.77860510637901237</c:v>
                </c:pt>
                <c:pt idx="568">
                  <c:v>0.6247076272182327</c:v>
                </c:pt>
                <c:pt idx="569">
                  <c:v>2.0432560661789445E-3</c:v>
                </c:pt>
                <c:pt idx="570">
                  <c:v>0.6998428538714665</c:v>
                </c:pt>
                <c:pt idx="571">
                  <c:v>0.59062435174755146</c:v>
                </c:pt>
                <c:pt idx="572">
                  <c:v>0.27712611643506346</c:v>
                </c:pt>
                <c:pt idx="573">
                  <c:v>0.70703354714609434</c:v>
                </c:pt>
                <c:pt idx="574">
                  <c:v>8.0735155430842531E-2</c:v>
                </c:pt>
                <c:pt idx="575">
                  <c:v>0.2260275654036269</c:v>
                </c:pt>
                <c:pt idx="576">
                  <c:v>0.58478074987591577</c:v>
                </c:pt>
                <c:pt idx="577">
                  <c:v>0.83608656997804276</c:v>
                </c:pt>
                <c:pt idx="578">
                  <c:v>0.58849147217234765</c:v>
                </c:pt>
                <c:pt idx="579">
                  <c:v>0.11633587640880583</c:v>
                </c:pt>
                <c:pt idx="580">
                  <c:v>0.14661093536535608</c:v>
                </c:pt>
                <c:pt idx="581">
                  <c:v>0.4995404653150336</c:v>
                </c:pt>
                <c:pt idx="582">
                  <c:v>0.34446873172097858</c:v>
                </c:pt>
                <c:pt idx="583">
                  <c:v>0.66922216023323899</c:v>
                </c:pt>
                <c:pt idx="584">
                  <c:v>0.99708393839346587</c:v>
                </c:pt>
                <c:pt idx="585">
                  <c:v>0.53287888108196235</c:v>
                </c:pt>
                <c:pt idx="586">
                  <c:v>0.16404655053815276</c:v>
                </c:pt>
                <c:pt idx="587">
                  <c:v>0.281622267691928</c:v>
                </c:pt>
                <c:pt idx="588">
                  <c:v>0.76421705139555118</c:v>
                </c:pt>
                <c:pt idx="589">
                  <c:v>0.26366311527365882</c:v>
                </c:pt>
                <c:pt idx="590">
                  <c:v>0.42173114406492651</c:v>
                </c:pt>
                <c:pt idx="591">
                  <c:v>0.70155475080545626</c:v>
                </c:pt>
                <c:pt idx="592">
                  <c:v>0.93581132027165381</c:v>
                </c:pt>
                <c:pt idx="593">
                  <c:v>0.86751363892174782</c:v>
                </c:pt>
                <c:pt idx="594">
                  <c:v>0.98832591687444082</c:v>
                </c:pt>
                <c:pt idx="595">
                  <c:v>0.78035198005027551</c:v>
                </c:pt>
                <c:pt idx="596">
                  <c:v>0.67252569425707276</c:v>
                </c:pt>
                <c:pt idx="597">
                  <c:v>5.2142026707746592E-2</c:v>
                </c:pt>
                <c:pt idx="598">
                  <c:v>0.34795957860891569</c:v>
                </c:pt>
                <c:pt idx="599">
                  <c:v>0.46823307901715672</c:v>
                </c:pt>
                <c:pt idx="600">
                  <c:v>0.7965821459476391</c:v>
                </c:pt>
                <c:pt idx="601">
                  <c:v>9.3530770625798287E-2</c:v>
                </c:pt>
                <c:pt idx="602">
                  <c:v>0.28924026193420971</c:v>
                </c:pt>
                <c:pt idx="603">
                  <c:v>4.7784275023767364E-2</c:v>
                </c:pt>
                <c:pt idx="604">
                  <c:v>0.4482130746433528</c:v>
                </c:pt>
                <c:pt idx="605">
                  <c:v>0.52843079929925496</c:v>
                </c:pt>
                <c:pt idx="606">
                  <c:v>0.93853859864352729</c:v>
                </c:pt>
                <c:pt idx="607">
                  <c:v>0.65492648140034437</c:v>
                </c:pt>
                <c:pt idx="608">
                  <c:v>0.35572020573658447</c:v>
                </c:pt>
                <c:pt idx="609">
                  <c:v>0.72225153381131857</c:v>
                </c:pt>
                <c:pt idx="610">
                  <c:v>0.41005238728564275</c:v>
                </c:pt>
                <c:pt idx="611">
                  <c:v>0.71824521146004605</c:v>
                </c:pt>
                <c:pt idx="612">
                  <c:v>0.77786333421954246</c:v>
                </c:pt>
                <c:pt idx="613">
                  <c:v>0.92250752248622359</c:v>
                </c:pt>
                <c:pt idx="614">
                  <c:v>0.7946424106690797</c:v>
                </c:pt>
                <c:pt idx="615">
                  <c:v>0.17394051751689965</c:v>
                </c:pt>
                <c:pt idx="616">
                  <c:v>0.32049291814017822</c:v>
                </c:pt>
                <c:pt idx="617">
                  <c:v>2.8781404643447472E-2</c:v>
                </c:pt>
                <c:pt idx="618">
                  <c:v>0.90068290439856458</c:v>
                </c:pt>
                <c:pt idx="619">
                  <c:v>7.0418610474482057E-2</c:v>
                </c:pt>
                <c:pt idx="620">
                  <c:v>2.9753345325551295E-2</c:v>
                </c:pt>
                <c:pt idx="621">
                  <c:v>0.43598085468898551</c:v>
                </c:pt>
                <c:pt idx="622">
                  <c:v>0.31578581505748893</c:v>
                </c:pt>
                <c:pt idx="623">
                  <c:v>0.51424625348741737</c:v>
                </c:pt>
                <c:pt idx="624">
                  <c:v>0.90750338443777467</c:v>
                </c:pt>
                <c:pt idx="625">
                  <c:v>1.2161711619297022E-2</c:v>
                </c:pt>
                <c:pt idx="626">
                  <c:v>0.53453859218741484</c:v>
                </c:pt>
                <c:pt idx="627">
                  <c:v>0.25249267371320894</c:v>
                </c:pt>
                <c:pt idx="628">
                  <c:v>0.65977822123320695</c:v>
                </c:pt>
                <c:pt idx="629">
                  <c:v>0.42944581063075271</c:v>
                </c:pt>
                <c:pt idx="630">
                  <c:v>0.88573149760712833</c:v>
                </c:pt>
                <c:pt idx="631">
                  <c:v>0.10103697946441004</c:v>
                </c:pt>
                <c:pt idx="632">
                  <c:v>0.97025299821307254</c:v>
                </c:pt>
                <c:pt idx="633">
                  <c:v>0.9577902521039513</c:v>
                </c:pt>
                <c:pt idx="634">
                  <c:v>0.54556698054808661</c:v>
                </c:pt>
                <c:pt idx="635">
                  <c:v>0.38831527261078669</c:v>
                </c:pt>
                <c:pt idx="636">
                  <c:v>0.90190484412118854</c:v>
                </c:pt>
                <c:pt idx="637">
                  <c:v>0.54212718737460053</c:v>
                </c:pt>
                <c:pt idx="638">
                  <c:v>0.33461525628793132</c:v>
                </c:pt>
                <c:pt idx="639">
                  <c:v>5.1667532610956468E-2</c:v>
                </c:pt>
                <c:pt idx="640">
                  <c:v>0.61410287561474786</c:v>
                </c:pt>
                <c:pt idx="641">
                  <c:v>0.26115979028470204</c:v>
                </c:pt>
                <c:pt idx="642">
                  <c:v>0.23226046213629381</c:v>
                </c:pt>
                <c:pt idx="643">
                  <c:v>0.22441594443864776</c:v>
                </c:pt>
                <c:pt idx="644">
                  <c:v>7.7847543948488473E-2</c:v>
                </c:pt>
                <c:pt idx="645">
                  <c:v>0.3162764024334298</c:v>
                </c:pt>
                <c:pt idx="646">
                  <c:v>0.86088063742907461</c:v>
                </c:pt>
                <c:pt idx="647">
                  <c:v>0.53490125275630163</c:v>
                </c:pt>
                <c:pt idx="648">
                  <c:v>0.15659357366886284</c:v>
                </c:pt>
                <c:pt idx="649">
                  <c:v>0.46972269317003335</c:v>
                </c:pt>
                <c:pt idx="650">
                  <c:v>0.84129740062721281</c:v>
                </c:pt>
                <c:pt idx="651">
                  <c:v>0.16651213055466596</c:v>
                </c:pt>
                <c:pt idx="652">
                  <c:v>0.75160418131333717</c:v>
                </c:pt>
                <c:pt idx="653">
                  <c:v>0.55751019287532377</c:v>
                </c:pt>
                <c:pt idx="654">
                  <c:v>0.26077583697953577</c:v>
                </c:pt>
                <c:pt idx="655">
                  <c:v>0.79842789894919275</c:v>
                </c:pt>
                <c:pt idx="656">
                  <c:v>0.88920204004827263</c:v>
                </c:pt>
                <c:pt idx="657">
                  <c:v>0.32274349454467832</c:v>
                </c:pt>
                <c:pt idx="658">
                  <c:v>0.41929068527326119</c:v>
                </c:pt>
                <c:pt idx="659">
                  <c:v>0.90504774862271986</c:v>
                </c:pt>
                <c:pt idx="660">
                  <c:v>0.29505291048734383</c:v>
                </c:pt>
                <c:pt idx="661">
                  <c:v>0.76908498660900659</c:v>
                </c:pt>
                <c:pt idx="662">
                  <c:v>0.54103343237606771</c:v>
                </c:pt>
                <c:pt idx="663">
                  <c:v>0.49329173511895108</c:v>
                </c:pt>
                <c:pt idx="664">
                  <c:v>0.58457219898525659</c:v>
                </c:pt>
                <c:pt idx="665">
                  <c:v>0.1128621340168654</c:v>
                </c:pt>
                <c:pt idx="666">
                  <c:v>0.98935235085169171</c:v>
                </c:pt>
                <c:pt idx="667">
                  <c:v>0.41724221853326504</c:v>
                </c:pt>
                <c:pt idx="668">
                  <c:v>0.2796221735686667</c:v>
                </c:pt>
                <c:pt idx="669">
                  <c:v>0.55715001309921519</c:v>
                </c:pt>
                <c:pt idx="670">
                  <c:v>0.33269713155441039</c:v>
                </c:pt>
                <c:pt idx="671">
                  <c:v>0.58800122573996194</c:v>
                </c:pt>
                <c:pt idx="672">
                  <c:v>0.30147423766914894</c:v>
                </c:pt>
                <c:pt idx="673">
                  <c:v>0.5658742634628523</c:v>
                </c:pt>
                <c:pt idx="674">
                  <c:v>0.59439181142413844</c:v>
                </c:pt>
                <c:pt idx="675">
                  <c:v>4.7886171839496727E-2</c:v>
                </c:pt>
                <c:pt idx="676">
                  <c:v>0.36675563506738451</c:v>
                </c:pt>
                <c:pt idx="677">
                  <c:v>0.10542100252545017</c:v>
                </c:pt>
                <c:pt idx="678">
                  <c:v>0.44524351041055699</c:v>
                </c:pt>
                <c:pt idx="679">
                  <c:v>0.81124277965542646</c:v>
                </c:pt>
                <c:pt idx="680">
                  <c:v>0.61043481778251152</c:v>
                </c:pt>
                <c:pt idx="681">
                  <c:v>0.10679153885015835</c:v>
                </c:pt>
                <c:pt idx="682">
                  <c:v>0.77747354411666891</c:v>
                </c:pt>
                <c:pt idx="683">
                  <c:v>0.56042294727588382</c:v>
                </c:pt>
                <c:pt idx="684">
                  <c:v>0.9237353117490249</c:v>
                </c:pt>
                <c:pt idx="685">
                  <c:v>0.26629811795768588</c:v>
                </c:pt>
                <c:pt idx="686">
                  <c:v>0.24816990566451724</c:v>
                </c:pt>
                <c:pt idx="687">
                  <c:v>0.61953653176151513</c:v>
                </c:pt>
                <c:pt idx="688">
                  <c:v>0.55135955914064771</c:v>
                </c:pt>
                <c:pt idx="689">
                  <c:v>0.81706144692226013</c:v>
                </c:pt>
                <c:pt idx="690">
                  <c:v>0.74386426034207043</c:v>
                </c:pt>
                <c:pt idx="691">
                  <c:v>0.54673056277491916</c:v>
                </c:pt>
                <c:pt idx="692">
                  <c:v>0.56456833739451462</c:v>
                </c:pt>
                <c:pt idx="693">
                  <c:v>0.57694329124609334</c:v>
                </c:pt>
                <c:pt idx="694">
                  <c:v>0.562958779282698</c:v>
                </c:pt>
                <c:pt idx="695">
                  <c:v>0.20631108437855772</c:v>
                </c:pt>
                <c:pt idx="696">
                  <c:v>0.8889118260777672</c:v>
                </c:pt>
                <c:pt idx="697">
                  <c:v>0.75870512381301025</c:v>
                </c:pt>
                <c:pt idx="698">
                  <c:v>0.89764167351837487</c:v>
                </c:pt>
                <c:pt idx="699">
                  <c:v>0.88167805070805327</c:v>
                </c:pt>
                <c:pt idx="700">
                  <c:v>0.35092769011912039</c:v>
                </c:pt>
                <c:pt idx="701">
                  <c:v>0.1296616656216244</c:v>
                </c:pt>
                <c:pt idx="702">
                  <c:v>0.43392279644174703</c:v>
                </c:pt>
                <c:pt idx="703">
                  <c:v>0.74175037639351682</c:v>
                </c:pt>
                <c:pt idx="704">
                  <c:v>0.14842045214227961</c:v>
                </c:pt>
                <c:pt idx="705">
                  <c:v>0.11657356185412138</c:v>
                </c:pt>
                <c:pt idx="706">
                  <c:v>0.5062165001147485</c:v>
                </c:pt>
                <c:pt idx="707">
                  <c:v>0.89471815007776434</c:v>
                </c:pt>
                <c:pt idx="708">
                  <c:v>0.92168026917478019</c:v>
                </c:pt>
                <c:pt idx="709">
                  <c:v>0.55844200475212069</c:v>
                </c:pt>
                <c:pt idx="710">
                  <c:v>0.77529562701495236</c:v>
                </c:pt>
                <c:pt idx="711">
                  <c:v>0.29561739487923056</c:v>
                </c:pt>
                <c:pt idx="712">
                  <c:v>0.11082297946123121</c:v>
                </c:pt>
                <c:pt idx="713">
                  <c:v>0.25987048613878716</c:v>
                </c:pt>
                <c:pt idx="714">
                  <c:v>0.51147218993892318</c:v>
                </c:pt>
                <c:pt idx="715">
                  <c:v>0.44864810174377401</c:v>
                </c:pt>
                <c:pt idx="716">
                  <c:v>0.51117755110777574</c:v>
                </c:pt>
                <c:pt idx="717">
                  <c:v>2.4241387417478055E-2</c:v>
                </c:pt>
                <c:pt idx="718">
                  <c:v>2.414868186635033E-2</c:v>
                </c:pt>
                <c:pt idx="719">
                  <c:v>0.86689433648817249</c:v>
                </c:pt>
                <c:pt idx="720">
                  <c:v>0.46399283564263805</c:v>
                </c:pt>
                <c:pt idx="721">
                  <c:v>0.82161470226702671</c:v>
                </c:pt>
                <c:pt idx="722">
                  <c:v>6.8288958132722288E-2</c:v>
                </c:pt>
                <c:pt idx="723">
                  <c:v>0.95179890121149879</c:v>
                </c:pt>
                <c:pt idx="724">
                  <c:v>0.62198741171068939</c:v>
                </c:pt>
                <c:pt idx="725">
                  <c:v>0.63913101070950917</c:v>
                </c:pt>
                <c:pt idx="726">
                  <c:v>0.72506673958152956</c:v>
                </c:pt>
                <c:pt idx="727">
                  <c:v>0.37245959720718902</c:v>
                </c:pt>
                <c:pt idx="728">
                  <c:v>6.5711157925568364E-2</c:v>
                </c:pt>
                <c:pt idx="729">
                  <c:v>3.4229446871176683E-2</c:v>
                </c:pt>
                <c:pt idx="730">
                  <c:v>0.84274309056234586</c:v>
                </c:pt>
                <c:pt idx="731">
                  <c:v>0.32132920551353827</c:v>
                </c:pt>
                <c:pt idx="732">
                  <c:v>0.2292778696040888</c:v>
                </c:pt>
                <c:pt idx="733">
                  <c:v>0.58535899509691081</c:v>
                </c:pt>
                <c:pt idx="734">
                  <c:v>0.89511933057553095</c:v>
                </c:pt>
                <c:pt idx="735">
                  <c:v>0.50227461489934244</c:v>
                </c:pt>
                <c:pt idx="736">
                  <c:v>0.93513281171288221</c:v>
                </c:pt>
                <c:pt idx="737">
                  <c:v>0.72429048917265493</c:v>
                </c:pt>
                <c:pt idx="738">
                  <c:v>0.76300230334574437</c:v>
                </c:pt>
                <c:pt idx="739">
                  <c:v>2.6092180590754133E-2</c:v>
                </c:pt>
                <c:pt idx="740">
                  <c:v>0.50178135123781764</c:v>
                </c:pt>
                <c:pt idx="741">
                  <c:v>0.57997341774536426</c:v>
                </c:pt>
                <c:pt idx="742">
                  <c:v>0.94252983121236167</c:v>
                </c:pt>
                <c:pt idx="743">
                  <c:v>0.96092142625149224</c:v>
                </c:pt>
                <c:pt idx="744">
                  <c:v>0.63109153566910547</c:v>
                </c:pt>
                <c:pt idx="745">
                  <c:v>0.26429581110488487</c:v>
                </c:pt>
                <c:pt idx="746">
                  <c:v>0.39391939517795316</c:v>
                </c:pt>
                <c:pt idx="747">
                  <c:v>0.1729846495739914</c:v>
                </c:pt>
                <c:pt idx="748">
                  <c:v>0.92661912435247995</c:v>
                </c:pt>
                <c:pt idx="749">
                  <c:v>0.21119083237962988</c:v>
                </c:pt>
                <c:pt idx="750">
                  <c:v>0.57591297779541517</c:v>
                </c:pt>
                <c:pt idx="751">
                  <c:v>0.40338286767314169</c:v>
                </c:pt>
                <c:pt idx="752">
                  <c:v>0.14568156644696606</c:v>
                </c:pt>
                <c:pt idx="753">
                  <c:v>0.44132602819353095</c:v>
                </c:pt>
                <c:pt idx="754">
                  <c:v>0.2496400551429121</c:v>
                </c:pt>
                <c:pt idx="755">
                  <c:v>0.1527748617681367</c:v>
                </c:pt>
                <c:pt idx="756">
                  <c:v>0.83873920497037668</c:v>
                </c:pt>
                <c:pt idx="757">
                  <c:v>4.2628813057463688E-3</c:v>
                </c:pt>
                <c:pt idx="758">
                  <c:v>0.49435902999401549</c:v>
                </c:pt>
                <c:pt idx="759">
                  <c:v>0.96162151089243209</c:v>
                </c:pt>
                <c:pt idx="760">
                  <c:v>0.31080892017124151</c:v>
                </c:pt>
                <c:pt idx="761">
                  <c:v>0.70691655213017845</c:v>
                </c:pt>
                <c:pt idx="762">
                  <c:v>0.89467443426504645</c:v>
                </c:pt>
                <c:pt idx="763">
                  <c:v>0.35580106669160405</c:v>
                </c:pt>
                <c:pt idx="764">
                  <c:v>0.67100953905644478</c:v>
                </c:pt>
                <c:pt idx="765">
                  <c:v>0.33631647430757694</c:v>
                </c:pt>
                <c:pt idx="766">
                  <c:v>0.56318019590850588</c:v>
                </c:pt>
                <c:pt idx="767">
                  <c:v>0.11558198699103817</c:v>
                </c:pt>
                <c:pt idx="768">
                  <c:v>6.428225132455001E-3</c:v>
                </c:pt>
                <c:pt idx="769">
                  <c:v>0.52801021877319254</c:v>
                </c:pt>
                <c:pt idx="770">
                  <c:v>0.83688532723720177</c:v>
                </c:pt>
                <c:pt idx="771">
                  <c:v>0.85527899225931037</c:v>
                </c:pt>
                <c:pt idx="772">
                  <c:v>4.9936688307146593E-2</c:v>
                </c:pt>
                <c:pt idx="773">
                  <c:v>0.4108064848830929</c:v>
                </c:pt>
                <c:pt idx="774">
                  <c:v>0.69254207162316339</c:v>
                </c:pt>
                <c:pt idx="775">
                  <c:v>4.7922662618606893E-3</c:v>
                </c:pt>
                <c:pt idx="776">
                  <c:v>0.6089978769468295</c:v>
                </c:pt>
                <c:pt idx="777">
                  <c:v>0.45145163255038345</c:v>
                </c:pt>
                <c:pt idx="778">
                  <c:v>0.23990672374961208</c:v>
                </c:pt>
                <c:pt idx="779">
                  <c:v>0.55562786229496275</c:v>
                </c:pt>
                <c:pt idx="780">
                  <c:v>0.10003950259156746</c:v>
                </c:pt>
                <c:pt idx="781">
                  <c:v>0.92592875808107822</c:v>
                </c:pt>
                <c:pt idx="782">
                  <c:v>0.37893393550730747</c:v>
                </c:pt>
                <c:pt idx="783">
                  <c:v>0.83685651767049496</c:v>
                </c:pt>
                <c:pt idx="784">
                  <c:v>0.84565435551126977</c:v>
                </c:pt>
                <c:pt idx="785">
                  <c:v>7.3998302893670376E-2</c:v>
                </c:pt>
                <c:pt idx="786">
                  <c:v>0.5096166117841574</c:v>
                </c:pt>
                <c:pt idx="787">
                  <c:v>3.1123541030211199E-2</c:v>
                </c:pt>
                <c:pt idx="788">
                  <c:v>0.76829560884376003</c:v>
                </c:pt>
                <c:pt idx="789">
                  <c:v>0.81361442810084506</c:v>
                </c:pt>
                <c:pt idx="790">
                  <c:v>0.63253053257936143</c:v>
                </c:pt>
                <c:pt idx="791">
                  <c:v>0.3110230472243608</c:v>
                </c:pt>
                <c:pt idx="792">
                  <c:v>0.22472029396989612</c:v>
                </c:pt>
                <c:pt idx="793">
                  <c:v>0.70916134782235629</c:v>
                </c:pt>
                <c:pt idx="794">
                  <c:v>6.0549531002013435E-2</c:v>
                </c:pt>
                <c:pt idx="795">
                  <c:v>0.91730672730055318</c:v>
                </c:pt>
                <c:pt idx="796">
                  <c:v>0.92198928492321075</c:v>
                </c:pt>
                <c:pt idx="797">
                  <c:v>9.6489299617659285E-2</c:v>
                </c:pt>
                <c:pt idx="798">
                  <c:v>0.40926696658626815</c:v>
                </c:pt>
                <c:pt idx="799">
                  <c:v>0.56043768919909254</c:v>
                </c:pt>
                <c:pt idx="800">
                  <c:v>0.14147097060219316</c:v>
                </c:pt>
                <c:pt idx="801">
                  <c:v>0.91217047825958253</c:v>
                </c:pt>
                <c:pt idx="802">
                  <c:v>0.56019389654199125</c:v>
                </c:pt>
                <c:pt idx="803">
                  <c:v>0.94994501390858088</c:v>
                </c:pt>
                <c:pt idx="804">
                  <c:v>0.67973019115986488</c:v>
                </c:pt>
                <c:pt idx="805">
                  <c:v>0.92777494283519535</c:v>
                </c:pt>
                <c:pt idx="806">
                  <c:v>0.18727369496306534</c:v>
                </c:pt>
                <c:pt idx="807">
                  <c:v>3.1696002018618552E-2</c:v>
                </c:pt>
                <c:pt idx="808">
                  <c:v>0.92659663991974395</c:v>
                </c:pt>
                <c:pt idx="809">
                  <c:v>0.83014976611349112</c:v>
                </c:pt>
                <c:pt idx="810">
                  <c:v>0.56291637726701849</c:v>
                </c:pt>
                <c:pt idx="811">
                  <c:v>0.63697790885532579</c:v>
                </c:pt>
                <c:pt idx="812">
                  <c:v>0.56696833281249592</c:v>
                </c:pt>
                <c:pt idx="813">
                  <c:v>0.62364354805825772</c:v>
                </c:pt>
                <c:pt idx="814">
                  <c:v>0.38347085992870611</c:v>
                </c:pt>
                <c:pt idx="815">
                  <c:v>0.19974665414140791</c:v>
                </c:pt>
                <c:pt idx="816">
                  <c:v>0.58986267536503478</c:v>
                </c:pt>
                <c:pt idx="817">
                  <c:v>0.12268198264582775</c:v>
                </c:pt>
                <c:pt idx="818">
                  <c:v>0.72646992530101406</c:v>
                </c:pt>
                <c:pt idx="819">
                  <c:v>1.1627069180012661E-2</c:v>
                </c:pt>
                <c:pt idx="820">
                  <c:v>0.92273573099437778</c:v>
                </c:pt>
                <c:pt idx="821">
                  <c:v>0.80335087724408305</c:v>
                </c:pt>
                <c:pt idx="822">
                  <c:v>0.67620840758704359</c:v>
                </c:pt>
                <c:pt idx="823">
                  <c:v>0.7291116256879101</c:v>
                </c:pt>
                <c:pt idx="824">
                  <c:v>0.94842216956195846</c:v>
                </c:pt>
                <c:pt idx="825">
                  <c:v>0.49592301512901316</c:v>
                </c:pt>
                <c:pt idx="826">
                  <c:v>0.33796593161897315</c:v>
                </c:pt>
                <c:pt idx="827">
                  <c:v>0.8257299480380178</c:v>
                </c:pt>
                <c:pt idx="828">
                  <c:v>0.46177602277510488</c:v>
                </c:pt>
                <c:pt idx="829">
                  <c:v>0.65700451866896847</c:v>
                </c:pt>
                <c:pt idx="830">
                  <c:v>0.65149166309902273</c:v>
                </c:pt>
                <c:pt idx="831">
                  <c:v>0.76090134160790679</c:v>
                </c:pt>
                <c:pt idx="832">
                  <c:v>0.55650964694533966</c:v>
                </c:pt>
                <c:pt idx="833">
                  <c:v>0.44459023823340604</c:v>
                </c:pt>
                <c:pt idx="834">
                  <c:v>0.65142868715483437</c:v>
                </c:pt>
                <c:pt idx="835">
                  <c:v>0.40367698536210339</c:v>
                </c:pt>
                <c:pt idx="836">
                  <c:v>0.13419736965978801</c:v>
                </c:pt>
                <c:pt idx="837">
                  <c:v>0.84468368289406892</c:v>
                </c:pt>
                <c:pt idx="838">
                  <c:v>0.1596061750574308</c:v>
                </c:pt>
                <c:pt idx="839">
                  <c:v>0.60871442176885104</c:v>
                </c:pt>
                <c:pt idx="840">
                  <c:v>0.54370399552457205</c:v>
                </c:pt>
                <c:pt idx="841">
                  <c:v>0.75360136937532562</c:v>
                </c:pt>
                <c:pt idx="842">
                  <c:v>0.59088200737662389</c:v>
                </c:pt>
                <c:pt idx="843">
                  <c:v>0.5298565245355279</c:v>
                </c:pt>
                <c:pt idx="844">
                  <c:v>0.75584353510397218</c:v>
                </c:pt>
                <c:pt idx="845">
                  <c:v>0.1288517837249622</c:v>
                </c:pt>
                <c:pt idx="846">
                  <c:v>0.25380954421876556</c:v>
                </c:pt>
                <c:pt idx="847">
                  <c:v>0.45901056312879041</c:v>
                </c:pt>
                <c:pt idx="848">
                  <c:v>0.98860820320507414</c:v>
                </c:pt>
                <c:pt idx="849">
                  <c:v>0.29215712259273374</c:v>
                </c:pt>
                <c:pt idx="850">
                  <c:v>0.59888940132333968</c:v>
                </c:pt>
                <c:pt idx="851">
                  <c:v>0.83228067294744956</c:v>
                </c:pt>
                <c:pt idx="852">
                  <c:v>0.11080924323908126</c:v>
                </c:pt>
                <c:pt idx="853">
                  <c:v>0.50809884323201571</c:v>
                </c:pt>
                <c:pt idx="854">
                  <c:v>0.76901927159111394</c:v>
                </c:pt>
                <c:pt idx="855">
                  <c:v>0.52484761037027272</c:v>
                </c:pt>
                <c:pt idx="856">
                  <c:v>0.96659518872076322</c:v>
                </c:pt>
                <c:pt idx="857">
                  <c:v>0.39535972829406618</c:v>
                </c:pt>
                <c:pt idx="858">
                  <c:v>0.76162836458673966</c:v>
                </c:pt>
                <c:pt idx="859">
                  <c:v>0.87541553867904198</c:v>
                </c:pt>
                <c:pt idx="860">
                  <c:v>0.5508199810612372</c:v>
                </c:pt>
                <c:pt idx="861">
                  <c:v>0.63890335803821463</c:v>
                </c:pt>
                <c:pt idx="862">
                  <c:v>0.41568059747052966</c:v>
                </c:pt>
                <c:pt idx="863">
                  <c:v>0.46261672424227318</c:v>
                </c:pt>
                <c:pt idx="864">
                  <c:v>0.62686374582506654</c:v>
                </c:pt>
                <c:pt idx="865">
                  <c:v>0.18573083857891581</c:v>
                </c:pt>
                <c:pt idx="866">
                  <c:v>0.23035126219439195</c:v>
                </c:pt>
                <c:pt idx="867">
                  <c:v>0.43039795178855123</c:v>
                </c:pt>
                <c:pt idx="868">
                  <c:v>0.23300791968001244</c:v>
                </c:pt>
                <c:pt idx="869">
                  <c:v>0.91255247160669384</c:v>
                </c:pt>
                <c:pt idx="870">
                  <c:v>0.59173832789260128</c:v>
                </c:pt>
                <c:pt idx="871">
                  <c:v>0.76608096238682355</c:v>
                </c:pt>
                <c:pt idx="872">
                  <c:v>0.62299964921643958</c:v>
                </c:pt>
                <c:pt idx="873">
                  <c:v>0.92202526128619411</c:v>
                </c:pt>
                <c:pt idx="874">
                  <c:v>0.85966984263177637</c:v>
                </c:pt>
                <c:pt idx="875">
                  <c:v>0.65813448867012936</c:v>
                </c:pt>
                <c:pt idx="876">
                  <c:v>0.98820611731175079</c:v>
                </c:pt>
                <c:pt idx="877">
                  <c:v>0.89571343316195218</c:v>
                </c:pt>
                <c:pt idx="878">
                  <c:v>0.58922088379220738</c:v>
                </c:pt>
                <c:pt idx="879">
                  <c:v>0.16439941585947482</c:v>
                </c:pt>
                <c:pt idx="880">
                  <c:v>0.32196733509163078</c:v>
                </c:pt>
                <c:pt idx="881">
                  <c:v>0.64172842157584986</c:v>
                </c:pt>
                <c:pt idx="882">
                  <c:v>0.34402200858506959</c:v>
                </c:pt>
                <c:pt idx="883">
                  <c:v>0.16276252998765783</c:v>
                </c:pt>
                <c:pt idx="884">
                  <c:v>2.6961104423829929E-2</c:v>
                </c:pt>
                <c:pt idx="885">
                  <c:v>8.5923670822343534E-2</c:v>
                </c:pt>
                <c:pt idx="886">
                  <c:v>0.74268846942699129</c:v>
                </c:pt>
                <c:pt idx="887">
                  <c:v>0.96252796823083842</c:v>
                </c:pt>
                <c:pt idx="888">
                  <c:v>5.217978936817802E-2</c:v>
                </c:pt>
                <c:pt idx="889">
                  <c:v>0.84936764672074427</c:v>
                </c:pt>
                <c:pt idx="890">
                  <c:v>0.74796286011607072</c:v>
                </c:pt>
                <c:pt idx="891">
                  <c:v>0.77768119167874972</c:v>
                </c:pt>
                <c:pt idx="892">
                  <c:v>0.36374092328771923</c:v>
                </c:pt>
                <c:pt idx="893">
                  <c:v>0.76296817335232836</c:v>
                </c:pt>
                <c:pt idx="894">
                  <c:v>0.40435333024004305</c:v>
                </c:pt>
                <c:pt idx="895">
                  <c:v>0.78676457286414669</c:v>
                </c:pt>
                <c:pt idx="896">
                  <c:v>0.38569999093946072</c:v>
                </c:pt>
                <c:pt idx="897">
                  <c:v>1.296543641892689E-3</c:v>
                </c:pt>
                <c:pt idx="898">
                  <c:v>0.91759362604136074</c:v>
                </c:pt>
                <c:pt idx="899">
                  <c:v>0.9291389983188405</c:v>
                </c:pt>
                <c:pt idx="900">
                  <c:v>0.56617828912870805</c:v>
                </c:pt>
                <c:pt idx="901">
                  <c:v>0.64448010757092644</c:v>
                </c:pt>
                <c:pt idx="902">
                  <c:v>0.23965094186325331</c:v>
                </c:pt>
                <c:pt idx="903">
                  <c:v>0.50821549705787827</c:v>
                </c:pt>
                <c:pt idx="904">
                  <c:v>0.24647814114132094</c:v>
                </c:pt>
                <c:pt idx="905">
                  <c:v>0.97075458688127225</c:v>
                </c:pt>
                <c:pt idx="906">
                  <c:v>0.73511501839431903</c:v>
                </c:pt>
                <c:pt idx="907">
                  <c:v>3.5292780422924164E-2</c:v>
                </c:pt>
                <c:pt idx="908">
                  <c:v>0.87873527325877165</c:v>
                </c:pt>
                <c:pt idx="909">
                  <c:v>5.3172145672682802E-2</c:v>
                </c:pt>
                <c:pt idx="910">
                  <c:v>0.48138184300155928</c:v>
                </c:pt>
                <c:pt idx="911">
                  <c:v>0.81942872048502402</c:v>
                </c:pt>
                <c:pt idx="912">
                  <c:v>0.23020289114851777</c:v>
                </c:pt>
                <c:pt idx="913">
                  <c:v>0.45022386921824331</c:v>
                </c:pt>
                <c:pt idx="914">
                  <c:v>0.32981635971746948</c:v>
                </c:pt>
                <c:pt idx="915">
                  <c:v>0.3916663737614926</c:v>
                </c:pt>
                <c:pt idx="916">
                  <c:v>0.89576772064926524</c:v>
                </c:pt>
                <c:pt idx="917">
                  <c:v>0.94443395411456577</c:v>
                </c:pt>
                <c:pt idx="918">
                  <c:v>0.98536902102968482</c:v>
                </c:pt>
                <c:pt idx="919">
                  <c:v>0.28443282066673259</c:v>
                </c:pt>
                <c:pt idx="920">
                  <c:v>7.8197745678188046E-2</c:v>
                </c:pt>
                <c:pt idx="921">
                  <c:v>0.27609504768923088</c:v>
                </c:pt>
                <c:pt idx="922">
                  <c:v>0.23166866767506911</c:v>
                </c:pt>
                <c:pt idx="923">
                  <c:v>0.73312646781061297</c:v>
                </c:pt>
                <c:pt idx="924">
                  <c:v>0.47818916258212918</c:v>
                </c:pt>
                <c:pt idx="925">
                  <c:v>0.94388215540118725</c:v>
                </c:pt>
                <c:pt idx="926">
                  <c:v>0.72016887770177673</c:v>
                </c:pt>
                <c:pt idx="927">
                  <c:v>0.74697746094867268</c:v>
                </c:pt>
                <c:pt idx="928">
                  <c:v>0.5802526898144309</c:v>
                </c:pt>
                <c:pt idx="929">
                  <c:v>0.76770964225660254</c:v>
                </c:pt>
                <c:pt idx="930">
                  <c:v>0.99634270303338379</c:v>
                </c:pt>
                <c:pt idx="931">
                  <c:v>0.60733102511694403</c:v>
                </c:pt>
                <c:pt idx="932">
                  <c:v>5.0889528605682743E-2</c:v>
                </c:pt>
                <c:pt idx="933">
                  <c:v>0.20584204265771766</c:v>
                </c:pt>
                <c:pt idx="934">
                  <c:v>1.4890851645596226E-2</c:v>
                </c:pt>
                <c:pt idx="935">
                  <c:v>0.59257031535365179</c:v>
                </c:pt>
                <c:pt idx="936">
                  <c:v>0.66844106300453188</c:v>
                </c:pt>
                <c:pt idx="937">
                  <c:v>0.9036892112497622</c:v>
                </c:pt>
                <c:pt idx="938">
                  <c:v>0.35632634683877351</c:v>
                </c:pt>
                <c:pt idx="939">
                  <c:v>0.94432450905759058</c:v>
                </c:pt>
                <c:pt idx="940">
                  <c:v>0.87689976384450141</c:v>
                </c:pt>
                <c:pt idx="941">
                  <c:v>0.82595884473081116</c:v>
                </c:pt>
                <c:pt idx="942">
                  <c:v>0.5171867771510742</c:v>
                </c:pt>
                <c:pt idx="943">
                  <c:v>0.15103899666008369</c:v>
                </c:pt>
                <c:pt idx="944">
                  <c:v>0.9502684047047395</c:v>
                </c:pt>
                <c:pt idx="945">
                  <c:v>0.1976849649886081</c:v>
                </c:pt>
                <c:pt idx="946">
                  <c:v>0.95534019427033223</c:v>
                </c:pt>
                <c:pt idx="947">
                  <c:v>0.54021819967040186</c:v>
                </c:pt>
                <c:pt idx="948">
                  <c:v>0.25095936168577948</c:v>
                </c:pt>
                <c:pt idx="949">
                  <c:v>0.42134682927048961</c:v>
                </c:pt>
                <c:pt idx="950">
                  <c:v>0.12857491403382637</c:v>
                </c:pt>
                <c:pt idx="951">
                  <c:v>0.5851992504492044</c:v>
                </c:pt>
                <c:pt idx="952">
                  <c:v>0.89069471235179154</c:v>
                </c:pt>
                <c:pt idx="953">
                  <c:v>0.22032780418921927</c:v>
                </c:pt>
                <c:pt idx="954">
                  <c:v>0.43735859390290521</c:v>
                </c:pt>
                <c:pt idx="955">
                  <c:v>8.6652439248422697E-2</c:v>
                </c:pt>
                <c:pt idx="956">
                  <c:v>0.16182512266311611</c:v>
                </c:pt>
                <c:pt idx="957">
                  <c:v>0.70475190976862001</c:v>
                </c:pt>
                <c:pt idx="958">
                  <c:v>0.94872153656067371</c:v>
                </c:pt>
                <c:pt idx="959">
                  <c:v>0.76116641820093223</c:v>
                </c:pt>
                <c:pt idx="960">
                  <c:v>0.56816402175749148</c:v>
                </c:pt>
                <c:pt idx="961">
                  <c:v>0.25957881501776769</c:v>
                </c:pt>
                <c:pt idx="962">
                  <c:v>6.7277942429063264E-2</c:v>
                </c:pt>
                <c:pt idx="963">
                  <c:v>0.37992685194469888</c:v>
                </c:pt>
                <c:pt idx="964">
                  <c:v>5.7511202151292129E-2</c:v>
                </c:pt>
                <c:pt idx="965">
                  <c:v>0.51881268828943294</c:v>
                </c:pt>
                <c:pt idx="966">
                  <c:v>0.81737729665683378</c:v>
                </c:pt>
                <c:pt idx="967">
                  <c:v>0.55451459077359277</c:v>
                </c:pt>
                <c:pt idx="968">
                  <c:v>0.88446683320112385</c:v>
                </c:pt>
                <c:pt idx="969">
                  <c:v>0.17515281192090615</c:v>
                </c:pt>
                <c:pt idx="970">
                  <c:v>0.9203439762146578</c:v>
                </c:pt>
                <c:pt idx="971">
                  <c:v>8.5381222281364577E-2</c:v>
                </c:pt>
                <c:pt idx="972">
                  <c:v>0.4939881278387025</c:v>
                </c:pt>
                <c:pt idx="973">
                  <c:v>0.32174186799698967</c:v>
                </c:pt>
                <c:pt idx="974">
                  <c:v>0.67287935909370189</c:v>
                </c:pt>
                <c:pt idx="975">
                  <c:v>0.95071388192315431</c:v>
                </c:pt>
                <c:pt idx="976">
                  <c:v>0.99257358424732245</c:v>
                </c:pt>
                <c:pt idx="977">
                  <c:v>0.5259468346649806</c:v>
                </c:pt>
                <c:pt idx="978">
                  <c:v>0.79998244557008036</c:v>
                </c:pt>
                <c:pt idx="979">
                  <c:v>0.52861070799102827</c:v>
                </c:pt>
                <c:pt idx="980">
                  <c:v>0.77031562031479539</c:v>
                </c:pt>
                <c:pt idx="981">
                  <c:v>0.58412020854379376</c:v>
                </c:pt>
                <c:pt idx="982">
                  <c:v>0.67940554873759618</c:v>
                </c:pt>
                <c:pt idx="983">
                  <c:v>0.25684000650787664</c:v>
                </c:pt>
                <c:pt idx="984">
                  <c:v>0.76376782506051377</c:v>
                </c:pt>
                <c:pt idx="985">
                  <c:v>4.9601251545318248E-2</c:v>
                </c:pt>
                <c:pt idx="986">
                  <c:v>0.66118671748332392</c:v>
                </c:pt>
                <c:pt idx="987">
                  <c:v>0.43150147801324557</c:v>
                </c:pt>
                <c:pt idx="988">
                  <c:v>0.16556720655868795</c:v>
                </c:pt>
                <c:pt idx="989">
                  <c:v>0.68423403994502985</c:v>
                </c:pt>
                <c:pt idx="990">
                  <c:v>0.95303478830559141</c:v>
                </c:pt>
                <c:pt idx="991">
                  <c:v>0.71002454092406841</c:v>
                </c:pt>
                <c:pt idx="992">
                  <c:v>0.86285152750426053</c:v>
                </c:pt>
                <c:pt idx="993">
                  <c:v>0.87026947266377508</c:v>
                </c:pt>
                <c:pt idx="994">
                  <c:v>0.68978078036734936</c:v>
                </c:pt>
                <c:pt idx="995">
                  <c:v>0.10271641837124112</c:v>
                </c:pt>
                <c:pt idx="996">
                  <c:v>0.75013961185035993</c:v>
                </c:pt>
                <c:pt idx="997">
                  <c:v>6.6715554240699193E-2</c:v>
                </c:pt>
                <c:pt idx="998">
                  <c:v>0.25893255472328303</c:v>
                </c:pt>
                <c:pt idx="999">
                  <c:v>0.84852797413914793</c:v>
                </c:pt>
                <c:pt idx="1000">
                  <c:v>0.43871735386773769</c:v>
                </c:pt>
                <c:pt idx="1001">
                  <c:v>0.67513051669559931</c:v>
                </c:pt>
                <c:pt idx="1002">
                  <c:v>0.72908626543277544</c:v>
                </c:pt>
                <c:pt idx="1003">
                  <c:v>0.92391886603714446</c:v>
                </c:pt>
                <c:pt idx="1004">
                  <c:v>0.38935643423085187</c:v>
                </c:pt>
                <c:pt idx="1005">
                  <c:v>0.91946436522497099</c:v>
                </c:pt>
                <c:pt idx="1006">
                  <c:v>0.5702678782458861</c:v>
                </c:pt>
                <c:pt idx="1007">
                  <c:v>0.25415086756069916</c:v>
                </c:pt>
                <c:pt idx="1008">
                  <c:v>0.19357917439192862</c:v>
                </c:pt>
                <c:pt idx="1009">
                  <c:v>0.60174950378673242</c:v>
                </c:pt>
                <c:pt idx="1010">
                  <c:v>0.58214746295265485</c:v>
                </c:pt>
                <c:pt idx="1011">
                  <c:v>0.38885493789200165</c:v>
                </c:pt>
                <c:pt idx="1012">
                  <c:v>0.90111314306098944</c:v>
                </c:pt>
                <c:pt idx="1013">
                  <c:v>0.54263512351350751</c:v>
                </c:pt>
                <c:pt idx="1014">
                  <c:v>0.60699982535473573</c:v>
                </c:pt>
                <c:pt idx="1015">
                  <c:v>0.78206995932935053</c:v>
                </c:pt>
                <c:pt idx="1016">
                  <c:v>5.1135551316240369E-2</c:v>
                </c:pt>
                <c:pt idx="1017">
                  <c:v>0.74647988253716036</c:v>
                </c:pt>
                <c:pt idx="1018">
                  <c:v>0.37966927816148355</c:v>
                </c:pt>
                <c:pt idx="1019">
                  <c:v>0.74013126937490736</c:v>
                </c:pt>
                <c:pt idx="1020">
                  <c:v>0.57414414502749078</c:v>
                </c:pt>
                <c:pt idx="1021">
                  <c:v>0.37354693426487062</c:v>
                </c:pt>
                <c:pt idx="1022">
                  <c:v>0.70716267226393204</c:v>
                </c:pt>
                <c:pt idx="1023">
                  <c:v>0.58094310004181171</c:v>
                </c:pt>
                <c:pt idx="1024">
                  <c:v>0.92404911554714708</c:v>
                </c:pt>
                <c:pt idx="1025">
                  <c:v>0.77839275791758411</c:v>
                </c:pt>
                <c:pt idx="1026">
                  <c:v>0.37292245029688287</c:v>
                </c:pt>
                <c:pt idx="1027">
                  <c:v>0.3837478120163984</c:v>
                </c:pt>
                <c:pt idx="1028">
                  <c:v>0.2846372728565556</c:v>
                </c:pt>
                <c:pt idx="1029">
                  <c:v>0.68876279475991042</c:v>
                </c:pt>
                <c:pt idx="1030">
                  <c:v>0.21388795852012155</c:v>
                </c:pt>
                <c:pt idx="1031">
                  <c:v>0.13447090183338861</c:v>
                </c:pt>
                <c:pt idx="1032">
                  <c:v>0.85018194580889805</c:v>
                </c:pt>
                <c:pt idx="1033">
                  <c:v>0.51680461456282889</c:v>
                </c:pt>
                <c:pt idx="1034">
                  <c:v>0.45791141891419163</c:v>
                </c:pt>
                <c:pt idx="1035">
                  <c:v>0.51952413879085491</c:v>
                </c:pt>
                <c:pt idx="1036">
                  <c:v>0.15725967279183628</c:v>
                </c:pt>
                <c:pt idx="1037">
                  <c:v>0.41472321678379598</c:v>
                </c:pt>
                <c:pt idx="1038">
                  <c:v>0.48559249517240477</c:v>
                </c:pt>
                <c:pt idx="1039">
                  <c:v>0.27425316276414624</c:v>
                </c:pt>
                <c:pt idx="1040">
                  <c:v>0.94663619163802204</c:v>
                </c:pt>
                <c:pt idx="1041">
                  <c:v>0.45900716266567942</c:v>
                </c:pt>
                <c:pt idx="1042">
                  <c:v>0.49430181887918334</c:v>
                </c:pt>
                <c:pt idx="1043">
                  <c:v>0.6737265658407412</c:v>
                </c:pt>
                <c:pt idx="1044">
                  <c:v>0.50817793835033143</c:v>
                </c:pt>
                <c:pt idx="1045">
                  <c:v>0.82377556032742216</c:v>
                </c:pt>
                <c:pt idx="1046">
                  <c:v>0.12678548151481073</c:v>
                </c:pt>
                <c:pt idx="1047">
                  <c:v>0.13112474400172869</c:v>
                </c:pt>
                <c:pt idx="1048">
                  <c:v>0.11398711618549751</c:v>
                </c:pt>
                <c:pt idx="1049">
                  <c:v>0.90999140310795534</c:v>
                </c:pt>
                <c:pt idx="1050">
                  <c:v>1.0828038925445149E-2</c:v>
                </c:pt>
                <c:pt idx="1051">
                  <c:v>0.90516426801155103</c:v>
                </c:pt>
                <c:pt idx="1052">
                  <c:v>2.5042941909927396E-2</c:v>
                </c:pt>
                <c:pt idx="1053">
                  <c:v>0.93861523408156966</c:v>
                </c:pt>
                <c:pt idx="1054">
                  <c:v>0.46571613800018496</c:v>
                </c:pt>
                <c:pt idx="1055">
                  <c:v>0.94805904895963378</c:v>
                </c:pt>
                <c:pt idx="1056">
                  <c:v>0.878198259208821</c:v>
                </c:pt>
                <c:pt idx="1057">
                  <c:v>0.95641574029169507</c:v>
                </c:pt>
                <c:pt idx="1058">
                  <c:v>0.46060738023942449</c:v>
                </c:pt>
                <c:pt idx="1059">
                  <c:v>0.1444303118554513</c:v>
                </c:pt>
                <c:pt idx="1060">
                  <c:v>0.5287518884976159</c:v>
                </c:pt>
                <c:pt idx="1061">
                  <c:v>0.53530023456898257</c:v>
                </c:pt>
                <c:pt idx="1062">
                  <c:v>5.4065638969285845E-2</c:v>
                </c:pt>
                <c:pt idx="1063">
                  <c:v>0.99800166993716144</c:v>
                </c:pt>
                <c:pt idx="1064">
                  <c:v>0.5841741454730861</c:v>
                </c:pt>
                <c:pt idx="1065">
                  <c:v>0.84932551016144953</c:v>
                </c:pt>
                <c:pt idx="1066">
                  <c:v>0.23593686480740539</c:v>
                </c:pt>
                <c:pt idx="1067">
                  <c:v>0.15390308669668806</c:v>
                </c:pt>
                <c:pt idx="1068">
                  <c:v>0.77947429968556015</c:v>
                </c:pt>
                <c:pt idx="1069">
                  <c:v>0.20758470028049802</c:v>
                </c:pt>
                <c:pt idx="1070">
                  <c:v>0.66247979218009212</c:v>
                </c:pt>
                <c:pt idx="1071">
                  <c:v>0.54810955257073513</c:v>
                </c:pt>
                <c:pt idx="1072">
                  <c:v>0.10586482871035485</c:v>
                </c:pt>
                <c:pt idx="1073">
                  <c:v>0.44436644263147496</c:v>
                </c:pt>
                <c:pt idx="1074">
                  <c:v>0.89052018414855538</c:v>
                </c:pt>
                <c:pt idx="1075">
                  <c:v>0.25530244725907325</c:v>
                </c:pt>
                <c:pt idx="1076">
                  <c:v>0.5134327268165606</c:v>
                </c:pt>
                <c:pt idx="1077">
                  <c:v>0.31452594469018702</c:v>
                </c:pt>
                <c:pt idx="1078">
                  <c:v>0.94347973601322366</c:v>
                </c:pt>
                <c:pt idx="1079">
                  <c:v>0.45560506327898387</c:v>
                </c:pt>
                <c:pt idx="1080">
                  <c:v>0.78429543986648487</c:v>
                </c:pt>
                <c:pt idx="1081">
                  <c:v>0.85650700964427673</c:v>
                </c:pt>
                <c:pt idx="1082">
                  <c:v>0.89834545025775958</c:v>
                </c:pt>
                <c:pt idx="1083">
                  <c:v>0.38991675985238083</c:v>
                </c:pt>
                <c:pt idx="1084">
                  <c:v>0.93260785104469568</c:v>
                </c:pt>
                <c:pt idx="1085">
                  <c:v>0.63717341378341819</c:v>
                </c:pt>
                <c:pt idx="1086">
                  <c:v>0.89374027044385085</c:v>
                </c:pt>
                <c:pt idx="1087">
                  <c:v>0.53222435568496973</c:v>
                </c:pt>
                <c:pt idx="1088">
                  <c:v>0.87328876520304755</c:v>
                </c:pt>
                <c:pt idx="1089">
                  <c:v>0.90901260427521302</c:v>
                </c:pt>
                <c:pt idx="1090">
                  <c:v>0.27546234124549607</c:v>
                </c:pt>
                <c:pt idx="1091">
                  <c:v>0.72248388748603154</c:v>
                </c:pt>
                <c:pt idx="1092">
                  <c:v>0.90220646274133087</c:v>
                </c:pt>
                <c:pt idx="1093">
                  <c:v>0.36458205628502904</c:v>
                </c:pt>
                <c:pt idx="1094">
                  <c:v>0.42943904219399287</c:v>
                </c:pt>
                <c:pt idx="1095">
                  <c:v>0.56132780845372132</c:v>
                </c:pt>
                <c:pt idx="1096">
                  <c:v>0.43841554624895951</c:v>
                </c:pt>
                <c:pt idx="1097">
                  <c:v>0.11048713068483873</c:v>
                </c:pt>
                <c:pt idx="1098">
                  <c:v>0.24335344029293893</c:v>
                </c:pt>
                <c:pt idx="1099">
                  <c:v>0.51358302673877088</c:v>
                </c:pt>
                <c:pt idx="1100">
                  <c:v>4.4784736520019353E-2</c:v>
                </c:pt>
                <c:pt idx="1101">
                  <c:v>0.44542662084669993</c:v>
                </c:pt>
                <c:pt idx="1102">
                  <c:v>0.72578841066717226</c:v>
                </c:pt>
                <c:pt idx="1103">
                  <c:v>0.86131429692207362</c:v>
                </c:pt>
                <c:pt idx="1104">
                  <c:v>3.8429988059257458E-2</c:v>
                </c:pt>
                <c:pt idx="1105">
                  <c:v>0.19001974319961512</c:v>
                </c:pt>
                <c:pt idx="1106">
                  <c:v>5.6125653551578614E-2</c:v>
                </c:pt>
                <c:pt idx="1107">
                  <c:v>0.93517374946202481</c:v>
                </c:pt>
                <c:pt idx="1108">
                  <c:v>0.60497487662548699</c:v>
                </c:pt>
                <c:pt idx="1109">
                  <c:v>0.82929793793509299</c:v>
                </c:pt>
                <c:pt idx="1110">
                  <c:v>0.10646743267034797</c:v>
                </c:pt>
                <c:pt idx="1111">
                  <c:v>0.95010794389812603</c:v>
                </c:pt>
                <c:pt idx="1112">
                  <c:v>0.20229958790187574</c:v>
                </c:pt>
                <c:pt idx="1113">
                  <c:v>0.18563084004844899</c:v>
                </c:pt>
                <c:pt idx="1114">
                  <c:v>0.7980143333419909</c:v>
                </c:pt>
                <c:pt idx="1115">
                  <c:v>0.38896234460743606</c:v>
                </c:pt>
                <c:pt idx="1116">
                  <c:v>0.62580667176606208</c:v>
                </c:pt>
                <c:pt idx="1117">
                  <c:v>0.10268310831409899</c:v>
                </c:pt>
                <c:pt idx="1118">
                  <c:v>0.74697229526623476</c:v>
                </c:pt>
                <c:pt idx="1119">
                  <c:v>0.81607844708651567</c:v>
                </c:pt>
                <c:pt idx="1120">
                  <c:v>0.9137251634597261</c:v>
                </c:pt>
                <c:pt idx="1121">
                  <c:v>9.2530774282322592E-2</c:v>
                </c:pt>
                <c:pt idx="1122">
                  <c:v>0.31658282238859914</c:v>
                </c:pt>
                <c:pt idx="1123">
                  <c:v>0.80921660471748325</c:v>
                </c:pt>
                <c:pt idx="1124">
                  <c:v>0.71838939792144207</c:v>
                </c:pt>
                <c:pt idx="1125">
                  <c:v>0.33429043392496705</c:v>
                </c:pt>
                <c:pt idx="1126">
                  <c:v>8.7168552366308827E-2</c:v>
                </c:pt>
                <c:pt idx="1127">
                  <c:v>0.9830712328497071</c:v>
                </c:pt>
                <c:pt idx="1128">
                  <c:v>0.50722662443546551</c:v>
                </c:pt>
                <c:pt idx="1129">
                  <c:v>0.70373889164848769</c:v>
                </c:pt>
                <c:pt idx="1130">
                  <c:v>0.28840505712461673</c:v>
                </c:pt>
                <c:pt idx="1131">
                  <c:v>4.0591057115163531E-2</c:v>
                </c:pt>
                <c:pt idx="1132">
                  <c:v>0.22837902289332035</c:v>
                </c:pt>
                <c:pt idx="1133">
                  <c:v>0.82875159320459291</c:v>
                </c:pt>
                <c:pt idx="1134">
                  <c:v>0.6947335172163901</c:v>
                </c:pt>
                <c:pt idx="1135">
                  <c:v>0.29778210348191048</c:v>
                </c:pt>
                <c:pt idx="1136">
                  <c:v>0.69232273265450917</c:v>
                </c:pt>
                <c:pt idx="1137">
                  <c:v>3.5828330179979995E-3</c:v>
                </c:pt>
                <c:pt idx="1138">
                  <c:v>6.9208174449344573E-2</c:v>
                </c:pt>
                <c:pt idx="1139">
                  <c:v>0.89530841444078402</c:v>
                </c:pt>
                <c:pt idx="1140">
                  <c:v>0.73777257818056274</c:v>
                </c:pt>
                <c:pt idx="1141">
                  <c:v>0.34559278730217791</c:v>
                </c:pt>
                <c:pt idx="1142">
                  <c:v>0.29777618158397312</c:v>
                </c:pt>
                <c:pt idx="1143">
                  <c:v>4.3881219699112961E-2</c:v>
                </c:pt>
                <c:pt idx="1144">
                  <c:v>0.90618582484527876</c:v>
                </c:pt>
                <c:pt idx="1145">
                  <c:v>0.59582848795686105</c:v>
                </c:pt>
                <c:pt idx="1146">
                  <c:v>0.93440960797571582</c:v>
                </c:pt>
                <c:pt idx="1147">
                  <c:v>0.43939541874870203</c:v>
                </c:pt>
                <c:pt idx="1148">
                  <c:v>0.85494924551876883</c:v>
                </c:pt>
                <c:pt idx="1149">
                  <c:v>0.2903920770113384</c:v>
                </c:pt>
                <c:pt idx="1150">
                  <c:v>0.79683427078709712</c:v>
                </c:pt>
                <c:pt idx="1151">
                  <c:v>0.67697018662423669</c:v>
                </c:pt>
                <c:pt idx="1152">
                  <c:v>0.48382986367690639</c:v>
                </c:pt>
                <c:pt idx="1153">
                  <c:v>0.47570479478440075</c:v>
                </c:pt>
                <c:pt idx="1154">
                  <c:v>0.57298112042366744</c:v>
                </c:pt>
                <c:pt idx="1155">
                  <c:v>0.57984321306587627</c:v>
                </c:pt>
                <c:pt idx="1156">
                  <c:v>0.37305092198718881</c:v>
                </c:pt>
                <c:pt idx="1157">
                  <c:v>0.44152870463701455</c:v>
                </c:pt>
                <c:pt idx="1158">
                  <c:v>0.87000502184643991</c:v>
                </c:pt>
                <c:pt idx="1159">
                  <c:v>0.14544316833355841</c:v>
                </c:pt>
                <c:pt idx="1160">
                  <c:v>0.89257114124610282</c:v>
                </c:pt>
                <c:pt idx="1161">
                  <c:v>0.21402214585677237</c:v>
                </c:pt>
                <c:pt idx="1162">
                  <c:v>0.71789697721820167</c:v>
                </c:pt>
                <c:pt idx="1163">
                  <c:v>0.95533390705587529</c:v>
                </c:pt>
                <c:pt idx="1164">
                  <c:v>0.29991283134142011</c:v>
                </c:pt>
                <c:pt idx="1165">
                  <c:v>6.8049811929635884E-2</c:v>
                </c:pt>
                <c:pt idx="1166">
                  <c:v>0.66418982063401877</c:v>
                </c:pt>
                <c:pt idx="1167">
                  <c:v>0.80313435369876662</c:v>
                </c:pt>
                <c:pt idx="1168">
                  <c:v>0.76393744315932677</c:v>
                </c:pt>
                <c:pt idx="1169">
                  <c:v>0.66600829992983324</c:v>
                </c:pt>
                <c:pt idx="1170">
                  <c:v>0.27022196662653986</c:v>
                </c:pt>
                <c:pt idx="1171">
                  <c:v>0.65657710297562788</c:v>
                </c:pt>
                <c:pt idx="1172">
                  <c:v>0.58786837230210021</c:v>
                </c:pt>
                <c:pt idx="1173">
                  <c:v>0.12839613326751853</c:v>
                </c:pt>
                <c:pt idx="1174">
                  <c:v>0.34450416494507385</c:v>
                </c:pt>
                <c:pt idx="1175">
                  <c:v>0.36313245267779803</c:v>
                </c:pt>
                <c:pt idx="1176">
                  <c:v>0.17841280990261688</c:v>
                </c:pt>
                <c:pt idx="1177">
                  <c:v>0.58040771466812435</c:v>
                </c:pt>
                <c:pt idx="1178">
                  <c:v>0.32774602818171505</c:v>
                </c:pt>
                <c:pt idx="1179">
                  <c:v>0.85616750292263499</c:v>
                </c:pt>
                <c:pt idx="1180">
                  <c:v>0.47605204850485283</c:v>
                </c:pt>
                <c:pt idx="1181">
                  <c:v>0.16637732737299393</c:v>
                </c:pt>
                <c:pt idx="1182">
                  <c:v>0.22735508424574413</c:v>
                </c:pt>
                <c:pt idx="1183">
                  <c:v>2.5612148561071635E-3</c:v>
                </c:pt>
                <c:pt idx="1184">
                  <c:v>0.67123636430056166</c:v>
                </c:pt>
                <c:pt idx="1185">
                  <c:v>5.6347623753596698E-2</c:v>
                </c:pt>
                <c:pt idx="1186">
                  <c:v>0.46943530387794918</c:v>
                </c:pt>
                <c:pt idx="1187">
                  <c:v>0.65960354938234711</c:v>
                </c:pt>
                <c:pt idx="1188">
                  <c:v>0.43067803819757522</c:v>
                </c:pt>
                <c:pt idx="1189">
                  <c:v>0.15565851309746714</c:v>
                </c:pt>
                <c:pt idx="1190">
                  <c:v>5.2030026316377542E-2</c:v>
                </c:pt>
                <c:pt idx="1191">
                  <c:v>0.84950288018908748</c:v>
                </c:pt>
                <c:pt idx="1192">
                  <c:v>0.30679513897032251</c:v>
                </c:pt>
                <c:pt idx="1193">
                  <c:v>0.38448526343656031</c:v>
                </c:pt>
                <c:pt idx="1194">
                  <c:v>0.55996291095108608</c:v>
                </c:pt>
                <c:pt idx="1195">
                  <c:v>0.91018808086730696</c:v>
                </c:pt>
                <c:pt idx="1196">
                  <c:v>0.5607111443052788</c:v>
                </c:pt>
                <c:pt idx="1197">
                  <c:v>0.59929719143732019</c:v>
                </c:pt>
                <c:pt idx="1198">
                  <c:v>0.1863280876765202</c:v>
                </c:pt>
                <c:pt idx="1199">
                  <c:v>0.97691042255070604</c:v>
                </c:pt>
                <c:pt idx="1200">
                  <c:v>0.81693411397964133</c:v>
                </c:pt>
                <c:pt idx="1201">
                  <c:v>0.80545973160276385</c:v>
                </c:pt>
                <c:pt idx="1202">
                  <c:v>0.20330999992338306</c:v>
                </c:pt>
                <c:pt idx="1203">
                  <c:v>0.6909142333417857</c:v>
                </c:pt>
                <c:pt idx="1204">
                  <c:v>0.29509799621173927</c:v>
                </c:pt>
                <c:pt idx="1205">
                  <c:v>0.33880145874980039</c:v>
                </c:pt>
                <c:pt idx="1206">
                  <c:v>0.22336173343120214</c:v>
                </c:pt>
                <c:pt idx="1207">
                  <c:v>0.75927800817493341</c:v>
                </c:pt>
                <c:pt idx="1208">
                  <c:v>0.35229557080065976</c:v>
                </c:pt>
                <c:pt idx="1209">
                  <c:v>0.56438288836011619</c:v>
                </c:pt>
                <c:pt idx="1210">
                  <c:v>5.3897718240271009E-2</c:v>
                </c:pt>
                <c:pt idx="1211">
                  <c:v>0.61950235723881009</c:v>
                </c:pt>
                <c:pt idx="1212">
                  <c:v>0.63041159485906506</c:v>
                </c:pt>
                <c:pt idx="1213">
                  <c:v>0.18572592002971677</c:v>
                </c:pt>
                <c:pt idx="1214">
                  <c:v>0.90912895994495213</c:v>
                </c:pt>
                <c:pt idx="1215">
                  <c:v>0.41916260770915648</c:v>
                </c:pt>
                <c:pt idx="1216">
                  <c:v>0.47710590809450837</c:v>
                </c:pt>
                <c:pt idx="1217">
                  <c:v>0.19980101783599846</c:v>
                </c:pt>
                <c:pt idx="1218">
                  <c:v>0.13150190036785958</c:v>
                </c:pt>
                <c:pt idx="1219">
                  <c:v>0.2506716175148932</c:v>
                </c:pt>
                <c:pt idx="1220">
                  <c:v>0.98537311860223931</c:v>
                </c:pt>
                <c:pt idx="1221">
                  <c:v>0.44120334633216551</c:v>
                </c:pt>
                <c:pt idx="1222">
                  <c:v>9.7521379639075478E-2</c:v>
                </c:pt>
                <c:pt idx="1223">
                  <c:v>0.51642828977225663</c:v>
                </c:pt>
                <c:pt idx="1224">
                  <c:v>0.7148820203267664</c:v>
                </c:pt>
                <c:pt idx="1225">
                  <c:v>0.24498421060611297</c:v>
                </c:pt>
                <c:pt idx="1226">
                  <c:v>0.55494943532570062</c:v>
                </c:pt>
                <c:pt idx="1227">
                  <c:v>0.74272370530787901</c:v>
                </c:pt>
                <c:pt idx="1228">
                  <c:v>0.88910005369482104</c:v>
                </c:pt>
                <c:pt idx="1229">
                  <c:v>0.28651489862562951</c:v>
                </c:pt>
                <c:pt idx="1230">
                  <c:v>0.61673407561226101</c:v>
                </c:pt>
                <c:pt idx="1231">
                  <c:v>0.24676413279644194</c:v>
                </c:pt>
                <c:pt idx="1232">
                  <c:v>0.80761808938277702</c:v>
                </c:pt>
                <c:pt idx="1233">
                  <c:v>0.48732271666638216</c:v>
                </c:pt>
                <c:pt idx="1234">
                  <c:v>0.35880778119012435</c:v>
                </c:pt>
                <c:pt idx="1235">
                  <c:v>2.8596749319895198E-2</c:v>
                </c:pt>
                <c:pt idx="1236">
                  <c:v>6.2979128825906172E-2</c:v>
                </c:pt>
                <c:pt idx="1237">
                  <c:v>0.43578531166247425</c:v>
                </c:pt>
                <c:pt idx="1238">
                  <c:v>0.79294444015516863</c:v>
                </c:pt>
                <c:pt idx="1239">
                  <c:v>0.52886046723616842</c:v>
                </c:pt>
                <c:pt idx="1240">
                  <c:v>0.8356506499036771</c:v>
                </c:pt>
                <c:pt idx="1241">
                  <c:v>0.30795916001725221</c:v>
                </c:pt>
                <c:pt idx="1242">
                  <c:v>0.28177296443876665</c:v>
                </c:pt>
                <c:pt idx="1243">
                  <c:v>0.21104397080269699</c:v>
                </c:pt>
                <c:pt idx="1244">
                  <c:v>0.54112895184404486</c:v>
                </c:pt>
                <c:pt idx="1245">
                  <c:v>0.5983750440932889</c:v>
                </c:pt>
                <c:pt idx="1246">
                  <c:v>0.94079305300958183</c:v>
                </c:pt>
                <c:pt idx="1247">
                  <c:v>0.78216104663523478</c:v>
                </c:pt>
                <c:pt idx="1248">
                  <c:v>0.84452594247120594</c:v>
                </c:pt>
                <c:pt idx="1249">
                  <c:v>0.25834521767635443</c:v>
                </c:pt>
                <c:pt idx="1250">
                  <c:v>0.46620491425516719</c:v>
                </c:pt>
                <c:pt idx="1251">
                  <c:v>0.58648938219887803</c:v>
                </c:pt>
                <c:pt idx="1252">
                  <c:v>0.38792088095009347</c:v>
                </c:pt>
                <c:pt idx="1253">
                  <c:v>0.21499744339747862</c:v>
                </c:pt>
                <c:pt idx="1254">
                  <c:v>0.24996539526602735</c:v>
                </c:pt>
                <c:pt idx="1255">
                  <c:v>0.68670338543438969</c:v>
                </c:pt>
                <c:pt idx="1256">
                  <c:v>0.20786949916235797</c:v>
                </c:pt>
                <c:pt idx="1257">
                  <c:v>0.87197724606017002</c:v>
                </c:pt>
                <c:pt idx="1258">
                  <c:v>0.5631757566460156</c:v>
                </c:pt>
                <c:pt idx="1259">
                  <c:v>0.26117024410097889</c:v>
                </c:pt>
                <c:pt idx="1260">
                  <c:v>0.96388660375956303</c:v>
                </c:pt>
                <c:pt idx="1261">
                  <c:v>0.82884062609894582</c:v>
                </c:pt>
                <c:pt idx="1262">
                  <c:v>0.10968918507835379</c:v>
                </c:pt>
                <c:pt idx="1263">
                  <c:v>0.43006206961503279</c:v>
                </c:pt>
                <c:pt idx="1264">
                  <c:v>0.46479782752871834</c:v>
                </c:pt>
                <c:pt idx="1265">
                  <c:v>2.3831567596637182E-3</c:v>
                </c:pt>
                <c:pt idx="1266">
                  <c:v>0.74724487589687283</c:v>
                </c:pt>
                <c:pt idx="1267">
                  <c:v>0.23449553719280591</c:v>
                </c:pt>
                <c:pt idx="1268">
                  <c:v>0.83322101328799225</c:v>
                </c:pt>
                <c:pt idx="1269">
                  <c:v>5.608630524460001E-2</c:v>
                </c:pt>
                <c:pt idx="1270">
                  <c:v>8.1669099531415434E-2</c:v>
                </c:pt>
                <c:pt idx="1271">
                  <c:v>0.40031574559293714</c:v>
                </c:pt>
                <c:pt idx="1272">
                  <c:v>6.8205330023709543E-2</c:v>
                </c:pt>
                <c:pt idx="1273">
                  <c:v>0.81624027095666574</c:v>
                </c:pt>
                <c:pt idx="1274">
                  <c:v>0.84904851336445397</c:v>
                </c:pt>
                <c:pt idx="1275">
                  <c:v>0.7137500818603475</c:v>
                </c:pt>
                <c:pt idx="1276">
                  <c:v>0.24296186608163417</c:v>
                </c:pt>
                <c:pt idx="1277">
                  <c:v>3.8827679666705528E-2</c:v>
                </c:pt>
                <c:pt idx="1278">
                  <c:v>0.55106166511811183</c:v>
                </c:pt>
                <c:pt idx="1279">
                  <c:v>0.26667596750850775</c:v>
                </c:pt>
                <c:pt idx="1280">
                  <c:v>0.35138267395758138</c:v>
                </c:pt>
                <c:pt idx="1281">
                  <c:v>0.53805331259449296</c:v>
                </c:pt>
                <c:pt idx="1282">
                  <c:v>0.40688402824931258</c:v>
                </c:pt>
                <c:pt idx="1283">
                  <c:v>7.3038358660579838E-3</c:v>
                </c:pt>
                <c:pt idx="1284">
                  <c:v>0.88827306068612877</c:v>
                </c:pt>
                <c:pt idx="1285">
                  <c:v>0.37860245016993632</c:v>
                </c:pt>
                <c:pt idx="1286">
                  <c:v>5.6314679609691387E-3</c:v>
                </c:pt>
                <c:pt idx="1287">
                  <c:v>0.38649476144447548</c:v>
                </c:pt>
                <c:pt idx="1288">
                  <c:v>0.10968132180388479</c:v>
                </c:pt>
                <c:pt idx="1289">
                  <c:v>0.726214990834536</c:v>
                </c:pt>
                <c:pt idx="1290">
                  <c:v>4.7374799491253006E-2</c:v>
                </c:pt>
                <c:pt idx="1291">
                  <c:v>0.35192086978850479</c:v>
                </c:pt>
                <c:pt idx="1292">
                  <c:v>2.4650016474710768E-2</c:v>
                </c:pt>
                <c:pt idx="1293">
                  <c:v>0.12558217766103796</c:v>
                </c:pt>
                <c:pt idx="1294">
                  <c:v>0.76177026757326594</c:v>
                </c:pt>
                <c:pt idx="1295">
                  <c:v>0.75919208810580485</c:v>
                </c:pt>
                <c:pt idx="1296">
                  <c:v>0.89212687512923006</c:v>
                </c:pt>
                <c:pt idx="1297">
                  <c:v>0.47699479346397367</c:v>
                </c:pt>
                <c:pt idx="1298">
                  <c:v>0.97186665020270036</c:v>
                </c:pt>
                <c:pt idx="1299">
                  <c:v>0.90931267644515712</c:v>
                </c:pt>
                <c:pt idx="1300">
                  <c:v>0.13175026603948903</c:v>
                </c:pt>
                <c:pt idx="1301">
                  <c:v>0.56218376737155784</c:v>
                </c:pt>
                <c:pt idx="1302">
                  <c:v>0.95851328672043556</c:v>
                </c:pt>
                <c:pt idx="1303">
                  <c:v>3.1000004629225586E-2</c:v>
                </c:pt>
                <c:pt idx="1304">
                  <c:v>0.91121593559655811</c:v>
                </c:pt>
                <c:pt idx="1305">
                  <c:v>0.30530539486012309</c:v>
                </c:pt>
                <c:pt idx="1306">
                  <c:v>9.7805017924054827E-2</c:v>
                </c:pt>
                <c:pt idx="1307">
                  <c:v>0.20475654948569277</c:v>
                </c:pt>
                <c:pt idx="1308">
                  <c:v>0.90463135557400753</c:v>
                </c:pt>
                <c:pt idx="1309">
                  <c:v>0.62963763990361532</c:v>
                </c:pt>
                <c:pt idx="1310">
                  <c:v>0.64830885507816594</c:v>
                </c:pt>
                <c:pt idx="1311">
                  <c:v>0.32700843301465177</c:v>
                </c:pt>
                <c:pt idx="1312">
                  <c:v>3.1102306346880604E-2</c:v>
                </c:pt>
                <c:pt idx="1313">
                  <c:v>0.63388673328681577</c:v>
                </c:pt>
                <c:pt idx="1314">
                  <c:v>0.97154065408075074</c:v>
                </c:pt>
                <c:pt idx="1315">
                  <c:v>0.85101636086741317</c:v>
                </c:pt>
                <c:pt idx="1316">
                  <c:v>0.25020566167114866</c:v>
                </c:pt>
                <c:pt idx="1317">
                  <c:v>0.77260648564121837</c:v>
                </c:pt>
                <c:pt idx="1318">
                  <c:v>0.7820813455176796</c:v>
                </c:pt>
                <c:pt idx="1319">
                  <c:v>0.24852842321069257</c:v>
                </c:pt>
                <c:pt idx="1320">
                  <c:v>0.84425458862661351</c:v>
                </c:pt>
                <c:pt idx="1321">
                  <c:v>0.27636095251987469</c:v>
                </c:pt>
                <c:pt idx="1322">
                  <c:v>0.66323657583985218</c:v>
                </c:pt>
                <c:pt idx="1323">
                  <c:v>9.2424182903415475E-2</c:v>
                </c:pt>
                <c:pt idx="1324">
                  <c:v>0.51294663041310185</c:v>
                </c:pt>
                <c:pt idx="1325">
                  <c:v>0.15809467545820177</c:v>
                </c:pt>
                <c:pt idx="1326">
                  <c:v>0.24072130854954144</c:v>
                </c:pt>
                <c:pt idx="1327">
                  <c:v>0.13640077273728191</c:v>
                </c:pt>
                <c:pt idx="1328">
                  <c:v>0.81564475547911874</c:v>
                </c:pt>
                <c:pt idx="1329">
                  <c:v>0.44191056865317391</c:v>
                </c:pt>
                <c:pt idx="1330">
                  <c:v>0.95892457968488087</c:v>
                </c:pt>
                <c:pt idx="1331">
                  <c:v>0.93422461207481511</c:v>
                </c:pt>
                <c:pt idx="1332">
                  <c:v>0.13611094477358032</c:v>
                </c:pt>
                <c:pt idx="1333">
                  <c:v>0.83315341514193875</c:v>
                </c:pt>
                <c:pt idx="1334">
                  <c:v>0.50511167688880265</c:v>
                </c:pt>
                <c:pt idx="1335">
                  <c:v>0.58640425671543484</c:v>
                </c:pt>
                <c:pt idx="1336">
                  <c:v>0.20136120172851568</c:v>
                </c:pt>
                <c:pt idx="1337">
                  <c:v>0.606969733924137</c:v>
                </c:pt>
                <c:pt idx="1338">
                  <c:v>0.62569048453612486</c:v>
                </c:pt>
                <c:pt idx="1339">
                  <c:v>0.97123269928818878</c:v>
                </c:pt>
                <c:pt idx="1340">
                  <c:v>0.53563540553551514</c:v>
                </c:pt>
                <c:pt idx="1341">
                  <c:v>0.41500538031190448</c:v>
                </c:pt>
                <c:pt idx="1342">
                  <c:v>0.84136850613520653</c:v>
                </c:pt>
                <c:pt idx="1343">
                  <c:v>0.32497894239705216</c:v>
                </c:pt>
                <c:pt idx="1344">
                  <c:v>0.99670701921236438</c:v>
                </c:pt>
                <c:pt idx="1345">
                  <c:v>0.62337612888947203</c:v>
                </c:pt>
                <c:pt idx="1346">
                  <c:v>0.56111389458906857</c:v>
                </c:pt>
                <c:pt idx="1347">
                  <c:v>0.14588389969587978</c:v>
                </c:pt>
                <c:pt idx="1348">
                  <c:v>0.46363810919244197</c:v>
                </c:pt>
                <c:pt idx="1349">
                  <c:v>0.46401854855379832</c:v>
                </c:pt>
                <c:pt idx="1350">
                  <c:v>0.30769661779312063</c:v>
                </c:pt>
                <c:pt idx="1351">
                  <c:v>0.42533854105506119</c:v>
                </c:pt>
                <c:pt idx="1352">
                  <c:v>0.39695859327746108</c:v>
                </c:pt>
                <c:pt idx="1353">
                  <c:v>0.68933751068385141</c:v>
                </c:pt>
                <c:pt idx="1354">
                  <c:v>0.44034358198918433</c:v>
                </c:pt>
                <c:pt idx="1355">
                  <c:v>8.5637962902829767E-2</c:v>
                </c:pt>
                <c:pt idx="1356">
                  <c:v>0.70295106587853329</c:v>
                </c:pt>
                <c:pt idx="1357">
                  <c:v>0.30418522072154208</c:v>
                </c:pt>
                <c:pt idx="1358">
                  <c:v>0.9077183673128989</c:v>
                </c:pt>
                <c:pt idx="1359">
                  <c:v>9.0391904014432978E-2</c:v>
                </c:pt>
                <c:pt idx="1360">
                  <c:v>0.64256760237057442</c:v>
                </c:pt>
                <c:pt idx="1361">
                  <c:v>0.31951571069557894</c:v>
                </c:pt>
                <c:pt idx="1362">
                  <c:v>0.43250069439186478</c:v>
                </c:pt>
                <c:pt idx="1363">
                  <c:v>0.45205109407687305</c:v>
                </c:pt>
                <c:pt idx="1364">
                  <c:v>0.91025568666868073</c:v>
                </c:pt>
                <c:pt idx="1365">
                  <c:v>0.97965537628276367</c:v>
                </c:pt>
                <c:pt idx="1366">
                  <c:v>0.14686567810412843</c:v>
                </c:pt>
                <c:pt idx="1367">
                  <c:v>7.1487037171566459E-2</c:v>
                </c:pt>
                <c:pt idx="1368">
                  <c:v>0.61291827887142858</c:v>
                </c:pt>
                <c:pt idx="1369">
                  <c:v>0.65673955685876451</c:v>
                </c:pt>
                <c:pt idx="1370">
                  <c:v>0.1542481190639049</c:v>
                </c:pt>
                <c:pt idx="1371">
                  <c:v>0.99850411228088931</c:v>
                </c:pt>
                <c:pt idx="1372">
                  <c:v>0.46814610715183558</c:v>
                </c:pt>
                <c:pt idx="1373">
                  <c:v>0.79993630917834635</c:v>
                </c:pt>
                <c:pt idx="1374">
                  <c:v>0.32035935025119344</c:v>
                </c:pt>
                <c:pt idx="1375">
                  <c:v>0.72139470596416311</c:v>
                </c:pt>
                <c:pt idx="1376">
                  <c:v>0.85960049416869744</c:v>
                </c:pt>
                <c:pt idx="1377">
                  <c:v>0.16482417075251399</c:v>
                </c:pt>
                <c:pt idx="1378">
                  <c:v>9.1731644580036686E-2</c:v>
                </c:pt>
                <c:pt idx="1379">
                  <c:v>0.64756893942633664</c:v>
                </c:pt>
                <c:pt idx="1380">
                  <c:v>0.18364153003704542</c:v>
                </c:pt>
                <c:pt idx="1381">
                  <c:v>0.28556886990393149</c:v>
                </c:pt>
                <c:pt idx="1382">
                  <c:v>0.87363819856943614</c:v>
                </c:pt>
                <c:pt idx="1383">
                  <c:v>7.571444306687658E-4</c:v>
                </c:pt>
                <c:pt idx="1384">
                  <c:v>0.24552971329110784</c:v>
                </c:pt>
                <c:pt idx="1385">
                  <c:v>0.90896801530457927</c:v>
                </c:pt>
                <c:pt idx="1386">
                  <c:v>0.16254086757638286</c:v>
                </c:pt>
                <c:pt idx="1387">
                  <c:v>0.87744230086933406</c:v>
                </c:pt>
                <c:pt idx="1388">
                  <c:v>0.31524451233124129</c:v>
                </c:pt>
                <c:pt idx="1389">
                  <c:v>0.96155355083742955</c:v>
                </c:pt>
                <c:pt idx="1390">
                  <c:v>0.70052050953853429</c:v>
                </c:pt>
                <c:pt idx="1391">
                  <c:v>0.71489573556729158</c:v>
                </c:pt>
                <c:pt idx="1392">
                  <c:v>2.7284296269803221E-2</c:v>
                </c:pt>
                <c:pt idx="1393">
                  <c:v>0.94585303604058679</c:v>
                </c:pt>
                <c:pt idx="1394">
                  <c:v>0.59137579328327317</c:v>
                </c:pt>
                <c:pt idx="1395">
                  <c:v>0.34837589170321459</c:v>
                </c:pt>
                <c:pt idx="1396">
                  <c:v>0.50203743762664832</c:v>
                </c:pt>
                <c:pt idx="1397">
                  <c:v>6.7933867835499817E-2</c:v>
                </c:pt>
                <c:pt idx="1398">
                  <c:v>0.32687386827693088</c:v>
                </c:pt>
                <c:pt idx="1399">
                  <c:v>0.20990843764513933</c:v>
                </c:pt>
                <c:pt idx="1400">
                  <c:v>0.81958804646517758</c:v>
                </c:pt>
                <c:pt idx="1401">
                  <c:v>0.53027786008611055</c:v>
                </c:pt>
                <c:pt idx="1402">
                  <c:v>0.19114093735326843</c:v>
                </c:pt>
                <c:pt idx="1403">
                  <c:v>0.95065281963781334</c:v>
                </c:pt>
                <c:pt idx="1404">
                  <c:v>0.28491855782889342</c:v>
                </c:pt>
                <c:pt idx="1405">
                  <c:v>0.72415848189944865</c:v>
                </c:pt>
                <c:pt idx="1406">
                  <c:v>0.34543744787336295</c:v>
                </c:pt>
                <c:pt idx="1407">
                  <c:v>0.65254834227610836</c:v>
                </c:pt>
                <c:pt idx="1408">
                  <c:v>0.3785868185832032</c:v>
                </c:pt>
                <c:pt idx="1409">
                  <c:v>0.78760688594248618</c:v>
                </c:pt>
                <c:pt idx="1410">
                  <c:v>0.88203243102895246</c:v>
                </c:pt>
                <c:pt idx="1411">
                  <c:v>0.82897988872391692</c:v>
                </c:pt>
                <c:pt idx="1412">
                  <c:v>0.69245513559064309</c:v>
                </c:pt>
                <c:pt idx="1413">
                  <c:v>0.53695905330294225</c:v>
                </c:pt>
                <c:pt idx="1414">
                  <c:v>0.65324871174030541</c:v>
                </c:pt>
                <c:pt idx="1415">
                  <c:v>0.93031144169657531</c:v>
                </c:pt>
                <c:pt idx="1416">
                  <c:v>0.35071570245256767</c:v>
                </c:pt>
                <c:pt idx="1417">
                  <c:v>0.52961773893195907</c:v>
                </c:pt>
                <c:pt idx="1418">
                  <c:v>0.21246607733422551</c:v>
                </c:pt>
                <c:pt idx="1419">
                  <c:v>0.86201364706539418</c:v>
                </c:pt>
                <c:pt idx="1420">
                  <c:v>0.14213913364974251</c:v>
                </c:pt>
                <c:pt idx="1421">
                  <c:v>0.73913663535721663</c:v>
                </c:pt>
                <c:pt idx="1422">
                  <c:v>0.50012600015311826</c:v>
                </c:pt>
                <c:pt idx="1423">
                  <c:v>0.66118799011500184</c:v>
                </c:pt>
                <c:pt idx="1424">
                  <c:v>0.68458837804057993</c:v>
                </c:pt>
                <c:pt idx="1425">
                  <c:v>0.9452564195639801</c:v>
                </c:pt>
                <c:pt idx="1426">
                  <c:v>0.24370552093760944</c:v>
                </c:pt>
                <c:pt idx="1427">
                  <c:v>0.1536862405555367</c:v>
                </c:pt>
                <c:pt idx="1428">
                  <c:v>0.59769376709019906</c:v>
                </c:pt>
                <c:pt idx="1429">
                  <c:v>0.39237055820110789</c:v>
                </c:pt>
                <c:pt idx="1430">
                  <c:v>0.85498212028661569</c:v>
                </c:pt>
                <c:pt idx="1431">
                  <c:v>0.19902594793469863</c:v>
                </c:pt>
                <c:pt idx="1432">
                  <c:v>0.64814771284209205</c:v>
                </c:pt>
                <c:pt idx="1433">
                  <c:v>0.30142303634189616</c:v>
                </c:pt>
                <c:pt idx="1434">
                  <c:v>0.9559496328949646</c:v>
                </c:pt>
                <c:pt idx="1435">
                  <c:v>0.84406743128286688</c:v>
                </c:pt>
                <c:pt idx="1436">
                  <c:v>0.12972851055029622</c:v>
                </c:pt>
                <c:pt idx="1437">
                  <c:v>0.57308901233389098</c:v>
                </c:pt>
                <c:pt idx="1438">
                  <c:v>0.14150287705616249</c:v>
                </c:pt>
                <c:pt idx="1439">
                  <c:v>0.72990449567375693</c:v>
                </c:pt>
                <c:pt idx="1440">
                  <c:v>0.94887240385935234</c:v>
                </c:pt>
                <c:pt idx="1441">
                  <c:v>0.75700269112390661</c:v>
                </c:pt>
                <c:pt idx="1442">
                  <c:v>0.81655962944982685</c:v>
                </c:pt>
                <c:pt idx="1443">
                  <c:v>0.50624412866901303</c:v>
                </c:pt>
                <c:pt idx="1444">
                  <c:v>0.13360880930673102</c:v>
                </c:pt>
                <c:pt idx="1445">
                  <c:v>0.83943861903656092</c:v>
                </c:pt>
                <c:pt idx="1446">
                  <c:v>0.65921456742380824</c:v>
                </c:pt>
                <c:pt idx="1447">
                  <c:v>0.98975384921195442</c:v>
                </c:pt>
                <c:pt idx="1448">
                  <c:v>0.37955294556253094</c:v>
                </c:pt>
                <c:pt idx="1449">
                  <c:v>0.80401923381224527</c:v>
                </c:pt>
                <c:pt idx="1450">
                  <c:v>0.6871601550428601</c:v>
                </c:pt>
                <c:pt idx="1451">
                  <c:v>0.53117579297825068</c:v>
                </c:pt>
                <c:pt idx="1452">
                  <c:v>0.11980789759559529</c:v>
                </c:pt>
                <c:pt idx="1453">
                  <c:v>0.43721468423006526</c:v>
                </c:pt>
                <c:pt idx="1454">
                  <c:v>0.46451773418288755</c:v>
                </c:pt>
                <c:pt idx="1455">
                  <c:v>0.3844230783399758</c:v>
                </c:pt>
                <c:pt idx="1456">
                  <c:v>0.76754926616969699</c:v>
                </c:pt>
                <c:pt idx="1457">
                  <c:v>0.51297920541634723</c:v>
                </c:pt>
                <c:pt idx="1458">
                  <c:v>0.35718867144882038</c:v>
                </c:pt>
                <c:pt idx="1459">
                  <c:v>0.50880481532759281</c:v>
                </c:pt>
                <c:pt idx="1460">
                  <c:v>0.80489255800320658</c:v>
                </c:pt>
                <c:pt idx="1461">
                  <c:v>0.11921789869104915</c:v>
                </c:pt>
                <c:pt idx="1462">
                  <c:v>0.13034514515646545</c:v>
                </c:pt>
                <c:pt idx="1463">
                  <c:v>0.82747146620159262</c:v>
                </c:pt>
                <c:pt idx="1464">
                  <c:v>6.0217188901307006E-2</c:v>
                </c:pt>
                <c:pt idx="1465">
                  <c:v>0.74269253102421962</c:v>
                </c:pt>
                <c:pt idx="1466">
                  <c:v>0.49660884318482479</c:v>
                </c:pt>
                <c:pt idx="1467">
                  <c:v>0.93025509962086228</c:v>
                </c:pt>
                <c:pt idx="1468">
                  <c:v>0.35258795975480595</c:v>
                </c:pt>
                <c:pt idx="1469">
                  <c:v>5.4888398272228467E-2</c:v>
                </c:pt>
                <c:pt idx="1470">
                  <c:v>0.69888365969735733</c:v>
                </c:pt>
                <c:pt idx="1471">
                  <c:v>0.12471154348965874</c:v>
                </c:pt>
                <c:pt idx="1472">
                  <c:v>0.37387367576217079</c:v>
                </c:pt>
                <c:pt idx="1473">
                  <c:v>0.90313379740875177</c:v>
                </c:pt>
                <c:pt idx="1474">
                  <c:v>0.57202955338383821</c:v>
                </c:pt>
                <c:pt idx="1475">
                  <c:v>0.50205806154770338</c:v>
                </c:pt>
                <c:pt idx="1476">
                  <c:v>5.2772989384318403E-2</c:v>
                </c:pt>
                <c:pt idx="1477">
                  <c:v>0.26345052687274872</c:v>
                </c:pt>
                <c:pt idx="1478">
                  <c:v>0.92011501302699683</c:v>
                </c:pt>
                <c:pt idx="1479">
                  <c:v>0.97471833364687477</c:v>
                </c:pt>
                <c:pt idx="1480">
                  <c:v>0.46238900390709881</c:v>
                </c:pt>
                <c:pt idx="1481">
                  <c:v>0.50290469412572647</c:v>
                </c:pt>
                <c:pt idx="1482">
                  <c:v>0.14235377332744059</c:v>
                </c:pt>
                <c:pt idx="1483">
                  <c:v>0.88146539827353021</c:v>
                </c:pt>
                <c:pt idx="1484">
                  <c:v>8.1981963881419651E-2</c:v>
                </c:pt>
                <c:pt idx="1485">
                  <c:v>0.74371780781563313</c:v>
                </c:pt>
                <c:pt idx="1486">
                  <c:v>0.37996386248976133</c:v>
                </c:pt>
                <c:pt idx="1487">
                  <c:v>3.1595415314841779E-2</c:v>
                </c:pt>
                <c:pt idx="1488">
                  <c:v>0.80295511631944172</c:v>
                </c:pt>
                <c:pt idx="1489">
                  <c:v>0.96602944875297592</c:v>
                </c:pt>
                <c:pt idx="1490">
                  <c:v>0.76785894164096491</c:v>
                </c:pt>
                <c:pt idx="1491">
                  <c:v>0.69097821878851162</c:v>
                </c:pt>
                <c:pt idx="1492">
                  <c:v>0.27511037323905929</c:v>
                </c:pt>
                <c:pt idx="1493">
                  <c:v>0.82942294347558598</c:v>
                </c:pt>
                <c:pt idx="1494">
                  <c:v>0.2720637079917344</c:v>
                </c:pt>
                <c:pt idx="1495">
                  <c:v>0.35718267518898772</c:v>
                </c:pt>
                <c:pt idx="1496">
                  <c:v>0.55480560392934386</c:v>
                </c:pt>
                <c:pt idx="1497">
                  <c:v>5.8276872191928231E-2</c:v>
                </c:pt>
                <c:pt idx="1498">
                  <c:v>1.7786687962504377E-2</c:v>
                </c:pt>
                <c:pt idx="1499">
                  <c:v>0.1960040280255716</c:v>
                </c:pt>
                <c:pt idx="1500">
                  <c:v>0.43461361208434302</c:v>
                </c:pt>
                <c:pt idx="1501">
                  <c:v>0.27157939052044999</c:v>
                </c:pt>
                <c:pt idx="1502">
                  <c:v>9.0728634155545773E-2</c:v>
                </c:pt>
                <c:pt idx="1503">
                  <c:v>0.11383418420383618</c:v>
                </c:pt>
                <c:pt idx="1504">
                  <c:v>0.87646032373196636</c:v>
                </c:pt>
                <c:pt idx="1505">
                  <c:v>0.94144373846328222</c:v>
                </c:pt>
                <c:pt idx="1506">
                  <c:v>0.87730291675914718</c:v>
                </c:pt>
                <c:pt idx="1507">
                  <c:v>0.46058783937899739</c:v>
                </c:pt>
                <c:pt idx="1508">
                  <c:v>0.31149823262288079</c:v>
                </c:pt>
                <c:pt idx="1509">
                  <c:v>0.75886736776664754</c:v>
                </c:pt>
                <c:pt idx="1510">
                  <c:v>0.48883906615916162</c:v>
                </c:pt>
                <c:pt idx="1511">
                  <c:v>0.73252801415173585</c:v>
                </c:pt>
                <c:pt idx="1512">
                  <c:v>9.8718380192884592E-2</c:v>
                </c:pt>
                <c:pt idx="1513">
                  <c:v>0.47785912450422829</c:v>
                </c:pt>
                <c:pt idx="1514">
                  <c:v>0.5935298795123729</c:v>
                </c:pt>
                <c:pt idx="1515">
                  <c:v>0.31566819918626488</c:v>
                </c:pt>
                <c:pt idx="1516">
                  <c:v>0.49352599443448297</c:v>
                </c:pt>
                <c:pt idx="1517">
                  <c:v>0.10135230924563587</c:v>
                </c:pt>
                <c:pt idx="1518">
                  <c:v>0.83032039709556205</c:v>
                </c:pt>
                <c:pt idx="1519">
                  <c:v>0.51870430773065912</c:v>
                </c:pt>
                <c:pt idx="1520">
                  <c:v>9.1335290476353914E-2</c:v>
                </c:pt>
                <c:pt idx="1521">
                  <c:v>0.13762982650920497</c:v>
                </c:pt>
                <c:pt idx="1522">
                  <c:v>0.28841987810243441</c:v>
                </c:pt>
                <c:pt idx="1523">
                  <c:v>0.69587522261534829</c:v>
                </c:pt>
                <c:pt idx="1524">
                  <c:v>0.9515522714747352</c:v>
                </c:pt>
                <c:pt idx="1525">
                  <c:v>0.86237510682024687</c:v>
                </c:pt>
                <c:pt idx="1526">
                  <c:v>0.81383545663050727</c:v>
                </c:pt>
                <c:pt idx="1527">
                  <c:v>0.36749496500448042</c:v>
                </c:pt>
                <c:pt idx="1528">
                  <c:v>0.22336153908978906</c:v>
                </c:pt>
                <c:pt idx="1529">
                  <c:v>0.38200599550532144</c:v>
                </c:pt>
                <c:pt idx="1530">
                  <c:v>0.50263292322729913</c:v>
                </c:pt>
                <c:pt idx="1531">
                  <c:v>0.66627062039312102</c:v>
                </c:pt>
                <c:pt idx="1532">
                  <c:v>0.9124421426338547</c:v>
                </c:pt>
                <c:pt idx="1533">
                  <c:v>0.78724669333405106</c:v>
                </c:pt>
                <c:pt idx="1534">
                  <c:v>0.40117983185237049</c:v>
                </c:pt>
                <c:pt idx="1535">
                  <c:v>0.778446095514439</c:v>
                </c:pt>
                <c:pt idx="1536">
                  <c:v>0.52046737837792401</c:v>
                </c:pt>
                <c:pt idx="1537">
                  <c:v>0.75693234268118936</c:v>
                </c:pt>
                <c:pt idx="1538">
                  <c:v>0.9158620771631365</c:v>
                </c:pt>
                <c:pt idx="1539">
                  <c:v>0.27004785212653237</c:v>
                </c:pt>
                <c:pt idx="1540">
                  <c:v>0.41610560692692566</c:v>
                </c:pt>
                <c:pt idx="1541">
                  <c:v>0.73563568912406141</c:v>
                </c:pt>
                <c:pt idx="1542">
                  <c:v>0.50665087471466985</c:v>
                </c:pt>
                <c:pt idx="1543">
                  <c:v>0.94569087493245574</c:v>
                </c:pt>
                <c:pt idx="1544">
                  <c:v>0.3514721991117572</c:v>
                </c:pt>
                <c:pt idx="1545">
                  <c:v>0.77927996679304978</c:v>
                </c:pt>
                <c:pt idx="1546">
                  <c:v>0.17301498224664813</c:v>
                </c:pt>
                <c:pt idx="1547">
                  <c:v>0.3315970929754265</c:v>
                </c:pt>
                <c:pt idx="1548">
                  <c:v>0.10241642279473961</c:v>
                </c:pt>
                <c:pt idx="1549">
                  <c:v>0.76074572523659933</c:v>
                </c:pt>
                <c:pt idx="1550">
                  <c:v>0.34569968544056828</c:v>
                </c:pt>
                <c:pt idx="1551">
                  <c:v>0.97956940109495994</c:v>
                </c:pt>
                <c:pt idx="1552">
                  <c:v>0.89719226560133269</c:v>
                </c:pt>
                <c:pt idx="1553">
                  <c:v>3.8862123380404845E-2</c:v>
                </c:pt>
                <c:pt idx="1554">
                  <c:v>0.64744333185945069</c:v>
                </c:pt>
                <c:pt idx="1555">
                  <c:v>0.7070409637734395</c:v>
                </c:pt>
                <c:pt idx="1556">
                  <c:v>0.66800780898501622</c:v>
                </c:pt>
                <c:pt idx="1557">
                  <c:v>0.26772842636449357</c:v>
                </c:pt>
                <c:pt idx="1558">
                  <c:v>0.38853707324878439</c:v>
                </c:pt>
                <c:pt idx="1559">
                  <c:v>0.61722335298171438</c:v>
                </c:pt>
                <c:pt idx="1560">
                  <c:v>0.62297502783322389</c:v>
                </c:pt>
                <c:pt idx="1561">
                  <c:v>0.48774530700678476</c:v>
                </c:pt>
                <c:pt idx="1562">
                  <c:v>3.4007016877595442E-2</c:v>
                </c:pt>
                <c:pt idx="1563">
                  <c:v>0.81179453121053635</c:v>
                </c:pt>
                <c:pt idx="1564">
                  <c:v>0.37074856168775161</c:v>
                </c:pt>
                <c:pt idx="1565">
                  <c:v>0.17596006597547686</c:v>
                </c:pt>
                <c:pt idx="1566">
                  <c:v>0.76084368609241837</c:v>
                </c:pt>
                <c:pt idx="1567">
                  <c:v>0.80385226055595649</c:v>
                </c:pt>
                <c:pt idx="1568">
                  <c:v>0.65455864010162168</c:v>
                </c:pt>
                <c:pt idx="1569">
                  <c:v>0.9537417784299842</c:v>
                </c:pt>
                <c:pt idx="1570">
                  <c:v>0.53621178056458796</c:v>
                </c:pt>
                <c:pt idx="1571">
                  <c:v>7.6520153772381971E-2</c:v>
                </c:pt>
                <c:pt idx="1572">
                  <c:v>0.98979671626080967</c:v>
                </c:pt>
                <c:pt idx="1573">
                  <c:v>0.98778761416271721</c:v>
                </c:pt>
                <c:pt idx="1574">
                  <c:v>0.16003216564589062</c:v>
                </c:pt>
                <c:pt idx="1575">
                  <c:v>8.8534507590308231E-2</c:v>
                </c:pt>
                <c:pt idx="1576">
                  <c:v>0.78798640459407943</c:v>
                </c:pt>
                <c:pt idx="1577">
                  <c:v>0.480104282641588</c:v>
                </c:pt>
                <c:pt idx="1578">
                  <c:v>7.4757492769025324E-3</c:v>
                </c:pt>
                <c:pt idx="1579">
                  <c:v>0.25200843341465329</c:v>
                </c:pt>
                <c:pt idx="1580">
                  <c:v>0.81575244458428386</c:v>
                </c:pt>
                <c:pt idx="1581">
                  <c:v>0.17791724099601047</c:v>
                </c:pt>
                <c:pt idx="1582">
                  <c:v>0.87588478782116386</c:v>
                </c:pt>
                <c:pt idx="1583">
                  <c:v>0.76959683256909883</c:v>
                </c:pt>
                <c:pt idx="1584">
                  <c:v>0.64756799956824007</c:v>
                </c:pt>
                <c:pt idx="1585">
                  <c:v>0.53556826398399371</c:v>
                </c:pt>
                <c:pt idx="1586">
                  <c:v>4.6092180774008562E-2</c:v>
                </c:pt>
                <c:pt idx="1587">
                  <c:v>0.5382309871200236</c:v>
                </c:pt>
                <c:pt idx="1588">
                  <c:v>0.66071920085028324</c:v>
                </c:pt>
                <c:pt idx="1589">
                  <c:v>0.77845122910592968</c:v>
                </c:pt>
                <c:pt idx="1590">
                  <c:v>0.3350998169239543</c:v>
                </c:pt>
                <c:pt idx="1591">
                  <c:v>0.26740784597221112</c:v>
                </c:pt>
                <c:pt idx="1592">
                  <c:v>0.80910989790911914</c:v>
                </c:pt>
                <c:pt idx="1593">
                  <c:v>0.68724812172064287</c:v>
                </c:pt>
                <c:pt idx="1594">
                  <c:v>0.51528607825134731</c:v>
                </c:pt>
                <c:pt idx="1595">
                  <c:v>0.94734545117036906</c:v>
                </c:pt>
                <c:pt idx="1596">
                  <c:v>0.20623781632223348</c:v>
                </c:pt>
                <c:pt idx="1597">
                  <c:v>0.66472842730360848</c:v>
                </c:pt>
                <c:pt idx="1598">
                  <c:v>0.79511239523040911</c:v>
                </c:pt>
                <c:pt idx="1599">
                  <c:v>0.76486859216503267</c:v>
                </c:pt>
                <c:pt idx="1600">
                  <c:v>0.37285514221268767</c:v>
                </c:pt>
                <c:pt idx="1601">
                  <c:v>0.73147790569872251</c:v>
                </c:pt>
                <c:pt idx="1602">
                  <c:v>0.20867803504123195</c:v>
                </c:pt>
                <c:pt idx="1603">
                  <c:v>0.6368489642905848</c:v>
                </c:pt>
                <c:pt idx="1604">
                  <c:v>0.6826325928257253</c:v>
                </c:pt>
                <c:pt idx="1605">
                  <c:v>0.53403071132041147</c:v>
                </c:pt>
                <c:pt idx="1606">
                  <c:v>0.66434042832391582</c:v>
                </c:pt>
                <c:pt idx="1607">
                  <c:v>0.72047536042472415</c:v>
                </c:pt>
                <c:pt idx="1608">
                  <c:v>0.75030672310942892</c:v>
                </c:pt>
                <c:pt idx="1609">
                  <c:v>0.71714921850862434</c:v>
                </c:pt>
                <c:pt idx="1610">
                  <c:v>0.85557947512253552</c:v>
                </c:pt>
                <c:pt idx="1611">
                  <c:v>0.95483319683415335</c:v>
                </c:pt>
                <c:pt idx="1612">
                  <c:v>0.43497664703530958</c:v>
                </c:pt>
                <c:pt idx="1613">
                  <c:v>0.66898986289489426</c:v>
                </c:pt>
                <c:pt idx="1614">
                  <c:v>0.6678117930165246</c:v>
                </c:pt>
                <c:pt idx="1615">
                  <c:v>0.58905214624600521</c:v>
                </c:pt>
                <c:pt idx="1616">
                  <c:v>3.7034356717313699E-4</c:v>
                </c:pt>
                <c:pt idx="1617">
                  <c:v>0.87379331104012414</c:v>
                </c:pt>
                <c:pt idx="1618">
                  <c:v>0.52429915570108965</c:v>
                </c:pt>
                <c:pt idx="1619">
                  <c:v>0.80512627675505732</c:v>
                </c:pt>
                <c:pt idx="1620">
                  <c:v>0.58227206870026493</c:v>
                </c:pt>
                <c:pt idx="1621">
                  <c:v>0.20575147383816084</c:v>
                </c:pt>
                <c:pt idx="1622">
                  <c:v>0.23692901555665691</c:v>
                </c:pt>
                <c:pt idx="1623">
                  <c:v>0.25087343055136624</c:v>
                </c:pt>
                <c:pt idx="1624">
                  <c:v>0.65032897581581195</c:v>
                </c:pt>
                <c:pt idx="1625">
                  <c:v>0.54999675047307794</c:v>
                </c:pt>
                <c:pt idx="1626">
                  <c:v>0.85221455382383215</c:v>
                </c:pt>
                <c:pt idx="1627">
                  <c:v>3.2772206410082161E-3</c:v>
                </c:pt>
                <c:pt idx="1628">
                  <c:v>0.66557405837616124</c:v>
                </c:pt>
                <c:pt idx="1629">
                  <c:v>0.14656641480985688</c:v>
                </c:pt>
                <c:pt idx="1630">
                  <c:v>0.90774778605357953</c:v>
                </c:pt>
                <c:pt idx="1631">
                  <c:v>3.1028857754450301E-2</c:v>
                </c:pt>
                <c:pt idx="1632">
                  <c:v>0.56505475399091942</c:v>
                </c:pt>
                <c:pt idx="1633">
                  <c:v>0.59265167314278111</c:v>
                </c:pt>
                <c:pt idx="1634">
                  <c:v>0.90412731517996492</c:v>
                </c:pt>
                <c:pt idx="1635">
                  <c:v>0.92181121583876624</c:v>
                </c:pt>
                <c:pt idx="1636">
                  <c:v>7.4746696077160335E-3</c:v>
                </c:pt>
                <c:pt idx="1637">
                  <c:v>0.31000090377892719</c:v>
                </c:pt>
                <c:pt idx="1638">
                  <c:v>0.15639541149604053</c:v>
                </c:pt>
                <c:pt idx="1639">
                  <c:v>0.83445169811771447</c:v>
                </c:pt>
                <c:pt idx="1640">
                  <c:v>0.14965913703048339</c:v>
                </c:pt>
                <c:pt idx="1641">
                  <c:v>0.15324072295970392</c:v>
                </c:pt>
                <c:pt idx="1642">
                  <c:v>0.40447357052624833</c:v>
                </c:pt>
                <c:pt idx="1643">
                  <c:v>0.18491040809140769</c:v>
                </c:pt>
                <c:pt idx="1644">
                  <c:v>0.75676860633111498</c:v>
                </c:pt>
                <c:pt idx="1645">
                  <c:v>0.27902876976942537</c:v>
                </c:pt>
                <c:pt idx="1646">
                  <c:v>0.2247629557924854</c:v>
                </c:pt>
                <c:pt idx="1647">
                  <c:v>0.7007615694213799</c:v>
                </c:pt>
                <c:pt idx="1648">
                  <c:v>0.50587251323137761</c:v>
                </c:pt>
                <c:pt idx="1649">
                  <c:v>0.52997937537214912</c:v>
                </c:pt>
                <c:pt idx="1650">
                  <c:v>8.020483143724122E-2</c:v>
                </c:pt>
                <c:pt idx="1651">
                  <c:v>0.29388771371736744</c:v>
                </c:pt>
                <c:pt idx="1652">
                  <c:v>7.9386241027950888E-2</c:v>
                </c:pt>
                <c:pt idx="1653">
                  <c:v>0.1513075680638023</c:v>
                </c:pt>
                <c:pt idx="1654">
                  <c:v>0.91866768062333859</c:v>
                </c:pt>
                <c:pt idx="1655">
                  <c:v>0.76254317393424886</c:v>
                </c:pt>
                <c:pt idx="1656">
                  <c:v>0.87292521333724127</c:v>
                </c:pt>
                <c:pt idx="1657">
                  <c:v>0.6023001630003828</c:v>
                </c:pt>
                <c:pt idx="1658">
                  <c:v>0.58645367277552485</c:v>
                </c:pt>
                <c:pt idx="1659">
                  <c:v>0.41018028655363725</c:v>
                </c:pt>
                <c:pt idx="1660">
                  <c:v>0.12707649478050898</c:v>
                </c:pt>
                <c:pt idx="1661">
                  <c:v>0.22037281296236244</c:v>
                </c:pt>
                <c:pt idx="1662">
                  <c:v>0.92825339034815368</c:v>
                </c:pt>
                <c:pt idx="1663">
                  <c:v>0.55201063396280536</c:v>
                </c:pt>
                <c:pt idx="1664">
                  <c:v>0.52124011202447673</c:v>
                </c:pt>
                <c:pt idx="1665">
                  <c:v>0.37289470504541367</c:v>
                </c:pt>
                <c:pt idx="1666">
                  <c:v>8.8899635595109938E-2</c:v>
                </c:pt>
                <c:pt idx="1667">
                  <c:v>0.41271907092412508</c:v>
                </c:pt>
                <c:pt idx="1668">
                  <c:v>0.53790594212374909</c:v>
                </c:pt>
                <c:pt idx="1669">
                  <c:v>0.9370922823187039</c:v>
                </c:pt>
                <c:pt idx="1670">
                  <c:v>7.8674871327115259E-2</c:v>
                </c:pt>
                <c:pt idx="1671">
                  <c:v>0.88686856421620386</c:v>
                </c:pt>
                <c:pt idx="1672">
                  <c:v>0.65383297862814038</c:v>
                </c:pt>
                <c:pt idx="1673">
                  <c:v>0.46243836144132522</c:v>
                </c:pt>
                <c:pt idx="1674">
                  <c:v>0.74069092962407634</c:v>
                </c:pt>
                <c:pt idx="1675">
                  <c:v>0.9411947707377385</c:v>
                </c:pt>
                <c:pt idx="1676">
                  <c:v>1.8410390330159121E-4</c:v>
                </c:pt>
                <c:pt idx="1677">
                  <c:v>7.9984618358461823E-2</c:v>
                </c:pt>
                <c:pt idx="1678">
                  <c:v>0.40669520172955143</c:v>
                </c:pt>
                <c:pt idx="1679">
                  <c:v>0.86062262810696466</c:v>
                </c:pt>
                <c:pt idx="1680">
                  <c:v>0.53996725804653434</c:v>
                </c:pt>
                <c:pt idx="1681">
                  <c:v>0.7020701236031136</c:v>
                </c:pt>
                <c:pt idx="1682">
                  <c:v>0.30193849687220331</c:v>
                </c:pt>
                <c:pt idx="1683">
                  <c:v>0.91560647881886337</c:v>
                </c:pt>
                <c:pt idx="1684">
                  <c:v>0.39701426218059388</c:v>
                </c:pt>
                <c:pt idx="1685">
                  <c:v>0.89062952723684752</c:v>
                </c:pt>
                <c:pt idx="1686">
                  <c:v>0.22759038098623108</c:v>
                </c:pt>
                <c:pt idx="1687">
                  <c:v>0.98800473443685288</c:v>
                </c:pt>
                <c:pt idx="1688">
                  <c:v>0.3068017411768047</c:v>
                </c:pt>
                <c:pt idx="1689">
                  <c:v>0.66067107542297543</c:v>
                </c:pt>
                <c:pt idx="1690">
                  <c:v>0.47069577149015218</c:v>
                </c:pt>
                <c:pt idx="1691">
                  <c:v>0.18642346146534516</c:v>
                </c:pt>
                <c:pt idx="1692">
                  <c:v>0.7077098710519969</c:v>
                </c:pt>
                <c:pt idx="1693">
                  <c:v>9.3790889236939678E-2</c:v>
                </c:pt>
                <c:pt idx="1694">
                  <c:v>0.55790017395799174</c:v>
                </c:pt>
                <c:pt idx="1695">
                  <c:v>0.86232024000193852</c:v>
                </c:pt>
                <c:pt idx="1696">
                  <c:v>0.95272349483535856</c:v>
                </c:pt>
                <c:pt idx="1697">
                  <c:v>0.99937728317545138</c:v>
                </c:pt>
                <c:pt idx="1698">
                  <c:v>0.19895986421857592</c:v>
                </c:pt>
                <c:pt idx="1699">
                  <c:v>0.34475130380412888</c:v>
                </c:pt>
                <c:pt idx="1700">
                  <c:v>0.75263339844532051</c:v>
                </c:pt>
                <c:pt idx="1701">
                  <c:v>0.37524156201526959</c:v>
                </c:pt>
                <c:pt idx="1702">
                  <c:v>0.79908263147147007</c:v>
                </c:pt>
                <c:pt idx="1703">
                  <c:v>0.43685849348503991</c:v>
                </c:pt>
                <c:pt idx="1704">
                  <c:v>0.20232582192653537</c:v>
                </c:pt>
                <c:pt idx="1705">
                  <c:v>0.63914939593341069</c:v>
                </c:pt>
                <c:pt idx="1706">
                  <c:v>0.64846103023161294</c:v>
                </c:pt>
                <c:pt idx="1707">
                  <c:v>0.39946621611890609</c:v>
                </c:pt>
                <c:pt idx="1708">
                  <c:v>0.63536859232512921</c:v>
                </c:pt>
                <c:pt idx="1709">
                  <c:v>0.361794743067684</c:v>
                </c:pt>
                <c:pt idx="1710">
                  <c:v>4.5506968314158458E-3</c:v>
                </c:pt>
                <c:pt idx="1711">
                  <c:v>0.69169576944040267</c:v>
                </c:pt>
                <c:pt idx="1712">
                  <c:v>0.36607279800922465</c:v>
                </c:pt>
                <c:pt idx="1713">
                  <c:v>8.0342983157413506E-2</c:v>
                </c:pt>
                <c:pt idx="1714">
                  <c:v>0.63941026782077381</c:v>
                </c:pt>
                <c:pt idx="1715">
                  <c:v>0.5328423311692565</c:v>
                </c:pt>
                <c:pt idx="1716">
                  <c:v>0.11837389998380288</c:v>
                </c:pt>
                <c:pt idx="1717">
                  <c:v>0.70919091772092224</c:v>
                </c:pt>
                <c:pt idx="1718">
                  <c:v>0.39006308395944245</c:v>
                </c:pt>
                <c:pt idx="1719">
                  <c:v>0.61979112549790771</c:v>
                </c:pt>
                <c:pt idx="1720">
                  <c:v>0.90823119740003433</c:v>
                </c:pt>
                <c:pt idx="1721">
                  <c:v>0.63273624846061727</c:v>
                </c:pt>
                <c:pt idx="1722">
                  <c:v>0.96101937277649874</c:v>
                </c:pt>
                <c:pt idx="1723">
                  <c:v>0.73686662463748021</c:v>
                </c:pt>
                <c:pt idx="1724">
                  <c:v>0.63778955299780149</c:v>
                </c:pt>
                <c:pt idx="1725">
                  <c:v>0.88374408749385991</c:v>
                </c:pt>
                <c:pt idx="1726">
                  <c:v>0.32151236263915473</c:v>
                </c:pt>
                <c:pt idx="1727">
                  <c:v>0.88201368972108829</c:v>
                </c:pt>
                <c:pt idx="1728">
                  <c:v>0.26351438702109742</c:v>
                </c:pt>
                <c:pt idx="1729">
                  <c:v>9.5137493536273987E-2</c:v>
                </c:pt>
                <c:pt idx="1730">
                  <c:v>0.8499819254616171</c:v>
                </c:pt>
                <c:pt idx="1731">
                  <c:v>0.95161264606155538</c:v>
                </c:pt>
                <c:pt idx="1732">
                  <c:v>0.48266644143983994</c:v>
                </c:pt>
                <c:pt idx="1733">
                  <c:v>0.55202710299063651</c:v>
                </c:pt>
                <c:pt idx="1734">
                  <c:v>0.19373948873769975</c:v>
                </c:pt>
                <c:pt idx="1735">
                  <c:v>0.65950654149705323</c:v>
                </c:pt>
                <c:pt idx="1736">
                  <c:v>0.13091750271579483</c:v>
                </c:pt>
                <c:pt idx="1737">
                  <c:v>0.88784502608317595</c:v>
                </c:pt>
                <c:pt idx="1738">
                  <c:v>0.22803380688519881</c:v>
                </c:pt>
                <c:pt idx="1739">
                  <c:v>0.44579619548115412</c:v>
                </c:pt>
                <c:pt idx="1740">
                  <c:v>0.32739176537632142</c:v>
                </c:pt>
                <c:pt idx="1741">
                  <c:v>0.60263211590483079</c:v>
                </c:pt>
                <c:pt idx="1742">
                  <c:v>0.21549580347254449</c:v>
                </c:pt>
                <c:pt idx="1743">
                  <c:v>0.48710779499185175</c:v>
                </c:pt>
                <c:pt idx="1744">
                  <c:v>0.60654721515666765</c:v>
                </c:pt>
                <c:pt idx="1745">
                  <c:v>0.76547880521656952</c:v>
                </c:pt>
                <c:pt idx="1746">
                  <c:v>0.74724651196352565</c:v>
                </c:pt>
                <c:pt idx="1747">
                  <c:v>0.722031481719833</c:v>
                </c:pt>
                <c:pt idx="1748">
                  <c:v>0.35850356467285105</c:v>
                </c:pt>
                <c:pt idx="1749">
                  <c:v>0.55767245264509613</c:v>
                </c:pt>
                <c:pt idx="1750">
                  <c:v>0.62407543725777737</c:v>
                </c:pt>
                <c:pt idx="1751">
                  <c:v>0.18540602999230349</c:v>
                </c:pt>
                <c:pt idx="1752">
                  <c:v>1.4698878366905421E-2</c:v>
                </c:pt>
                <c:pt idx="1753">
                  <c:v>0.49090670257580082</c:v>
                </c:pt>
                <c:pt idx="1754">
                  <c:v>0.58905640026969519</c:v>
                </c:pt>
                <c:pt idx="1755">
                  <c:v>0.98377407463235478</c:v>
                </c:pt>
                <c:pt idx="1756">
                  <c:v>0.77935325257566546</c:v>
                </c:pt>
                <c:pt idx="1757">
                  <c:v>0.46915670756766303</c:v>
                </c:pt>
                <c:pt idx="1758">
                  <c:v>0.81429473537584451</c:v>
                </c:pt>
                <c:pt idx="1759">
                  <c:v>0.58606660069137062</c:v>
                </c:pt>
                <c:pt idx="1760">
                  <c:v>0.35039590832842615</c:v>
                </c:pt>
                <c:pt idx="1761">
                  <c:v>0.5714455146709656</c:v>
                </c:pt>
                <c:pt idx="1762">
                  <c:v>0.30476071374900959</c:v>
                </c:pt>
                <c:pt idx="1763">
                  <c:v>0.4720712337723949</c:v>
                </c:pt>
                <c:pt idx="1764">
                  <c:v>0.5143311953206493</c:v>
                </c:pt>
                <c:pt idx="1765">
                  <c:v>0.20657503057196314</c:v>
                </c:pt>
                <c:pt idx="1766">
                  <c:v>0.89558242486075257</c:v>
                </c:pt>
                <c:pt idx="1767">
                  <c:v>1.8018285355091423E-2</c:v>
                </c:pt>
                <c:pt idx="1768">
                  <c:v>3.859969869672053E-2</c:v>
                </c:pt>
                <c:pt idx="1769">
                  <c:v>0.25661860766869482</c:v>
                </c:pt>
                <c:pt idx="1770">
                  <c:v>0.60928549011764466</c:v>
                </c:pt>
                <c:pt idx="1771">
                  <c:v>0.39626722879215781</c:v>
                </c:pt>
                <c:pt idx="1772">
                  <c:v>0.67602265366683068</c:v>
                </c:pt>
                <c:pt idx="1773">
                  <c:v>0.59935016833260923</c:v>
                </c:pt>
                <c:pt idx="1774">
                  <c:v>0.8171342160713243</c:v>
                </c:pt>
                <c:pt idx="1775">
                  <c:v>0.2029565935079648</c:v>
                </c:pt>
                <c:pt idx="1776">
                  <c:v>0.89809311353351351</c:v>
                </c:pt>
                <c:pt idx="1777">
                  <c:v>0.54815847524518813</c:v>
                </c:pt>
                <c:pt idx="1778">
                  <c:v>0.45906530481503871</c:v>
                </c:pt>
                <c:pt idx="1779">
                  <c:v>0.24761733431469912</c:v>
                </c:pt>
                <c:pt idx="1780">
                  <c:v>0.35803617571372537</c:v>
                </c:pt>
                <c:pt idx="1781">
                  <c:v>0.30326659687393587</c:v>
                </c:pt>
                <c:pt idx="1782">
                  <c:v>0.58321263331551176</c:v>
                </c:pt>
                <c:pt idx="1783">
                  <c:v>0.16664473560322746</c:v>
                </c:pt>
                <c:pt idx="1784">
                  <c:v>0.61651854420930718</c:v>
                </c:pt>
                <c:pt idx="1785">
                  <c:v>0.12551229508492678</c:v>
                </c:pt>
                <c:pt idx="1786">
                  <c:v>0.23451863989755595</c:v>
                </c:pt>
                <c:pt idx="1787">
                  <c:v>0.26007827921901783</c:v>
                </c:pt>
                <c:pt idx="1788">
                  <c:v>0.91178236779252142</c:v>
                </c:pt>
                <c:pt idx="1789">
                  <c:v>0.12977569158111346</c:v>
                </c:pt>
                <c:pt idx="1790">
                  <c:v>0.67460308768232402</c:v>
                </c:pt>
                <c:pt idx="1791">
                  <c:v>0.1792766197877359</c:v>
                </c:pt>
                <c:pt idx="1792">
                  <c:v>0.78492633348604401</c:v>
                </c:pt>
                <c:pt idx="1793">
                  <c:v>0.81585380650169581</c:v>
                </c:pt>
                <c:pt idx="1794">
                  <c:v>0.39623865536870229</c:v>
                </c:pt>
                <c:pt idx="1795">
                  <c:v>2.505468927572041E-2</c:v>
                </c:pt>
                <c:pt idx="1796">
                  <c:v>0.17676101825159629</c:v>
                </c:pt>
                <c:pt idx="1797">
                  <c:v>3.9045197238155693E-2</c:v>
                </c:pt>
                <c:pt idx="1798">
                  <c:v>0.80541283690674648</c:v>
                </c:pt>
                <c:pt idx="1799">
                  <c:v>0.54625365655319369</c:v>
                </c:pt>
                <c:pt idx="1800">
                  <c:v>0.59619595599495789</c:v>
                </c:pt>
                <c:pt idx="1801">
                  <c:v>0.87816558864039129</c:v>
                </c:pt>
                <c:pt idx="1802">
                  <c:v>0.1090961574522854</c:v>
                </c:pt>
                <c:pt idx="1803">
                  <c:v>0.12845339374980758</c:v>
                </c:pt>
                <c:pt idx="1804">
                  <c:v>0.71674834877236249</c:v>
                </c:pt>
                <c:pt idx="1805">
                  <c:v>0.95475231494025203</c:v>
                </c:pt>
                <c:pt idx="1806">
                  <c:v>0.63388232295693792</c:v>
                </c:pt>
                <c:pt idx="1807">
                  <c:v>0.31046770381098354</c:v>
                </c:pt>
                <c:pt idx="1808">
                  <c:v>0.10859175622411232</c:v>
                </c:pt>
                <c:pt idx="1809">
                  <c:v>0.37535289167366759</c:v>
                </c:pt>
                <c:pt idx="1810">
                  <c:v>0.22720088364942903</c:v>
                </c:pt>
                <c:pt idx="1811">
                  <c:v>0.29692874701259642</c:v>
                </c:pt>
                <c:pt idx="1812">
                  <c:v>0.10123565008557933</c:v>
                </c:pt>
                <c:pt idx="1813">
                  <c:v>0.31129870951787364</c:v>
                </c:pt>
                <c:pt idx="1814">
                  <c:v>0.8732784847268924</c:v>
                </c:pt>
                <c:pt idx="1815">
                  <c:v>0.19550122597522379</c:v>
                </c:pt>
                <c:pt idx="1816">
                  <c:v>0.97417782026756894</c:v>
                </c:pt>
                <c:pt idx="1817">
                  <c:v>0.84571516888950171</c:v>
                </c:pt>
                <c:pt idx="1818">
                  <c:v>2.4580116648128536E-3</c:v>
                </c:pt>
                <c:pt idx="1819">
                  <c:v>0.74037509162459525</c:v>
                </c:pt>
                <c:pt idx="1820">
                  <c:v>0.26220071716410587</c:v>
                </c:pt>
                <c:pt idx="1821">
                  <c:v>0.54139900061121016</c:v>
                </c:pt>
                <c:pt idx="1822">
                  <c:v>0.59509548673754109</c:v>
                </c:pt>
                <c:pt idx="1823">
                  <c:v>0.96611125792850316</c:v>
                </c:pt>
                <c:pt idx="1824">
                  <c:v>0.83069441520552456</c:v>
                </c:pt>
                <c:pt idx="1825">
                  <c:v>0.88625641245783926</c:v>
                </c:pt>
                <c:pt idx="1826">
                  <c:v>0.67900584772779116</c:v>
                </c:pt>
                <c:pt idx="1827">
                  <c:v>0.91517590165154561</c:v>
                </c:pt>
                <c:pt idx="1828">
                  <c:v>5.4916833925352182E-2</c:v>
                </c:pt>
                <c:pt idx="1829">
                  <c:v>0.44477324970440846</c:v>
                </c:pt>
                <c:pt idx="1830">
                  <c:v>0.19753018237001019</c:v>
                </c:pt>
                <c:pt idx="1831">
                  <c:v>0.13832448951149523</c:v>
                </c:pt>
                <c:pt idx="1832">
                  <c:v>0.78249317078215408</c:v>
                </c:pt>
                <c:pt idx="1833">
                  <c:v>0.53643202888417918</c:v>
                </c:pt>
                <c:pt idx="1834">
                  <c:v>0.60196363031554956</c:v>
                </c:pt>
                <c:pt idx="1835">
                  <c:v>0.77383430966577182</c:v>
                </c:pt>
                <c:pt idx="1836">
                  <c:v>0.76332474002530082</c:v>
                </c:pt>
                <c:pt idx="1837">
                  <c:v>0.74053967617566518</c:v>
                </c:pt>
                <c:pt idx="1838">
                  <c:v>0.78715773589867088</c:v>
                </c:pt>
                <c:pt idx="1839">
                  <c:v>0.89155252934571161</c:v>
                </c:pt>
                <c:pt idx="1840">
                  <c:v>0.99948066737704033</c:v>
                </c:pt>
                <c:pt idx="1841">
                  <c:v>0.80085632855461553</c:v>
                </c:pt>
                <c:pt idx="1842">
                  <c:v>0.49748984580947153</c:v>
                </c:pt>
                <c:pt idx="1843">
                  <c:v>0.17967962726081665</c:v>
                </c:pt>
                <c:pt idx="1844">
                  <c:v>0.2728117903859858</c:v>
                </c:pt>
                <c:pt idx="1845">
                  <c:v>0.64269178348498601</c:v>
                </c:pt>
                <c:pt idx="1846">
                  <c:v>0.55464015126141952</c:v>
                </c:pt>
                <c:pt idx="1847">
                  <c:v>0.95974017716811666</c:v>
                </c:pt>
                <c:pt idx="1848">
                  <c:v>0.46551856152840554</c:v>
                </c:pt>
                <c:pt idx="1849">
                  <c:v>0.86623867208870176</c:v>
                </c:pt>
                <c:pt idx="1850">
                  <c:v>0.69271920351080785</c:v>
                </c:pt>
                <c:pt idx="1851">
                  <c:v>0.84747567167275095</c:v>
                </c:pt>
                <c:pt idx="1852">
                  <c:v>0.92726576019981177</c:v>
                </c:pt>
                <c:pt idx="1853">
                  <c:v>0.63959413387308395</c:v>
                </c:pt>
                <c:pt idx="1854">
                  <c:v>0.37063490053157333</c:v>
                </c:pt>
                <c:pt idx="1855">
                  <c:v>0.112253954196462</c:v>
                </c:pt>
                <c:pt idx="1856">
                  <c:v>7.4690444808793055E-2</c:v>
                </c:pt>
                <c:pt idx="1857">
                  <c:v>0.13088935353450792</c:v>
                </c:pt>
                <c:pt idx="1858">
                  <c:v>0.55205086654248947</c:v>
                </c:pt>
                <c:pt idx="1859">
                  <c:v>0.37457687244919502</c:v>
                </c:pt>
                <c:pt idx="1860">
                  <c:v>0.77300834361467852</c:v>
                </c:pt>
                <c:pt idx="1861">
                  <c:v>0.36367247980904138</c:v>
                </c:pt>
                <c:pt idx="1862">
                  <c:v>0.77073398272177662</c:v>
                </c:pt>
                <c:pt idx="1863">
                  <c:v>0.55861405763201355</c:v>
                </c:pt>
                <c:pt idx="1864">
                  <c:v>0.15974731091750216</c:v>
                </c:pt>
                <c:pt idx="1865">
                  <c:v>0.81908570347633314</c:v>
                </c:pt>
                <c:pt idx="1866">
                  <c:v>0.24108954782637515</c:v>
                </c:pt>
                <c:pt idx="1867">
                  <c:v>9.1801709566245782E-2</c:v>
                </c:pt>
                <c:pt idx="1868">
                  <c:v>0.22770148806171742</c:v>
                </c:pt>
                <c:pt idx="1869">
                  <c:v>0.31344137124137583</c:v>
                </c:pt>
                <c:pt idx="1870">
                  <c:v>0.86216245086212173</c:v>
                </c:pt>
                <c:pt idx="1871">
                  <c:v>0.70729516939542547</c:v>
                </c:pt>
                <c:pt idx="1872">
                  <c:v>0.50090096382759952</c:v>
                </c:pt>
                <c:pt idx="1873">
                  <c:v>0.47340984692305688</c:v>
                </c:pt>
                <c:pt idx="1874">
                  <c:v>0.62079763881447247</c:v>
                </c:pt>
                <c:pt idx="1875">
                  <c:v>0.61642037363912583</c:v>
                </c:pt>
                <c:pt idx="1876">
                  <c:v>0.55516940397937231</c:v>
                </c:pt>
                <c:pt idx="1877">
                  <c:v>0.67174456685452322</c:v>
                </c:pt>
                <c:pt idx="1878">
                  <c:v>0.32823260788444786</c:v>
                </c:pt>
                <c:pt idx="1879">
                  <c:v>0.71952809782571059</c:v>
                </c:pt>
                <c:pt idx="1880">
                  <c:v>5.7359372957372146E-2</c:v>
                </c:pt>
                <c:pt idx="1881">
                  <c:v>0.37274885480815445</c:v>
                </c:pt>
                <c:pt idx="1882">
                  <c:v>3.433811101378792E-2</c:v>
                </c:pt>
                <c:pt idx="1883">
                  <c:v>0.62646626612850376</c:v>
                </c:pt>
                <c:pt idx="1884">
                  <c:v>2.5309345604251909E-3</c:v>
                </c:pt>
                <c:pt idx="1885">
                  <c:v>3.9875973927255837E-2</c:v>
                </c:pt>
                <c:pt idx="1886">
                  <c:v>0.59414914912646766</c:v>
                </c:pt>
                <c:pt idx="1887">
                  <c:v>0.68318334151524307</c:v>
                </c:pt>
                <c:pt idx="1888">
                  <c:v>0.9959147800010818</c:v>
                </c:pt>
                <c:pt idx="1889">
                  <c:v>0.83319139799010777</c:v>
                </c:pt>
                <c:pt idx="1890">
                  <c:v>0.53337017483170746</c:v>
                </c:pt>
                <c:pt idx="1891">
                  <c:v>0.76920427510830847</c:v>
                </c:pt>
                <c:pt idx="1892">
                  <c:v>0.18658702906499824</c:v>
                </c:pt>
                <c:pt idx="1893">
                  <c:v>0.42604515488480144</c:v>
                </c:pt>
                <c:pt idx="1894">
                  <c:v>0.95062573349790491</c:v>
                </c:pt>
                <c:pt idx="1895">
                  <c:v>0.13044494072386681</c:v>
                </c:pt>
                <c:pt idx="1896">
                  <c:v>0.50585018438568818</c:v>
                </c:pt>
                <c:pt idx="1897">
                  <c:v>0.33361114363660582</c:v>
                </c:pt>
                <c:pt idx="1898">
                  <c:v>0.58544243233421689</c:v>
                </c:pt>
                <c:pt idx="1899">
                  <c:v>0.41326970356361725</c:v>
                </c:pt>
                <c:pt idx="1900">
                  <c:v>0.37811761732429217</c:v>
                </c:pt>
                <c:pt idx="1901">
                  <c:v>0.57682962215578815</c:v>
                </c:pt>
                <c:pt idx="1902">
                  <c:v>0.49246423429876318</c:v>
                </c:pt>
                <c:pt idx="1903">
                  <c:v>0.51157832034249107</c:v>
                </c:pt>
                <c:pt idx="1904">
                  <c:v>0.99364025722879779</c:v>
                </c:pt>
                <c:pt idx="1905">
                  <c:v>0.9567228779683441</c:v>
                </c:pt>
                <c:pt idx="1906">
                  <c:v>0.9335151683836902</c:v>
                </c:pt>
                <c:pt idx="1907">
                  <c:v>0.54827278638397692</c:v>
                </c:pt>
                <c:pt idx="1908">
                  <c:v>0.93241369205293545</c:v>
                </c:pt>
                <c:pt idx="1909">
                  <c:v>0.75708040967065504</c:v>
                </c:pt>
                <c:pt idx="1910">
                  <c:v>0.25890712245546743</c:v>
                </c:pt>
                <c:pt idx="1911">
                  <c:v>0.35360112541256605</c:v>
                </c:pt>
                <c:pt idx="1912">
                  <c:v>0.30179501766827177</c:v>
                </c:pt>
                <c:pt idx="1913">
                  <c:v>0.25354287747702831</c:v>
                </c:pt>
                <c:pt idx="1914">
                  <c:v>0.38840653948148673</c:v>
                </c:pt>
                <c:pt idx="1915">
                  <c:v>0.65047463610782308</c:v>
                </c:pt>
                <c:pt idx="1916">
                  <c:v>0.61162124031518794</c:v>
                </c:pt>
                <c:pt idx="1917">
                  <c:v>0.98625735297848038</c:v>
                </c:pt>
                <c:pt idx="1918">
                  <c:v>1.7843233124064439E-2</c:v>
                </c:pt>
                <c:pt idx="1919">
                  <c:v>0.46783749477947056</c:v>
                </c:pt>
                <c:pt idx="1920">
                  <c:v>0.41128434663903768</c:v>
                </c:pt>
                <c:pt idx="1921">
                  <c:v>0.12232172143538433</c:v>
                </c:pt>
                <c:pt idx="1922">
                  <c:v>9.8914344999809445E-2</c:v>
                </c:pt>
                <c:pt idx="1923">
                  <c:v>0.22794130031888593</c:v>
                </c:pt>
                <c:pt idx="1924">
                  <c:v>0.73723962151821365</c:v>
                </c:pt>
                <c:pt idx="1925">
                  <c:v>0.36062912930764313</c:v>
                </c:pt>
                <c:pt idx="1926">
                  <c:v>0.86947766148330274</c:v>
                </c:pt>
                <c:pt idx="1927">
                  <c:v>0.4717627687698045</c:v>
                </c:pt>
                <c:pt idx="1928">
                  <c:v>1.9035395058769167E-2</c:v>
                </c:pt>
                <c:pt idx="1929">
                  <c:v>0.8909571098173511</c:v>
                </c:pt>
                <c:pt idx="1930">
                  <c:v>6.6341965942928183E-2</c:v>
                </c:pt>
                <c:pt idx="1931">
                  <c:v>0.5507189174297219</c:v>
                </c:pt>
                <c:pt idx="1932">
                  <c:v>0.19803036643233829</c:v>
                </c:pt>
                <c:pt idx="1933">
                  <c:v>0.83429352503850029</c:v>
                </c:pt>
                <c:pt idx="1934">
                  <c:v>0.91553925788141011</c:v>
                </c:pt>
                <c:pt idx="1935">
                  <c:v>0.18698081201740335</c:v>
                </c:pt>
                <c:pt idx="1936">
                  <c:v>0.41510841064951509</c:v>
                </c:pt>
                <c:pt idx="1937">
                  <c:v>0.40708989374883264</c:v>
                </c:pt>
                <c:pt idx="1938">
                  <c:v>0.53394824329344492</c:v>
                </c:pt>
                <c:pt idx="1939">
                  <c:v>1.2599368513157017E-2</c:v>
                </c:pt>
                <c:pt idx="1940">
                  <c:v>0.51653971163974277</c:v>
                </c:pt>
                <c:pt idx="1941">
                  <c:v>0.76921659359224026</c:v>
                </c:pt>
                <c:pt idx="1942">
                  <c:v>0.35632710009163959</c:v>
                </c:pt>
                <c:pt idx="1943">
                  <c:v>0.60852184816464594</c:v>
                </c:pt>
                <c:pt idx="1944">
                  <c:v>0.6528956841747332</c:v>
                </c:pt>
                <c:pt idx="1945">
                  <c:v>0.64633335431130678</c:v>
                </c:pt>
                <c:pt idx="1946">
                  <c:v>0.78826340983336052</c:v>
                </c:pt>
                <c:pt idx="1947">
                  <c:v>8.7334501156302036E-3</c:v>
                </c:pt>
                <c:pt idx="1948">
                  <c:v>0.55583674618330792</c:v>
                </c:pt>
                <c:pt idx="1949">
                  <c:v>0.53138110522776083</c:v>
                </c:pt>
                <c:pt idx="1950">
                  <c:v>0.19119522573748282</c:v>
                </c:pt>
                <c:pt idx="1951">
                  <c:v>0.88471875710474668</c:v>
                </c:pt>
                <c:pt idx="1952">
                  <c:v>0.92371609813365474</c:v>
                </c:pt>
                <c:pt idx="1953">
                  <c:v>0.2597376854279001</c:v>
                </c:pt>
                <c:pt idx="1954">
                  <c:v>0.61873411229611774</c:v>
                </c:pt>
                <c:pt idx="1955">
                  <c:v>0.23976129182047712</c:v>
                </c:pt>
                <c:pt idx="1956">
                  <c:v>0.3538279597430003</c:v>
                </c:pt>
                <c:pt idx="1957">
                  <c:v>0.39028684707926986</c:v>
                </c:pt>
                <c:pt idx="1958">
                  <c:v>0.94313473083221355</c:v>
                </c:pt>
                <c:pt idx="1959">
                  <c:v>0.38906589926805002</c:v>
                </c:pt>
                <c:pt idx="1960">
                  <c:v>0.52996547839875374</c:v>
                </c:pt>
                <c:pt idx="1961">
                  <c:v>0.30198654991468621</c:v>
                </c:pt>
                <c:pt idx="1962">
                  <c:v>0.69658895018033862</c:v>
                </c:pt>
                <c:pt idx="1963">
                  <c:v>0.24033156672335432</c:v>
                </c:pt>
                <c:pt idx="1964">
                  <c:v>0.77172595497998708</c:v>
                </c:pt>
                <c:pt idx="1965">
                  <c:v>0.74746555390024627</c:v>
                </c:pt>
                <c:pt idx="1966">
                  <c:v>0.55133580405035387</c:v>
                </c:pt>
                <c:pt idx="1967">
                  <c:v>0.9357228555206607</c:v>
                </c:pt>
                <c:pt idx="1968">
                  <c:v>0.88815713523062334</c:v>
                </c:pt>
                <c:pt idx="1969">
                  <c:v>5.0693381230148771E-2</c:v>
                </c:pt>
                <c:pt idx="1970">
                  <c:v>4.6381582626818574E-2</c:v>
                </c:pt>
                <c:pt idx="1971">
                  <c:v>0.12639037095399563</c:v>
                </c:pt>
                <c:pt idx="1972">
                  <c:v>0.48981406942994954</c:v>
                </c:pt>
                <c:pt idx="1973">
                  <c:v>0.20303051651405368</c:v>
                </c:pt>
                <c:pt idx="1974">
                  <c:v>0.6505074862276119</c:v>
                </c:pt>
                <c:pt idx="1975">
                  <c:v>9.0286060375844301E-2</c:v>
                </c:pt>
                <c:pt idx="1976">
                  <c:v>0.88991182867803664</c:v>
                </c:pt>
                <c:pt idx="1977">
                  <c:v>0.58805754917012087</c:v>
                </c:pt>
                <c:pt idx="1978">
                  <c:v>0.32533505963120535</c:v>
                </c:pt>
                <c:pt idx="1979">
                  <c:v>0.49605143477379743</c:v>
                </c:pt>
                <c:pt idx="1980">
                  <c:v>3.2502630190015092E-2</c:v>
                </c:pt>
                <c:pt idx="1981">
                  <c:v>0.45000555022360988</c:v>
                </c:pt>
                <c:pt idx="1982">
                  <c:v>0.82488495743135803</c:v>
                </c:pt>
                <c:pt idx="1983">
                  <c:v>0.73013751557263884</c:v>
                </c:pt>
                <c:pt idx="1984">
                  <c:v>0.98776909012146663</c:v>
                </c:pt>
                <c:pt idx="1985">
                  <c:v>0.50792527154230449</c:v>
                </c:pt>
                <c:pt idx="1986">
                  <c:v>0.72265763590042653</c:v>
                </c:pt>
                <c:pt idx="1987">
                  <c:v>1.9334095551154395E-2</c:v>
                </c:pt>
                <c:pt idx="1988">
                  <c:v>0.85772938394423426</c:v>
                </c:pt>
                <c:pt idx="1989">
                  <c:v>0.38024245462174333</c:v>
                </c:pt>
                <c:pt idx="1990">
                  <c:v>0.90127085417602304</c:v>
                </c:pt>
                <c:pt idx="1991">
                  <c:v>0.28696289728496449</c:v>
                </c:pt>
                <c:pt idx="1992">
                  <c:v>0.60847521494006862</c:v>
                </c:pt>
                <c:pt idx="1993">
                  <c:v>0.71316477924931243</c:v>
                </c:pt>
                <c:pt idx="1994">
                  <c:v>0.60495307836933854</c:v>
                </c:pt>
                <c:pt idx="1995">
                  <c:v>0.59950843954820798</c:v>
                </c:pt>
                <c:pt idx="1996">
                  <c:v>0.65029949637177631</c:v>
                </c:pt>
                <c:pt idx="1997">
                  <c:v>0.60468620908218729</c:v>
                </c:pt>
                <c:pt idx="1998">
                  <c:v>0.60100088860831813</c:v>
                </c:pt>
                <c:pt idx="1999">
                  <c:v>0.3782404092613626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0-4794-868A-B169B975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60648"/>
        <c:axId val="232061040"/>
      </c:scatterChart>
      <c:valAx>
        <c:axId val="232060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61040"/>
        <c:crosses val="autoZero"/>
        <c:crossBetween val="midCat"/>
      </c:valAx>
      <c:valAx>
        <c:axId val="232061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6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6</xdr:row>
      <xdr:rowOff>9525</xdr:rowOff>
    </xdr:from>
    <xdr:to>
      <xdr:col>18</xdr:col>
      <xdr:colOff>257174</xdr:colOff>
      <xdr:row>29</xdr:row>
      <xdr:rowOff>111656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28540F-6D8A-4566-8737-7A6F66F20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36</xdr:row>
      <xdr:rowOff>152400</xdr:rowOff>
    </xdr:from>
    <xdr:to>
      <xdr:col>18</xdr:col>
      <xdr:colOff>228599</xdr:colOff>
      <xdr:row>60</xdr:row>
      <xdr:rowOff>64031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E7E726-FCAF-4808-9CF4-3D858F7A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4Si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ção 1"/>
      <sheetName val="Simulação 2"/>
    </sheetNames>
    <sheetDataSet>
      <sheetData sheetId="0">
        <row r="2">
          <cell r="G2">
            <v>0</v>
          </cell>
          <cell r="H2">
            <v>1</v>
          </cell>
          <cell r="K2">
            <v>0.54713057595329806</v>
          </cell>
          <cell r="L2">
            <v>0.63240849543826583</v>
          </cell>
        </row>
        <row r="3">
          <cell r="G3">
            <v>0.01</v>
          </cell>
          <cell r="H3">
            <v>0.99994999874993751</v>
          </cell>
        </row>
        <row r="4">
          <cell r="G4">
            <v>0.02</v>
          </cell>
          <cell r="H4">
            <v>0.99979997999599901</v>
          </cell>
        </row>
        <row r="5">
          <cell r="G5">
            <v>0.03</v>
          </cell>
          <cell r="H5">
            <v>0.9995498987044118</v>
          </cell>
        </row>
        <row r="6">
          <cell r="G6">
            <v>0.04</v>
          </cell>
          <cell r="H6">
            <v>0.99919967974374369</v>
          </cell>
        </row>
        <row r="7">
          <cell r="G7">
            <v>0.05</v>
          </cell>
          <cell r="H7">
            <v>0.99874921777190895</v>
          </cell>
        </row>
        <row r="8">
          <cell r="G8">
            <v>6.0000000000000102E-2</v>
          </cell>
          <cell r="H8">
            <v>0.99819837707742243</v>
          </cell>
        </row>
        <row r="9">
          <cell r="G9">
            <v>7.0000000000000104E-2</v>
          </cell>
          <cell r="H9">
            <v>0.99754699137434122</v>
          </cell>
        </row>
        <row r="10">
          <cell r="G10">
            <v>8.0000000000000099E-2</v>
          </cell>
          <cell r="H10">
            <v>0.996794863550169</v>
          </cell>
        </row>
        <row r="11">
          <cell r="G11">
            <v>9.0000000000000094E-2</v>
          </cell>
          <cell r="H11">
            <v>0.99594176536582701</v>
          </cell>
        </row>
        <row r="12">
          <cell r="G12">
            <v>0.1</v>
          </cell>
          <cell r="H12">
            <v>0.99498743710661997</v>
          </cell>
        </row>
        <row r="13">
          <cell r="G13">
            <v>0.11</v>
          </cell>
          <cell r="H13">
            <v>0.99393158718294083</v>
          </cell>
        </row>
        <row r="14">
          <cell r="G14">
            <v>0.12</v>
          </cell>
          <cell r="H14">
            <v>0.99277389167926855</v>
          </cell>
        </row>
        <row r="15">
          <cell r="G15">
            <v>0.13</v>
          </cell>
          <cell r="H15">
            <v>0.99151399384980943</v>
          </cell>
        </row>
        <row r="16">
          <cell r="G16">
            <v>0.14000000000000001</v>
          </cell>
          <cell r="H16">
            <v>0.99015150355892512</v>
          </cell>
        </row>
        <row r="17">
          <cell r="G17">
            <v>0.15</v>
          </cell>
          <cell r="H17">
            <v>0.98868599666425949</v>
          </cell>
        </row>
        <row r="18">
          <cell r="G18">
            <v>0.16</v>
          </cell>
          <cell r="H18">
            <v>0.98711701434024535</v>
          </cell>
        </row>
        <row r="19">
          <cell r="G19">
            <v>0.17</v>
          </cell>
          <cell r="H19">
            <v>0.98544406233941051</v>
          </cell>
        </row>
        <row r="20">
          <cell r="G20">
            <v>0.18</v>
          </cell>
          <cell r="H20">
            <v>0.98366661018863499</v>
          </cell>
        </row>
        <row r="21">
          <cell r="G21">
            <v>0.19</v>
          </cell>
          <cell r="H21">
            <v>0.98178409031721425</v>
          </cell>
        </row>
        <row r="22">
          <cell r="G22">
            <v>0.2</v>
          </cell>
          <cell r="H22">
            <v>0.9797958971132712</v>
          </cell>
        </row>
        <row r="23">
          <cell r="G23">
            <v>0.21</v>
          </cell>
          <cell r="H23">
            <v>0.97770138590471478</v>
          </cell>
        </row>
        <row r="24">
          <cell r="G24">
            <v>0.22</v>
          </cell>
          <cell r="H24">
            <v>0.97549987186057585</v>
          </cell>
        </row>
        <row r="25">
          <cell r="G25">
            <v>0.23</v>
          </cell>
          <cell r="H25">
            <v>0.97319062880814877</v>
          </cell>
        </row>
        <row r="26">
          <cell r="G26">
            <v>0.24</v>
          </cell>
          <cell r="H26">
            <v>0.97077288796092776</v>
          </cell>
        </row>
        <row r="27">
          <cell r="G27">
            <v>0.25</v>
          </cell>
          <cell r="H27">
            <v>0.96824583655185426</v>
          </cell>
        </row>
        <row r="28">
          <cell r="G28">
            <v>0.26</v>
          </cell>
          <cell r="H28">
            <v>0.96560861636586492</v>
          </cell>
        </row>
        <row r="29">
          <cell r="G29">
            <v>0.27</v>
          </cell>
          <cell r="H29">
            <v>0.96286032216516226</v>
          </cell>
        </row>
        <row r="30">
          <cell r="G30">
            <v>0.28000000000000003</v>
          </cell>
          <cell r="H30">
            <v>0.96</v>
          </cell>
        </row>
        <row r="31">
          <cell r="G31">
            <v>0.28999999999999998</v>
          </cell>
          <cell r="H31">
            <v>0.95702664539708615</v>
          </cell>
        </row>
        <row r="32">
          <cell r="G32">
            <v>0.3</v>
          </cell>
          <cell r="H32">
            <v>0.95393920141694566</v>
          </cell>
        </row>
        <row r="33">
          <cell r="G33">
            <v>0.31</v>
          </cell>
          <cell r="H33">
            <v>0.95073655657074641</v>
          </cell>
        </row>
        <row r="34">
          <cell r="G34">
            <v>0.32</v>
          </cell>
          <cell r="H34">
            <v>0.94741754258616084</v>
          </cell>
        </row>
        <row r="35">
          <cell r="G35">
            <v>0.33</v>
          </cell>
          <cell r="H35">
            <v>0.94398093201081135</v>
          </cell>
        </row>
        <row r="36">
          <cell r="G36">
            <v>0.34</v>
          </cell>
          <cell r="H36">
            <v>0.9404254356406998</v>
          </cell>
        </row>
        <row r="37">
          <cell r="G37">
            <v>0.35</v>
          </cell>
          <cell r="H37">
            <v>0.93674969975975975</v>
          </cell>
        </row>
        <row r="38">
          <cell r="G38">
            <v>0.36</v>
          </cell>
          <cell r="H38">
            <v>0.93295230317524813</v>
          </cell>
        </row>
        <row r="39">
          <cell r="G39">
            <v>0.37</v>
          </cell>
          <cell r="H39">
            <v>0.92903175403212135</v>
          </cell>
        </row>
        <row r="40">
          <cell r="G40">
            <v>0.38</v>
          </cell>
          <cell r="H40">
            <v>0.92498648638777425</v>
          </cell>
        </row>
        <row r="41">
          <cell r="G41">
            <v>0.39</v>
          </cell>
          <cell r="H41">
            <v>0.92081485652654405</v>
          </cell>
        </row>
        <row r="42">
          <cell r="G42">
            <v>0.4</v>
          </cell>
          <cell r="H42">
            <v>0.91651513899116799</v>
          </cell>
        </row>
        <row r="43">
          <cell r="G43">
            <v>0.41</v>
          </cell>
          <cell r="H43">
            <v>0.91208552230588558</v>
          </cell>
        </row>
        <row r="44">
          <cell r="G44">
            <v>0.42</v>
          </cell>
          <cell r="H44">
            <v>0.90752410436307418</v>
          </cell>
        </row>
        <row r="45">
          <cell r="G45">
            <v>0.43</v>
          </cell>
          <cell r="H45">
            <v>0.90282888744213319</v>
          </cell>
        </row>
        <row r="46">
          <cell r="G46">
            <v>0.44</v>
          </cell>
          <cell r="H46">
            <v>0.89799777282574589</v>
          </cell>
        </row>
        <row r="47">
          <cell r="G47">
            <v>0.45</v>
          </cell>
          <cell r="H47">
            <v>0.89302855497458755</v>
          </cell>
        </row>
        <row r="48">
          <cell r="G48">
            <v>0.46</v>
          </cell>
          <cell r="H48">
            <v>0.88791891521692456</v>
          </cell>
        </row>
        <row r="49">
          <cell r="G49">
            <v>0.47</v>
          </cell>
          <cell r="H49">
            <v>0.88266641490429443</v>
          </cell>
        </row>
        <row r="50">
          <cell r="G50">
            <v>0.48</v>
          </cell>
          <cell r="H50">
            <v>0.87726848797845236</v>
          </cell>
        </row>
        <row r="51">
          <cell r="G51">
            <v>0.49</v>
          </cell>
          <cell r="H51">
            <v>0.87172243288790041</v>
          </cell>
        </row>
        <row r="52">
          <cell r="G52">
            <v>0.5</v>
          </cell>
          <cell r="H52">
            <v>0.8660254037844386</v>
          </cell>
        </row>
        <row r="53">
          <cell r="G53">
            <v>0.51</v>
          </cell>
          <cell r="H53">
            <v>0.86017440092111552</v>
          </cell>
        </row>
        <row r="54">
          <cell r="G54">
            <v>0.52</v>
          </cell>
          <cell r="H54">
            <v>0.85416626016250496</v>
          </cell>
        </row>
        <row r="55">
          <cell r="G55">
            <v>0.53</v>
          </cell>
          <cell r="H55">
            <v>0.8479976415061542</v>
          </cell>
        </row>
        <row r="56">
          <cell r="G56">
            <v>0.54</v>
          </cell>
          <cell r="H56">
            <v>0.84166501650003245</v>
          </cell>
        </row>
        <row r="57">
          <cell r="G57">
            <v>0.55000000000000004</v>
          </cell>
          <cell r="H57">
            <v>0.83516465442450327</v>
          </cell>
        </row>
        <row r="58">
          <cell r="G58">
            <v>0.56000000000000005</v>
          </cell>
          <cell r="H58">
            <v>0.82849260708831907</v>
          </cell>
        </row>
        <row r="59">
          <cell r="G59">
            <v>0.56999999999999995</v>
          </cell>
          <cell r="H59">
            <v>0.82164469206585888</v>
          </cell>
        </row>
        <row r="60">
          <cell r="G60">
            <v>0.57999999999999996</v>
          </cell>
          <cell r="H60">
            <v>0.81461647417665206</v>
          </cell>
        </row>
        <row r="61">
          <cell r="G61">
            <v>0.59</v>
          </cell>
          <cell r="H61">
            <v>0.80740324497737814</v>
          </cell>
        </row>
        <row r="62">
          <cell r="G62">
            <v>0.6</v>
          </cell>
          <cell r="H62">
            <v>0.8</v>
          </cell>
        </row>
        <row r="63">
          <cell r="G63">
            <v>0.61</v>
          </cell>
          <cell r="H63">
            <v>0.79240141342630122</v>
          </cell>
        </row>
        <row r="64">
          <cell r="G64">
            <v>0.62</v>
          </cell>
          <cell r="H64">
            <v>0.7846018098373212</v>
          </cell>
        </row>
        <row r="65">
          <cell r="G65">
            <v>0.63</v>
          </cell>
          <cell r="H65">
            <v>0.77659513261415691</v>
          </cell>
        </row>
        <row r="66">
          <cell r="G66">
            <v>0.64</v>
          </cell>
          <cell r="H66">
            <v>0.7683749084919419</v>
          </cell>
        </row>
        <row r="67">
          <cell r="G67">
            <v>0.65</v>
          </cell>
          <cell r="H67">
            <v>0.75993420767853315</v>
          </cell>
        </row>
        <row r="68">
          <cell r="G68">
            <v>0.66</v>
          </cell>
          <cell r="H68">
            <v>0.751265598839718</v>
          </cell>
        </row>
        <row r="69">
          <cell r="G69">
            <v>0.67</v>
          </cell>
          <cell r="H69">
            <v>0.74236109811869855</v>
          </cell>
        </row>
        <row r="70">
          <cell r="G70">
            <v>0.68</v>
          </cell>
          <cell r="H70">
            <v>0.73321211119293428</v>
          </cell>
        </row>
        <row r="71">
          <cell r="G71">
            <v>0.69</v>
          </cell>
          <cell r="H71">
            <v>0.7238093671679029</v>
          </cell>
        </row>
        <row r="72">
          <cell r="G72">
            <v>0.7</v>
          </cell>
          <cell r="H72">
            <v>0.71414284285428498</v>
          </cell>
        </row>
        <row r="73">
          <cell r="G73">
            <v>0.71</v>
          </cell>
          <cell r="H73">
            <v>0.70420167565833014</v>
          </cell>
        </row>
        <row r="74">
          <cell r="G74">
            <v>0.72</v>
          </cell>
          <cell r="H74">
            <v>0.69397406291589891</v>
          </cell>
        </row>
        <row r="75">
          <cell r="G75">
            <v>0.73</v>
          </cell>
          <cell r="H75">
            <v>0.6834471449936711</v>
          </cell>
        </row>
        <row r="76">
          <cell r="G76">
            <v>0.74</v>
          </cell>
          <cell r="H76">
            <v>0.67260686883200949</v>
          </cell>
        </row>
        <row r="77">
          <cell r="G77">
            <v>0.75</v>
          </cell>
          <cell r="H77">
            <v>0.66143782776614768</v>
          </cell>
        </row>
        <row r="78">
          <cell r="G78">
            <v>0.76</v>
          </cell>
          <cell r="H78">
            <v>0.64992307237087688</v>
          </cell>
        </row>
        <row r="79">
          <cell r="G79">
            <v>0.77</v>
          </cell>
          <cell r="H79">
            <v>0.63804388563797088</v>
          </cell>
        </row>
        <row r="80">
          <cell r="G80">
            <v>0.78</v>
          </cell>
          <cell r="H80">
            <v>0.62577951388648057</v>
          </cell>
        </row>
        <row r="81">
          <cell r="G81">
            <v>0.79</v>
          </cell>
          <cell r="H81">
            <v>0.61310684223877321</v>
          </cell>
        </row>
        <row r="82">
          <cell r="G82">
            <v>0.8</v>
          </cell>
          <cell r="H82">
            <v>0.59999999999999987</v>
          </cell>
        </row>
        <row r="83">
          <cell r="G83">
            <v>0.81</v>
          </cell>
          <cell r="H83">
            <v>0.58642987645582989</v>
          </cell>
        </row>
        <row r="84">
          <cell r="G84">
            <v>0.82</v>
          </cell>
          <cell r="H84">
            <v>0.57236352085016751</v>
          </cell>
        </row>
        <row r="85">
          <cell r="G85">
            <v>0.83</v>
          </cell>
          <cell r="H85">
            <v>0.55776339069537362</v>
          </cell>
        </row>
        <row r="86">
          <cell r="G86">
            <v>0.84</v>
          </cell>
          <cell r="H86">
            <v>0.54258639865002156</v>
          </cell>
        </row>
        <row r="87">
          <cell r="G87">
            <v>0.85</v>
          </cell>
          <cell r="H87">
            <v>0.52678268764263703</v>
          </cell>
        </row>
        <row r="88">
          <cell r="G88">
            <v>0.86</v>
          </cell>
          <cell r="H88">
            <v>0.51029403288692299</v>
          </cell>
        </row>
        <row r="89">
          <cell r="G89">
            <v>0.87</v>
          </cell>
          <cell r="H89">
            <v>0.49305172142484199</v>
          </cell>
        </row>
        <row r="90">
          <cell r="G90">
            <v>0.88</v>
          </cell>
          <cell r="H90">
            <v>0.4749736834815167</v>
          </cell>
        </row>
        <row r="91">
          <cell r="G91">
            <v>0.89</v>
          </cell>
          <cell r="H91">
            <v>0.45596052460711989</v>
          </cell>
        </row>
        <row r="92">
          <cell r="G92">
            <v>0.9</v>
          </cell>
          <cell r="H92">
            <v>0.43588989435406728</v>
          </cell>
        </row>
        <row r="93">
          <cell r="G93">
            <v>0.91</v>
          </cell>
          <cell r="H93">
            <v>0.41460824883255754</v>
          </cell>
        </row>
        <row r="94">
          <cell r="G94">
            <v>0.92</v>
          </cell>
          <cell r="H94">
            <v>0.39191835884530846</v>
          </cell>
        </row>
        <row r="95">
          <cell r="G95">
            <v>0.93</v>
          </cell>
          <cell r="H95">
            <v>0.36755951898978195</v>
          </cell>
        </row>
        <row r="96">
          <cell r="G96">
            <v>0.94</v>
          </cell>
          <cell r="H96">
            <v>0.34117444218463971</v>
          </cell>
        </row>
        <row r="97">
          <cell r="G97">
            <v>0.95</v>
          </cell>
          <cell r="H97">
            <v>0.31224989991991997</v>
          </cell>
        </row>
        <row r="98">
          <cell r="G98">
            <v>0.96</v>
          </cell>
          <cell r="H98">
            <v>0.28000000000000003</v>
          </cell>
        </row>
        <row r="99">
          <cell r="G99">
            <v>0.97</v>
          </cell>
          <cell r="H99">
            <v>0.24310491562286443</v>
          </cell>
        </row>
        <row r="100">
          <cell r="G100">
            <v>0.98</v>
          </cell>
          <cell r="H100">
            <v>0.1989974874213242</v>
          </cell>
        </row>
        <row r="101">
          <cell r="G101">
            <v>0.99</v>
          </cell>
          <cell r="H101">
            <v>0.14106735979665894</v>
          </cell>
        </row>
        <row r="102">
          <cell r="G102">
            <v>1</v>
          </cell>
          <cell r="H102">
            <v>0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B5A67-E5F9-4DFC-B698-3E5BB5CCFFB1}" name="Tabela1" displayName="Tabela1" ref="A1:H2001" totalsRowShown="0" headerRowDxfId="34" dataDxfId="32" headerRowBorderDxfId="33" tableBorderDxfId="31" totalsRowBorderDxfId="30">
  <tableColumns count="8">
    <tableColumn id="1" xr3:uid="{6F0E95C0-04B5-4094-89EA-E1F75375FA36}" name="X" dataDxfId="29">
      <calculatedColumnFormula>RAND()</calculatedColumnFormula>
    </tableColumn>
    <tableColumn id="2" xr3:uid="{CDFDBC85-C52A-4925-A165-C3E8A100C29C}" name="Y" dataDxfId="28">
      <calculatedColumnFormula>RAND()</calculatedColumnFormula>
    </tableColumn>
    <tableColumn id="3" xr3:uid="{8F2D11CC-9AAD-4615-9CE3-467AD9F09DA9}" name="IN = 1 ou OUT = 0" dataDxfId="27">
      <calculatedColumnFormula>IF(SQRT(A2^2+B2^2)&lt;=1,1,0)</calculatedColumnFormula>
    </tableColumn>
    <tableColumn id="4" xr3:uid="{364B0E23-BDDD-4F4E-B6F7-C5EA5D9E6F66}" name="IN" dataDxfId="26">
      <calculatedColumnFormula>SUM(C2:C2308)</calculatedColumnFormula>
    </tableColumn>
    <tableColumn id="5" xr3:uid="{C83E7D4D-9DC1-40D4-B2B6-E0BA254FC856}" name="TOTAL" dataDxfId="25">
      <calculatedColumnFormula>COUNT(A2:A2308)</calculatedColumnFormula>
    </tableColumn>
    <tableColumn id="6" xr3:uid="{9C6AAC51-CA62-42D1-93DC-D097573C0382}" name="PI" dataDxfId="24">
      <calculatedColumnFormula>D2*4/E2</calculatedColumnFormula>
    </tableColumn>
    <tableColumn id="7" xr3:uid="{18AA4510-C3FF-406B-84E7-4961A3F3B1E5}" name="X2" dataDxfId="23"/>
    <tableColumn id="8" xr3:uid="{A5A2D1FF-3128-42AF-B5A8-CD9A1E86BD5D}" name="Y3" dataDxfId="22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534C6-AB56-4CFB-974C-7C774AE6C6DE}" name="Tabela2" displayName="Tabela2" ref="K1:Q2" totalsRowShown="0" headerRowDxfId="21" dataDxfId="19" headerRowBorderDxfId="20" tableBorderDxfId="18" totalsRowBorderDxfId="17">
  <tableColumns count="7">
    <tableColumn id="1" xr3:uid="{ECE07D92-F6E3-48F1-8A56-6CE6AD98F02D}" name="Valor X" dataDxfId="16">
      <calculatedColumnFormula>RAND()</calculatedColumnFormula>
    </tableColumn>
    <tableColumn id="2" xr3:uid="{22D0D54E-3C96-444B-AE16-3413F9477AFC}" name="Valor Y" dataDxfId="15">
      <calculatedColumnFormula>RAND()</calculatedColumnFormula>
    </tableColumn>
    <tableColumn id="3" xr3:uid="{A9D8E864-9241-4065-BFCF-BE6ECC9D8FFA}" name="X²" dataDxfId="14">
      <calculatedColumnFormula>K2^2</calculatedColumnFormula>
    </tableColumn>
    <tableColumn id="4" xr3:uid="{FCA95C05-0C79-4DBD-9217-54B24CD74835}" name="Y²" dataDxfId="13">
      <calculatedColumnFormula>L2^2</calculatedColumnFormula>
    </tableColumn>
    <tableColumn id="5" xr3:uid="{63557C00-C11B-4E35-A017-F05A6EEC6B5C}" name="L²" dataDxfId="12">
      <calculatedColumnFormula>(M2+N2)^2</calculatedColumnFormula>
    </tableColumn>
    <tableColumn id="6" xr3:uid="{DEDD3BCB-EBFD-4BDB-B793-5A80A71C2A8D}" name="L" dataDxfId="11">
      <calculatedColumnFormula>SQRT(O2)</calculatedColumnFormula>
    </tableColumn>
    <tableColumn id="7" xr3:uid="{8F028F24-8E89-4EF2-BDC0-20B2E0E8E6FE}" name="IN = 1 ou OUT = 0" dataDxfId="10">
      <calculatedColumnFormula>IF(P2&lt;=1,1,0)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9F63FA-AFEF-4F40-9AE9-B3851B5462C6}" name="Tabela3" displayName="Tabela3" ref="A1:E200" totalsRowShown="0" headerRowDxfId="9" dataDxfId="7" headerRowBorderDxfId="8" tableBorderDxfId="6" totalsRowBorderDxfId="5">
  <tableColumns count="5">
    <tableColumn id="1" xr3:uid="{C327AE29-5A74-4523-94E3-3E5993F928E4}" name="X" dataDxfId="4">
      <calculatedColumnFormula>RANDBETWEEN($K$2,$K$3)</calculatedColumnFormula>
    </tableColumn>
    <tableColumn id="2" xr3:uid="{397EA358-907E-419D-BC86-6191962C6C5E}" name="Y" dataDxfId="3">
      <calculatedColumnFormula>RANDBETWEEN($K$4,$K$5)</calculatedColumnFormula>
    </tableColumn>
    <tableColumn id="3" xr3:uid="{578840C8-FF85-461E-BE2A-8DE34EB85097}" name="IN = 1 ou OUT = 0 " dataDxfId="2">
      <calculatedColumnFormula>IF(B2&gt;(A2*A2)/3,0,1)</calculatedColumnFormula>
    </tableColumn>
    <tableColumn id="4" xr3:uid="{75EDEF86-3F4B-42AD-BD31-4955E7F37962}" name="n" dataDxfId="1">
      <calculatedColumnFormula array="1">soma</calculatedColumnFormula>
    </tableColumn>
    <tableColumn id="5" xr3:uid="{4B7472B6-8FBF-4202-B22B-BA6A858BDA00}" name="N2" dataDxfId="0">
      <calculatedColumnFormula>COUNT(A2:A101)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2E00-4434-4009-A918-859D524C345F}">
  <dimension ref="A1:Q2308"/>
  <sheetViews>
    <sheetView tabSelected="1" workbookViewId="0">
      <selection activeCell="V19" sqref="V19"/>
    </sheetView>
  </sheetViews>
  <sheetFormatPr defaultRowHeight="15" x14ac:dyDescent="0.25"/>
  <cols>
    <col min="1" max="1" width="8.85546875" customWidth="1"/>
    <col min="2" max="2" width="8.5703125" customWidth="1"/>
    <col min="3" max="3" width="19.7109375" customWidth="1"/>
    <col min="4" max="4" width="11.5703125" customWidth="1"/>
    <col min="5" max="5" width="12.140625" customWidth="1"/>
    <col min="6" max="6" width="7.5703125" customWidth="1"/>
    <col min="7" max="7" width="10.28515625" customWidth="1"/>
    <col min="8" max="8" width="10.140625" customWidth="1"/>
    <col min="11" max="13" width="10.28515625" customWidth="1"/>
    <col min="14" max="14" width="26.7109375" bestFit="1" customWidth="1"/>
    <col min="15" max="16" width="10.28515625" customWidth="1"/>
    <col min="17" max="17" width="20.85546875" customWidth="1"/>
  </cols>
  <sheetData>
    <row r="1" spans="1:17" ht="15.7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4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2</v>
      </c>
    </row>
    <row r="2" spans="1:17" x14ac:dyDescent="0.25">
      <c r="A2" s="5">
        <f ca="1">RAND()</f>
        <v>0.75217472670615781</v>
      </c>
      <c r="B2" s="6">
        <f ca="1">RAND()</f>
        <v>0.27015054089938817</v>
      </c>
      <c r="C2" s="6">
        <f ca="1">IF(SQRT(A2^2+B2^2)&lt;=1,1,0)</f>
        <v>1</v>
      </c>
      <c r="D2" s="6">
        <f ca="1">SUM(C2:C2308)</f>
        <v>1537</v>
      </c>
      <c r="E2" s="6">
        <f t="shared" ref="E2" ca="1" si="0">COUNT(A2:A2308)</f>
        <v>2000</v>
      </c>
      <c r="F2" s="6">
        <f t="shared" ref="F2" ca="1" si="1">D2*4/E2</f>
        <v>3.0739999999999998</v>
      </c>
      <c r="G2" s="7">
        <v>0</v>
      </c>
      <c r="H2" s="8">
        <f t="shared" ref="H2:H65" si="2">SQRT(1-G2^2)</f>
        <v>1</v>
      </c>
      <c r="K2" s="9">
        <f ca="1">RAND()</f>
        <v>0.86776982058033469</v>
      </c>
      <c r="L2" s="10">
        <f ca="1">RAND()</f>
        <v>5.4689230420401858E-2</v>
      </c>
      <c r="M2" s="10">
        <f ca="1">K2^2</f>
        <v>0.75302446151002622</v>
      </c>
      <c r="N2" s="10">
        <f ca="1">L2^2</f>
        <v>2.9909119239758079E-3</v>
      </c>
      <c r="O2" s="10">
        <f ca="1">(M2+N2)^2</f>
        <v>0.57155924486855358</v>
      </c>
      <c r="P2" s="10">
        <f ca="1">SQRT(O2)</f>
        <v>0.75601537343400205</v>
      </c>
      <c r="Q2" s="11">
        <f ca="1">IF(P2&lt;=1,1,0)</f>
        <v>1</v>
      </c>
    </row>
    <row r="3" spans="1:17" x14ac:dyDescent="0.25">
      <c r="A3" s="12">
        <f t="shared" ref="A3:B66" ca="1" si="3">RAND()</f>
        <v>0.95539977663906117</v>
      </c>
      <c r="B3" s="7">
        <f t="shared" ca="1" si="3"/>
        <v>0.89291499387589335</v>
      </c>
      <c r="C3" s="7">
        <f t="shared" ref="C3:C66" ca="1" si="4">IF(SQRT(A3^2+B3^2)&lt;=1,1,0)</f>
        <v>0</v>
      </c>
      <c r="D3" s="7"/>
      <c r="E3" s="7"/>
      <c r="F3" s="7"/>
      <c r="G3" s="7">
        <v>0.01</v>
      </c>
      <c r="H3" s="8">
        <f t="shared" si="2"/>
        <v>0.99994999874993751</v>
      </c>
    </row>
    <row r="4" spans="1:17" x14ac:dyDescent="0.25">
      <c r="A4" s="12">
        <f t="shared" ca="1" si="3"/>
        <v>0.30108658115104281</v>
      </c>
      <c r="B4" s="7">
        <f t="shared" ca="1" si="3"/>
        <v>0.57675825106058043</v>
      </c>
      <c r="C4" s="7">
        <f t="shared" ca="1" si="4"/>
        <v>1</v>
      </c>
      <c r="D4" s="7"/>
      <c r="E4" s="7"/>
      <c r="F4" s="7"/>
      <c r="G4" s="7">
        <v>0.02</v>
      </c>
      <c r="H4" s="8">
        <f t="shared" si="2"/>
        <v>0.99979997999599901</v>
      </c>
    </row>
    <row r="5" spans="1:17" x14ac:dyDescent="0.25">
      <c r="A5" s="12">
        <f t="shared" ca="1" si="3"/>
        <v>0.28903841573473665</v>
      </c>
      <c r="B5" s="7">
        <f t="shared" ca="1" si="3"/>
        <v>0.59180878312666974</v>
      </c>
      <c r="C5" s="7">
        <f t="shared" ca="1" si="4"/>
        <v>1</v>
      </c>
      <c r="D5" s="7"/>
      <c r="E5" s="7"/>
      <c r="F5" s="7"/>
      <c r="G5" s="7">
        <v>0.03</v>
      </c>
      <c r="H5" s="8">
        <f t="shared" si="2"/>
        <v>0.9995498987044118</v>
      </c>
    </row>
    <row r="6" spans="1:17" x14ac:dyDescent="0.25">
      <c r="A6" s="12">
        <f t="shared" ca="1" si="3"/>
        <v>0.5480307539783329</v>
      </c>
      <c r="B6" s="7">
        <f t="shared" ca="1" si="3"/>
        <v>0.54520676503193843</v>
      </c>
      <c r="C6" s="7">
        <f t="shared" ca="1" si="4"/>
        <v>1</v>
      </c>
      <c r="D6" s="7"/>
      <c r="E6" s="7"/>
      <c r="F6" s="7"/>
      <c r="G6" s="7">
        <v>0.04</v>
      </c>
      <c r="H6" s="8">
        <f t="shared" si="2"/>
        <v>0.99919967974374369</v>
      </c>
    </row>
    <row r="7" spans="1:17" x14ac:dyDescent="0.25">
      <c r="A7" s="12">
        <f t="shared" ca="1" si="3"/>
        <v>0.81947513664659744</v>
      </c>
      <c r="B7" s="7">
        <f t="shared" ca="1" si="3"/>
        <v>0.2447333191600306</v>
      </c>
      <c r="C7" s="7">
        <f t="shared" ca="1" si="4"/>
        <v>1</v>
      </c>
      <c r="D7" s="7"/>
      <c r="E7" s="7"/>
      <c r="F7" s="7"/>
      <c r="G7" s="7">
        <v>0.05</v>
      </c>
      <c r="H7" s="8">
        <f t="shared" si="2"/>
        <v>0.99874921777190895</v>
      </c>
    </row>
    <row r="8" spans="1:17" x14ac:dyDescent="0.25">
      <c r="A8" s="12">
        <f t="shared" ca="1" si="3"/>
        <v>0.12318425773434716</v>
      </c>
      <c r="B8" s="7">
        <f t="shared" ca="1" si="3"/>
        <v>8.7219729619025799E-3</v>
      </c>
      <c r="C8" s="7">
        <f t="shared" ca="1" si="4"/>
        <v>1</v>
      </c>
      <c r="D8" s="7"/>
      <c r="E8" s="7"/>
      <c r="F8" s="7"/>
      <c r="G8" s="7">
        <v>6.0000000000000102E-2</v>
      </c>
      <c r="H8" s="8">
        <f t="shared" si="2"/>
        <v>0.99819837707742243</v>
      </c>
    </row>
    <row r="9" spans="1:17" x14ac:dyDescent="0.25">
      <c r="A9" s="12">
        <f t="shared" ca="1" si="3"/>
        <v>0.89274021045466334</v>
      </c>
      <c r="B9" s="7">
        <f t="shared" ca="1" si="3"/>
        <v>0.96531129232461133</v>
      </c>
      <c r="C9" s="7">
        <f t="shared" ca="1" si="4"/>
        <v>0</v>
      </c>
      <c r="D9" s="7"/>
      <c r="E9" s="7"/>
      <c r="F9" s="7"/>
      <c r="G9" s="7">
        <v>7.0000000000000104E-2</v>
      </c>
      <c r="H9" s="8">
        <f t="shared" si="2"/>
        <v>0.99754699137434122</v>
      </c>
    </row>
    <row r="10" spans="1:17" x14ac:dyDescent="0.25">
      <c r="A10" s="12">
        <f t="shared" ca="1" si="3"/>
        <v>0.27382291365426181</v>
      </c>
      <c r="B10" s="7">
        <f t="shared" ca="1" si="3"/>
        <v>0.7379832242834018</v>
      </c>
      <c r="C10" s="7">
        <f t="shared" ca="1" si="4"/>
        <v>1</v>
      </c>
      <c r="D10" s="7"/>
      <c r="E10" s="7"/>
      <c r="F10" s="7"/>
      <c r="G10" s="7">
        <v>8.0000000000000099E-2</v>
      </c>
      <c r="H10" s="8">
        <f t="shared" si="2"/>
        <v>0.996794863550169</v>
      </c>
    </row>
    <row r="11" spans="1:17" x14ac:dyDescent="0.25">
      <c r="A11" s="12">
        <f t="shared" ca="1" si="3"/>
        <v>9.6803152280805937E-2</v>
      </c>
      <c r="B11" s="7">
        <f t="shared" ca="1" si="3"/>
        <v>0.74158376377284729</v>
      </c>
      <c r="C11" s="7">
        <f t="shared" ca="1" si="4"/>
        <v>1</v>
      </c>
      <c r="D11" s="7"/>
      <c r="E11" s="7"/>
      <c r="F11" s="7"/>
      <c r="G11" s="7">
        <v>9.0000000000000094E-2</v>
      </c>
      <c r="H11" s="8">
        <f t="shared" si="2"/>
        <v>0.99594176536582701</v>
      </c>
    </row>
    <row r="12" spans="1:17" x14ac:dyDescent="0.25">
      <c r="A12" s="12">
        <f t="shared" ca="1" si="3"/>
        <v>0.98636983370276643</v>
      </c>
      <c r="B12" s="7">
        <f t="shared" ca="1" si="3"/>
        <v>0.2362237643070173</v>
      </c>
      <c r="C12" s="7">
        <f t="shared" ca="1" si="4"/>
        <v>0</v>
      </c>
      <c r="D12" s="7"/>
      <c r="E12" s="7"/>
      <c r="F12" s="7"/>
      <c r="G12" s="7">
        <v>0.1</v>
      </c>
      <c r="H12" s="8">
        <f t="shared" si="2"/>
        <v>0.99498743710661997</v>
      </c>
    </row>
    <row r="13" spans="1:17" x14ac:dyDescent="0.25">
      <c r="A13" s="12">
        <f t="shared" ca="1" si="3"/>
        <v>0.51033267530892801</v>
      </c>
      <c r="B13" s="7">
        <f t="shared" ca="1" si="3"/>
        <v>0.11619362497736208</v>
      </c>
      <c r="C13" s="7">
        <f t="shared" ca="1" si="4"/>
        <v>1</v>
      </c>
      <c r="D13" s="7"/>
      <c r="E13" s="7"/>
      <c r="F13" s="7"/>
      <c r="G13" s="7">
        <v>0.11</v>
      </c>
      <c r="H13" s="8">
        <f t="shared" si="2"/>
        <v>0.99393158718294083</v>
      </c>
    </row>
    <row r="14" spans="1:17" x14ac:dyDescent="0.25">
      <c r="A14" s="12">
        <f t="shared" ca="1" si="3"/>
        <v>0.4586262191506606</v>
      </c>
      <c r="B14" s="7">
        <f t="shared" ca="1" si="3"/>
        <v>0.65797791112771165</v>
      </c>
      <c r="C14" s="7">
        <f t="shared" ca="1" si="4"/>
        <v>1</v>
      </c>
      <c r="D14" s="7"/>
      <c r="E14" s="7"/>
      <c r="F14" s="7"/>
      <c r="G14" s="7">
        <v>0.12</v>
      </c>
      <c r="H14" s="8">
        <f t="shared" si="2"/>
        <v>0.99277389167926855</v>
      </c>
    </row>
    <row r="15" spans="1:17" x14ac:dyDescent="0.25">
      <c r="A15" s="12">
        <f t="shared" ca="1" si="3"/>
        <v>0.52206232913243578</v>
      </c>
      <c r="B15" s="7">
        <f t="shared" ca="1" si="3"/>
        <v>0.82845507379848449</v>
      </c>
      <c r="C15" s="7">
        <f t="shared" ca="1" si="4"/>
        <v>1</v>
      </c>
      <c r="D15" s="7"/>
      <c r="E15" s="7"/>
      <c r="F15" s="7"/>
      <c r="G15" s="7">
        <v>0.13</v>
      </c>
      <c r="H15" s="8">
        <f t="shared" si="2"/>
        <v>0.99151399384980943</v>
      </c>
    </row>
    <row r="16" spans="1:17" x14ac:dyDescent="0.25">
      <c r="A16" s="12">
        <f t="shared" ca="1" si="3"/>
        <v>0.59980511051258134</v>
      </c>
      <c r="B16" s="7">
        <f t="shared" ca="1" si="3"/>
        <v>0.21539623034196065</v>
      </c>
      <c r="C16" s="7">
        <f t="shared" ca="1" si="4"/>
        <v>1</v>
      </c>
      <c r="D16" s="7"/>
      <c r="E16" s="7"/>
      <c r="F16" s="7"/>
      <c r="G16" s="7">
        <v>0.14000000000000001</v>
      </c>
      <c r="H16" s="8">
        <f t="shared" si="2"/>
        <v>0.99015150355892512</v>
      </c>
    </row>
    <row r="17" spans="1:17" x14ac:dyDescent="0.25">
      <c r="A17" s="12">
        <f t="shared" ca="1" si="3"/>
        <v>0.62183706704670261</v>
      </c>
      <c r="B17" s="7">
        <f t="shared" ca="1" si="3"/>
        <v>0.76481363451595874</v>
      </c>
      <c r="C17" s="7">
        <f t="shared" ca="1" si="4"/>
        <v>1</v>
      </c>
      <c r="D17" s="7"/>
      <c r="E17" s="7"/>
      <c r="F17" s="7"/>
      <c r="G17" s="7">
        <v>0.15</v>
      </c>
      <c r="H17" s="8">
        <f t="shared" si="2"/>
        <v>0.98868599666425949</v>
      </c>
    </row>
    <row r="18" spans="1:17" x14ac:dyDescent="0.25">
      <c r="A18" s="12">
        <f t="shared" ca="1" si="3"/>
        <v>0.49214276986638572</v>
      </c>
      <c r="B18" s="7">
        <f t="shared" ca="1" si="3"/>
        <v>0.36122434331370312</v>
      </c>
      <c r="C18" s="7">
        <f t="shared" ca="1" si="4"/>
        <v>1</v>
      </c>
      <c r="D18" s="7"/>
      <c r="E18" s="7"/>
      <c r="F18" s="7"/>
      <c r="G18" s="7">
        <v>0.16</v>
      </c>
      <c r="H18" s="8">
        <f t="shared" si="2"/>
        <v>0.98711701434024535</v>
      </c>
    </row>
    <row r="19" spans="1:17" x14ac:dyDescent="0.25">
      <c r="A19" s="12">
        <f t="shared" ca="1" si="3"/>
        <v>0.66717674648517733</v>
      </c>
      <c r="B19" s="7">
        <f t="shared" ca="1" si="3"/>
        <v>0.87128327987712162</v>
      </c>
      <c r="C19" s="7">
        <f t="shared" ca="1" si="4"/>
        <v>0</v>
      </c>
      <c r="D19" s="7"/>
      <c r="E19" s="7"/>
      <c r="F19" s="7"/>
      <c r="G19" s="7">
        <v>0.17</v>
      </c>
      <c r="H19" s="8">
        <f t="shared" si="2"/>
        <v>0.98544406233941051</v>
      </c>
    </row>
    <row r="20" spans="1:17" x14ac:dyDescent="0.25">
      <c r="A20" s="12">
        <f t="shared" ca="1" si="3"/>
        <v>0.34286531627361272</v>
      </c>
      <c r="B20" s="7">
        <f t="shared" ca="1" si="3"/>
        <v>0.6926053579553092</v>
      </c>
      <c r="C20" s="7">
        <f t="shared" ca="1" si="4"/>
        <v>1</v>
      </c>
      <c r="D20" s="7"/>
      <c r="E20" s="7"/>
      <c r="F20" s="7"/>
      <c r="G20" s="7">
        <v>0.18</v>
      </c>
      <c r="H20" s="8">
        <f t="shared" si="2"/>
        <v>0.98366661018863499</v>
      </c>
    </row>
    <row r="21" spans="1:17" x14ac:dyDescent="0.25">
      <c r="A21" s="12">
        <f t="shared" ca="1" si="3"/>
        <v>0.82838799220818315</v>
      </c>
      <c r="B21" s="7">
        <f t="shared" ca="1" si="3"/>
        <v>0.66980162665082166</v>
      </c>
      <c r="C21" s="7">
        <f t="shared" ca="1" si="4"/>
        <v>0</v>
      </c>
      <c r="D21" s="7"/>
      <c r="E21" s="7"/>
      <c r="F21" s="7"/>
      <c r="G21" s="7">
        <v>0.19</v>
      </c>
      <c r="H21" s="8">
        <f t="shared" si="2"/>
        <v>0.98178409031721425</v>
      </c>
    </row>
    <row r="22" spans="1:17" x14ac:dyDescent="0.25">
      <c r="A22" s="12">
        <f t="shared" ca="1" si="3"/>
        <v>0.48034747237328401</v>
      </c>
      <c r="B22" s="7">
        <f t="shared" ca="1" si="3"/>
        <v>0.97531116848341837</v>
      </c>
      <c r="C22" s="7">
        <f t="shared" ca="1" si="4"/>
        <v>0</v>
      </c>
      <c r="D22" s="7"/>
      <c r="E22" s="7"/>
      <c r="F22" s="7"/>
      <c r="G22" s="7">
        <v>0.2</v>
      </c>
      <c r="H22" s="8">
        <f t="shared" si="2"/>
        <v>0.9797958971132712</v>
      </c>
    </row>
    <row r="23" spans="1:17" x14ac:dyDescent="0.25">
      <c r="A23" s="12">
        <f t="shared" ca="1" si="3"/>
        <v>0.74612474512183113</v>
      </c>
      <c r="B23" s="7">
        <f t="shared" ca="1" si="3"/>
        <v>0.6706543955984553</v>
      </c>
      <c r="C23" s="7">
        <f t="shared" ca="1" si="4"/>
        <v>0</v>
      </c>
      <c r="D23" s="7"/>
      <c r="E23" s="7"/>
      <c r="F23" s="7"/>
      <c r="G23" s="7">
        <v>0.21</v>
      </c>
      <c r="H23" s="8">
        <f t="shared" si="2"/>
        <v>0.97770138590471478</v>
      </c>
    </row>
    <row r="24" spans="1:17" x14ac:dyDescent="0.25">
      <c r="A24" s="12">
        <f t="shared" ca="1" si="3"/>
        <v>0.98898544224552098</v>
      </c>
      <c r="B24" s="7">
        <f t="shared" ca="1" si="3"/>
        <v>0.29115855502510168</v>
      </c>
      <c r="C24" s="7">
        <f t="shared" ca="1" si="4"/>
        <v>0</v>
      </c>
      <c r="D24" s="7"/>
      <c r="E24" s="7"/>
      <c r="F24" s="7"/>
      <c r="G24" s="7">
        <v>0.22</v>
      </c>
      <c r="H24" s="8">
        <f t="shared" si="2"/>
        <v>0.97549987186057585</v>
      </c>
    </row>
    <row r="25" spans="1:17" x14ac:dyDescent="0.25">
      <c r="A25" s="12">
        <f t="shared" ca="1" si="3"/>
        <v>0.34069008392790123</v>
      </c>
      <c r="B25" s="7">
        <f t="shared" ca="1" si="3"/>
        <v>0.83864505408355805</v>
      </c>
      <c r="C25" s="7">
        <f t="shared" ca="1" si="4"/>
        <v>1</v>
      </c>
      <c r="D25" s="7"/>
      <c r="E25" s="7"/>
      <c r="F25" s="7"/>
      <c r="G25" s="7">
        <v>0.23</v>
      </c>
      <c r="H25" s="8">
        <f t="shared" si="2"/>
        <v>0.97319062880814877</v>
      </c>
    </row>
    <row r="26" spans="1:17" x14ac:dyDescent="0.25">
      <c r="A26" s="12">
        <f t="shared" ca="1" si="3"/>
        <v>0.2787959493925618</v>
      </c>
      <c r="B26" s="7">
        <f t="shared" ca="1" si="3"/>
        <v>0.21420715274481228</v>
      </c>
      <c r="C26" s="7">
        <f t="shared" ca="1" si="4"/>
        <v>1</v>
      </c>
      <c r="D26" s="7"/>
      <c r="E26" s="7"/>
      <c r="F26" s="7"/>
      <c r="G26" s="7">
        <v>0.24</v>
      </c>
      <c r="H26" s="8">
        <f t="shared" si="2"/>
        <v>0.97077288796092776</v>
      </c>
    </row>
    <row r="27" spans="1:17" x14ac:dyDescent="0.25">
      <c r="A27" s="12">
        <f t="shared" ca="1" si="3"/>
        <v>0.37413621409812658</v>
      </c>
      <c r="B27" s="7">
        <f t="shared" ca="1" si="3"/>
        <v>0.20432076551458289</v>
      </c>
      <c r="C27" s="7">
        <f t="shared" ca="1" si="4"/>
        <v>1</v>
      </c>
      <c r="D27" s="7"/>
      <c r="E27" s="7"/>
      <c r="F27" s="7"/>
      <c r="G27" s="7">
        <v>0.25</v>
      </c>
      <c r="H27" s="8">
        <f t="shared" si="2"/>
        <v>0.96824583655185426</v>
      </c>
    </row>
    <row r="28" spans="1:17" x14ac:dyDescent="0.25">
      <c r="A28" s="12">
        <f t="shared" ca="1" si="3"/>
        <v>0.58435308996721291</v>
      </c>
      <c r="B28" s="7">
        <f t="shared" ca="1" si="3"/>
        <v>0.40753112378207623</v>
      </c>
      <c r="C28" s="7">
        <f t="shared" ca="1" si="4"/>
        <v>1</v>
      </c>
      <c r="D28" s="7"/>
      <c r="E28" s="7"/>
      <c r="F28" s="7"/>
      <c r="G28" s="7">
        <v>0.26</v>
      </c>
      <c r="H28" s="8">
        <f t="shared" si="2"/>
        <v>0.96560861636586492</v>
      </c>
    </row>
    <row r="29" spans="1:17" x14ac:dyDescent="0.25">
      <c r="A29" s="12">
        <f t="shared" ca="1" si="3"/>
        <v>0.57246786185614673</v>
      </c>
      <c r="B29" s="7">
        <f t="shared" ca="1" si="3"/>
        <v>0.62374496174221594</v>
      </c>
      <c r="C29" s="7">
        <f t="shared" ca="1" si="4"/>
        <v>1</v>
      </c>
      <c r="D29" s="7"/>
      <c r="E29" s="7"/>
      <c r="F29" s="7"/>
      <c r="G29" s="7">
        <v>0.27</v>
      </c>
      <c r="H29" s="8">
        <f t="shared" si="2"/>
        <v>0.96286032216516226</v>
      </c>
    </row>
    <row r="30" spans="1:17" x14ac:dyDescent="0.25">
      <c r="A30" s="12">
        <f t="shared" ca="1" si="3"/>
        <v>7.0801780525156177E-2</v>
      </c>
      <c r="B30" s="7">
        <f t="shared" ca="1" si="3"/>
        <v>0.43020073273602966</v>
      </c>
      <c r="C30" s="7">
        <f t="shared" ca="1" si="4"/>
        <v>1</v>
      </c>
      <c r="D30" s="7"/>
      <c r="E30" s="7"/>
      <c r="F30" s="7"/>
      <c r="G30" s="7">
        <v>0.28000000000000003</v>
      </c>
      <c r="H30" s="8">
        <f t="shared" si="2"/>
        <v>0.96</v>
      </c>
    </row>
    <row r="31" spans="1:17" x14ac:dyDescent="0.25">
      <c r="A31" s="12">
        <f t="shared" ca="1" si="3"/>
        <v>0.52684972873458003</v>
      </c>
      <c r="B31" s="7">
        <f t="shared" ca="1" si="3"/>
        <v>0.26964200131434601</v>
      </c>
      <c r="C31" s="7">
        <f t="shared" ca="1" si="4"/>
        <v>1</v>
      </c>
      <c r="D31" s="7"/>
      <c r="E31" s="7"/>
      <c r="F31" s="7"/>
      <c r="G31" s="7">
        <v>0.28999999999999998</v>
      </c>
      <c r="H31" s="8">
        <f t="shared" si="2"/>
        <v>0.95702664539708615</v>
      </c>
    </row>
    <row r="32" spans="1:17" x14ac:dyDescent="0.25">
      <c r="A32" s="12">
        <f t="shared" ca="1" si="3"/>
        <v>5.9440333317371641E-2</v>
      </c>
      <c r="B32" s="7">
        <f t="shared" ca="1" si="3"/>
        <v>0.99209713063328375</v>
      </c>
      <c r="C32" s="7">
        <f t="shared" ca="1" si="4"/>
        <v>1</v>
      </c>
      <c r="D32" s="7"/>
      <c r="E32" s="7"/>
      <c r="F32" s="7"/>
      <c r="G32" s="7">
        <v>0.3</v>
      </c>
      <c r="H32" s="8">
        <f t="shared" si="2"/>
        <v>0.95393920141694566</v>
      </c>
      <c r="K32" s="27" t="s">
        <v>24</v>
      </c>
      <c r="L32" s="27"/>
      <c r="M32" s="27"/>
      <c r="N32" s="27"/>
      <c r="O32" s="27"/>
      <c r="P32" s="27"/>
      <c r="Q32" s="27"/>
    </row>
    <row r="33" spans="1:17" x14ac:dyDescent="0.25">
      <c r="A33" s="12">
        <f t="shared" ca="1" si="3"/>
        <v>0.7899818356157261</v>
      </c>
      <c r="B33" s="7">
        <f t="shared" ca="1" si="3"/>
        <v>0.85697271830954402</v>
      </c>
      <c r="C33" s="7">
        <f t="shared" ca="1" si="4"/>
        <v>0</v>
      </c>
      <c r="D33" s="7"/>
      <c r="E33" s="7"/>
      <c r="F33" s="7"/>
      <c r="G33" s="7">
        <v>0.31</v>
      </c>
      <c r="H33" s="8">
        <f t="shared" si="2"/>
        <v>0.95073655657074641</v>
      </c>
      <c r="K33" s="27"/>
      <c r="L33" s="27"/>
      <c r="M33" s="27"/>
      <c r="N33" s="27"/>
      <c r="O33" s="27"/>
      <c r="P33" s="27"/>
      <c r="Q33" s="27"/>
    </row>
    <row r="34" spans="1:17" x14ac:dyDescent="0.25">
      <c r="A34" s="12">
        <f t="shared" ca="1" si="3"/>
        <v>0.84473137783856278</v>
      </c>
      <c r="B34" s="7">
        <f t="shared" ca="1" si="3"/>
        <v>0.10700800343855765</v>
      </c>
      <c r="C34" s="7">
        <f t="shared" ca="1" si="4"/>
        <v>1</v>
      </c>
      <c r="D34" s="7"/>
      <c r="E34" s="7"/>
      <c r="F34" s="7"/>
      <c r="G34" s="7">
        <v>0.32</v>
      </c>
      <c r="H34" s="8">
        <f t="shared" si="2"/>
        <v>0.94741754258616084</v>
      </c>
      <c r="K34" s="27"/>
      <c r="L34" s="27"/>
      <c r="M34" s="27"/>
      <c r="N34" s="27"/>
      <c r="O34" s="27"/>
      <c r="P34" s="27"/>
      <c r="Q34" s="27"/>
    </row>
    <row r="35" spans="1:17" x14ac:dyDescent="0.25">
      <c r="A35" s="12">
        <f t="shared" ca="1" si="3"/>
        <v>0.16372608424042123</v>
      </c>
      <c r="B35" s="7">
        <f t="shared" ca="1" si="3"/>
        <v>0.39947329383203789</v>
      </c>
      <c r="C35" s="7">
        <f t="shared" ca="1" si="4"/>
        <v>1</v>
      </c>
      <c r="D35" s="7"/>
      <c r="E35" s="7"/>
      <c r="F35" s="7"/>
      <c r="G35" s="7">
        <v>0.33</v>
      </c>
      <c r="H35" s="8">
        <f t="shared" si="2"/>
        <v>0.94398093201081135</v>
      </c>
      <c r="K35" s="27"/>
      <c r="L35" s="27"/>
      <c r="M35" s="27"/>
      <c r="N35" s="27"/>
      <c r="O35" s="27"/>
      <c r="P35" s="27"/>
      <c r="Q35" s="27"/>
    </row>
    <row r="36" spans="1:17" x14ac:dyDescent="0.25">
      <c r="A36" s="12">
        <f t="shared" ca="1" si="3"/>
        <v>0.69966667725279086</v>
      </c>
      <c r="B36" s="7">
        <f t="shared" ca="1" si="3"/>
        <v>0.88099014615413518</v>
      </c>
      <c r="C36" s="7">
        <f t="shared" ca="1" si="4"/>
        <v>0</v>
      </c>
      <c r="D36" s="7"/>
      <c r="E36" s="7"/>
      <c r="F36" s="7"/>
      <c r="G36" s="7">
        <v>0.34</v>
      </c>
      <c r="H36" s="8">
        <f t="shared" si="2"/>
        <v>0.9404254356406998</v>
      </c>
      <c r="K36" s="27"/>
      <c r="L36" s="27"/>
      <c r="M36" s="27"/>
      <c r="N36" s="27"/>
      <c r="O36" s="27"/>
      <c r="P36" s="27"/>
      <c r="Q36" s="27"/>
    </row>
    <row r="37" spans="1:17" x14ac:dyDescent="0.25">
      <c r="A37" s="12">
        <f t="shared" ca="1" si="3"/>
        <v>0.74423319702423918</v>
      </c>
      <c r="B37" s="7">
        <f t="shared" ca="1" si="3"/>
        <v>0.91187552778528314</v>
      </c>
      <c r="C37" s="7">
        <f t="shared" ca="1" si="4"/>
        <v>0</v>
      </c>
      <c r="D37" s="7"/>
      <c r="E37" s="7"/>
      <c r="F37" s="7"/>
      <c r="G37" s="7">
        <v>0.35</v>
      </c>
      <c r="H37" s="8">
        <f t="shared" si="2"/>
        <v>0.93674969975975975</v>
      </c>
    </row>
    <row r="38" spans="1:17" x14ac:dyDescent="0.25">
      <c r="A38" s="12">
        <f t="shared" ca="1" si="3"/>
        <v>0.34798611642371535</v>
      </c>
      <c r="B38" s="7">
        <f t="shared" ca="1" si="3"/>
        <v>0.65988637537631523</v>
      </c>
      <c r="C38" s="7">
        <f t="shared" ca="1" si="4"/>
        <v>1</v>
      </c>
      <c r="D38" s="7"/>
      <c r="E38" s="7"/>
      <c r="F38" s="7"/>
      <c r="G38" s="7">
        <v>0.36</v>
      </c>
      <c r="H38" s="8">
        <f t="shared" si="2"/>
        <v>0.93295230317524813</v>
      </c>
    </row>
    <row r="39" spans="1:17" x14ac:dyDescent="0.25">
      <c r="A39" s="12">
        <f t="shared" ca="1" si="3"/>
        <v>0.73951206263990155</v>
      </c>
      <c r="B39" s="7">
        <f t="shared" ca="1" si="3"/>
        <v>0.26064795971286636</v>
      </c>
      <c r="C39" s="7">
        <f t="shared" ca="1" si="4"/>
        <v>1</v>
      </c>
      <c r="D39" s="7"/>
      <c r="E39" s="7"/>
      <c r="F39" s="7"/>
      <c r="G39" s="7">
        <v>0.37</v>
      </c>
      <c r="H39" s="8">
        <f t="shared" si="2"/>
        <v>0.92903175403212135</v>
      </c>
    </row>
    <row r="40" spans="1:17" x14ac:dyDescent="0.25">
      <c r="A40" s="12">
        <f t="shared" ca="1" si="3"/>
        <v>0.82529945902954227</v>
      </c>
      <c r="B40" s="7">
        <f t="shared" ca="1" si="3"/>
        <v>0.4609544095209035</v>
      </c>
      <c r="C40" s="7">
        <f t="shared" ca="1" si="4"/>
        <v>1</v>
      </c>
      <c r="D40" s="7"/>
      <c r="E40" s="7"/>
      <c r="F40" s="7"/>
      <c r="G40" s="7">
        <v>0.38</v>
      </c>
      <c r="H40" s="8">
        <f t="shared" si="2"/>
        <v>0.92498648638777425</v>
      </c>
    </row>
    <row r="41" spans="1:17" x14ac:dyDescent="0.25">
      <c r="A41" s="12">
        <f t="shared" ca="1" si="3"/>
        <v>0.47188316403564101</v>
      </c>
      <c r="B41" s="7">
        <f t="shared" ca="1" si="3"/>
        <v>0.54926138392803303</v>
      </c>
      <c r="C41" s="7">
        <f t="shared" ca="1" si="4"/>
        <v>1</v>
      </c>
      <c r="D41" s="7"/>
      <c r="E41" s="7"/>
      <c r="F41" s="7"/>
      <c r="G41" s="7">
        <v>0.39</v>
      </c>
      <c r="H41" s="8">
        <f t="shared" si="2"/>
        <v>0.92081485652654405</v>
      </c>
    </row>
    <row r="42" spans="1:17" x14ac:dyDescent="0.25">
      <c r="A42" s="12">
        <f t="shared" ca="1" si="3"/>
        <v>0.51318539648768879</v>
      </c>
      <c r="B42" s="7">
        <f t="shared" ca="1" si="3"/>
        <v>0.83320334280171782</v>
      </c>
      <c r="C42" s="7">
        <f t="shared" ca="1" si="4"/>
        <v>1</v>
      </c>
      <c r="D42" s="7"/>
      <c r="E42" s="7"/>
      <c r="F42" s="7"/>
      <c r="G42" s="7">
        <v>0.4</v>
      </c>
      <c r="H42" s="8">
        <f t="shared" si="2"/>
        <v>0.91651513899116799</v>
      </c>
    </row>
    <row r="43" spans="1:17" x14ac:dyDescent="0.25">
      <c r="A43" s="12">
        <f t="shared" ca="1" si="3"/>
        <v>0.34214113134203183</v>
      </c>
      <c r="B43" s="7">
        <f t="shared" ca="1" si="3"/>
        <v>2.6679700816313434E-2</v>
      </c>
      <c r="C43" s="7">
        <f t="shared" ca="1" si="4"/>
        <v>1</v>
      </c>
      <c r="D43" s="7"/>
      <c r="E43" s="7"/>
      <c r="F43" s="7"/>
      <c r="G43" s="7">
        <v>0.41</v>
      </c>
      <c r="H43" s="8">
        <f t="shared" si="2"/>
        <v>0.91208552230588558</v>
      </c>
    </row>
    <row r="44" spans="1:17" x14ac:dyDescent="0.25">
      <c r="A44" s="12">
        <f t="shared" ca="1" si="3"/>
        <v>0.29197771826862984</v>
      </c>
      <c r="B44" s="7">
        <f t="shared" ca="1" si="3"/>
        <v>0.83941783677326698</v>
      </c>
      <c r="C44" s="7">
        <f t="shared" ca="1" si="4"/>
        <v>1</v>
      </c>
      <c r="D44" s="7"/>
      <c r="E44" s="7"/>
      <c r="F44" s="7"/>
      <c r="G44" s="7">
        <v>0.42</v>
      </c>
      <c r="H44" s="8">
        <f t="shared" si="2"/>
        <v>0.90752410436307418</v>
      </c>
    </row>
    <row r="45" spans="1:17" x14ac:dyDescent="0.25">
      <c r="A45" s="12">
        <f t="shared" ca="1" si="3"/>
        <v>0.60805866901908501</v>
      </c>
      <c r="B45" s="7">
        <f t="shared" ca="1" si="3"/>
        <v>0.59938116783967832</v>
      </c>
      <c r="C45" s="7">
        <f t="shared" ca="1" si="4"/>
        <v>1</v>
      </c>
      <c r="D45" s="7"/>
      <c r="E45" s="7"/>
      <c r="F45" s="7"/>
      <c r="G45" s="7">
        <v>0.43</v>
      </c>
      <c r="H45" s="8">
        <f t="shared" si="2"/>
        <v>0.90282888744213319</v>
      </c>
    </row>
    <row r="46" spans="1:17" x14ac:dyDescent="0.25">
      <c r="A46" s="12">
        <f t="shared" ca="1" si="3"/>
        <v>0.90863888755497346</v>
      </c>
      <c r="B46" s="7">
        <f t="shared" ca="1" si="3"/>
        <v>0.48255472561919621</v>
      </c>
      <c r="C46" s="7">
        <f t="shared" ca="1" si="4"/>
        <v>0</v>
      </c>
      <c r="D46" s="7"/>
      <c r="E46" s="7"/>
      <c r="F46" s="7"/>
      <c r="G46" s="7">
        <v>0.44</v>
      </c>
      <c r="H46" s="8">
        <f t="shared" si="2"/>
        <v>0.89799777282574589</v>
      </c>
    </row>
    <row r="47" spans="1:17" x14ac:dyDescent="0.25">
      <c r="A47" s="12">
        <f t="shared" ca="1" si="3"/>
        <v>0.46593634583693444</v>
      </c>
      <c r="B47" s="7">
        <f t="shared" ca="1" si="3"/>
        <v>0.27406922733283423</v>
      </c>
      <c r="C47" s="7">
        <f t="shared" ca="1" si="4"/>
        <v>1</v>
      </c>
      <c r="D47" s="7"/>
      <c r="E47" s="7"/>
      <c r="F47" s="7"/>
      <c r="G47" s="7">
        <v>0.45</v>
      </c>
      <c r="H47" s="8">
        <f t="shared" si="2"/>
        <v>0.89302855497458755</v>
      </c>
    </row>
    <row r="48" spans="1:17" x14ac:dyDescent="0.25">
      <c r="A48" s="12">
        <f t="shared" ca="1" si="3"/>
        <v>0.35138036677761519</v>
      </c>
      <c r="B48" s="7">
        <f t="shared" ca="1" si="3"/>
        <v>0.59532872325728592</v>
      </c>
      <c r="C48" s="7">
        <f t="shared" ca="1" si="4"/>
        <v>1</v>
      </c>
      <c r="D48" s="7"/>
      <c r="E48" s="7"/>
      <c r="F48" s="7"/>
      <c r="G48" s="7">
        <v>0.46</v>
      </c>
      <c r="H48" s="8">
        <f t="shared" si="2"/>
        <v>0.88791891521692456</v>
      </c>
    </row>
    <row r="49" spans="1:8" x14ac:dyDescent="0.25">
      <c r="A49" s="12">
        <f t="shared" ca="1" si="3"/>
        <v>0.39763328437714152</v>
      </c>
      <c r="B49" s="7">
        <f t="shared" ca="1" si="3"/>
        <v>0.39909399856274874</v>
      </c>
      <c r="C49" s="7">
        <f t="shared" ca="1" si="4"/>
        <v>1</v>
      </c>
      <c r="D49" s="7"/>
      <c r="E49" s="7"/>
      <c r="F49" s="7"/>
      <c r="G49" s="7">
        <v>0.47</v>
      </c>
      <c r="H49" s="8">
        <f t="shared" si="2"/>
        <v>0.88266641490429443</v>
      </c>
    </row>
    <row r="50" spans="1:8" x14ac:dyDescent="0.25">
      <c r="A50" s="12">
        <f t="shared" ca="1" si="3"/>
        <v>0.68265434429478578</v>
      </c>
      <c r="B50" s="7">
        <f t="shared" ca="1" si="3"/>
        <v>0.18121665929574593</v>
      </c>
      <c r="C50" s="7">
        <f t="shared" ca="1" si="4"/>
        <v>1</v>
      </c>
      <c r="D50" s="7"/>
      <c r="E50" s="7"/>
      <c r="F50" s="7"/>
      <c r="G50" s="7">
        <v>0.48</v>
      </c>
      <c r="H50" s="8">
        <f t="shared" si="2"/>
        <v>0.87726848797845236</v>
      </c>
    </row>
    <row r="51" spans="1:8" x14ac:dyDescent="0.25">
      <c r="A51" s="12">
        <f t="shared" ca="1" si="3"/>
        <v>0.78894396520130072</v>
      </c>
      <c r="B51" s="7">
        <f t="shared" ca="1" si="3"/>
        <v>0.20247713433829273</v>
      </c>
      <c r="C51" s="7">
        <f t="shared" ca="1" si="4"/>
        <v>1</v>
      </c>
      <c r="D51" s="7"/>
      <c r="E51" s="7"/>
      <c r="F51" s="7"/>
      <c r="G51" s="7">
        <v>0.49</v>
      </c>
      <c r="H51" s="8">
        <f t="shared" si="2"/>
        <v>0.87172243288790041</v>
      </c>
    </row>
    <row r="52" spans="1:8" x14ac:dyDescent="0.25">
      <c r="A52" s="12">
        <f t="shared" ca="1" si="3"/>
        <v>0.82567686972188192</v>
      </c>
      <c r="B52" s="7">
        <f t="shared" ca="1" si="3"/>
        <v>0.4761093282741975</v>
      </c>
      <c r="C52" s="7">
        <f t="shared" ca="1" si="4"/>
        <v>1</v>
      </c>
      <c r="D52" s="7"/>
      <c r="E52" s="7"/>
      <c r="F52" s="7"/>
      <c r="G52" s="7">
        <v>0.5</v>
      </c>
      <c r="H52" s="8">
        <f t="shared" si="2"/>
        <v>0.8660254037844386</v>
      </c>
    </row>
    <row r="53" spans="1:8" x14ac:dyDescent="0.25">
      <c r="A53" s="12">
        <f t="shared" ca="1" si="3"/>
        <v>0.63638563759865974</v>
      </c>
      <c r="B53" s="7">
        <f t="shared" ca="1" si="3"/>
        <v>0.31346090298330553</v>
      </c>
      <c r="C53" s="7">
        <f t="shared" ca="1" si="4"/>
        <v>1</v>
      </c>
      <c r="D53" s="7"/>
      <c r="E53" s="7"/>
      <c r="F53" s="7"/>
      <c r="G53" s="7">
        <v>0.51</v>
      </c>
      <c r="H53" s="8">
        <f t="shared" si="2"/>
        <v>0.86017440092111552</v>
      </c>
    </row>
    <row r="54" spans="1:8" x14ac:dyDescent="0.25">
      <c r="A54" s="12">
        <f t="shared" ca="1" si="3"/>
        <v>8.0563128294462438E-2</v>
      </c>
      <c r="B54" s="7">
        <f t="shared" ca="1" si="3"/>
        <v>0.33776010650094246</v>
      </c>
      <c r="C54" s="7">
        <f t="shared" ca="1" si="4"/>
        <v>1</v>
      </c>
      <c r="D54" s="7"/>
      <c r="E54" s="7"/>
      <c r="F54" s="7"/>
      <c r="G54" s="7">
        <v>0.52</v>
      </c>
      <c r="H54" s="8">
        <f t="shared" si="2"/>
        <v>0.85416626016250496</v>
      </c>
    </row>
    <row r="55" spans="1:8" x14ac:dyDescent="0.25">
      <c r="A55" s="12">
        <f t="shared" ca="1" si="3"/>
        <v>0.41055924851546188</v>
      </c>
      <c r="B55" s="7">
        <f t="shared" ca="1" si="3"/>
        <v>9.2495132035381511E-2</v>
      </c>
      <c r="C55" s="7">
        <f t="shared" ca="1" si="4"/>
        <v>1</v>
      </c>
      <c r="D55" s="7"/>
      <c r="E55" s="7"/>
      <c r="F55" s="7"/>
      <c r="G55" s="7">
        <v>0.53</v>
      </c>
      <c r="H55" s="8">
        <f t="shared" si="2"/>
        <v>0.8479976415061542</v>
      </c>
    </row>
    <row r="56" spans="1:8" x14ac:dyDescent="0.25">
      <c r="A56" s="12">
        <f t="shared" ca="1" si="3"/>
        <v>0.10546225189996283</v>
      </c>
      <c r="B56" s="7">
        <f t="shared" ca="1" si="3"/>
        <v>0.62342973875273078</v>
      </c>
      <c r="C56" s="7">
        <f t="shared" ca="1" si="4"/>
        <v>1</v>
      </c>
      <c r="D56" s="7"/>
      <c r="E56" s="7"/>
      <c r="F56" s="7"/>
      <c r="G56" s="7">
        <v>0.54</v>
      </c>
      <c r="H56" s="8">
        <f t="shared" si="2"/>
        <v>0.84166501650003245</v>
      </c>
    </row>
    <row r="57" spans="1:8" x14ac:dyDescent="0.25">
      <c r="A57" s="12">
        <f t="shared" ca="1" si="3"/>
        <v>0.28187755241862367</v>
      </c>
      <c r="B57" s="7">
        <f t="shared" ca="1" si="3"/>
        <v>0.27511874921992818</v>
      </c>
      <c r="C57" s="7">
        <f t="shared" ca="1" si="4"/>
        <v>1</v>
      </c>
      <c r="D57" s="7"/>
      <c r="E57" s="7"/>
      <c r="F57" s="7"/>
      <c r="G57" s="7">
        <v>0.55000000000000004</v>
      </c>
      <c r="H57" s="8">
        <f t="shared" si="2"/>
        <v>0.83516465442450327</v>
      </c>
    </row>
    <row r="58" spans="1:8" x14ac:dyDescent="0.25">
      <c r="A58" s="12">
        <f t="shared" ca="1" si="3"/>
        <v>2.9998917998581343E-2</v>
      </c>
      <c r="B58" s="7">
        <f t="shared" ca="1" si="3"/>
        <v>0.87010496827046202</v>
      </c>
      <c r="C58" s="7">
        <f t="shared" ca="1" si="4"/>
        <v>1</v>
      </c>
      <c r="D58" s="7"/>
      <c r="E58" s="7"/>
      <c r="F58" s="7"/>
      <c r="G58" s="7">
        <v>0.56000000000000005</v>
      </c>
      <c r="H58" s="8">
        <f t="shared" si="2"/>
        <v>0.82849260708831907</v>
      </c>
    </row>
    <row r="59" spans="1:8" x14ac:dyDescent="0.25">
      <c r="A59" s="12">
        <f t="shared" ca="1" si="3"/>
        <v>0.36357342324792397</v>
      </c>
      <c r="B59" s="7">
        <f t="shared" ca="1" si="3"/>
        <v>0.27577214962644092</v>
      </c>
      <c r="C59" s="7">
        <f t="shared" ca="1" si="4"/>
        <v>1</v>
      </c>
      <c r="D59" s="7"/>
      <c r="E59" s="7"/>
      <c r="F59" s="7"/>
      <c r="G59" s="7">
        <v>0.56999999999999995</v>
      </c>
      <c r="H59" s="8">
        <f t="shared" si="2"/>
        <v>0.82164469206585888</v>
      </c>
    </row>
    <row r="60" spans="1:8" x14ac:dyDescent="0.25">
      <c r="A60" s="12">
        <f t="shared" ca="1" si="3"/>
        <v>0.33974077087511323</v>
      </c>
      <c r="B60" s="7">
        <f t="shared" ca="1" si="3"/>
        <v>0.67131267975378017</v>
      </c>
      <c r="C60" s="7">
        <f t="shared" ca="1" si="4"/>
        <v>1</v>
      </c>
      <c r="D60" s="7"/>
      <c r="E60" s="7"/>
      <c r="F60" s="7"/>
      <c r="G60" s="7">
        <v>0.57999999999999996</v>
      </c>
      <c r="H60" s="8">
        <f t="shared" si="2"/>
        <v>0.81461647417665206</v>
      </c>
    </row>
    <row r="61" spans="1:8" x14ac:dyDescent="0.25">
      <c r="A61" s="12">
        <f t="shared" ca="1" si="3"/>
        <v>0.59353525499423665</v>
      </c>
      <c r="B61" s="7">
        <f t="shared" ca="1" si="3"/>
        <v>0.80565143305271025</v>
      </c>
      <c r="C61" s="7">
        <f t="shared" ca="1" si="4"/>
        <v>0</v>
      </c>
      <c r="D61" s="7"/>
      <c r="E61" s="7"/>
      <c r="F61" s="7"/>
      <c r="G61" s="7">
        <v>0.59</v>
      </c>
      <c r="H61" s="8">
        <f t="shared" si="2"/>
        <v>0.80740324497737814</v>
      </c>
    </row>
    <row r="62" spans="1:8" x14ac:dyDescent="0.25">
      <c r="A62" s="12">
        <f t="shared" ca="1" si="3"/>
        <v>0.53144808986820868</v>
      </c>
      <c r="B62" s="7">
        <f t="shared" ca="1" si="3"/>
        <v>0.3633099481505615</v>
      </c>
      <c r="C62" s="7">
        <f t="shared" ca="1" si="4"/>
        <v>1</v>
      </c>
      <c r="D62" s="7"/>
      <c r="E62" s="7"/>
      <c r="F62" s="7"/>
      <c r="G62" s="7">
        <v>0.6</v>
      </c>
      <c r="H62" s="8">
        <f t="shared" si="2"/>
        <v>0.8</v>
      </c>
    </row>
    <row r="63" spans="1:8" x14ac:dyDescent="0.25">
      <c r="A63" s="12">
        <f t="shared" ca="1" si="3"/>
        <v>0.41325915729282348</v>
      </c>
      <c r="B63" s="7">
        <f t="shared" ca="1" si="3"/>
        <v>1.1895732671113435E-2</v>
      </c>
      <c r="C63" s="7">
        <f t="shared" ca="1" si="4"/>
        <v>1</v>
      </c>
      <c r="D63" s="7"/>
      <c r="E63" s="7"/>
      <c r="F63" s="7"/>
      <c r="G63" s="7">
        <v>0.61</v>
      </c>
      <c r="H63" s="8">
        <f t="shared" si="2"/>
        <v>0.79240141342630122</v>
      </c>
    </row>
    <row r="64" spans="1:8" x14ac:dyDescent="0.25">
      <c r="A64" s="12">
        <f t="shared" ca="1" si="3"/>
        <v>0.70236687175195733</v>
      </c>
      <c r="B64" s="7">
        <f t="shared" ca="1" si="3"/>
        <v>0.74352228964398681</v>
      </c>
      <c r="C64" s="7">
        <f t="shared" ca="1" si="4"/>
        <v>0</v>
      </c>
      <c r="D64" s="7"/>
      <c r="E64" s="7"/>
      <c r="F64" s="7"/>
      <c r="G64" s="7">
        <v>0.62</v>
      </c>
      <c r="H64" s="8">
        <f t="shared" si="2"/>
        <v>0.7846018098373212</v>
      </c>
    </row>
    <row r="65" spans="1:8" x14ac:dyDescent="0.25">
      <c r="A65" s="12">
        <f t="shared" ca="1" si="3"/>
        <v>0.43890405298186963</v>
      </c>
      <c r="B65" s="7">
        <f t="shared" ca="1" si="3"/>
        <v>0.28251767264794792</v>
      </c>
      <c r="C65" s="7">
        <f t="shared" ca="1" si="4"/>
        <v>1</v>
      </c>
      <c r="D65" s="7"/>
      <c r="E65" s="7"/>
      <c r="F65" s="7"/>
      <c r="G65" s="7">
        <v>0.63</v>
      </c>
      <c r="H65" s="8">
        <f t="shared" si="2"/>
        <v>0.77659513261415691</v>
      </c>
    </row>
    <row r="66" spans="1:8" x14ac:dyDescent="0.25">
      <c r="A66" s="12">
        <f t="shared" ca="1" si="3"/>
        <v>0.79763973468532623</v>
      </c>
      <c r="B66" s="7">
        <f t="shared" ca="1" si="3"/>
        <v>1.5460963562782593E-2</v>
      </c>
      <c r="C66" s="7">
        <f t="shared" ca="1" si="4"/>
        <v>1</v>
      </c>
      <c r="D66" s="7"/>
      <c r="E66" s="7"/>
      <c r="F66" s="7"/>
      <c r="G66" s="7">
        <v>0.64</v>
      </c>
      <c r="H66" s="8">
        <f t="shared" ref="H66:H102" si="5">SQRT(1-G66^2)</f>
        <v>0.7683749084919419</v>
      </c>
    </row>
    <row r="67" spans="1:8" x14ac:dyDescent="0.25">
      <c r="A67" s="12">
        <f t="shared" ref="A67:B98" ca="1" si="6">RAND()</f>
        <v>0.4197534501153023</v>
      </c>
      <c r="B67" s="7">
        <f t="shared" ca="1" si="6"/>
        <v>7.7141582674505993E-2</v>
      </c>
      <c r="C67" s="7">
        <f t="shared" ref="C67:C130" ca="1" si="7">IF(SQRT(A67^2+B67^2)&lt;=1,1,0)</f>
        <v>1</v>
      </c>
      <c r="D67" s="7"/>
      <c r="E67" s="7"/>
      <c r="F67" s="7"/>
      <c r="G67" s="7">
        <v>0.65</v>
      </c>
      <c r="H67" s="8">
        <f t="shared" si="5"/>
        <v>0.75993420767853315</v>
      </c>
    </row>
    <row r="68" spans="1:8" x14ac:dyDescent="0.25">
      <c r="A68" s="12">
        <f t="shared" ca="1" si="6"/>
        <v>0.8628953901429669</v>
      </c>
      <c r="B68" s="7">
        <f t="shared" ca="1" si="6"/>
        <v>0.5168412355319848</v>
      </c>
      <c r="C68" s="7">
        <f t="shared" ca="1" si="7"/>
        <v>0</v>
      </c>
      <c r="D68" s="7"/>
      <c r="E68" s="7"/>
      <c r="F68" s="7"/>
      <c r="G68" s="7">
        <v>0.66</v>
      </c>
      <c r="H68" s="8">
        <f t="shared" si="5"/>
        <v>0.751265598839718</v>
      </c>
    </row>
    <row r="69" spans="1:8" x14ac:dyDescent="0.25">
      <c r="A69" s="12">
        <f t="shared" ca="1" si="6"/>
        <v>0.98948304413572596</v>
      </c>
      <c r="B69" s="7">
        <f t="shared" ca="1" si="6"/>
        <v>0.45362036512730541</v>
      </c>
      <c r="C69" s="7">
        <f t="shared" ca="1" si="7"/>
        <v>0</v>
      </c>
      <c r="D69" s="7"/>
      <c r="E69" s="7"/>
      <c r="F69" s="7"/>
      <c r="G69" s="7">
        <v>0.67</v>
      </c>
      <c r="H69" s="8">
        <f t="shared" si="5"/>
        <v>0.74236109811869855</v>
      </c>
    </row>
    <row r="70" spans="1:8" x14ac:dyDescent="0.25">
      <c r="A70" s="12">
        <f t="shared" ca="1" si="6"/>
        <v>0.62970785855292966</v>
      </c>
      <c r="B70" s="7">
        <f t="shared" ca="1" si="6"/>
        <v>0.35266818920125464</v>
      </c>
      <c r="C70" s="7">
        <f t="shared" ca="1" si="7"/>
        <v>1</v>
      </c>
      <c r="D70" s="7"/>
      <c r="E70" s="7"/>
      <c r="F70" s="7"/>
      <c r="G70" s="7">
        <v>0.68</v>
      </c>
      <c r="H70" s="8">
        <f t="shared" si="5"/>
        <v>0.73321211119293428</v>
      </c>
    </row>
    <row r="71" spans="1:8" x14ac:dyDescent="0.25">
      <c r="A71" s="12">
        <f t="shared" ca="1" si="6"/>
        <v>0.66283399688563638</v>
      </c>
      <c r="B71" s="7">
        <f t="shared" ca="1" si="6"/>
        <v>0.13052846680200914</v>
      </c>
      <c r="C71" s="7">
        <f t="shared" ca="1" si="7"/>
        <v>1</v>
      </c>
      <c r="D71" s="7"/>
      <c r="E71" s="7"/>
      <c r="F71" s="7"/>
      <c r="G71" s="7">
        <v>0.69</v>
      </c>
      <c r="H71" s="8">
        <f t="shared" si="5"/>
        <v>0.7238093671679029</v>
      </c>
    </row>
    <row r="72" spans="1:8" x14ac:dyDescent="0.25">
      <c r="A72" s="12">
        <f t="shared" ca="1" si="6"/>
        <v>0.37149371864588099</v>
      </c>
      <c r="B72" s="7">
        <f t="shared" ca="1" si="6"/>
        <v>0.12181273089703981</v>
      </c>
      <c r="C72" s="7">
        <f t="shared" ca="1" si="7"/>
        <v>1</v>
      </c>
      <c r="D72" s="7"/>
      <c r="E72" s="7"/>
      <c r="F72" s="7"/>
      <c r="G72" s="7">
        <v>0.7</v>
      </c>
      <c r="H72" s="8">
        <f t="shared" si="5"/>
        <v>0.71414284285428498</v>
      </c>
    </row>
    <row r="73" spans="1:8" x14ac:dyDescent="0.25">
      <c r="A73" s="12">
        <f t="shared" ca="1" si="6"/>
        <v>4.7319472894042813E-2</v>
      </c>
      <c r="B73" s="7">
        <f t="shared" ca="1" si="6"/>
        <v>3.8156359409380558E-2</v>
      </c>
      <c r="C73" s="7">
        <f t="shared" ca="1" si="7"/>
        <v>1</v>
      </c>
      <c r="D73" s="7"/>
      <c r="E73" s="7"/>
      <c r="F73" s="7"/>
      <c r="G73" s="7">
        <v>0.71</v>
      </c>
      <c r="H73" s="8">
        <f t="shared" si="5"/>
        <v>0.70420167565833014</v>
      </c>
    </row>
    <row r="74" spans="1:8" x14ac:dyDescent="0.25">
      <c r="A74" s="12">
        <f t="shared" ca="1" si="6"/>
        <v>6.0322190086642413E-2</v>
      </c>
      <c r="B74" s="7">
        <f t="shared" ca="1" si="6"/>
        <v>0.20307895068264492</v>
      </c>
      <c r="C74" s="7">
        <f t="shared" ca="1" si="7"/>
        <v>1</v>
      </c>
      <c r="D74" s="7"/>
      <c r="E74" s="7"/>
      <c r="F74" s="7"/>
      <c r="G74" s="7">
        <v>0.72</v>
      </c>
      <c r="H74" s="8">
        <f t="shared" si="5"/>
        <v>0.69397406291589891</v>
      </c>
    </row>
    <row r="75" spans="1:8" x14ac:dyDescent="0.25">
      <c r="A75" s="12">
        <f t="shared" ca="1" si="6"/>
        <v>1.4053483665141364E-2</v>
      </c>
      <c r="B75" s="7">
        <f t="shared" ca="1" si="6"/>
        <v>8.8026429355759328E-2</v>
      </c>
      <c r="C75" s="7">
        <f t="shared" ca="1" si="7"/>
        <v>1</v>
      </c>
      <c r="D75" s="7"/>
      <c r="E75" s="7"/>
      <c r="F75" s="7"/>
      <c r="G75" s="7">
        <v>0.73</v>
      </c>
      <c r="H75" s="8">
        <f t="shared" si="5"/>
        <v>0.6834471449936711</v>
      </c>
    </row>
    <row r="76" spans="1:8" x14ac:dyDescent="0.25">
      <c r="A76" s="12">
        <f t="shared" ca="1" si="6"/>
        <v>0.26200761464902533</v>
      </c>
      <c r="B76" s="7">
        <f t="shared" ca="1" si="6"/>
        <v>0.70895612611297354</v>
      </c>
      <c r="C76" s="7">
        <f t="shared" ca="1" si="7"/>
        <v>1</v>
      </c>
      <c r="D76" s="7"/>
      <c r="E76" s="7"/>
      <c r="F76" s="7"/>
      <c r="G76" s="7">
        <v>0.74</v>
      </c>
      <c r="H76" s="8">
        <f t="shared" si="5"/>
        <v>0.67260686883200949</v>
      </c>
    </row>
    <row r="77" spans="1:8" x14ac:dyDescent="0.25">
      <c r="A77" s="12">
        <f t="shared" ca="1" si="6"/>
        <v>0.48262174797540158</v>
      </c>
      <c r="B77" s="7">
        <f t="shared" ca="1" si="6"/>
        <v>0.57835643207484522</v>
      </c>
      <c r="C77" s="7">
        <f t="shared" ca="1" si="7"/>
        <v>1</v>
      </c>
      <c r="D77" s="7"/>
      <c r="E77" s="7"/>
      <c r="F77" s="7"/>
      <c r="G77" s="7">
        <v>0.75</v>
      </c>
      <c r="H77" s="8">
        <f t="shared" si="5"/>
        <v>0.66143782776614768</v>
      </c>
    </row>
    <row r="78" spans="1:8" x14ac:dyDescent="0.25">
      <c r="A78" s="12">
        <f t="shared" ca="1" si="6"/>
        <v>0.75339696614277474</v>
      </c>
      <c r="B78" s="7">
        <f t="shared" ca="1" si="6"/>
        <v>7.7266411496902498E-2</v>
      </c>
      <c r="C78" s="7">
        <f t="shared" ca="1" si="7"/>
        <v>1</v>
      </c>
      <c r="D78" s="7"/>
      <c r="E78" s="7"/>
      <c r="F78" s="7"/>
      <c r="G78" s="7">
        <v>0.76</v>
      </c>
      <c r="H78" s="8">
        <f t="shared" si="5"/>
        <v>0.64992307237087688</v>
      </c>
    </row>
    <row r="79" spans="1:8" x14ac:dyDescent="0.25">
      <c r="A79" s="12">
        <f t="shared" ca="1" si="6"/>
        <v>0.28268608625787295</v>
      </c>
      <c r="B79" s="7">
        <f t="shared" ca="1" si="6"/>
        <v>0.8191058180256976</v>
      </c>
      <c r="C79" s="7">
        <f t="shared" ca="1" si="7"/>
        <v>1</v>
      </c>
      <c r="D79" s="7"/>
      <c r="E79" s="7"/>
      <c r="F79" s="7"/>
      <c r="G79" s="7">
        <v>0.77</v>
      </c>
      <c r="H79" s="8">
        <f t="shared" si="5"/>
        <v>0.63804388563797088</v>
      </c>
    </row>
    <row r="80" spans="1:8" x14ac:dyDescent="0.25">
      <c r="A80" s="12">
        <f t="shared" ca="1" si="6"/>
        <v>0.4716756025895773</v>
      </c>
      <c r="B80" s="7">
        <f t="shared" ca="1" si="6"/>
        <v>0.13636211171151413</v>
      </c>
      <c r="C80" s="7">
        <f t="shared" ca="1" si="7"/>
        <v>1</v>
      </c>
      <c r="D80" s="7"/>
      <c r="E80" s="7"/>
      <c r="F80" s="7"/>
      <c r="G80" s="7">
        <v>0.78</v>
      </c>
      <c r="H80" s="8">
        <f t="shared" si="5"/>
        <v>0.62577951388648057</v>
      </c>
    </row>
    <row r="81" spans="1:8" x14ac:dyDescent="0.25">
      <c r="A81" s="12">
        <f t="shared" ca="1" si="6"/>
        <v>3.2779426258243594E-2</v>
      </c>
      <c r="B81" s="7">
        <f t="shared" ca="1" si="6"/>
        <v>0.58365814397885829</v>
      </c>
      <c r="C81" s="7">
        <f t="shared" ca="1" si="7"/>
        <v>1</v>
      </c>
      <c r="D81" s="7"/>
      <c r="E81" s="7"/>
      <c r="F81" s="7"/>
      <c r="G81" s="7">
        <v>0.79</v>
      </c>
      <c r="H81" s="8">
        <f t="shared" si="5"/>
        <v>0.61310684223877321</v>
      </c>
    </row>
    <row r="82" spans="1:8" x14ac:dyDescent="0.25">
      <c r="A82" s="12">
        <f t="shared" ca="1" si="6"/>
        <v>0.69936060515019427</v>
      </c>
      <c r="B82" s="7">
        <f t="shared" ca="1" si="6"/>
        <v>0.79890447816925014</v>
      </c>
      <c r="C82" s="7">
        <f t="shared" ca="1" si="7"/>
        <v>0</v>
      </c>
      <c r="D82" s="7"/>
      <c r="E82" s="7"/>
      <c r="F82" s="7"/>
      <c r="G82" s="7">
        <v>0.8</v>
      </c>
      <c r="H82" s="8">
        <f t="shared" si="5"/>
        <v>0.59999999999999987</v>
      </c>
    </row>
    <row r="83" spans="1:8" x14ac:dyDescent="0.25">
      <c r="A83" s="12">
        <f t="shared" ca="1" si="6"/>
        <v>7.090054878710994E-2</v>
      </c>
      <c r="B83" s="7">
        <f t="shared" ca="1" si="6"/>
        <v>0.53430095974727476</v>
      </c>
      <c r="C83" s="7">
        <f t="shared" ca="1" si="7"/>
        <v>1</v>
      </c>
      <c r="D83" s="7"/>
      <c r="E83" s="7"/>
      <c r="F83" s="7"/>
      <c r="G83" s="7">
        <v>0.81</v>
      </c>
      <c r="H83" s="8">
        <f t="shared" si="5"/>
        <v>0.58642987645582989</v>
      </c>
    </row>
    <row r="84" spans="1:8" x14ac:dyDescent="0.25">
      <c r="A84" s="12">
        <f t="shared" ca="1" si="6"/>
        <v>0.57864312835565568</v>
      </c>
      <c r="B84" s="7">
        <f t="shared" ca="1" si="6"/>
        <v>0.65137769900859976</v>
      </c>
      <c r="C84" s="7">
        <f t="shared" ca="1" si="7"/>
        <v>1</v>
      </c>
      <c r="D84" s="7"/>
      <c r="E84" s="7"/>
      <c r="F84" s="7"/>
      <c r="G84" s="7">
        <v>0.82</v>
      </c>
      <c r="H84" s="8">
        <f t="shared" si="5"/>
        <v>0.57236352085016751</v>
      </c>
    </row>
    <row r="85" spans="1:8" x14ac:dyDescent="0.25">
      <c r="A85" s="12">
        <f t="shared" ca="1" si="6"/>
        <v>0.78312064456952613</v>
      </c>
      <c r="B85" s="7">
        <f t="shared" ca="1" si="6"/>
        <v>0.88979962549321734</v>
      </c>
      <c r="C85" s="7">
        <f t="shared" ca="1" si="7"/>
        <v>0</v>
      </c>
      <c r="D85" s="7"/>
      <c r="E85" s="7"/>
      <c r="F85" s="7"/>
      <c r="G85" s="7">
        <v>0.83</v>
      </c>
      <c r="H85" s="8">
        <f t="shared" si="5"/>
        <v>0.55776339069537362</v>
      </c>
    </row>
    <row r="86" spans="1:8" x14ac:dyDescent="0.25">
      <c r="A86" s="12">
        <f t="shared" ca="1" si="6"/>
        <v>0.72958982281015961</v>
      </c>
      <c r="B86" s="7">
        <f t="shared" ca="1" si="6"/>
        <v>0.87243790763820872</v>
      </c>
      <c r="C86" s="7">
        <f t="shared" ca="1" si="7"/>
        <v>0</v>
      </c>
      <c r="D86" s="7"/>
      <c r="E86" s="7"/>
      <c r="F86" s="7"/>
      <c r="G86" s="7">
        <v>0.84</v>
      </c>
      <c r="H86" s="8">
        <f t="shared" si="5"/>
        <v>0.54258639865002156</v>
      </c>
    </row>
    <row r="87" spans="1:8" x14ac:dyDescent="0.25">
      <c r="A87" s="12">
        <f t="shared" ca="1" si="6"/>
        <v>0.72357236127730429</v>
      </c>
      <c r="B87" s="7">
        <f t="shared" ca="1" si="6"/>
        <v>0.77895144244365921</v>
      </c>
      <c r="C87" s="7">
        <f t="shared" ca="1" si="7"/>
        <v>0</v>
      </c>
      <c r="D87" s="7"/>
      <c r="E87" s="7"/>
      <c r="F87" s="7"/>
      <c r="G87" s="7">
        <v>0.85</v>
      </c>
      <c r="H87" s="8">
        <f t="shared" si="5"/>
        <v>0.52678268764263703</v>
      </c>
    </row>
    <row r="88" spans="1:8" x14ac:dyDescent="0.25">
      <c r="A88" s="12">
        <f t="shared" ca="1" si="6"/>
        <v>0.56205069052423218</v>
      </c>
      <c r="B88" s="7">
        <f t="shared" ca="1" si="6"/>
        <v>0.44618492676655253</v>
      </c>
      <c r="C88" s="7">
        <f t="shared" ca="1" si="7"/>
        <v>1</v>
      </c>
      <c r="D88" s="7"/>
      <c r="E88" s="7"/>
      <c r="F88" s="7"/>
      <c r="G88" s="7">
        <v>0.86</v>
      </c>
      <c r="H88" s="8">
        <f t="shared" si="5"/>
        <v>0.51029403288692299</v>
      </c>
    </row>
    <row r="89" spans="1:8" x14ac:dyDescent="0.25">
      <c r="A89" s="12">
        <f t="shared" ca="1" si="6"/>
        <v>0.22744328468053965</v>
      </c>
      <c r="B89" s="7">
        <f t="shared" ca="1" si="6"/>
        <v>0.45170160190139041</v>
      </c>
      <c r="C89" s="7">
        <f t="shared" ca="1" si="7"/>
        <v>1</v>
      </c>
      <c r="D89" s="7"/>
      <c r="E89" s="7"/>
      <c r="F89" s="7"/>
      <c r="G89" s="7">
        <v>0.87</v>
      </c>
      <c r="H89" s="8">
        <f t="shared" si="5"/>
        <v>0.49305172142484199</v>
      </c>
    </row>
    <row r="90" spans="1:8" x14ac:dyDescent="0.25">
      <c r="A90" s="12">
        <f t="shared" ca="1" si="6"/>
        <v>0.21374485531671228</v>
      </c>
      <c r="B90" s="7">
        <f t="shared" ca="1" si="6"/>
        <v>0.68415890515275513</v>
      </c>
      <c r="C90" s="7">
        <f t="shared" ca="1" si="7"/>
        <v>1</v>
      </c>
      <c r="D90" s="7"/>
      <c r="E90" s="7"/>
      <c r="F90" s="7"/>
      <c r="G90" s="7">
        <v>0.88</v>
      </c>
      <c r="H90" s="8">
        <f t="shared" si="5"/>
        <v>0.4749736834815167</v>
      </c>
    </row>
    <row r="91" spans="1:8" x14ac:dyDescent="0.25">
      <c r="A91" s="12">
        <f t="shared" ca="1" si="6"/>
        <v>0.83445267745384666</v>
      </c>
      <c r="B91" s="7">
        <f t="shared" ca="1" si="6"/>
        <v>0.18852506723982176</v>
      </c>
      <c r="C91" s="7">
        <f t="shared" ca="1" si="7"/>
        <v>1</v>
      </c>
      <c r="D91" s="7"/>
      <c r="E91" s="7"/>
      <c r="F91" s="7"/>
      <c r="G91" s="7">
        <v>0.89</v>
      </c>
      <c r="H91" s="8">
        <f t="shared" si="5"/>
        <v>0.45596052460711989</v>
      </c>
    </row>
    <row r="92" spans="1:8" x14ac:dyDescent="0.25">
      <c r="A92" s="12">
        <f t="shared" ca="1" si="6"/>
        <v>0.72433206707207065</v>
      </c>
      <c r="B92" s="7">
        <f t="shared" ca="1" si="6"/>
        <v>0.74291152254738024</v>
      </c>
      <c r="C92" s="7">
        <f t="shared" ca="1" si="7"/>
        <v>0</v>
      </c>
      <c r="D92" s="7"/>
      <c r="E92" s="7"/>
      <c r="F92" s="7"/>
      <c r="G92" s="7">
        <v>0.9</v>
      </c>
      <c r="H92" s="8">
        <f t="shared" si="5"/>
        <v>0.43588989435406728</v>
      </c>
    </row>
    <row r="93" spans="1:8" x14ac:dyDescent="0.25">
      <c r="A93" s="12">
        <f t="shared" ca="1" si="6"/>
        <v>0.45379290215791213</v>
      </c>
      <c r="B93" s="7">
        <f t="shared" ca="1" si="6"/>
        <v>0.19866080883503745</v>
      </c>
      <c r="C93" s="7">
        <f t="shared" ca="1" si="7"/>
        <v>1</v>
      </c>
      <c r="D93" s="7"/>
      <c r="E93" s="7"/>
      <c r="F93" s="7"/>
      <c r="G93" s="7">
        <v>0.91</v>
      </c>
      <c r="H93" s="8">
        <f t="shared" si="5"/>
        <v>0.41460824883255754</v>
      </c>
    </row>
    <row r="94" spans="1:8" x14ac:dyDescent="0.25">
      <c r="A94" s="12">
        <f t="shared" ca="1" si="6"/>
        <v>0.78847721698345374</v>
      </c>
      <c r="B94" s="7">
        <f t="shared" ca="1" si="6"/>
        <v>0.97398498665264832</v>
      </c>
      <c r="C94" s="7">
        <f t="shared" ca="1" si="7"/>
        <v>0</v>
      </c>
      <c r="D94" s="7"/>
      <c r="E94" s="7"/>
      <c r="F94" s="7"/>
      <c r="G94" s="7">
        <v>0.92</v>
      </c>
      <c r="H94" s="8">
        <f t="shared" si="5"/>
        <v>0.39191835884530846</v>
      </c>
    </row>
    <row r="95" spans="1:8" x14ac:dyDescent="0.25">
      <c r="A95" s="12">
        <f t="shared" ca="1" si="6"/>
        <v>0.25088084499894159</v>
      </c>
      <c r="B95" s="7">
        <f t="shared" ca="1" si="6"/>
        <v>0.66403363748165201</v>
      </c>
      <c r="C95" s="7">
        <f t="shared" ca="1" si="7"/>
        <v>1</v>
      </c>
      <c r="D95" s="7"/>
      <c r="E95" s="7"/>
      <c r="F95" s="7"/>
      <c r="G95" s="7">
        <v>0.93</v>
      </c>
      <c r="H95" s="8">
        <f t="shared" si="5"/>
        <v>0.36755951898978195</v>
      </c>
    </row>
    <row r="96" spans="1:8" x14ac:dyDescent="0.25">
      <c r="A96" s="12">
        <f t="shared" ca="1" si="6"/>
        <v>0.11137699538607648</v>
      </c>
      <c r="B96" s="7">
        <f t="shared" ca="1" si="6"/>
        <v>0.43306241040488347</v>
      </c>
      <c r="C96" s="7">
        <f t="shared" ca="1" si="7"/>
        <v>1</v>
      </c>
      <c r="D96" s="7"/>
      <c r="E96" s="7"/>
      <c r="F96" s="7"/>
      <c r="G96" s="7">
        <v>0.94</v>
      </c>
      <c r="H96" s="8">
        <f t="shared" si="5"/>
        <v>0.34117444218463971</v>
      </c>
    </row>
    <row r="97" spans="1:8" x14ac:dyDescent="0.25">
      <c r="A97" s="12">
        <f t="shared" ca="1" si="6"/>
        <v>0.75397546535406956</v>
      </c>
      <c r="B97" s="7">
        <f t="shared" ca="1" si="6"/>
        <v>0.75753835942155601</v>
      </c>
      <c r="C97" s="7">
        <f t="shared" ca="1" si="7"/>
        <v>0</v>
      </c>
      <c r="D97" s="7"/>
      <c r="E97" s="7"/>
      <c r="F97" s="7"/>
      <c r="G97" s="7">
        <v>0.95</v>
      </c>
      <c r="H97" s="8">
        <f t="shared" si="5"/>
        <v>0.31224989991991997</v>
      </c>
    </row>
    <row r="98" spans="1:8" x14ac:dyDescent="0.25">
      <c r="A98" s="12">
        <f t="shared" ca="1" si="6"/>
        <v>0.30750994006595234</v>
      </c>
      <c r="B98" s="7">
        <f t="shared" ca="1" si="6"/>
        <v>0.54936760341590507</v>
      </c>
      <c r="C98" s="7">
        <f t="shared" ca="1" si="7"/>
        <v>1</v>
      </c>
      <c r="D98" s="7"/>
      <c r="E98" s="7"/>
      <c r="F98" s="7"/>
      <c r="G98" s="7">
        <v>0.96</v>
      </c>
      <c r="H98" s="8">
        <f t="shared" si="5"/>
        <v>0.28000000000000003</v>
      </c>
    </row>
    <row r="99" spans="1:8" x14ac:dyDescent="0.25">
      <c r="A99" s="12">
        <f t="shared" ref="A99:B130" ca="1" si="8">RAND()</f>
        <v>0.96201977124387505</v>
      </c>
      <c r="B99" s="7">
        <f t="shared" ca="1" si="8"/>
        <v>0.86572059972202631</v>
      </c>
      <c r="C99" s="7">
        <f t="shared" ca="1" si="7"/>
        <v>0</v>
      </c>
      <c r="D99" s="7"/>
      <c r="E99" s="7"/>
      <c r="F99" s="7"/>
      <c r="G99" s="7">
        <v>0.97</v>
      </c>
      <c r="H99" s="8">
        <f t="shared" si="5"/>
        <v>0.24310491562286443</v>
      </c>
    </row>
    <row r="100" spans="1:8" x14ac:dyDescent="0.25">
      <c r="A100" s="12">
        <f t="shared" ca="1" si="8"/>
        <v>0.42871901297397785</v>
      </c>
      <c r="B100" s="7">
        <f t="shared" ca="1" si="8"/>
        <v>0.81274632074935427</v>
      </c>
      <c r="C100" s="7">
        <f t="shared" ca="1" si="7"/>
        <v>1</v>
      </c>
      <c r="D100" s="7"/>
      <c r="E100" s="7"/>
      <c r="F100" s="7"/>
      <c r="G100" s="7">
        <v>0.98</v>
      </c>
      <c r="H100" s="8">
        <f t="shared" si="5"/>
        <v>0.1989974874213242</v>
      </c>
    </row>
    <row r="101" spans="1:8" x14ac:dyDescent="0.25">
      <c r="A101" s="12">
        <f t="shared" ca="1" si="8"/>
        <v>0.20691821472450622</v>
      </c>
      <c r="B101" s="7">
        <f t="shared" ca="1" si="8"/>
        <v>0.63754356953689717</v>
      </c>
      <c r="C101" s="7">
        <f t="shared" ca="1" si="7"/>
        <v>1</v>
      </c>
      <c r="D101" s="7"/>
      <c r="E101" s="7"/>
      <c r="F101" s="7"/>
      <c r="G101" s="7">
        <v>0.99</v>
      </c>
      <c r="H101" s="8">
        <f t="shared" si="5"/>
        <v>0.14106735979665894</v>
      </c>
    </row>
    <row r="102" spans="1:8" x14ac:dyDescent="0.25">
      <c r="A102" s="12">
        <f t="shared" ca="1" si="8"/>
        <v>0.85244137127035613</v>
      </c>
      <c r="B102" s="7">
        <f t="shared" ca="1" si="8"/>
        <v>0.12489961288327422</v>
      </c>
      <c r="C102" s="7">
        <f t="shared" ca="1" si="7"/>
        <v>1</v>
      </c>
      <c r="D102" s="7"/>
      <c r="E102" s="7"/>
      <c r="F102" s="7"/>
      <c r="G102" s="7">
        <v>1</v>
      </c>
      <c r="H102" s="8">
        <f t="shared" si="5"/>
        <v>0</v>
      </c>
    </row>
    <row r="103" spans="1:8" x14ac:dyDescent="0.25">
      <c r="A103" s="12">
        <f t="shared" ca="1" si="8"/>
        <v>0.29042328116594884</v>
      </c>
      <c r="B103" s="7">
        <f t="shared" ca="1" si="8"/>
        <v>0.30624251879108466</v>
      </c>
      <c r="C103" s="7">
        <f t="shared" ca="1" si="7"/>
        <v>1</v>
      </c>
      <c r="D103" s="7"/>
      <c r="E103" s="7"/>
      <c r="F103" s="7"/>
      <c r="G103" s="7"/>
      <c r="H103" s="8"/>
    </row>
    <row r="104" spans="1:8" x14ac:dyDescent="0.25">
      <c r="A104" s="12">
        <f t="shared" ca="1" si="8"/>
        <v>0.55597571820005998</v>
      </c>
      <c r="B104" s="7">
        <f t="shared" ca="1" si="8"/>
        <v>0.72604778138194648</v>
      </c>
      <c r="C104" s="7">
        <f t="shared" ca="1" si="7"/>
        <v>1</v>
      </c>
      <c r="D104" s="7"/>
      <c r="E104" s="7"/>
      <c r="F104" s="7"/>
      <c r="G104" s="7"/>
      <c r="H104" s="8"/>
    </row>
    <row r="105" spans="1:8" x14ac:dyDescent="0.25">
      <c r="A105" s="12">
        <f t="shared" ca="1" si="8"/>
        <v>0.43816165197305235</v>
      </c>
      <c r="B105" s="7">
        <f t="shared" ca="1" si="8"/>
        <v>0.32396029741906007</v>
      </c>
      <c r="C105" s="7">
        <f t="shared" ca="1" si="7"/>
        <v>1</v>
      </c>
      <c r="D105" s="7"/>
      <c r="E105" s="7"/>
      <c r="F105" s="7"/>
      <c r="G105" s="7"/>
      <c r="H105" s="8"/>
    </row>
    <row r="106" spans="1:8" x14ac:dyDescent="0.25">
      <c r="A106" s="12">
        <f t="shared" ca="1" si="8"/>
        <v>0.48439908334570103</v>
      </c>
      <c r="B106" s="7">
        <f t="shared" ca="1" si="8"/>
        <v>0.18626502578238835</v>
      </c>
      <c r="C106" s="7">
        <f t="shared" ca="1" si="7"/>
        <v>1</v>
      </c>
      <c r="D106" s="7"/>
      <c r="E106" s="7"/>
      <c r="F106" s="7"/>
      <c r="G106" s="7"/>
      <c r="H106" s="8"/>
    </row>
    <row r="107" spans="1:8" x14ac:dyDescent="0.25">
      <c r="A107" s="12">
        <f t="shared" ca="1" si="8"/>
        <v>0.98078429852474347</v>
      </c>
      <c r="B107" s="7">
        <f t="shared" ca="1" si="8"/>
        <v>0.23112952596837077</v>
      </c>
      <c r="C107" s="7">
        <f t="shared" ca="1" si="7"/>
        <v>0</v>
      </c>
      <c r="D107" s="7"/>
      <c r="E107" s="7"/>
      <c r="F107" s="7"/>
      <c r="G107" s="7"/>
      <c r="H107" s="8"/>
    </row>
    <row r="108" spans="1:8" x14ac:dyDescent="0.25">
      <c r="A108" s="12">
        <f t="shared" ca="1" si="8"/>
        <v>0.1805544472248819</v>
      </c>
      <c r="B108" s="7">
        <f t="shared" ca="1" si="8"/>
        <v>0.27690243363337796</v>
      </c>
      <c r="C108" s="7">
        <f t="shared" ca="1" si="7"/>
        <v>1</v>
      </c>
      <c r="D108" s="7"/>
      <c r="E108" s="7"/>
      <c r="F108" s="7"/>
      <c r="G108" s="7"/>
      <c r="H108" s="8"/>
    </row>
    <row r="109" spans="1:8" x14ac:dyDescent="0.25">
      <c r="A109" s="12">
        <f t="shared" ca="1" si="8"/>
        <v>3.3830145475397755E-2</v>
      </c>
      <c r="B109" s="7">
        <f t="shared" ca="1" si="8"/>
        <v>0.76830545531354821</v>
      </c>
      <c r="C109" s="7">
        <f t="shared" ca="1" si="7"/>
        <v>1</v>
      </c>
      <c r="D109" s="7"/>
      <c r="E109" s="7"/>
      <c r="F109" s="7"/>
      <c r="G109" s="7"/>
      <c r="H109" s="8"/>
    </row>
    <row r="110" spans="1:8" x14ac:dyDescent="0.25">
      <c r="A110" s="12">
        <f t="shared" ca="1" si="8"/>
        <v>0.95865495906110887</v>
      </c>
      <c r="B110" s="7">
        <f t="shared" ca="1" si="8"/>
        <v>2.7342295562232888E-2</v>
      </c>
      <c r="C110" s="7">
        <f t="shared" ca="1" si="7"/>
        <v>1</v>
      </c>
      <c r="D110" s="7"/>
      <c r="E110" s="7"/>
      <c r="F110" s="7"/>
      <c r="G110" s="7"/>
      <c r="H110" s="8"/>
    </row>
    <row r="111" spans="1:8" x14ac:dyDescent="0.25">
      <c r="A111" s="12">
        <f t="shared" ca="1" si="8"/>
        <v>0.16560482409231647</v>
      </c>
      <c r="B111" s="7">
        <f t="shared" ca="1" si="8"/>
        <v>0.78487392265462008</v>
      </c>
      <c r="C111" s="7">
        <f t="shared" ca="1" si="7"/>
        <v>1</v>
      </c>
      <c r="D111" s="7"/>
      <c r="E111" s="7"/>
      <c r="F111" s="7"/>
      <c r="G111" s="7"/>
      <c r="H111" s="8"/>
    </row>
    <row r="112" spans="1:8" x14ac:dyDescent="0.25">
      <c r="A112" s="12">
        <f t="shared" ca="1" si="8"/>
        <v>0.13066132903297989</v>
      </c>
      <c r="B112" s="7">
        <f t="shared" ca="1" si="8"/>
        <v>0.16937665414199654</v>
      </c>
      <c r="C112" s="7">
        <f t="shared" ca="1" si="7"/>
        <v>1</v>
      </c>
      <c r="D112" s="7"/>
      <c r="E112" s="7"/>
      <c r="F112" s="7"/>
      <c r="G112" s="7"/>
      <c r="H112" s="8"/>
    </row>
    <row r="113" spans="1:8" x14ac:dyDescent="0.25">
      <c r="A113" s="12">
        <f t="shared" ca="1" si="8"/>
        <v>0.71793096451733052</v>
      </c>
      <c r="B113" s="7">
        <f t="shared" ca="1" si="8"/>
        <v>4.9917714886800413E-2</v>
      </c>
      <c r="C113" s="7">
        <f t="shared" ca="1" si="7"/>
        <v>1</v>
      </c>
      <c r="D113" s="7"/>
      <c r="E113" s="7"/>
      <c r="F113" s="7"/>
      <c r="G113" s="7"/>
      <c r="H113" s="8"/>
    </row>
    <row r="114" spans="1:8" x14ac:dyDescent="0.25">
      <c r="A114" s="12">
        <f t="shared" ca="1" si="8"/>
        <v>0.22456720358282856</v>
      </c>
      <c r="B114" s="7">
        <f t="shared" ca="1" si="8"/>
        <v>0.47056473727476034</v>
      </c>
      <c r="C114" s="7">
        <f t="shared" ca="1" si="7"/>
        <v>1</v>
      </c>
      <c r="D114" s="7"/>
      <c r="E114" s="7"/>
      <c r="F114" s="7"/>
      <c r="G114" s="7"/>
      <c r="H114" s="8"/>
    </row>
    <row r="115" spans="1:8" x14ac:dyDescent="0.25">
      <c r="A115" s="12">
        <f t="shared" ca="1" si="8"/>
        <v>0.54740613298253238</v>
      </c>
      <c r="B115" s="7">
        <f t="shared" ca="1" si="8"/>
        <v>0.464858308056325</v>
      </c>
      <c r="C115" s="7">
        <f t="shared" ca="1" si="7"/>
        <v>1</v>
      </c>
      <c r="D115" s="7"/>
      <c r="E115" s="7"/>
      <c r="F115" s="7"/>
      <c r="G115" s="7"/>
      <c r="H115" s="8"/>
    </row>
    <row r="116" spans="1:8" x14ac:dyDescent="0.25">
      <c r="A116" s="12">
        <f t="shared" ca="1" si="8"/>
        <v>0.85796984595548287</v>
      </c>
      <c r="B116" s="7">
        <f t="shared" ca="1" si="8"/>
        <v>0.32206185826706679</v>
      </c>
      <c r="C116" s="7">
        <f t="shared" ca="1" si="7"/>
        <v>1</v>
      </c>
      <c r="D116" s="7"/>
      <c r="E116" s="7"/>
      <c r="F116" s="7"/>
      <c r="G116" s="7"/>
      <c r="H116" s="8"/>
    </row>
    <row r="117" spans="1:8" x14ac:dyDescent="0.25">
      <c r="A117" s="12">
        <f t="shared" ca="1" si="8"/>
        <v>0.72945360024937944</v>
      </c>
      <c r="B117" s="7">
        <f t="shared" ca="1" si="8"/>
        <v>0.85863132664281572</v>
      </c>
      <c r="C117" s="7">
        <f t="shared" ca="1" si="7"/>
        <v>0</v>
      </c>
      <c r="D117" s="7"/>
      <c r="E117" s="7"/>
      <c r="F117" s="7"/>
      <c r="G117" s="7"/>
      <c r="H117" s="8"/>
    </row>
    <row r="118" spans="1:8" x14ac:dyDescent="0.25">
      <c r="A118" s="12">
        <f t="shared" ca="1" si="8"/>
        <v>0.83317545525490344</v>
      </c>
      <c r="B118" s="7">
        <f t="shared" ca="1" si="8"/>
        <v>0.71568466666278985</v>
      </c>
      <c r="C118" s="7">
        <f t="shared" ca="1" si="7"/>
        <v>0</v>
      </c>
      <c r="D118" s="7"/>
      <c r="E118" s="7"/>
      <c r="F118" s="7"/>
      <c r="G118" s="7"/>
      <c r="H118" s="8"/>
    </row>
    <row r="119" spans="1:8" x14ac:dyDescent="0.25">
      <c r="A119" s="12">
        <f t="shared" ca="1" si="8"/>
        <v>0.64081359194313459</v>
      </c>
      <c r="B119" s="7">
        <f t="shared" ca="1" si="8"/>
        <v>0.62683880886960641</v>
      </c>
      <c r="C119" s="7">
        <f t="shared" ca="1" si="7"/>
        <v>1</v>
      </c>
      <c r="D119" s="7"/>
      <c r="E119" s="7"/>
      <c r="F119" s="7"/>
      <c r="G119" s="7"/>
      <c r="H119" s="8"/>
    </row>
    <row r="120" spans="1:8" x14ac:dyDescent="0.25">
      <c r="A120" s="12">
        <f t="shared" ca="1" si="8"/>
        <v>0.15908456692408157</v>
      </c>
      <c r="B120" s="7">
        <f t="shared" ca="1" si="8"/>
        <v>0.87917997484494292</v>
      </c>
      <c r="C120" s="7">
        <f t="shared" ca="1" si="7"/>
        <v>1</v>
      </c>
      <c r="D120" s="7"/>
      <c r="E120" s="7"/>
      <c r="F120" s="7"/>
      <c r="G120" s="7"/>
      <c r="H120" s="8"/>
    </row>
    <row r="121" spans="1:8" x14ac:dyDescent="0.25">
      <c r="A121" s="12">
        <f t="shared" ca="1" si="8"/>
        <v>0.75355106668801186</v>
      </c>
      <c r="B121" s="7">
        <f t="shared" ca="1" si="8"/>
        <v>0.91609484016081499</v>
      </c>
      <c r="C121" s="7">
        <f t="shared" ca="1" si="7"/>
        <v>0</v>
      </c>
      <c r="D121" s="7"/>
      <c r="E121" s="7"/>
      <c r="F121" s="7"/>
      <c r="G121" s="7"/>
      <c r="H121" s="8"/>
    </row>
    <row r="122" spans="1:8" x14ac:dyDescent="0.25">
      <c r="A122" s="12">
        <f t="shared" ca="1" si="8"/>
        <v>0.88168587893445527</v>
      </c>
      <c r="B122" s="7">
        <f t="shared" ca="1" si="8"/>
        <v>7.4233915631770953E-2</v>
      </c>
      <c r="C122" s="7">
        <f t="shared" ca="1" si="7"/>
        <v>1</v>
      </c>
      <c r="D122" s="7"/>
      <c r="E122" s="7"/>
      <c r="F122" s="7"/>
      <c r="G122" s="7"/>
      <c r="H122" s="8"/>
    </row>
    <row r="123" spans="1:8" x14ac:dyDescent="0.25">
      <c r="A123" s="12">
        <f t="shared" ca="1" si="8"/>
        <v>0.43820018984605369</v>
      </c>
      <c r="B123" s="7">
        <f t="shared" ca="1" si="8"/>
        <v>0.68460534251237448</v>
      </c>
      <c r="C123" s="7">
        <f t="shared" ca="1" si="7"/>
        <v>1</v>
      </c>
      <c r="D123" s="7"/>
      <c r="E123" s="7"/>
      <c r="F123" s="7"/>
      <c r="G123" s="7"/>
      <c r="H123" s="8"/>
    </row>
    <row r="124" spans="1:8" x14ac:dyDescent="0.25">
      <c r="A124" s="12">
        <f t="shared" ca="1" si="8"/>
        <v>0.59623914279862</v>
      </c>
      <c r="B124" s="7">
        <f t="shared" ca="1" si="8"/>
        <v>0.31973713256368763</v>
      </c>
      <c r="C124" s="7">
        <f t="shared" ca="1" si="7"/>
        <v>1</v>
      </c>
      <c r="D124" s="7"/>
      <c r="E124" s="7"/>
      <c r="F124" s="7"/>
      <c r="G124" s="7"/>
      <c r="H124" s="8"/>
    </row>
    <row r="125" spans="1:8" x14ac:dyDescent="0.25">
      <c r="A125" s="12">
        <f t="shared" ca="1" si="8"/>
        <v>0.44127830090970077</v>
      </c>
      <c r="B125" s="7">
        <f t="shared" ca="1" si="8"/>
        <v>0.97123578845017533</v>
      </c>
      <c r="C125" s="7">
        <f t="shared" ca="1" si="7"/>
        <v>0</v>
      </c>
      <c r="D125" s="7"/>
      <c r="E125" s="7"/>
      <c r="F125" s="7"/>
      <c r="G125" s="7"/>
      <c r="H125" s="8"/>
    </row>
    <row r="126" spans="1:8" x14ac:dyDescent="0.25">
      <c r="A126" s="12">
        <f t="shared" ca="1" si="8"/>
        <v>0.69241285632715799</v>
      </c>
      <c r="B126" s="7">
        <f t="shared" ca="1" si="8"/>
        <v>0.43877090474418123</v>
      </c>
      <c r="C126" s="7">
        <f t="shared" ca="1" si="7"/>
        <v>1</v>
      </c>
      <c r="D126" s="7"/>
      <c r="E126" s="7"/>
      <c r="F126" s="7"/>
      <c r="G126" s="7"/>
      <c r="H126" s="8"/>
    </row>
    <row r="127" spans="1:8" x14ac:dyDescent="0.25">
      <c r="A127" s="12">
        <f t="shared" ca="1" si="8"/>
        <v>0.34659109033572266</v>
      </c>
      <c r="B127" s="7">
        <f t="shared" ca="1" si="8"/>
        <v>0.91709091469239612</v>
      </c>
      <c r="C127" s="7">
        <f t="shared" ca="1" si="7"/>
        <v>1</v>
      </c>
      <c r="D127" s="7"/>
      <c r="E127" s="7"/>
      <c r="F127" s="7"/>
      <c r="G127" s="7"/>
      <c r="H127" s="8"/>
    </row>
    <row r="128" spans="1:8" x14ac:dyDescent="0.25">
      <c r="A128" s="12">
        <f t="shared" ca="1" si="8"/>
        <v>0.14381622809046635</v>
      </c>
      <c r="B128" s="7">
        <f t="shared" ca="1" si="8"/>
        <v>0.38359979082631601</v>
      </c>
      <c r="C128" s="7">
        <f t="shared" ca="1" si="7"/>
        <v>1</v>
      </c>
      <c r="D128" s="7"/>
      <c r="E128" s="7"/>
      <c r="F128" s="7"/>
      <c r="G128" s="7"/>
      <c r="H128" s="8"/>
    </row>
    <row r="129" spans="1:8" x14ac:dyDescent="0.25">
      <c r="A129" s="12">
        <f t="shared" ca="1" si="8"/>
        <v>0.75947275635794165</v>
      </c>
      <c r="B129" s="7">
        <f t="shared" ca="1" si="8"/>
        <v>0.7694407598874351</v>
      </c>
      <c r="C129" s="7">
        <f t="shared" ca="1" si="7"/>
        <v>0</v>
      </c>
      <c r="D129" s="7"/>
      <c r="E129" s="7"/>
      <c r="F129" s="7"/>
      <c r="G129" s="7"/>
      <c r="H129" s="8"/>
    </row>
    <row r="130" spans="1:8" x14ac:dyDescent="0.25">
      <c r="A130" s="12">
        <f t="shared" ca="1" si="8"/>
        <v>6.4332425501246404E-2</v>
      </c>
      <c r="B130" s="7">
        <f t="shared" ca="1" si="8"/>
        <v>0.20966139483947543</v>
      </c>
      <c r="C130" s="7">
        <f t="shared" ca="1" si="7"/>
        <v>1</v>
      </c>
      <c r="D130" s="7"/>
      <c r="E130" s="7"/>
      <c r="F130" s="7"/>
      <c r="G130" s="7"/>
      <c r="H130" s="8"/>
    </row>
    <row r="131" spans="1:8" x14ac:dyDescent="0.25">
      <c r="A131" s="12">
        <f t="shared" ref="A131:B162" ca="1" si="9">RAND()</f>
        <v>0.98157500773266759</v>
      </c>
      <c r="B131" s="7">
        <f t="shared" ca="1" si="9"/>
        <v>0.93841898057171624</v>
      </c>
      <c r="C131" s="7">
        <f t="shared" ref="C131:C194" ca="1" si="10">IF(SQRT(A131^2+B131^2)&lt;=1,1,0)</f>
        <v>0</v>
      </c>
      <c r="D131" s="7"/>
      <c r="E131" s="7"/>
      <c r="F131" s="7"/>
      <c r="G131" s="7"/>
      <c r="H131" s="8"/>
    </row>
    <row r="132" spans="1:8" x14ac:dyDescent="0.25">
      <c r="A132" s="12">
        <f t="shared" ca="1" si="9"/>
        <v>3.9531954622923027E-2</v>
      </c>
      <c r="B132" s="7">
        <f t="shared" ca="1" si="9"/>
        <v>0.2266642774429154</v>
      </c>
      <c r="C132" s="7">
        <f t="shared" ca="1" si="10"/>
        <v>1</v>
      </c>
      <c r="D132" s="7"/>
      <c r="E132" s="7"/>
      <c r="F132" s="7"/>
      <c r="G132" s="7"/>
      <c r="H132" s="8"/>
    </row>
    <row r="133" spans="1:8" x14ac:dyDescent="0.25">
      <c r="A133" s="12">
        <f t="shared" ca="1" si="9"/>
        <v>0.67357766650504258</v>
      </c>
      <c r="B133" s="7">
        <f t="shared" ca="1" si="9"/>
        <v>0.67065246270489964</v>
      </c>
      <c r="C133" s="7">
        <f t="shared" ca="1" si="10"/>
        <v>1</v>
      </c>
      <c r="D133" s="7"/>
      <c r="E133" s="7"/>
      <c r="F133" s="7"/>
      <c r="G133" s="7"/>
      <c r="H133" s="8"/>
    </row>
    <row r="134" spans="1:8" x14ac:dyDescent="0.25">
      <c r="A134" s="12">
        <f t="shared" ca="1" si="9"/>
        <v>0.38527697524549431</v>
      </c>
      <c r="B134" s="7">
        <f t="shared" ca="1" si="9"/>
        <v>0.11911455062484655</v>
      </c>
      <c r="C134" s="7">
        <f t="shared" ca="1" si="10"/>
        <v>1</v>
      </c>
      <c r="D134" s="7"/>
      <c r="E134" s="7"/>
      <c r="F134" s="7"/>
      <c r="G134" s="7"/>
      <c r="H134" s="8"/>
    </row>
    <row r="135" spans="1:8" x14ac:dyDescent="0.25">
      <c r="A135" s="12">
        <f t="shared" ca="1" si="9"/>
        <v>0.46282746671234742</v>
      </c>
      <c r="B135" s="7">
        <f t="shared" ca="1" si="9"/>
        <v>0.21997881250847662</v>
      </c>
      <c r="C135" s="7">
        <f t="shared" ca="1" si="10"/>
        <v>1</v>
      </c>
      <c r="D135" s="7"/>
      <c r="E135" s="7"/>
      <c r="F135" s="7"/>
      <c r="G135" s="7"/>
      <c r="H135" s="8"/>
    </row>
    <row r="136" spans="1:8" x14ac:dyDescent="0.25">
      <c r="A136" s="12">
        <f t="shared" ca="1" si="9"/>
        <v>0.16268873945085727</v>
      </c>
      <c r="B136" s="7">
        <f t="shared" ca="1" si="9"/>
        <v>0.85214579067069707</v>
      </c>
      <c r="C136" s="7">
        <f t="shared" ca="1" si="10"/>
        <v>1</v>
      </c>
      <c r="D136" s="7"/>
      <c r="E136" s="7"/>
      <c r="F136" s="7"/>
      <c r="G136" s="7"/>
      <c r="H136" s="8"/>
    </row>
    <row r="137" spans="1:8" x14ac:dyDescent="0.25">
      <c r="A137" s="12">
        <f t="shared" ca="1" si="9"/>
        <v>0.59809089337130561</v>
      </c>
      <c r="B137" s="7">
        <f t="shared" ca="1" si="9"/>
        <v>0.87566886967692115</v>
      </c>
      <c r="C137" s="7">
        <f t="shared" ca="1" si="10"/>
        <v>0</v>
      </c>
      <c r="D137" s="7"/>
      <c r="E137" s="7"/>
      <c r="F137" s="7"/>
      <c r="G137" s="7"/>
      <c r="H137" s="8"/>
    </row>
    <row r="138" spans="1:8" x14ac:dyDescent="0.25">
      <c r="A138" s="12">
        <f t="shared" ca="1" si="9"/>
        <v>0.3916173979683778</v>
      </c>
      <c r="B138" s="7">
        <f t="shared" ca="1" si="9"/>
        <v>0.25729732927514892</v>
      </c>
      <c r="C138" s="7">
        <f t="shared" ca="1" si="10"/>
        <v>1</v>
      </c>
      <c r="D138" s="7"/>
      <c r="E138" s="7"/>
      <c r="F138" s="7"/>
      <c r="G138" s="7"/>
      <c r="H138" s="8"/>
    </row>
    <row r="139" spans="1:8" x14ac:dyDescent="0.25">
      <c r="A139" s="12">
        <f t="shared" ca="1" si="9"/>
        <v>6.743262570537456E-2</v>
      </c>
      <c r="B139" s="7">
        <f t="shared" ca="1" si="9"/>
        <v>0.94573506217154246</v>
      </c>
      <c r="C139" s="7">
        <f t="shared" ca="1" si="10"/>
        <v>1</v>
      </c>
      <c r="D139" s="7"/>
      <c r="E139" s="7"/>
      <c r="F139" s="7"/>
      <c r="G139" s="7"/>
      <c r="H139" s="8"/>
    </row>
    <row r="140" spans="1:8" x14ac:dyDescent="0.25">
      <c r="A140" s="12">
        <f t="shared" ca="1" si="9"/>
        <v>0.67647053555203718</v>
      </c>
      <c r="B140" s="7">
        <f t="shared" ca="1" si="9"/>
        <v>0.46067156275855026</v>
      </c>
      <c r="C140" s="7">
        <f t="shared" ca="1" si="10"/>
        <v>1</v>
      </c>
      <c r="D140" s="7"/>
      <c r="E140" s="7"/>
      <c r="F140" s="7"/>
      <c r="G140" s="7"/>
      <c r="H140" s="8"/>
    </row>
    <row r="141" spans="1:8" x14ac:dyDescent="0.25">
      <c r="A141" s="12">
        <f t="shared" ca="1" si="9"/>
        <v>0.36461184916869327</v>
      </c>
      <c r="B141" s="7">
        <f t="shared" ca="1" si="9"/>
        <v>0.80446442162745035</v>
      </c>
      <c r="C141" s="7">
        <f t="shared" ca="1" si="10"/>
        <v>1</v>
      </c>
      <c r="D141" s="7"/>
      <c r="E141" s="7"/>
      <c r="F141" s="7"/>
      <c r="G141" s="7"/>
      <c r="H141" s="8"/>
    </row>
    <row r="142" spans="1:8" x14ac:dyDescent="0.25">
      <c r="A142" s="12">
        <f t="shared" ca="1" si="9"/>
        <v>0.70410798412667897</v>
      </c>
      <c r="B142" s="7">
        <f t="shared" ca="1" si="9"/>
        <v>3.039800210807897E-2</v>
      </c>
      <c r="C142" s="7">
        <f t="shared" ca="1" si="10"/>
        <v>1</v>
      </c>
      <c r="D142" s="7"/>
      <c r="E142" s="7"/>
      <c r="F142" s="7"/>
      <c r="G142" s="7"/>
      <c r="H142" s="8"/>
    </row>
    <row r="143" spans="1:8" x14ac:dyDescent="0.25">
      <c r="A143" s="12">
        <f t="shared" ca="1" si="9"/>
        <v>3.7391166492007244E-2</v>
      </c>
      <c r="B143" s="7">
        <f t="shared" ca="1" si="9"/>
        <v>0.28924288841227253</v>
      </c>
      <c r="C143" s="7">
        <f t="shared" ca="1" si="10"/>
        <v>1</v>
      </c>
      <c r="D143" s="7"/>
      <c r="E143" s="7"/>
      <c r="F143" s="7"/>
      <c r="G143" s="7"/>
      <c r="H143" s="8"/>
    </row>
    <row r="144" spans="1:8" x14ac:dyDescent="0.25">
      <c r="A144" s="12">
        <f t="shared" ca="1" si="9"/>
        <v>0.48235412999181726</v>
      </c>
      <c r="B144" s="7">
        <f t="shared" ca="1" si="9"/>
        <v>0.10498172236230785</v>
      </c>
      <c r="C144" s="7">
        <f t="shared" ca="1" si="10"/>
        <v>1</v>
      </c>
      <c r="D144" s="7"/>
      <c r="E144" s="7"/>
      <c r="F144" s="7"/>
      <c r="G144" s="7"/>
      <c r="H144" s="8"/>
    </row>
    <row r="145" spans="1:8" x14ac:dyDescent="0.25">
      <c r="A145" s="12">
        <f t="shared" ca="1" si="9"/>
        <v>0.44321588591695593</v>
      </c>
      <c r="B145" s="7">
        <f t="shared" ca="1" si="9"/>
        <v>0.82921785638137258</v>
      </c>
      <c r="C145" s="7">
        <f t="shared" ca="1" si="10"/>
        <v>1</v>
      </c>
      <c r="D145" s="7"/>
      <c r="E145" s="7"/>
      <c r="F145" s="7"/>
      <c r="G145" s="7"/>
      <c r="H145" s="8"/>
    </row>
    <row r="146" spans="1:8" x14ac:dyDescent="0.25">
      <c r="A146" s="12">
        <f t="shared" ca="1" si="9"/>
        <v>0.28128362282826402</v>
      </c>
      <c r="B146" s="7">
        <f t="shared" ca="1" si="9"/>
        <v>7.2799949802392572E-2</v>
      </c>
      <c r="C146" s="7">
        <f t="shared" ca="1" si="10"/>
        <v>1</v>
      </c>
      <c r="D146" s="7"/>
      <c r="E146" s="7"/>
      <c r="F146" s="7"/>
      <c r="G146" s="7"/>
      <c r="H146" s="8"/>
    </row>
    <row r="147" spans="1:8" x14ac:dyDescent="0.25">
      <c r="A147" s="12">
        <f t="shared" ca="1" si="9"/>
        <v>0.42735416255407288</v>
      </c>
      <c r="B147" s="7">
        <f t="shared" ca="1" si="9"/>
        <v>0.54653874585916962</v>
      </c>
      <c r="C147" s="7">
        <f t="shared" ca="1" si="10"/>
        <v>1</v>
      </c>
      <c r="D147" s="7"/>
      <c r="E147" s="7"/>
      <c r="F147" s="7"/>
      <c r="G147" s="7"/>
      <c r="H147" s="8"/>
    </row>
    <row r="148" spans="1:8" x14ac:dyDescent="0.25">
      <c r="A148" s="12">
        <f t="shared" ca="1" si="9"/>
        <v>0.78635469578916151</v>
      </c>
      <c r="B148" s="7">
        <f t="shared" ca="1" si="9"/>
        <v>0.83047376444969623</v>
      </c>
      <c r="C148" s="7">
        <f t="shared" ca="1" si="10"/>
        <v>0</v>
      </c>
      <c r="D148" s="7"/>
      <c r="E148" s="7"/>
      <c r="F148" s="7"/>
      <c r="G148" s="7"/>
      <c r="H148" s="8"/>
    </row>
    <row r="149" spans="1:8" x14ac:dyDescent="0.25">
      <c r="A149" s="12">
        <f t="shared" ca="1" si="9"/>
        <v>0.9153807863682657</v>
      </c>
      <c r="B149" s="7">
        <f t="shared" ca="1" si="9"/>
        <v>0.9729858759321065</v>
      </c>
      <c r="C149" s="7">
        <f t="shared" ca="1" si="10"/>
        <v>0</v>
      </c>
      <c r="D149" s="7"/>
      <c r="E149" s="7"/>
      <c r="F149" s="7"/>
      <c r="G149" s="7"/>
      <c r="H149" s="8"/>
    </row>
    <row r="150" spans="1:8" x14ac:dyDescent="0.25">
      <c r="A150" s="12">
        <f t="shared" ca="1" si="9"/>
        <v>0.80149673364430896</v>
      </c>
      <c r="B150" s="7">
        <f t="shared" ca="1" si="9"/>
        <v>0.41027849519663517</v>
      </c>
      <c r="C150" s="7">
        <f t="shared" ca="1" si="10"/>
        <v>1</v>
      </c>
      <c r="D150" s="7"/>
      <c r="E150" s="7"/>
      <c r="F150" s="7"/>
      <c r="G150" s="7"/>
      <c r="H150" s="8"/>
    </row>
    <row r="151" spans="1:8" x14ac:dyDescent="0.25">
      <c r="A151" s="12">
        <f t="shared" ca="1" si="9"/>
        <v>0.94183666864527849</v>
      </c>
      <c r="B151" s="7">
        <f t="shared" ca="1" si="9"/>
        <v>0.84331876048144316</v>
      </c>
      <c r="C151" s="7">
        <f t="shared" ca="1" si="10"/>
        <v>0</v>
      </c>
      <c r="D151" s="7"/>
      <c r="E151" s="7"/>
      <c r="F151" s="7"/>
      <c r="G151" s="7"/>
      <c r="H151" s="8"/>
    </row>
    <row r="152" spans="1:8" x14ac:dyDescent="0.25">
      <c r="A152" s="12">
        <f t="shared" ca="1" si="9"/>
        <v>0.68523163746678784</v>
      </c>
      <c r="B152" s="7">
        <f t="shared" ca="1" si="9"/>
        <v>3.5194076272108465E-2</v>
      </c>
      <c r="C152" s="7">
        <f t="shared" ca="1" si="10"/>
        <v>1</v>
      </c>
      <c r="D152" s="7"/>
      <c r="E152" s="7"/>
      <c r="F152" s="7"/>
      <c r="G152" s="7"/>
      <c r="H152" s="8"/>
    </row>
    <row r="153" spans="1:8" x14ac:dyDescent="0.25">
      <c r="A153" s="12">
        <f t="shared" ca="1" si="9"/>
        <v>0.82587652504841991</v>
      </c>
      <c r="B153" s="7">
        <f t="shared" ca="1" si="9"/>
        <v>0.25023227322390773</v>
      </c>
      <c r="C153" s="7">
        <f t="shared" ca="1" si="10"/>
        <v>1</v>
      </c>
      <c r="D153" s="7"/>
      <c r="E153" s="7"/>
      <c r="F153" s="7"/>
      <c r="G153" s="7"/>
      <c r="H153" s="8"/>
    </row>
    <row r="154" spans="1:8" x14ac:dyDescent="0.25">
      <c r="A154" s="12">
        <f t="shared" ca="1" si="9"/>
        <v>0.888589951269252</v>
      </c>
      <c r="B154" s="7">
        <f t="shared" ca="1" si="9"/>
        <v>9.4722203415171236E-2</v>
      </c>
      <c r="C154" s="7">
        <f t="shared" ca="1" si="10"/>
        <v>1</v>
      </c>
      <c r="D154" s="7"/>
      <c r="E154" s="7"/>
      <c r="F154" s="7"/>
      <c r="G154" s="7"/>
      <c r="H154" s="8"/>
    </row>
    <row r="155" spans="1:8" x14ac:dyDescent="0.25">
      <c r="A155" s="12">
        <f t="shared" ca="1" si="9"/>
        <v>0.3848773528695334</v>
      </c>
      <c r="B155" s="7">
        <f t="shared" ca="1" si="9"/>
        <v>0.60340059516780353</v>
      </c>
      <c r="C155" s="7">
        <f t="shared" ca="1" si="10"/>
        <v>1</v>
      </c>
      <c r="D155" s="7"/>
      <c r="E155" s="7"/>
      <c r="F155" s="7"/>
      <c r="G155" s="7"/>
      <c r="H155" s="8"/>
    </row>
    <row r="156" spans="1:8" x14ac:dyDescent="0.25">
      <c r="A156" s="12">
        <f t="shared" ca="1" si="9"/>
        <v>6.4270416317163903E-2</v>
      </c>
      <c r="B156" s="7">
        <f t="shared" ca="1" si="9"/>
        <v>0.18962378649427769</v>
      </c>
      <c r="C156" s="7">
        <f t="shared" ca="1" si="10"/>
        <v>1</v>
      </c>
      <c r="D156" s="7"/>
      <c r="E156" s="7"/>
      <c r="F156" s="7"/>
      <c r="G156" s="7"/>
      <c r="H156" s="8"/>
    </row>
    <row r="157" spans="1:8" x14ac:dyDescent="0.25">
      <c r="A157" s="12">
        <f t="shared" ca="1" si="9"/>
        <v>6.9070622856381991E-3</v>
      </c>
      <c r="B157" s="7">
        <f t="shared" ca="1" si="9"/>
        <v>0.44380480847164283</v>
      </c>
      <c r="C157" s="7">
        <f t="shared" ca="1" si="10"/>
        <v>1</v>
      </c>
      <c r="D157" s="7"/>
      <c r="E157" s="7"/>
      <c r="F157" s="7"/>
      <c r="G157" s="7"/>
      <c r="H157" s="8"/>
    </row>
    <row r="158" spans="1:8" x14ac:dyDescent="0.25">
      <c r="A158" s="12">
        <f t="shared" ca="1" si="9"/>
        <v>0.32877932954083744</v>
      </c>
      <c r="B158" s="7">
        <f t="shared" ca="1" si="9"/>
        <v>0.124993285088565</v>
      </c>
      <c r="C158" s="7">
        <f t="shared" ca="1" si="10"/>
        <v>1</v>
      </c>
      <c r="D158" s="7"/>
      <c r="E158" s="7"/>
      <c r="F158" s="7"/>
      <c r="G158" s="7"/>
      <c r="H158" s="8"/>
    </row>
    <row r="159" spans="1:8" x14ac:dyDescent="0.25">
      <c r="A159" s="12">
        <f t="shared" ca="1" si="9"/>
        <v>0.88403884659515719</v>
      </c>
      <c r="B159" s="7">
        <f t="shared" ca="1" si="9"/>
        <v>0.50204060815858453</v>
      </c>
      <c r="C159" s="7">
        <f t="shared" ca="1" si="10"/>
        <v>0</v>
      </c>
      <c r="D159" s="7"/>
      <c r="E159" s="7"/>
      <c r="F159" s="7"/>
      <c r="G159" s="7"/>
      <c r="H159" s="8"/>
    </row>
    <row r="160" spans="1:8" x14ac:dyDescent="0.25">
      <c r="A160" s="12">
        <f t="shared" ca="1" si="9"/>
        <v>0.22741653126079808</v>
      </c>
      <c r="B160" s="7">
        <f t="shared" ca="1" si="9"/>
        <v>0.27323217005120737</v>
      </c>
      <c r="C160" s="7">
        <f t="shared" ca="1" si="10"/>
        <v>1</v>
      </c>
      <c r="D160" s="7"/>
      <c r="E160" s="7"/>
      <c r="F160" s="7"/>
      <c r="G160" s="7"/>
      <c r="H160" s="8"/>
    </row>
    <row r="161" spans="1:8" x14ac:dyDescent="0.25">
      <c r="A161" s="12">
        <f t="shared" ca="1" si="9"/>
        <v>0.84852391627531021</v>
      </c>
      <c r="B161" s="7">
        <f t="shared" ca="1" si="9"/>
        <v>0.5533237331409756</v>
      </c>
      <c r="C161" s="7">
        <f t="shared" ca="1" si="10"/>
        <v>0</v>
      </c>
      <c r="D161" s="7"/>
      <c r="E161" s="7"/>
      <c r="F161" s="7"/>
      <c r="G161" s="7"/>
      <c r="H161" s="8"/>
    </row>
    <row r="162" spans="1:8" x14ac:dyDescent="0.25">
      <c r="A162" s="12">
        <f t="shared" ca="1" si="9"/>
        <v>0.3700208986766943</v>
      </c>
      <c r="B162" s="7">
        <f t="shared" ca="1" si="9"/>
        <v>0.14257237031994152</v>
      </c>
      <c r="C162" s="7">
        <f t="shared" ca="1" si="10"/>
        <v>1</v>
      </c>
      <c r="D162" s="7"/>
      <c r="E162" s="7"/>
      <c r="F162" s="7"/>
      <c r="G162" s="7"/>
      <c r="H162" s="8"/>
    </row>
    <row r="163" spans="1:8" x14ac:dyDescent="0.25">
      <c r="A163" s="12">
        <f t="shared" ref="A163:B194" ca="1" si="11">RAND()</f>
        <v>0.20116488627503815</v>
      </c>
      <c r="B163" s="7">
        <f t="shared" ca="1" si="11"/>
        <v>0.99620368812553095</v>
      </c>
      <c r="C163" s="7">
        <f t="shared" ca="1" si="10"/>
        <v>0</v>
      </c>
      <c r="D163" s="7"/>
      <c r="E163" s="7"/>
      <c r="F163" s="7"/>
      <c r="G163" s="7"/>
      <c r="H163" s="8"/>
    </row>
    <row r="164" spans="1:8" x14ac:dyDescent="0.25">
      <c r="A164" s="12">
        <f t="shared" ca="1" si="11"/>
        <v>0.68029332666151709</v>
      </c>
      <c r="B164" s="7">
        <f t="shared" ca="1" si="11"/>
        <v>0.98110393809284702</v>
      </c>
      <c r="C164" s="7">
        <f t="shared" ca="1" si="10"/>
        <v>0</v>
      </c>
      <c r="D164" s="7"/>
      <c r="E164" s="7"/>
      <c r="F164" s="7"/>
      <c r="G164" s="7"/>
      <c r="H164" s="8"/>
    </row>
    <row r="165" spans="1:8" x14ac:dyDescent="0.25">
      <c r="A165" s="12">
        <f t="shared" ca="1" si="11"/>
        <v>0.48564448264780302</v>
      </c>
      <c r="B165" s="7">
        <f t="shared" ca="1" si="11"/>
        <v>0.93508720434325943</v>
      </c>
      <c r="C165" s="7">
        <f t="shared" ca="1" si="10"/>
        <v>0</v>
      </c>
      <c r="D165" s="7"/>
      <c r="E165" s="7"/>
      <c r="F165" s="7"/>
      <c r="G165" s="7"/>
      <c r="H165" s="8"/>
    </row>
    <row r="166" spans="1:8" x14ac:dyDescent="0.25">
      <c r="A166" s="12">
        <f t="shared" ca="1" si="11"/>
        <v>0.65030715542302897</v>
      </c>
      <c r="B166" s="7">
        <f t="shared" ca="1" si="11"/>
        <v>0.16648360581640542</v>
      </c>
      <c r="C166" s="7">
        <f t="shared" ca="1" si="10"/>
        <v>1</v>
      </c>
      <c r="D166" s="7"/>
      <c r="E166" s="7"/>
      <c r="F166" s="7"/>
      <c r="G166" s="7"/>
      <c r="H166" s="8"/>
    </row>
    <row r="167" spans="1:8" x14ac:dyDescent="0.25">
      <c r="A167" s="12">
        <f t="shared" ca="1" si="11"/>
        <v>0.40763601708563202</v>
      </c>
      <c r="B167" s="7">
        <f t="shared" ca="1" si="11"/>
        <v>0.54403139569708348</v>
      </c>
      <c r="C167" s="7">
        <f t="shared" ca="1" si="10"/>
        <v>1</v>
      </c>
      <c r="D167" s="7"/>
      <c r="E167" s="7"/>
      <c r="F167" s="7"/>
      <c r="G167" s="7"/>
      <c r="H167" s="8"/>
    </row>
    <row r="168" spans="1:8" x14ac:dyDescent="0.25">
      <c r="A168" s="12">
        <f t="shared" ca="1" si="11"/>
        <v>0.60719582726103372</v>
      </c>
      <c r="B168" s="7">
        <f t="shared" ca="1" si="11"/>
        <v>0.19663986013298518</v>
      </c>
      <c r="C168" s="7">
        <f t="shared" ca="1" si="10"/>
        <v>1</v>
      </c>
      <c r="D168" s="7"/>
      <c r="E168" s="7"/>
      <c r="F168" s="7"/>
      <c r="G168" s="7"/>
      <c r="H168" s="8"/>
    </row>
    <row r="169" spans="1:8" x14ac:dyDescent="0.25">
      <c r="A169" s="12">
        <f t="shared" ca="1" si="11"/>
        <v>0.28187458825396994</v>
      </c>
      <c r="B169" s="7">
        <f t="shared" ca="1" si="11"/>
        <v>0.89085099933879297</v>
      </c>
      <c r="C169" s="7">
        <f t="shared" ca="1" si="10"/>
        <v>1</v>
      </c>
      <c r="D169" s="7"/>
      <c r="E169" s="7"/>
      <c r="F169" s="7"/>
      <c r="G169" s="7"/>
      <c r="H169" s="8"/>
    </row>
    <row r="170" spans="1:8" x14ac:dyDescent="0.25">
      <c r="A170" s="12">
        <f t="shared" ca="1" si="11"/>
        <v>0.3071572849453047</v>
      </c>
      <c r="B170" s="7">
        <f t="shared" ca="1" si="11"/>
        <v>0.55419073071503788</v>
      </c>
      <c r="C170" s="7">
        <f t="shared" ca="1" si="10"/>
        <v>1</v>
      </c>
      <c r="D170" s="7"/>
      <c r="E170" s="7"/>
      <c r="F170" s="7"/>
      <c r="G170" s="7"/>
      <c r="H170" s="8"/>
    </row>
    <row r="171" spans="1:8" x14ac:dyDescent="0.25">
      <c r="A171" s="12">
        <f t="shared" ca="1" si="11"/>
        <v>0.54176254661583256</v>
      </c>
      <c r="B171" s="7">
        <f t="shared" ca="1" si="11"/>
        <v>0.84639452911856317</v>
      </c>
      <c r="C171" s="7">
        <f t="shared" ca="1" si="10"/>
        <v>0</v>
      </c>
      <c r="D171" s="7"/>
      <c r="E171" s="7"/>
      <c r="F171" s="7"/>
      <c r="G171" s="7"/>
      <c r="H171" s="8"/>
    </row>
    <row r="172" spans="1:8" x14ac:dyDescent="0.25">
      <c r="A172" s="12">
        <f t="shared" ca="1" si="11"/>
        <v>0.70633158973953047</v>
      </c>
      <c r="B172" s="7">
        <f t="shared" ca="1" si="11"/>
        <v>0.52881005722357122</v>
      </c>
      <c r="C172" s="7">
        <f t="shared" ca="1" si="10"/>
        <v>1</v>
      </c>
      <c r="D172" s="7"/>
      <c r="E172" s="7"/>
      <c r="F172" s="7"/>
      <c r="G172" s="7"/>
      <c r="H172" s="8"/>
    </row>
    <row r="173" spans="1:8" x14ac:dyDescent="0.25">
      <c r="A173" s="12">
        <f t="shared" ca="1" si="11"/>
        <v>0.18126217659467747</v>
      </c>
      <c r="B173" s="7">
        <f t="shared" ca="1" si="11"/>
        <v>0.76596130720050448</v>
      </c>
      <c r="C173" s="7">
        <f t="shared" ca="1" si="10"/>
        <v>1</v>
      </c>
      <c r="D173" s="7"/>
      <c r="E173" s="7"/>
      <c r="F173" s="7"/>
      <c r="G173" s="7"/>
      <c r="H173" s="8"/>
    </row>
    <row r="174" spans="1:8" x14ac:dyDescent="0.25">
      <c r="A174" s="12">
        <f t="shared" ca="1" si="11"/>
        <v>0.17973067830768363</v>
      </c>
      <c r="B174" s="7">
        <f t="shared" ca="1" si="11"/>
        <v>0.75476574789462481</v>
      </c>
      <c r="C174" s="7">
        <f t="shared" ca="1" si="10"/>
        <v>1</v>
      </c>
      <c r="D174" s="7"/>
      <c r="E174" s="7"/>
      <c r="F174" s="7"/>
      <c r="G174" s="7"/>
      <c r="H174" s="8"/>
    </row>
    <row r="175" spans="1:8" x14ac:dyDescent="0.25">
      <c r="A175" s="12">
        <f t="shared" ca="1" si="11"/>
        <v>2.9384319322325769E-2</v>
      </c>
      <c r="B175" s="7">
        <f t="shared" ca="1" si="11"/>
        <v>0.2249092482170213</v>
      </c>
      <c r="C175" s="7">
        <f t="shared" ca="1" si="10"/>
        <v>1</v>
      </c>
      <c r="D175" s="7"/>
      <c r="E175" s="7"/>
      <c r="F175" s="7"/>
      <c r="G175" s="7"/>
      <c r="H175" s="8"/>
    </row>
    <row r="176" spans="1:8" x14ac:dyDescent="0.25">
      <c r="A176" s="12">
        <f t="shared" ca="1" si="11"/>
        <v>0.39692707460013599</v>
      </c>
      <c r="B176" s="7">
        <f t="shared" ca="1" si="11"/>
        <v>7.7789926596408043E-2</v>
      </c>
      <c r="C176" s="7">
        <f t="shared" ca="1" si="10"/>
        <v>1</v>
      </c>
      <c r="D176" s="7"/>
      <c r="E176" s="7"/>
      <c r="F176" s="7"/>
      <c r="G176" s="7"/>
      <c r="H176" s="8"/>
    </row>
    <row r="177" spans="1:8" x14ac:dyDescent="0.25">
      <c r="A177" s="12">
        <f t="shared" ca="1" si="11"/>
        <v>0.73689666525765873</v>
      </c>
      <c r="B177" s="7">
        <f t="shared" ca="1" si="11"/>
        <v>0.52557818013098156</v>
      </c>
      <c r="C177" s="7">
        <f t="shared" ca="1" si="10"/>
        <v>1</v>
      </c>
      <c r="D177" s="7"/>
      <c r="E177" s="7"/>
      <c r="F177" s="7"/>
      <c r="G177" s="7"/>
      <c r="H177" s="8"/>
    </row>
    <row r="178" spans="1:8" x14ac:dyDescent="0.25">
      <c r="A178" s="12">
        <f t="shared" ca="1" si="11"/>
        <v>0.75399325248784088</v>
      </c>
      <c r="B178" s="7">
        <f t="shared" ca="1" si="11"/>
        <v>0.25197200774199324</v>
      </c>
      <c r="C178" s="7">
        <f t="shared" ca="1" si="10"/>
        <v>1</v>
      </c>
      <c r="D178" s="7"/>
      <c r="E178" s="7"/>
      <c r="F178" s="7"/>
      <c r="G178" s="7"/>
      <c r="H178" s="8"/>
    </row>
    <row r="179" spans="1:8" x14ac:dyDescent="0.25">
      <c r="A179" s="12">
        <f t="shared" ca="1" si="11"/>
        <v>0.70485157822981281</v>
      </c>
      <c r="B179" s="7">
        <f t="shared" ca="1" si="11"/>
        <v>0.49516524356437241</v>
      </c>
      <c r="C179" s="7">
        <f t="shared" ca="1" si="10"/>
        <v>1</v>
      </c>
      <c r="D179" s="7"/>
      <c r="E179" s="7"/>
      <c r="F179" s="7"/>
      <c r="G179" s="7"/>
      <c r="H179" s="8"/>
    </row>
    <row r="180" spans="1:8" x14ac:dyDescent="0.25">
      <c r="A180" s="12">
        <f t="shared" ca="1" si="11"/>
        <v>0.1414910406374299</v>
      </c>
      <c r="B180" s="7">
        <f t="shared" ca="1" si="11"/>
        <v>0.78056618547305878</v>
      </c>
      <c r="C180" s="7">
        <f t="shared" ca="1" si="10"/>
        <v>1</v>
      </c>
      <c r="D180" s="7"/>
      <c r="E180" s="7"/>
      <c r="F180" s="7"/>
      <c r="G180" s="7"/>
      <c r="H180" s="8"/>
    </row>
    <row r="181" spans="1:8" x14ac:dyDescent="0.25">
      <c r="A181" s="12">
        <f t="shared" ca="1" si="11"/>
        <v>0.89444190661190792</v>
      </c>
      <c r="B181" s="7">
        <f t="shared" ca="1" si="11"/>
        <v>0.86369165070170106</v>
      </c>
      <c r="C181" s="7">
        <f t="shared" ca="1" si="10"/>
        <v>0</v>
      </c>
      <c r="D181" s="7"/>
      <c r="E181" s="7"/>
      <c r="F181" s="7"/>
      <c r="G181" s="7"/>
      <c r="H181" s="8"/>
    </row>
    <row r="182" spans="1:8" x14ac:dyDescent="0.25">
      <c r="A182" s="12">
        <f t="shared" ca="1" si="11"/>
        <v>2.5786619719473047E-2</v>
      </c>
      <c r="B182" s="7">
        <f t="shared" ca="1" si="11"/>
        <v>8.8052669804168926E-2</v>
      </c>
      <c r="C182" s="7">
        <f t="shared" ca="1" si="10"/>
        <v>1</v>
      </c>
      <c r="D182" s="7"/>
      <c r="E182" s="7"/>
      <c r="F182" s="7"/>
      <c r="G182" s="7"/>
      <c r="H182" s="8"/>
    </row>
    <row r="183" spans="1:8" x14ac:dyDescent="0.25">
      <c r="A183" s="12">
        <f t="shared" ca="1" si="11"/>
        <v>0.45699569872130619</v>
      </c>
      <c r="B183" s="7">
        <f t="shared" ca="1" si="11"/>
        <v>0.60746784324563863</v>
      </c>
      <c r="C183" s="7">
        <f t="shared" ca="1" si="10"/>
        <v>1</v>
      </c>
      <c r="D183" s="7"/>
      <c r="E183" s="7"/>
      <c r="F183" s="7"/>
      <c r="G183" s="7"/>
      <c r="H183" s="8"/>
    </row>
    <row r="184" spans="1:8" x14ac:dyDescent="0.25">
      <c r="A184" s="12">
        <f t="shared" ca="1" si="11"/>
        <v>0.53321989357631416</v>
      </c>
      <c r="B184" s="7">
        <f t="shared" ca="1" si="11"/>
        <v>0.2187045631652218</v>
      </c>
      <c r="C184" s="7">
        <f t="shared" ca="1" si="10"/>
        <v>1</v>
      </c>
      <c r="D184" s="7"/>
      <c r="E184" s="7"/>
      <c r="F184" s="7"/>
      <c r="G184" s="7"/>
      <c r="H184" s="8"/>
    </row>
    <row r="185" spans="1:8" x14ac:dyDescent="0.25">
      <c r="A185" s="12">
        <f t="shared" ca="1" si="11"/>
        <v>0.48463777790718743</v>
      </c>
      <c r="B185" s="7">
        <f t="shared" ca="1" si="11"/>
        <v>0.85597090959333155</v>
      </c>
      <c r="C185" s="7">
        <f t="shared" ca="1" si="10"/>
        <v>1</v>
      </c>
      <c r="D185" s="7"/>
      <c r="E185" s="7"/>
      <c r="F185" s="7"/>
      <c r="G185" s="7"/>
      <c r="H185" s="8"/>
    </row>
    <row r="186" spans="1:8" x14ac:dyDescent="0.25">
      <c r="A186" s="12">
        <f t="shared" ca="1" si="11"/>
        <v>0.7907871800373435</v>
      </c>
      <c r="B186" s="7">
        <f t="shared" ca="1" si="11"/>
        <v>0.69657484530604008</v>
      </c>
      <c r="C186" s="7">
        <f t="shared" ca="1" si="10"/>
        <v>0</v>
      </c>
      <c r="D186" s="7"/>
      <c r="E186" s="7"/>
      <c r="F186" s="7"/>
      <c r="G186" s="7"/>
      <c r="H186" s="8"/>
    </row>
    <row r="187" spans="1:8" x14ac:dyDescent="0.25">
      <c r="A187" s="12">
        <f t="shared" ca="1" si="11"/>
        <v>0.79630642339288471</v>
      </c>
      <c r="B187" s="7">
        <f t="shared" ca="1" si="11"/>
        <v>0.14526738918460924</v>
      </c>
      <c r="C187" s="7">
        <f t="shared" ca="1" si="10"/>
        <v>1</v>
      </c>
      <c r="D187" s="7"/>
      <c r="E187" s="7"/>
      <c r="F187" s="7"/>
      <c r="G187" s="7"/>
      <c r="H187" s="8"/>
    </row>
    <row r="188" spans="1:8" x14ac:dyDescent="0.25">
      <c r="A188" s="12">
        <f t="shared" ca="1" si="11"/>
        <v>0.5931855689073493</v>
      </c>
      <c r="B188" s="7">
        <f t="shared" ca="1" si="11"/>
        <v>0.58980928835145574</v>
      </c>
      <c r="C188" s="7">
        <f t="shared" ca="1" si="10"/>
        <v>1</v>
      </c>
      <c r="D188" s="7"/>
      <c r="E188" s="7"/>
      <c r="F188" s="7"/>
      <c r="G188" s="7"/>
      <c r="H188" s="8"/>
    </row>
    <row r="189" spans="1:8" x14ac:dyDescent="0.25">
      <c r="A189" s="12">
        <f t="shared" ca="1" si="11"/>
        <v>0.46325330372883111</v>
      </c>
      <c r="B189" s="7">
        <f t="shared" ca="1" si="11"/>
        <v>8.584973335104551E-2</v>
      </c>
      <c r="C189" s="7">
        <f t="shared" ca="1" si="10"/>
        <v>1</v>
      </c>
      <c r="D189" s="7"/>
      <c r="E189" s="7"/>
      <c r="F189" s="7"/>
      <c r="G189" s="7"/>
      <c r="H189" s="8"/>
    </row>
    <row r="190" spans="1:8" x14ac:dyDescent="0.25">
      <c r="A190" s="12">
        <f t="shared" ca="1" si="11"/>
        <v>0.97453593104262004</v>
      </c>
      <c r="B190" s="7">
        <f t="shared" ca="1" si="11"/>
        <v>0.73462904790758765</v>
      </c>
      <c r="C190" s="7">
        <f t="shared" ca="1" si="10"/>
        <v>0</v>
      </c>
      <c r="D190" s="7"/>
      <c r="E190" s="7"/>
      <c r="F190" s="7"/>
      <c r="G190" s="7"/>
      <c r="H190" s="8"/>
    </row>
    <row r="191" spans="1:8" x14ac:dyDescent="0.25">
      <c r="A191" s="12">
        <f t="shared" ca="1" si="11"/>
        <v>0.10788055911898331</v>
      </c>
      <c r="B191" s="7">
        <f t="shared" ca="1" si="11"/>
        <v>0.54403230544488923</v>
      </c>
      <c r="C191" s="7">
        <f t="shared" ca="1" si="10"/>
        <v>1</v>
      </c>
      <c r="D191" s="7"/>
      <c r="E191" s="7"/>
      <c r="F191" s="7"/>
      <c r="G191" s="7"/>
      <c r="H191" s="8"/>
    </row>
    <row r="192" spans="1:8" x14ac:dyDescent="0.25">
      <c r="A192" s="12">
        <f t="shared" ca="1" si="11"/>
        <v>0.50003585056111555</v>
      </c>
      <c r="B192" s="7">
        <f t="shared" ca="1" si="11"/>
        <v>0.74664142667568478</v>
      </c>
      <c r="C192" s="7">
        <f t="shared" ca="1" si="10"/>
        <v>1</v>
      </c>
      <c r="D192" s="7"/>
      <c r="E192" s="7"/>
      <c r="F192" s="7"/>
      <c r="G192" s="7"/>
      <c r="H192" s="8"/>
    </row>
    <row r="193" spans="1:8" x14ac:dyDescent="0.25">
      <c r="A193" s="12">
        <f t="shared" ca="1" si="11"/>
        <v>0.87797701498196679</v>
      </c>
      <c r="B193" s="7">
        <f t="shared" ca="1" si="11"/>
        <v>0.14893639803435355</v>
      </c>
      <c r="C193" s="7">
        <f t="shared" ca="1" si="10"/>
        <v>1</v>
      </c>
      <c r="D193" s="7"/>
      <c r="E193" s="7"/>
      <c r="F193" s="7"/>
      <c r="G193" s="7"/>
      <c r="H193" s="8"/>
    </row>
    <row r="194" spans="1:8" x14ac:dyDescent="0.25">
      <c r="A194" s="12">
        <f t="shared" ca="1" si="11"/>
        <v>0.10214396300347639</v>
      </c>
      <c r="B194" s="7">
        <f t="shared" ca="1" si="11"/>
        <v>0.60361267505689964</v>
      </c>
      <c r="C194" s="7">
        <f t="shared" ca="1" si="10"/>
        <v>1</v>
      </c>
      <c r="D194" s="7"/>
      <c r="E194" s="7"/>
      <c r="F194" s="7"/>
      <c r="G194" s="7"/>
      <c r="H194" s="8"/>
    </row>
    <row r="195" spans="1:8" x14ac:dyDescent="0.25">
      <c r="A195" s="12">
        <f t="shared" ref="A195:B219" ca="1" si="12">RAND()</f>
        <v>0.29552582562996199</v>
      </c>
      <c r="B195" s="7">
        <f t="shared" ca="1" si="12"/>
        <v>8.5830282296733174E-2</v>
      </c>
      <c r="C195" s="7">
        <f t="shared" ref="C195:C258" ca="1" si="13">IF(SQRT(A195^2+B195^2)&lt;=1,1,0)</f>
        <v>1</v>
      </c>
      <c r="D195" s="7"/>
      <c r="E195" s="7"/>
      <c r="F195" s="7"/>
      <c r="G195" s="7"/>
      <c r="H195" s="8"/>
    </row>
    <row r="196" spans="1:8" x14ac:dyDescent="0.25">
      <c r="A196" s="12">
        <f t="shared" ca="1" si="12"/>
        <v>1.971994183401804E-2</v>
      </c>
      <c r="B196" s="7">
        <f t="shared" ca="1" si="12"/>
        <v>0.23901351134954574</v>
      </c>
      <c r="C196" s="7">
        <f t="shared" ca="1" si="13"/>
        <v>1</v>
      </c>
      <c r="D196" s="7"/>
      <c r="E196" s="7"/>
      <c r="F196" s="7"/>
      <c r="G196" s="7"/>
      <c r="H196" s="8"/>
    </row>
    <row r="197" spans="1:8" x14ac:dyDescent="0.25">
      <c r="A197" s="12">
        <f t="shared" ca="1" si="12"/>
        <v>0.8941729915928387</v>
      </c>
      <c r="B197" s="7">
        <f t="shared" ca="1" si="12"/>
        <v>0.79278855372830315</v>
      </c>
      <c r="C197" s="7">
        <f t="shared" ca="1" si="13"/>
        <v>0</v>
      </c>
      <c r="D197" s="7"/>
      <c r="E197" s="7"/>
      <c r="F197" s="7"/>
      <c r="G197" s="7"/>
      <c r="H197" s="8"/>
    </row>
    <row r="198" spans="1:8" x14ac:dyDescent="0.25">
      <c r="A198" s="12">
        <f t="shared" ca="1" si="12"/>
        <v>0.47083060834490842</v>
      </c>
      <c r="B198" s="7">
        <f t="shared" ca="1" si="12"/>
        <v>0.92542416896796209</v>
      </c>
      <c r="C198" s="7">
        <f t="shared" ca="1" si="13"/>
        <v>0</v>
      </c>
      <c r="D198" s="7"/>
      <c r="E198" s="7"/>
      <c r="F198" s="7"/>
      <c r="G198" s="7"/>
      <c r="H198" s="8"/>
    </row>
    <row r="199" spans="1:8" x14ac:dyDescent="0.25">
      <c r="A199" s="12">
        <f t="shared" ca="1" si="12"/>
        <v>0.93600765337079306</v>
      </c>
      <c r="B199" s="7">
        <f t="shared" ca="1" si="12"/>
        <v>0.21585446080112469</v>
      </c>
      <c r="C199" s="7">
        <f t="shared" ca="1" si="13"/>
        <v>1</v>
      </c>
      <c r="D199" s="7"/>
      <c r="E199" s="7"/>
      <c r="F199" s="7"/>
      <c r="G199" s="7"/>
      <c r="H199" s="8"/>
    </row>
    <row r="200" spans="1:8" x14ac:dyDescent="0.25">
      <c r="A200" s="12">
        <f t="shared" ca="1" si="12"/>
        <v>0.55408171556508945</v>
      </c>
      <c r="B200" s="7">
        <f t="shared" ca="1" si="12"/>
        <v>0.86768981452399574</v>
      </c>
      <c r="C200" s="7">
        <f t="shared" ca="1" si="13"/>
        <v>0</v>
      </c>
      <c r="D200" s="7"/>
      <c r="E200" s="7"/>
      <c r="F200" s="7"/>
      <c r="G200" s="7"/>
      <c r="H200" s="8"/>
    </row>
    <row r="201" spans="1:8" x14ac:dyDescent="0.25">
      <c r="A201" s="12">
        <f t="shared" ca="1" si="12"/>
        <v>0.5838646516460233</v>
      </c>
      <c r="B201" s="7">
        <f t="shared" ca="1" si="12"/>
        <v>0.75554818825046854</v>
      </c>
      <c r="C201" s="7">
        <f t="shared" ca="1" si="13"/>
        <v>1</v>
      </c>
      <c r="D201" s="7"/>
      <c r="E201" s="7"/>
      <c r="F201" s="7"/>
      <c r="G201" s="7"/>
      <c r="H201" s="8"/>
    </row>
    <row r="202" spans="1:8" x14ac:dyDescent="0.25">
      <c r="A202" s="12">
        <f t="shared" ca="1" si="12"/>
        <v>0.68994755726080126</v>
      </c>
      <c r="B202" s="7">
        <f t="shared" ca="1" si="12"/>
        <v>0.95764967154899261</v>
      </c>
      <c r="C202" s="7">
        <f t="shared" ca="1" si="13"/>
        <v>0</v>
      </c>
      <c r="D202" s="7"/>
      <c r="E202" s="7"/>
      <c r="F202" s="7"/>
      <c r="G202" s="7"/>
      <c r="H202" s="8"/>
    </row>
    <row r="203" spans="1:8" x14ac:dyDescent="0.25">
      <c r="A203" s="12">
        <f t="shared" ca="1" si="12"/>
        <v>3.1081191838649103E-2</v>
      </c>
      <c r="B203" s="7">
        <f t="shared" ca="1" si="12"/>
        <v>0.73365774734098266</v>
      </c>
      <c r="C203" s="7">
        <f t="shared" ca="1" si="13"/>
        <v>1</v>
      </c>
      <c r="D203" s="7"/>
      <c r="E203" s="7"/>
      <c r="F203" s="7"/>
      <c r="G203" s="7"/>
      <c r="H203" s="8"/>
    </row>
    <row r="204" spans="1:8" x14ac:dyDescent="0.25">
      <c r="A204" s="12">
        <f t="shared" ca="1" si="12"/>
        <v>0.29491565025363431</v>
      </c>
      <c r="B204" s="7">
        <f t="shared" ca="1" si="12"/>
        <v>0.58314303983236926</v>
      </c>
      <c r="C204" s="7">
        <f t="shared" ca="1" si="13"/>
        <v>1</v>
      </c>
      <c r="D204" s="7"/>
      <c r="E204" s="7"/>
      <c r="F204" s="7"/>
      <c r="G204" s="7"/>
      <c r="H204" s="8"/>
    </row>
    <row r="205" spans="1:8" x14ac:dyDescent="0.25">
      <c r="A205" s="12">
        <f t="shared" ca="1" si="12"/>
        <v>0.40208157655743493</v>
      </c>
      <c r="B205" s="7">
        <f t="shared" ca="1" si="12"/>
        <v>2.2322829895773277E-2</v>
      </c>
      <c r="C205" s="7">
        <f t="shared" ca="1" si="13"/>
        <v>1</v>
      </c>
      <c r="D205" s="7"/>
      <c r="E205" s="7"/>
      <c r="F205" s="7"/>
      <c r="G205" s="7"/>
      <c r="H205" s="8"/>
    </row>
    <row r="206" spans="1:8" x14ac:dyDescent="0.25">
      <c r="A206" s="12">
        <f t="shared" ca="1" si="12"/>
        <v>0.64572970297676513</v>
      </c>
      <c r="B206" s="7">
        <f t="shared" ca="1" si="12"/>
        <v>0.16724506812244089</v>
      </c>
      <c r="C206" s="7">
        <f t="shared" ca="1" si="13"/>
        <v>1</v>
      </c>
      <c r="D206" s="7"/>
      <c r="E206" s="7"/>
      <c r="F206" s="7"/>
      <c r="G206" s="7"/>
      <c r="H206" s="8"/>
    </row>
    <row r="207" spans="1:8" x14ac:dyDescent="0.25">
      <c r="A207" s="12">
        <f t="shared" ca="1" si="12"/>
        <v>0.85303989248823808</v>
      </c>
      <c r="B207" s="7">
        <f t="shared" ca="1" si="12"/>
        <v>0.96786926820473607</v>
      </c>
      <c r="C207" s="7">
        <f t="shared" ca="1" si="13"/>
        <v>0</v>
      </c>
      <c r="D207" s="7"/>
      <c r="E207" s="7"/>
      <c r="F207" s="7"/>
      <c r="G207" s="7"/>
      <c r="H207" s="8"/>
    </row>
    <row r="208" spans="1:8" x14ac:dyDescent="0.25">
      <c r="A208" s="12">
        <f t="shared" ca="1" si="12"/>
        <v>0.89472116802117974</v>
      </c>
      <c r="B208" s="7">
        <f t="shared" ca="1" si="12"/>
        <v>0.62651495019961279</v>
      </c>
      <c r="C208" s="7">
        <f t="shared" ca="1" si="13"/>
        <v>0</v>
      </c>
      <c r="D208" s="7"/>
      <c r="E208" s="7"/>
      <c r="F208" s="7"/>
      <c r="G208" s="7"/>
      <c r="H208" s="8"/>
    </row>
    <row r="209" spans="1:8" x14ac:dyDescent="0.25">
      <c r="A209" s="12">
        <f t="shared" ca="1" si="12"/>
        <v>0.31908321158519359</v>
      </c>
      <c r="B209" s="7">
        <f t="shared" ca="1" si="12"/>
        <v>0.76582888967357665</v>
      </c>
      <c r="C209" s="7">
        <f t="shared" ca="1" si="13"/>
        <v>1</v>
      </c>
      <c r="D209" s="7"/>
      <c r="E209" s="7"/>
      <c r="F209" s="7"/>
      <c r="G209" s="7"/>
      <c r="H209" s="8"/>
    </row>
    <row r="210" spans="1:8" x14ac:dyDescent="0.25">
      <c r="A210" s="12">
        <f t="shared" ca="1" si="12"/>
        <v>0.92467208889851493</v>
      </c>
      <c r="B210" s="7">
        <f t="shared" ca="1" si="12"/>
        <v>0.64301336124884578</v>
      </c>
      <c r="C210" s="7">
        <f t="shared" ca="1" si="13"/>
        <v>0</v>
      </c>
      <c r="D210" s="7"/>
      <c r="E210" s="7"/>
      <c r="F210" s="7"/>
      <c r="G210" s="7"/>
      <c r="H210" s="8"/>
    </row>
    <row r="211" spans="1:8" x14ac:dyDescent="0.25">
      <c r="A211" s="12">
        <f t="shared" ca="1" si="12"/>
        <v>0.36014076423685981</v>
      </c>
      <c r="B211" s="7">
        <f t="shared" ca="1" si="12"/>
        <v>0.47439292452390924</v>
      </c>
      <c r="C211" s="7">
        <f t="shared" ca="1" si="13"/>
        <v>1</v>
      </c>
      <c r="D211" s="7"/>
      <c r="E211" s="7"/>
      <c r="F211" s="7"/>
      <c r="G211" s="7"/>
      <c r="H211" s="8"/>
    </row>
    <row r="212" spans="1:8" x14ac:dyDescent="0.25">
      <c r="A212" s="12">
        <f t="shared" ca="1" si="12"/>
        <v>0.88716620655927936</v>
      </c>
      <c r="B212" s="7">
        <f t="shared" ca="1" si="12"/>
        <v>0.98029994990223379</v>
      </c>
      <c r="C212" s="7">
        <f t="shared" ca="1" si="13"/>
        <v>0</v>
      </c>
      <c r="D212" s="7"/>
      <c r="E212" s="7"/>
      <c r="F212" s="7"/>
      <c r="G212" s="7"/>
      <c r="H212" s="8"/>
    </row>
    <row r="213" spans="1:8" x14ac:dyDescent="0.25">
      <c r="A213" s="12">
        <f t="shared" ca="1" si="12"/>
        <v>0.47962850652144395</v>
      </c>
      <c r="B213" s="7">
        <f t="shared" ca="1" si="12"/>
        <v>3.7503788716373276E-2</v>
      </c>
      <c r="C213" s="7">
        <f t="shared" ca="1" si="13"/>
        <v>1</v>
      </c>
      <c r="D213" s="7"/>
      <c r="E213" s="7"/>
      <c r="F213" s="7"/>
      <c r="G213" s="7"/>
      <c r="H213" s="8"/>
    </row>
    <row r="214" spans="1:8" x14ac:dyDescent="0.25">
      <c r="A214" s="12">
        <f t="shared" ca="1" si="12"/>
        <v>0.25091566949920252</v>
      </c>
      <c r="B214" s="7">
        <f t="shared" ca="1" si="12"/>
        <v>0.16033914396329518</v>
      </c>
      <c r="C214" s="7">
        <f t="shared" ca="1" si="13"/>
        <v>1</v>
      </c>
      <c r="D214" s="7"/>
      <c r="E214" s="7"/>
      <c r="F214" s="7"/>
      <c r="G214" s="7"/>
      <c r="H214" s="8"/>
    </row>
    <row r="215" spans="1:8" x14ac:dyDescent="0.25">
      <c r="A215" s="12">
        <f t="shared" ca="1" si="12"/>
        <v>0.8997554964522505</v>
      </c>
      <c r="B215" s="7">
        <f t="shared" ca="1" si="12"/>
        <v>0.3963087116676316</v>
      </c>
      <c r="C215" s="7">
        <f t="shared" ca="1" si="13"/>
        <v>1</v>
      </c>
      <c r="D215" s="7"/>
      <c r="E215" s="7"/>
      <c r="F215" s="7"/>
      <c r="G215" s="7"/>
      <c r="H215" s="8"/>
    </row>
    <row r="216" spans="1:8" x14ac:dyDescent="0.25">
      <c r="A216" s="12">
        <f t="shared" ca="1" si="12"/>
        <v>0.36297524346977661</v>
      </c>
      <c r="B216" s="7">
        <f t="shared" ca="1" si="12"/>
        <v>0.4868728500533317</v>
      </c>
      <c r="C216" s="7">
        <f t="shared" ca="1" si="13"/>
        <v>1</v>
      </c>
      <c r="D216" s="7"/>
      <c r="E216" s="7"/>
      <c r="F216" s="7"/>
      <c r="G216" s="7"/>
      <c r="H216" s="8"/>
    </row>
    <row r="217" spans="1:8" x14ac:dyDescent="0.25">
      <c r="A217" s="12">
        <f t="shared" ca="1" si="12"/>
        <v>3.9248185302949157E-3</v>
      </c>
      <c r="B217" s="7">
        <f t="shared" ca="1" si="12"/>
        <v>0.63773529873030244</v>
      </c>
      <c r="C217" s="7">
        <f t="shared" ca="1" si="13"/>
        <v>1</v>
      </c>
      <c r="D217" s="7"/>
      <c r="E217" s="7"/>
      <c r="F217" s="7"/>
      <c r="G217" s="7"/>
      <c r="H217" s="8"/>
    </row>
    <row r="218" spans="1:8" x14ac:dyDescent="0.25">
      <c r="A218" s="12">
        <f t="shared" ca="1" si="12"/>
        <v>0.16583406171772963</v>
      </c>
      <c r="B218" s="7">
        <f t="shared" ca="1" si="12"/>
        <v>0.99667339060596316</v>
      </c>
      <c r="C218" s="7">
        <f t="shared" ca="1" si="13"/>
        <v>0</v>
      </c>
      <c r="D218" s="7"/>
      <c r="E218" s="7"/>
      <c r="F218" s="7"/>
      <c r="G218" s="7"/>
      <c r="H218" s="8"/>
    </row>
    <row r="219" spans="1:8" x14ac:dyDescent="0.25">
      <c r="A219" s="12">
        <f t="shared" ca="1" si="12"/>
        <v>0.67456331024183636</v>
      </c>
      <c r="B219" s="7">
        <f t="shared" ca="1" si="12"/>
        <v>1.6990596350916487E-2</v>
      </c>
      <c r="C219" s="7">
        <f t="shared" ca="1" si="13"/>
        <v>1</v>
      </c>
      <c r="D219" s="7"/>
      <c r="E219" s="7"/>
      <c r="F219" s="7"/>
      <c r="G219" s="7"/>
      <c r="H219" s="8"/>
    </row>
    <row r="220" spans="1:8" x14ac:dyDescent="0.25">
      <c r="A220" s="12">
        <f t="shared" ref="A220:B283" ca="1" si="14">RAND()</f>
        <v>0.79088316574132667</v>
      </c>
      <c r="B220" s="7">
        <f t="shared" ca="1" si="14"/>
        <v>0.26624931107280503</v>
      </c>
      <c r="C220" s="7">
        <f t="shared" ca="1" si="13"/>
        <v>1</v>
      </c>
      <c r="D220" s="7"/>
      <c r="E220" s="7"/>
      <c r="F220" s="7"/>
      <c r="G220" s="7"/>
      <c r="H220" s="8"/>
    </row>
    <row r="221" spans="1:8" x14ac:dyDescent="0.25">
      <c r="A221" s="12">
        <f t="shared" ca="1" si="14"/>
        <v>0.28596517209364924</v>
      </c>
      <c r="B221" s="7">
        <f t="shared" ca="1" si="14"/>
        <v>0.42997981825746245</v>
      </c>
      <c r="C221" s="7">
        <f t="shared" ca="1" si="13"/>
        <v>1</v>
      </c>
      <c r="D221" s="7"/>
      <c r="E221" s="7"/>
      <c r="F221" s="7"/>
      <c r="G221" s="7"/>
      <c r="H221" s="8"/>
    </row>
    <row r="222" spans="1:8" x14ac:dyDescent="0.25">
      <c r="A222" s="12">
        <f t="shared" ca="1" si="14"/>
        <v>0.14301949647101198</v>
      </c>
      <c r="B222" s="7">
        <f t="shared" ca="1" si="14"/>
        <v>0.73043906122978852</v>
      </c>
      <c r="C222" s="7">
        <f t="shared" ca="1" si="13"/>
        <v>1</v>
      </c>
      <c r="D222" s="7"/>
      <c r="E222" s="7"/>
      <c r="F222" s="7"/>
      <c r="G222" s="7"/>
      <c r="H222" s="8"/>
    </row>
    <row r="223" spans="1:8" x14ac:dyDescent="0.25">
      <c r="A223" s="12">
        <f t="shared" ca="1" si="14"/>
        <v>0.4429734047431737</v>
      </c>
      <c r="B223" s="7">
        <f t="shared" ca="1" si="14"/>
        <v>0.63860644498507457</v>
      </c>
      <c r="C223" s="7">
        <f t="shared" ca="1" si="13"/>
        <v>1</v>
      </c>
      <c r="D223" s="7"/>
      <c r="E223" s="7"/>
      <c r="F223" s="7"/>
      <c r="G223" s="7"/>
      <c r="H223" s="8"/>
    </row>
    <row r="224" spans="1:8" x14ac:dyDescent="0.25">
      <c r="A224" s="12">
        <f t="shared" ca="1" si="14"/>
        <v>0.42037541371836262</v>
      </c>
      <c r="B224" s="7">
        <f t="shared" ca="1" si="14"/>
        <v>0.90040212651043938</v>
      </c>
      <c r="C224" s="7">
        <f t="shared" ca="1" si="13"/>
        <v>1</v>
      </c>
      <c r="D224" s="7"/>
      <c r="E224" s="7"/>
      <c r="F224" s="7"/>
      <c r="G224" s="7"/>
      <c r="H224" s="8"/>
    </row>
    <row r="225" spans="1:8" x14ac:dyDescent="0.25">
      <c r="A225" s="12">
        <f t="shared" ca="1" si="14"/>
        <v>0.38231201437470996</v>
      </c>
      <c r="B225" s="7">
        <f t="shared" ca="1" si="14"/>
        <v>0.7566997981586141</v>
      </c>
      <c r="C225" s="7">
        <f t="shared" ca="1" si="13"/>
        <v>1</v>
      </c>
      <c r="D225" s="7"/>
      <c r="E225" s="7"/>
      <c r="F225" s="7"/>
      <c r="G225" s="7"/>
      <c r="H225" s="8"/>
    </row>
    <row r="226" spans="1:8" x14ac:dyDescent="0.25">
      <c r="A226" s="12">
        <f t="shared" ca="1" si="14"/>
        <v>0.61622544536602641</v>
      </c>
      <c r="B226" s="7">
        <f t="shared" ca="1" si="14"/>
        <v>0.328138003224409</v>
      </c>
      <c r="C226" s="7">
        <f t="shared" ca="1" si="13"/>
        <v>1</v>
      </c>
      <c r="D226" s="7"/>
      <c r="E226" s="7"/>
      <c r="F226" s="7"/>
      <c r="G226" s="7"/>
      <c r="H226" s="8"/>
    </row>
    <row r="227" spans="1:8" x14ac:dyDescent="0.25">
      <c r="A227" s="12">
        <f t="shared" ca="1" si="14"/>
        <v>0.10041069280261616</v>
      </c>
      <c r="B227" s="7">
        <f t="shared" ca="1" si="14"/>
        <v>0.9197826182972012</v>
      </c>
      <c r="C227" s="7">
        <f t="shared" ca="1" si="13"/>
        <v>1</v>
      </c>
      <c r="D227" s="7"/>
      <c r="E227" s="7"/>
      <c r="F227" s="7"/>
      <c r="G227" s="7"/>
      <c r="H227" s="8"/>
    </row>
    <row r="228" spans="1:8" x14ac:dyDescent="0.25">
      <c r="A228" s="12">
        <f t="shared" ca="1" si="14"/>
        <v>0.23706073010423023</v>
      </c>
      <c r="B228" s="7">
        <f t="shared" ca="1" si="14"/>
        <v>0.3076065620129439</v>
      </c>
      <c r="C228" s="7">
        <f t="shared" ca="1" si="13"/>
        <v>1</v>
      </c>
      <c r="D228" s="7"/>
      <c r="E228" s="7"/>
      <c r="F228" s="7"/>
      <c r="G228" s="7"/>
      <c r="H228" s="8"/>
    </row>
    <row r="229" spans="1:8" x14ac:dyDescent="0.25">
      <c r="A229" s="12">
        <f t="shared" ca="1" si="14"/>
        <v>0.51537092251733341</v>
      </c>
      <c r="B229" s="7">
        <f t="shared" ca="1" si="14"/>
        <v>0.90619083525947974</v>
      </c>
      <c r="C229" s="7">
        <f t="shared" ca="1" si="13"/>
        <v>0</v>
      </c>
      <c r="D229" s="7"/>
      <c r="E229" s="7"/>
      <c r="F229" s="7"/>
      <c r="G229" s="7"/>
      <c r="H229" s="8"/>
    </row>
    <row r="230" spans="1:8" x14ac:dyDescent="0.25">
      <c r="A230" s="12">
        <f t="shared" ca="1" si="14"/>
        <v>0.22238087405885387</v>
      </c>
      <c r="B230" s="7">
        <f t="shared" ca="1" si="14"/>
        <v>0.58112857609286961</v>
      </c>
      <c r="C230" s="7">
        <f t="shared" ca="1" si="13"/>
        <v>1</v>
      </c>
      <c r="D230" s="7"/>
      <c r="E230" s="7"/>
      <c r="F230" s="7"/>
      <c r="G230" s="7"/>
      <c r="H230" s="8"/>
    </row>
    <row r="231" spans="1:8" x14ac:dyDescent="0.25">
      <c r="A231" s="12">
        <f t="shared" ca="1" si="14"/>
        <v>1.8133061648665127E-2</v>
      </c>
      <c r="B231" s="7">
        <f t="shared" ca="1" si="14"/>
        <v>0.26790706848911383</v>
      </c>
      <c r="C231" s="7">
        <f t="shared" ca="1" si="13"/>
        <v>1</v>
      </c>
      <c r="D231" s="7"/>
      <c r="E231" s="7"/>
      <c r="F231" s="7"/>
      <c r="G231" s="7"/>
      <c r="H231" s="8"/>
    </row>
    <row r="232" spans="1:8" x14ac:dyDescent="0.25">
      <c r="A232" s="12">
        <f t="shared" ca="1" si="14"/>
        <v>0.43490377743270858</v>
      </c>
      <c r="B232" s="7">
        <f t="shared" ca="1" si="14"/>
        <v>0.99939240609972146</v>
      </c>
      <c r="C232" s="7">
        <f t="shared" ca="1" si="13"/>
        <v>0</v>
      </c>
      <c r="D232" s="7"/>
      <c r="E232" s="7"/>
      <c r="F232" s="7"/>
      <c r="G232" s="7"/>
      <c r="H232" s="8"/>
    </row>
    <row r="233" spans="1:8" x14ac:dyDescent="0.25">
      <c r="A233" s="12">
        <f t="shared" ca="1" si="14"/>
        <v>0.10274766079252218</v>
      </c>
      <c r="B233" s="7">
        <f t="shared" ca="1" si="14"/>
        <v>0.51543102009105501</v>
      </c>
      <c r="C233" s="7">
        <f t="shared" ca="1" si="13"/>
        <v>1</v>
      </c>
      <c r="D233" s="7"/>
      <c r="E233" s="7"/>
      <c r="F233" s="7"/>
      <c r="G233" s="7"/>
      <c r="H233" s="8"/>
    </row>
    <row r="234" spans="1:8" x14ac:dyDescent="0.25">
      <c r="A234" s="12">
        <f t="shared" ca="1" si="14"/>
        <v>0.18753893157200785</v>
      </c>
      <c r="B234" s="7">
        <f t="shared" ca="1" si="14"/>
        <v>0.79962775864205127</v>
      </c>
      <c r="C234" s="7">
        <f t="shared" ca="1" si="13"/>
        <v>1</v>
      </c>
      <c r="D234" s="7"/>
      <c r="E234" s="7"/>
      <c r="F234" s="7"/>
      <c r="G234" s="7"/>
      <c r="H234" s="8"/>
    </row>
    <row r="235" spans="1:8" x14ac:dyDescent="0.25">
      <c r="A235" s="12">
        <f t="shared" ca="1" si="14"/>
        <v>0.26885777824484081</v>
      </c>
      <c r="B235" s="7">
        <f t="shared" ca="1" si="14"/>
        <v>0.1206863690923301</v>
      </c>
      <c r="C235" s="7">
        <f t="shared" ca="1" si="13"/>
        <v>1</v>
      </c>
      <c r="D235" s="7"/>
      <c r="E235" s="7"/>
      <c r="F235" s="7"/>
      <c r="G235" s="7"/>
      <c r="H235" s="8"/>
    </row>
    <row r="236" spans="1:8" x14ac:dyDescent="0.25">
      <c r="A236" s="12">
        <f t="shared" ca="1" si="14"/>
        <v>0.63912184143049133</v>
      </c>
      <c r="B236" s="7">
        <f t="shared" ca="1" si="14"/>
        <v>0.75263187691247524</v>
      </c>
      <c r="C236" s="7">
        <f t="shared" ca="1" si="13"/>
        <v>1</v>
      </c>
      <c r="D236" s="7"/>
      <c r="E236" s="7"/>
      <c r="F236" s="7"/>
      <c r="G236" s="7"/>
      <c r="H236" s="8"/>
    </row>
    <row r="237" spans="1:8" x14ac:dyDescent="0.25">
      <c r="A237" s="12">
        <f t="shared" ca="1" si="14"/>
        <v>0.56476415688761528</v>
      </c>
      <c r="B237" s="7">
        <f t="shared" ca="1" si="14"/>
        <v>0.58042757071781637</v>
      </c>
      <c r="C237" s="7">
        <f t="shared" ca="1" si="13"/>
        <v>1</v>
      </c>
      <c r="D237" s="7"/>
      <c r="E237" s="7"/>
      <c r="F237" s="7"/>
      <c r="G237" s="7"/>
      <c r="H237" s="8"/>
    </row>
    <row r="238" spans="1:8" x14ac:dyDescent="0.25">
      <c r="A238" s="12">
        <f t="shared" ca="1" si="14"/>
        <v>0.7687304744410085</v>
      </c>
      <c r="B238" s="7">
        <f t="shared" ca="1" si="14"/>
        <v>0.60733695868154491</v>
      </c>
      <c r="C238" s="7">
        <f t="shared" ca="1" si="13"/>
        <v>1</v>
      </c>
      <c r="D238" s="7"/>
      <c r="E238" s="7"/>
      <c r="F238" s="7"/>
      <c r="G238" s="7"/>
      <c r="H238" s="8"/>
    </row>
    <row r="239" spans="1:8" x14ac:dyDescent="0.25">
      <c r="A239" s="12">
        <f t="shared" ca="1" si="14"/>
        <v>0.74167582953180056</v>
      </c>
      <c r="B239" s="7">
        <f t="shared" ca="1" si="14"/>
        <v>0.86655002059370567</v>
      </c>
      <c r="C239" s="7">
        <f t="shared" ca="1" si="13"/>
        <v>0</v>
      </c>
      <c r="D239" s="7"/>
      <c r="E239" s="7"/>
      <c r="F239" s="7"/>
      <c r="G239" s="7"/>
      <c r="H239" s="8"/>
    </row>
    <row r="240" spans="1:8" x14ac:dyDescent="0.25">
      <c r="A240" s="12">
        <f t="shared" ca="1" si="14"/>
        <v>0.19450112105105954</v>
      </c>
      <c r="B240" s="7">
        <f t="shared" ca="1" si="14"/>
        <v>0.13821870319995755</v>
      </c>
      <c r="C240" s="7">
        <f t="shared" ca="1" si="13"/>
        <v>1</v>
      </c>
      <c r="D240" s="7"/>
      <c r="E240" s="7"/>
      <c r="F240" s="7"/>
      <c r="G240" s="7"/>
      <c r="H240" s="8"/>
    </row>
    <row r="241" spans="1:8" x14ac:dyDescent="0.25">
      <c r="A241" s="12">
        <f t="shared" ca="1" si="14"/>
        <v>0.1234339637251658</v>
      </c>
      <c r="B241" s="7">
        <f t="shared" ca="1" si="14"/>
        <v>0.31627596975669459</v>
      </c>
      <c r="C241" s="7">
        <f t="shared" ca="1" si="13"/>
        <v>1</v>
      </c>
      <c r="D241" s="7"/>
      <c r="E241" s="7"/>
      <c r="F241" s="7"/>
      <c r="G241" s="7"/>
      <c r="H241" s="8"/>
    </row>
    <row r="242" spans="1:8" x14ac:dyDescent="0.25">
      <c r="A242" s="12">
        <f t="shared" ca="1" si="14"/>
        <v>0.23589283663162575</v>
      </c>
      <c r="B242" s="7">
        <f t="shared" ca="1" si="14"/>
        <v>0.9964847531454335</v>
      </c>
      <c r="C242" s="7">
        <f t="shared" ca="1" si="13"/>
        <v>0</v>
      </c>
      <c r="D242" s="7"/>
      <c r="E242" s="7"/>
      <c r="F242" s="7"/>
      <c r="G242" s="7"/>
      <c r="H242" s="8"/>
    </row>
    <row r="243" spans="1:8" x14ac:dyDescent="0.25">
      <c r="A243" s="12">
        <f t="shared" ca="1" si="14"/>
        <v>4.6764006642094014E-2</v>
      </c>
      <c r="B243" s="7">
        <f t="shared" ca="1" si="14"/>
        <v>0.30599253660327885</v>
      </c>
      <c r="C243" s="7">
        <f t="shared" ca="1" si="13"/>
        <v>1</v>
      </c>
      <c r="D243" s="7"/>
      <c r="E243" s="7"/>
      <c r="F243" s="7"/>
      <c r="G243" s="7"/>
      <c r="H243" s="8"/>
    </row>
    <row r="244" spans="1:8" x14ac:dyDescent="0.25">
      <c r="A244" s="12">
        <f t="shared" ca="1" si="14"/>
        <v>0.40004501110271362</v>
      </c>
      <c r="B244" s="7">
        <f t="shared" ca="1" si="14"/>
        <v>0.98255203865630081</v>
      </c>
      <c r="C244" s="7">
        <f t="shared" ca="1" si="13"/>
        <v>0</v>
      </c>
      <c r="D244" s="7"/>
      <c r="E244" s="7"/>
      <c r="F244" s="7"/>
      <c r="G244" s="7"/>
      <c r="H244" s="8"/>
    </row>
    <row r="245" spans="1:8" x14ac:dyDescent="0.25">
      <c r="A245" s="12">
        <f t="shared" ca="1" si="14"/>
        <v>0.90166581836066917</v>
      </c>
      <c r="B245" s="7">
        <f t="shared" ca="1" si="14"/>
        <v>8.7909654580015317E-2</v>
      </c>
      <c r="C245" s="7">
        <f t="shared" ca="1" si="13"/>
        <v>1</v>
      </c>
      <c r="D245" s="7"/>
      <c r="E245" s="7"/>
      <c r="F245" s="7"/>
      <c r="G245" s="7"/>
      <c r="H245" s="8"/>
    </row>
    <row r="246" spans="1:8" x14ac:dyDescent="0.25">
      <c r="A246" s="12">
        <f t="shared" ca="1" si="14"/>
        <v>0.25320685747985094</v>
      </c>
      <c r="B246" s="7">
        <f t="shared" ca="1" si="14"/>
        <v>0.60696298942433968</v>
      </c>
      <c r="C246" s="7">
        <f t="shared" ca="1" si="13"/>
        <v>1</v>
      </c>
      <c r="D246" s="7"/>
      <c r="E246" s="7"/>
      <c r="F246" s="7"/>
      <c r="G246" s="7"/>
      <c r="H246" s="8"/>
    </row>
    <row r="247" spans="1:8" x14ac:dyDescent="0.25">
      <c r="A247" s="12">
        <f t="shared" ca="1" si="14"/>
        <v>0.13251283642105205</v>
      </c>
      <c r="B247" s="7">
        <f t="shared" ca="1" si="14"/>
        <v>0.12044660325971679</v>
      </c>
      <c r="C247" s="7">
        <f t="shared" ca="1" si="13"/>
        <v>1</v>
      </c>
      <c r="D247" s="7"/>
      <c r="E247" s="7"/>
      <c r="F247" s="7"/>
      <c r="G247" s="7"/>
      <c r="H247" s="8"/>
    </row>
    <row r="248" spans="1:8" x14ac:dyDescent="0.25">
      <c r="A248" s="12">
        <f t="shared" ca="1" si="14"/>
        <v>2.6838041288913206E-2</v>
      </c>
      <c r="B248" s="7">
        <f t="shared" ca="1" si="14"/>
        <v>0.48723050638341792</v>
      </c>
      <c r="C248" s="7">
        <f t="shared" ca="1" si="13"/>
        <v>1</v>
      </c>
      <c r="D248" s="7"/>
      <c r="E248" s="7"/>
      <c r="F248" s="7"/>
      <c r="G248" s="7"/>
      <c r="H248" s="8"/>
    </row>
    <row r="249" spans="1:8" x14ac:dyDescent="0.25">
      <c r="A249" s="12">
        <f t="shared" ca="1" si="14"/>
        <v>0.30698393601223106</v>
      </c>
      <c r="B249" s="7">
        <f t="shared" ca="1" si="14"/>
        <v>0.61040790495182451</v>
      </c>
      <c r="C249" s="7">
        <f t="shared" ca="1" si="13"/>
        <v>1</v>
      </c>
      <c r="D249" s="7"/>
      <c r="E249" s="7"/>
      <c r="F249" s="7"/>
      <c r="G249" s="7"/>
      <c r="H249" s="8"/>
    </row>
    <row r="250" spans="1:8" x14ac:dyDescent="0.25">
      <c r="A250" s="12">
        <f t="shared" ca="1" si="14"/>
        <v>0.59715466155596075</v>
      </c>
      <c r="B250" s="7">
        <f t="shared" ca="1" si="14"/>
        <v>0.81635973262734252</v>
      </c>
      <c r="C250" s="7">
        <f t="shared" ca="1" si="13"/>
        <v>0</v>
      </c>
      <c r="D250" s="7"/>
      <c r="E250" s="7"/>
      <c r="F250" s="7"/>
      <c r="G250" s="7"/>
      <c r="H250" s="8"/>
    </row>
    <row r="251" spans="1:8" x14ac:dyDescent="0.25">
      <c r="A251" s="12">
        <f t="shared" ca="1" si="14"/>
        <v>0.54694640128216021</v>
      </c>
      <c r="B251" s="7">
        <f t="shared" ca="1" si="14"/>
        <v>0.80884712297583161</v>
      </c>
      <c r="C251" s="7">
        <f t="shared" ca="1" si="13"/>
        <v>1</v>
      </c>
      <c r="D251" s="7"/>
      <c r="E251" s="7"/>
      <c r="F251" s="7"/>
      <c r="G251" s="7"/>
      <c r="H251" s="8"/>
    </row>
    <row r="252" spans="1:8" x14ac:dyDescent="0.25">
      <c r="A252" s="12">
        <f t="shared" ca="1" si="14"/>
        <v>0.17206376960039116</v>
      </c>
      <c r="B252" s="7">
        <f t="shared" ca="1" si="14"/>
        <v>0.27881646324190146</v>
      </c>
      <c r="C252" s="7">
        <f t="shared" ca="1" si="13"/>
        <v>1</v>
      </c>
      <c r="D252" s="7"/>
      <c r="E252" s="7"/>
      <c r="F252" s="7"/>
      <c r="G252" s="7"/>
      <c r="H252" s="8"/>
    </row>
    <row r="253" spans="1:8" x14ac:dyDescent="0.25">
      <c r="A253" s="12">
        <f t="shared" ca="1" si="14"/>
        <v>0.69114709247118611</v>
      </c>
      <c r="B253" s="7">
        <f t="shared" ca="1" si="14"/>
        <v>0.95344191079468388</v>
      </c>
      <c r="C253" s="7">
        <f t="shared" ca="1" si="13"/>
        <v>0</v>
      </c>
      <c r="D253" s="7"/>
      <c r="E253" s="7"/>
      <c r="F253" s="7"/>
      <c r="G253" s="7"/>
      <c r="H253" s="8"/>
    </row>
    <row r="254" spans="1:8" x14ac:dyDescent="0.25">
      <c r="A254" s="12">
        <f t="shared" ca="1" si="14"/>
        <v>0.18174483997444724</v>
      </c>
      <c r="B254" s="7">
        <f t="shared" ca="1" si="14"/>
        <v>0.47914395894651596</v>
      </c>
      <c r="C254" s="7">
        <f t="shared" ca="1" si="13"/>
        <v>1</v>
      </c>
      <c r="D254" s="7"/>
      <c r="E254" s="7"/>
      <c r="F254" s="7"/>
      <c r="G254" s="7"/>
      <c r="H254" s="8"/>
    </row>
    <row r="255" spans="1:8" x14ac:dyDescent="0.25">
      <c r="A255" s="12">
        <f t="shared" ca="1" si="14"/>
        <v>8.2224622781299272E-2</v>
      </c>
      <c r="B255" s="7">
        <f t="shared" ca="1" si="14"/>
        <v>0.82826704782519367</v>
      </c>
      <c r="C255" s="7">
        <f t="shared" ca="1" si="13"/>
        <v>1</v>
      </c>
      <c r="D255" s="7"/>
      <c r="E255" s="7"/>
      <c r="F255" s="7"/>
      <c r="G255" s="7"/>
      <c r="H255" s="8"/>
    </row>
    <row r="256" spans="1:8" x14ac:dyDescent="0.25">
      <c r="A256" s="12">
        <f t="shared" ca="1" si="14"/>
        <v>8.0380054324169725E-2</v>
      </c>
      <c r="B256" s="7">
        <f t="shared" ca="1" si="14"/>
        <v>1.1745869664848585E-2</v>
      </c>
      <c r="C256" s="7">
        <f t="shared" ca="1" si="13"/>
        <v>1</v>
      </c>
      <c r="D256" s="7"/>
      <c r="E256" s="7"/>
      <c r="F256" s="7"/>
      <c r="G256" s="7"/>
      <c r="H256" s="8"/>
    </row>
    <row r="257" spans="1:8" x14ac:dyDescent="0.25">
      <c r="A257" s="12">
        <f t="shared" ca="1" si="14"/>
        <v>0.6639970766222878</v>
      </c>
      <c r="B257" s="7">
        <f t="shared" ca="1" si="14"/>
        <v>0.64947542573983053</v>
      </c>
      <c r="C257" s="7">
        <f t="shared" ca="1" si="13"/>
        <v>1</v>
      </c>
      <c r="D257" s="7"/>
      <c r="E257" s="7"/>
      <c r="F257" s="7"/>
      <c r="G257" s="7"/>
      <c r="H257" s="8"/>
    </row>
    <row r="258" spans="1:8" x14ac:dyDescent="0.25">
      <c r="A258" s="12">
        <f t="shared" ca="1" si="14"/>
        <v>4.835867962622542E-2</v>
      </c>
      <c r="B258" s="7">
        <f t="shared" ca="1" si="14"/>
        <v>2.1692917663313938E-2</v>
      </c>
      <c r="C258" s="7">
        <f t="shared" ca="1" si="13"/>
        <v>1</v>
      </c>
      <c r="D258" s="7"/>
      <c r="E258" s="7"/>
      <c r="F258" s="7"/>
      <c r="G258" s="7"/>
      <c r="H258" s="8"/>
    </row>
    <row r="259" spans="1:8" x14ac:dyDescent="0.25">
      <c r="A259" s="12">
        <f t="shared" ca="1" si="14"/>
        <v>0.65938497316917055</v>
      </c>
      <c r="B259" s="7">
        <f t="shared" ca="1" si="14"/>
        <v>0.62842081622668189</v>
      </c>
      <c r="C259" s="7">
        <f t="shared" ref="C259:C322" ca="1" si="15">IF(SQRT(A259^2+B259^2)&lt;=1,1,0)</f>
        <v>1</v>
      </c>
      <c r="D259" s="7"/>
      <c r="E259" s="7"/>
      <c r="F259" s="7"/>
      <c r="G259" s="7"/>
      <c r="H259" s="8"/>
    </row>
    <row r="260" spans="1:8" x14ac:dyDescent="0.25">
      <c r="A260" s="12">
        <f t="shared" ca="1" si="14"/>
        <v>0.31849374502320593</v>
      </c>
      <c r="B260" s="7">
        <f t="shared" ca="1" si="14"/>
        <v>0.85527443626642219</v>
      </c>
      <c r="C260" s="7">
        <f t="shared" ca="1" si="15"/>
        <v>1</v>
      </c>
      <c r="D260" s="7"/>
      <c r="E260" s="7"/>
      <c r="F260" s="7"/>
      <c r="G260" s="7"/>
      <c r="H260" s="8"/>
    </row>
    <row r="261" spans="1:8" x14ac:dyDescent="0.25">
      <c r="A261" s="12">
        <f t="shared" ca="1" si="14"/>
        <v>0.9117475031432235</v>
      </c>
      <c r="B261" s="7">
        <f t="shared" ca="1" si="14"/>
        <v>0.9510476080522835</v>
      </c>
      <c r="C261" s="7">
        <f t="shared" ca="1" si="15"/>
        <v>0</v>
      </c>
      <c r="D261" s="7"/>
      <c r="E261" s="7"/>
      <c r="F261" s="7"/>
      <c r="G261" s="7"/>
      <c r="H261" s="8"/>
    </row>
    <row r="262" spans="1:8" x14ac:dyDescent="0.25">
      <c r="A262" s="12">
        <f t="shared" ca="1" si="14"/>
        <v>0.17881345601060505</v>
      </c>
      <c r="B262" s="7">
        <f t="shared" ca="1" si="14"/>
        <v>0.22088286042737937</v>
      </c>
      <c r="C262" s="7">
        <f t="shared" ca="1" si="15"/>
        <v>1</v>
      </c>
      <c r="D262" s="7"/>
      <c r="E262" s="7"/>
      <c r="F262" s="7"/>
      <c r="G262" s="7"/>
      <c r="H262" s="8"/>
    </row>
    <row r="263" spans="1:8" x14ac:dyDescent="0.25">
      <c r="A263" s="12">
        <f t="shared" ca="1" si="14"/>
        <v>0.9320405644242522</v>
      </c>
      <c r="B263" s="7">
        <f t="shared" ca="1" si="14"/>
        <v>0.34487753694287249</v>
      </c>
      <c r="C263" s="7">
        <f t="shared" ca="1" si="15"/>
        <v>1</v>
      </c>
      <c r="D263" s="7"/>
      <c r="E263" s="7"/>
      <c r="F263" s="7"/>
      <c r="G263" s="7"/>
      <c r="H263" s="8"/>
    </row>
    <row r="264" spans="1:8" x14ac:dyDescent="0.25">
      <c r="A264" s="12">
        <f t="shared" ca="1" si="14"/>
        <v>0.3125960132254626</v>
      </c>
      <c r="B264" s="7">
        <f t="shared" ca="1" si="14"/>
        <v>9.4877710423830752E-2</v>
      </c>
      <c r="C264" s="7">
        <f t="shared" ca="1" si="15"/>
        <v>1</v>
      </c>
      <c r="D264" s="7"/>
      <c r="E264" s="7"/>
      <c r="F264" s="7"/>
      <c r="G264" s="7"/>
      <c r="H264" s="8"/>
    </row>
    <row r="265" spans="1:8" x14ac:dyDescent="0.25">
      <c r="A265" s="12">
        <f t="shared" ca="1" si="14"/>
        <v>0.14107157553573457</v>
      </c>
      <c r="B265" s="7">
        <f t="shared" ca="1" si="14"/>
        <v>0.92254969911952589</v>
      </c>
      <c r="C265" s="7">
        <f t="shared" ca="1" si="15"/>
        <v>1</v>
      </c>
      <c r="D265" s="7"/>
      <c r="E265" s="7"/>
      <c r="F265" s="7"/>
      <c r="G265" s="7"/>
      <c r="H265" s="8"/>
    </row>
    <row r="266" spans="1:8" x14ac:dyDescent="0.25">
      <c r="A266" s="12">
        <f t="shared" ca="1" si="14"/>
        <v>0.55615376431413321</v>
      </c>
      <c r="B266" s="7">
        <f t="shared" ca="1" si="14"/>
        <v>0.50309218911928766</v>
      </c>
      <c r="C266" s="7">
        <f t="shared" ca="1" si="15"/>
        <v>1</v>
      </c>
      <c r="D266" s="7"/>
      <c r="E266" s="7"/>
      <c r="F266" s="7"/>
      <c r="G266" s="7"/>
      <c r="H266" s="8"/>
    </row>
    <row r="267" spans="1:8" x14ac:dyDescent="0.25">
      <c r="A267" s="12">
        <f t="shared" ca="1" si="14"/>
        <v>0.28928424802316666</v>
      </c>
      <c r="B267" s="7">
        <f t="shared" ca="1" si="14"/>
        <v>0.76488750611701006</v>
      </c>
      <c r="C267" s="7">
        <f t="shared" ca="1" si="15"/>
        <v>1</v>
      </c>
      <c r="D267" s="7"/>
      <c r="E267" s="7"/>
      <c r="F267" s="7"/>
      <c r="G267" s="7"/>
      <c r="H267" s="8"/>
    </row>
    <row r="268" spans="1:8" x14ac:dyDescent="0.25">
      <c r="A268" s="12">
        <f t="shared" ca="1" si="14"/>
        <v>0.37660357054393767</v>
      </c>
      <c r="B268" s="7">
        <f t="shared" ca="1" si="14"/>
        <v>0.20108862413971429</v>
      </c>
      <c r="C268" s="7">
        <f t="shared" ca="1" si="15"/>
        <v>1</v>
      </c>
      <c r="D268" s="7"/>
      <c r="E268" s="7"/>
      <c r="F268" s="7"/>
      <c r="G268" s="7"/>
      <c r="H268" s="8"/>
    </row>
    <row r="269" spans="1:8" x14ac:dyDescent="0.25">
      <c r="A269" s="12">
        <f t="shared" ca="1" si="14"/>
        <v>0.29765236763787217</v>
      </c>
      <c r="B269" s="7">
        <f t="shared" ca="1" si="14"/>
        <v>0.89193046900068274</v>
      </c>
      <c r="C269" s="7">
        <f t="shared" ca="1" si="15"/>
        <v>1</v>
      </c>
      <c r="D269" s="7"/>
      <c r="E269" s="7"/>
      <c r="F269" s="7"/>
      <c r="G269" s="7"/>
      <c r="H269" s="8"/>
    </row>
    <row r="270" spans="1:8" x14ac:dyDescent="0.25">
      <c r="A270" s="12">
        <f t="shared" ca="1" si="14"/>
        <v>3.5606449872049639E-2</v>
      </c>
      <c r="B270" s="7">
        <f t="shared" ca="1" si="14"/>
        <v>0.25655058348023763</v>
      </c>
      <c r="C270" s="7">
        <f t="shared" ca="1" si="15"/>
        <v>1</v>
      </c>
      <c r="D270" s="7"/>
      <c r="E270" s="7"/>
      <c r="F270" s="7"/>
      <c r="G270" s="7"/>
      <c r="H270" s="8"/>
    </row>
    <row r="271" spans="1:8" x14ac:dyDescent="0.25">
      <c r="A271" s="12">
        <f t="shared" ca="1" si="14"/>
        <v>0.56228605118598807</v>
      </c>
      <c r="B271" s="7">
        <f t="shared" ca="1" si="14"/>
        <v>0.11886442900466854</v>
      </c>
      <c r="C271" s="7">
        <f t="shared" ca="1" si="15"/>
        <v>1</v>
      </c>
      <c r="D271" s="7"/>
      <c r="E271" s="7"/>
      <c r="F271" s="7"/>
      <c r="G271" s="7"/>
      <c r="H271" s="8"/>
    </row>
    <row r="272" spans="1:8" x14ac:dyDescent="0.25">
      <c r="A272" s="12">
        <f t="shared" ca="1" si="14"/>
        <v>0.11411130301080452</v>
      </c>
      <c r="B272" s="7">
        <f t="shared" ca="1" si="14"/>
        <v>1.1258452111432615E-2</v>
      </c>
      <c r="C272" s="7">
        <f t="shared" ca="1" si="15"/>
        <v>1</v>
      </c>
      <c r="D272" s="7"/>
      <c r="E272" s="7"/>
      <c r="F272" s="7"/>
      <c r="G272" s="7"/>
      <c r="H272" s="8"/>
    </row>
    <row r="273" spans="1:8" x14ac:dyDescent="0.25">
      <c r="A273" s="12">
        <f t="shared" ca="1" si="14"/>
        <v>0.15414028403615665</v>
      </c>
      <c r="B273" s="7">
        <f t="shared" ca="1" si="14"/>
        <v>0.82707404600551915</v>
      </c>
      <c r="C273" s="7">
        <f t="shared" ca="1" si="15"/>
        <v>1</v>
      </c>
      <c r="D273" s="7"/>
      <c r="E273" s="7"/>
      <c r="F273" s="7"/>
      <c r="G273" s="7"/>
      <c r="H273" s="8"/>
    </row>
    <row r="274" spans="1:8" x14ac:dyDescent="0.25">
      <c r="A274" s="12">
        <f t="shared" ca="1" si="14"/>
        <v>0.70375151023906291</v>
      </c>
      <c r="B274" s="7">
        <f t="shared" ca="1" si="14"/>
        <v>0.58535418556542396</v>
      </c>
      <c r="C274" s="7">
        <f t="shared" ca="1" si="15"/>
        <v>1</v>
      </c>
      <c r="D274" s="7"/>
      <c r="E274" s="7"/>
      <c r="F274" s="7"/>
      <c r="G274" s="7"/>
      <c r="H274" s="8"/>
    </row>
    <row r="275" spans="1:8" x14ac:dyDescent="0.25">
      <c r="A275" s="12">
        <f t="shared" ca="1" si="14"/>
        <v>6.5888977061756449E-2</v>
      </c>
      <c r="B275" s="7">
        <f t="shared" ca="1" si="14"/>
        <v>0.25728749401492312</v>
      </c>
      <c r="C275" s="7">
        <f t="shared" ca="1" si="15"/>
        <v>1</v>
      </c>
      <c r="D275" s="7"/>
      <c r="E275" s="7"/>
      <c r="F275" s="7"/>
      <c r="G275" s="7"/>
      <c r="H275" s="8"/>
    </row>
    <row r="276" spans="1:8" x14ac:dyDescent="0.25">
      <c r="A276" s="12">
        <f t="shared" ca="1" si="14"/>
        <v>0.78902870561580118</v>
      </c>
      <c r="B276" s="7">
        <f t="shared" ca="1" si="14"/>
        <v>0.31284983132979727</v>
      </c>
      <c r="C276" s="7">
        <f t="shared" ca="1" si="15"/>
        <v>1</v>
      </c>
      <c r="D276" s="7"/>
      <c r="E276" s="7"/>
      <c r="F276" s="7"/>
      <c r="G276" s="7"/>
      <c r="H276" s="8"/>
    </row>
    <row r="277" spans="1:8" x14ac:dyDescent="0.25">
      <c r="A277" s="12">
        <f t="shared" ca="1" si="14"/>
        <v>0.1281345483297518</v>
      </c>
      <c r="B277" s="7">
        <f t="shared" ca="1" si="14"/>
        <v>0.42107463985221127</v>
      </c>
      <c r="C277" s="7">
        <f t="shared" ca="1" si="15"/>
        <v>1</v>
      </c>
      <c r="D277" s="7"/>
      <c r="E277" s="7"/>
      <c r="F277" s="7"/>
      <c r="G277" s="7"/>
      <c r="H277" s="8"/>
    </row>
    <row r="278" spans="1:8" x14ac:dyDescent="0.25">
      <c r="A278" s="12">
        <f t="shared" ca="1" si="14"/>
        <v>0.86342330534611633</v>
      </c>
      <c r="B278" s="7">
        <f t="shared" ca="1" si="14"/>
        <v>0.21934184404876389</v>
      </c>
      <c r="C278" s="7">
        <f t="shared" ca="1" si="15"/>
        <v>1</v>
      </c>
      <c r="D278" s="7"/>
      <c r="E278" s="7"/>
      <c r="F278" s="7"/>
      <c r="G278" s="7"/>
      <c r="H278" s="8"/>
    </row>
    <row r="279" spans="1:8" x14ac:dyDescent="0.25">
      <c r="A279" s="12">
        <f t="shared" ca="1" si="14"/>
        <v>0.98490611260275673</v>
      </c>
      <c r="B279" s="7">
        <f t="shared" ca="1" si="14"/>
        <v>4.0879271025811126E-2</v>
      </c>
      <c r="C279" s="7">
        <f t="shared" ca="1" si="15"/>
        <v>1</v>
      </c>
      <c r="D279" s="7"/>
      <c r="E279" s="7"/>
      <c r="F279" s="7"/>
      <c r="G279" s="7"/>
      <c r="H279" s="8"/>
    </row>
    <row r="280" spans="1:8" x14ac:dyDescent="0.25">
      <c r="A280" s="12">
        <f t="shared" ca="1" si="14"/>
        <v>0.44602649512641401</v>
      </c>
      <c r="B280" s="7">
        <f t="shared" ca="1" si="14"/>
        <v>0.92615989280846711</v>
      </c>
      <c r="C280" s="7">
        <f t="shared" ca="1" si="15"/>
        <v>0</v>
      </c>
      <c r="D280" s="7"/>
      <c r="E280" s="7"/>
      <c r="F280" s="7"/>
      <c r="G280" s="7"/>
      <c r="H280" s="8"/>
    </row>
    <row r="281" spans="1:8" x14ac:dyDescent="0.25">
      <c r="A281" s="12">
        <f t="shared" ca="1" si="14"/>
        <v>0.24335413760396984</v>
      </c>
      <c r="B281" s="7">
        <f t="shared" ca="1" si="14"/>
        <v>0.52038505224026887</v>
      </c>
      <c r="C281" s="7">
        <f t="shared" ca="1" si="15"/>
        <v>1</v>
      </c>
      <c r="D281" s="7"/>
      <c r="E281" s="7"/>
      <c r="F281" s="7"/>
      <c r="G281" s="7"/>
      <c r="H281" s="8"/>
    </row>
    <row r="282" spans="1:8" x14ac:dyDescent="0.25">
      <c r="A282" s="12">
        <f t="shared" ca="1" si="14"/>
        <v>0.16785187909533783</v>
      </c>
      <c r="B282" s="7">
        <f t="shared" ca="1" si="14"/>
        <v>0.80836389764976879</v>
      </c>
      <c r="C282" s="7">
        <f t="shared" ca="1" si="15"/>
        <v>1</v>
      </c>
      <c r="D282" s="7"/>
      <c r="E282" s="7"/>
      <c r="F282" s="7"/>
      <c r="G282" s="7"/>
      <c r="H282" s="8"/>
    </row>
    <row r="283" spans="1:8" x14ac:dyDescent="0.25">
      <c r="A283" s="12">
        <f t="shared" ca="1" si="14"/>
        <v>0.2407398296500286</v>
      </c>
      <c r="B283" s="7">
        <f t="shared" ca="1" si="14"/>
        <v>0.93053185725369714</v>
      </c>
      <c r="C283" s="7">
        <f t="shared" ca="1" si="15"/>
        <v>1</v>
      </c>
      <c r="D283" s="7"/>
      <c r="E283" s="7"/>
      <c r="F283" s="7"/>
      <c r="G283" s="7"/>
      <c r="H283" s="8"/>
    </row>
    <row r="284" spans="1:8" x14ac:dyDescent="0.25">
      <c r="A284" s="12">
        <f t="shared" ref="A284:B347" ca="1" si="16">RAND()</f>
        <v>0.49134493402237889</v>
      </c>
      <c r="B284" s="7">
        <f t="shared" ca="1" si="16"/>
        <v>0.16713894055744605</v>
      </c>
      <c r="C284" s="7">
        <f t="shared" ca="1" si="15"/>
        <v>1</v>
      </c>
      <c r="D284" s="7"/>
      <c r="E284" s="7"/>
      <c r="F284" s="7"/>
      <c r="G284" s="7"/>
      <c r="H284" s="8"/>
    </row>
    <row r="285" spans="1:8" x14ac:dyDescent="0.25">
      <c r="A285" s="12">
        <f t="shared" ca="1" si="16"/>
        <v>0.56025090025564506</v>
      </c>
      <c r="B285" s="7">
        <f t="shared" ca="1" si="16"/>
        <v>0.58550956145237121</v>
      </c>
      <c r="C285" s="7">
        <f t="shared" ca="1" si="15"/>
        <v>1</v>
      </c>
      <c r="D285" s="7"/>
      <c r="E285" s="7"/>
      <c r="F285" s="7"/>
      <c r="G285" s="7"/>
      <c r="H285" s="8"/>
    </row>
    <row r="286" spans="1:8" x14ac:dyDescent="0.25">
      <c r="A286" s="12">
        <f t="shared" ca="1" si="16"/>
        <v>0.52807360829567174</v>
      </c>
      <c r="B286" s="7">
        <f t="shared" ca="1" si="16"/>
        <v>0.71382727837610915</v>
      </c>
      <c r="C286" s="7">
        <f t="shared" ca="1" si="15"/>
        <v>1</v>
      </c>
      <c r="D286" s="7"/>
      <c r="E286" s="7"/>
      <c r="F286" s="7"/>
      <c r="G286" s="7"/>
      <c r="H286" s="8"/>
    </row>
    <row r="287" spans="1:8" x14ac:dyDescent="0.25">
      <c r="A287" s="12">
        <f t="shared" ca="1" si="16"/>
        <v>0.75409832993258885</v>
      </c>
      <c r="B287" s="7">
        <f t="shared" ca="1" si="16"/>
        <v>0.49572688152177324</v>
      </c>
      <c r="C287" s="7">
        <f t="shared" ca="1" si="15"/>
        <v>1</v>
      </c>
      <c r="D287" s="7"/>
      <c r="E287" s="7"/>
      <c r="F287" s="7"/>
      <c r="G287" s="7"/>
      <c r="H287" s="8"/>
    </row>
    <row r="288" spans="1:8" x14ac:dyDescent="0.25">
      <c r="A288" s="12">
        <f t="shared" ca="1" si="16"/>
        <v>0.8057366025936189</v>
      </c>
      <c r="B288" s="7">
        <f t="shared" ca="1" si="16"/>
        <v>0.97174310028005439</v>
      </c>
      <c r="C288" s="7">
        <f t="shared" ca="1" si="15"/>
        <v>0</v>
      </c>
      <c r="D288" s="7"/>
      <c r="E288" s="7"/>
      <c r="F288" s="7"/>
      <c r="G288" s="7"/>
      <c r="H288" s="8"/>
    </row>
    <row r="289" spans="1:8" x14ac:dyDescent="0.25">
      <c r="A289" s="12">
        <f t="shared" ca="1" si="16"/>
        <v>9.1209550607308176E-2</v>
      </c>
      <c r="B289" s="7">
        <f t="shared" ca="1" si="16"/>
        <v>0.19963496601507857</v>
      </c>
      <c r="C289" s="7">
        <f t="shared" ca="1" si="15"/>
        <v>1</v>
      </c>
      <c r="D289" s="7"/>
      <c r="E289" s="7"/>
      <c r="F289" s="7"/>
      <c r="G289" s="7"/>
      <c r="H289" s="8"/>
    </row>
    <row r="290" spans="1:8" x14ac:dyDescent="0.25">
      <c r="A290" s="12">
        <f t="shared" ca="1" si="16"/>
        <v>0.43066701426806331</v>
      </c>
      <c r="B290" s="7">
        <f t="shared" ca="1" si="16"/>
        <v>0.36712369920696419</v>
      </c>
      <c r="C290" s="7">
        <f t="shared" ca="1" si="15"/>
        <v>1</v>
      </c>
      <c r="D290" s="7"/>
      <c r="E290" s="7"/>
      <c r="F290" s="7"/>
      <c r="G290" s="7"/>
      <c r="H290" s="8"/>
    </row>
    <row r="291" spans="1:8" x14ac:dyDescent="0.25">
      <c r="A291" s="12">
        <f t="shared" ca="1" si="16"/>
        <v>0.12690942147272111</v>
      </c>
      <c r="B291" s="7">
        <f t="shared" ca="1" si="16"/>
        <v>0.78820208252948065</v>
      </c>
      <c r="C291" s="7">
        <f t="shared" ca="1" si="15"/>
        <v>1</v>
      </c>
      <c r="D291" s="7"/>
      <c r="E291" s="7"/>
      <c r="F291" s="7"/>
      <c r="G291" s="7"/>
      <c r="H291" s="8"/>
    </row>
    <row r="292" spans="1:8" x14ac:dyDescent="0.25">
      <c r="A292" s="12">
        <f t="shared" ca="1" si="16"/>
        <v>0.51696051309568458</v>
      </c>
      <c r="B292" s="7">
        <f t="shared" ca="1" si="16"/>
        <v>0.69552970030765893</v>
      </c>
      <c r="C292" s="7">
        <f t="shared" ca="1" si="15"/>
        <v>1</v>
      </c>
      <c r="D292" s="7"/>
      <c r="E292" s="7"/>
      <c r="F292" s="7"/>
      <c r="G292" s="7"/>
      <c r="H292" s="8"/>
    </row>
    <row r="293" spans="1:8" x14ac:dyDescent="0.25">
      <c r="A293" s="12">
        <f t="shared" ca="1" si="16"/>
        <v>0.69390024541699535</v>
      </c>
      <c r="B293" s="7">
        <f t="shared" ca="1" si="16"/>
        <v>0.23864225083517165</v>
      </c>
      <c r="C293" s="7">
        <f t="shared" ca="1" si="15"/>
        <v>1</v>
      </c>
      <c r="D293" s="7"/>
      <c r="E293" s="7"/>
      <c r="F293" s="7"/>
      <c r="G293" s="7"/>
      <c r="H293" s="8"/>
    </row>
    <row r="294" spans="1:8" x14ac:dyDescent="0.25">
      <c r="A294" s="12">
        <f t="shared" ca="1" si="16"/>
        <v>4.7493059552528027E-4</v>
      </c>
      <c r="B294" s="7">
        <f t="shared" ca="1" si="16"/>
        <v>0.50052548671023078</v>
      </c>
      <c r="C294" s="7">
        <f t="shared" ca="1" si="15"/>
        <v>1</v>
      </c>
      <c r="D294" s="7"/>
      <c r="E294" s="7"/>
      <c r="F294" s="7"/>
      <c r="G294" s="7"/>
      <c r="H294" s="8"/>
    </row>
    <row r="295" spans="1:8" x14ac:dyDescent="0.25">
      <c r="A295" s="12">
        <f t="shared" ca="1" si="16"/>
        <v>0.20831022421908896</v>
      </c>
      <c r="B295" s="7">
        <f t="shared" ca="1" si="16"/>
        <v>0.53639084358469624</v>
      </c>
      <c r="C295" s="7">
        <f t="shared" ca="1" si="15"/>
        <v>1</v>
      </c>
      <c r="D295" s="7"/>
      <c r="E295" s="7"/>
      <c r="F295" s="7"/>
      <c r="G295" s="7"/>
      <c r="H295" s="8"/>
    </row>
    <row r="296" spans="1:8" x14ac:dyDescent="0.25">
      <c r="A296" s="12">
        <f t="shared" ca="1" si="16"/>
        <v>0.46273954695620767</v>
      </c>
      <c r="B296" s="7">
        <f t="shared" ca="1" si="16"/>
        <v>0.43987143880911039</v>
      </c>
      <c r="C296" s="7">
        <f t="shared" ca="1" si="15"/>
        <v>1</v>
      </c>
      <c r="D296" s="7"/>
      <c r="E296" s="7"/>
      <c r="F296" s="7"/>
      <c r="G296" s="7"/>
      <c r="H296" s="8"/>
    </row>
    <row r="297" spans="1:8" x14ac:dyDescent="0.25">
      <c r="A297" s="12">
        <f t="shared" ca="1" si="16"/>
        <v>0.39821805989351355</v>
      </c>
      <c r="B297" s="7">
        <f t="shared" ca="1" si="16"/>
        <v>0.45892378466452155</v>
      </c>
      <c r="C297" s="7">
        <f t="shared" ca="1" si="15"/>
        <v>1</v>
      </c>
      <c r="D297" s="7"/>
      <c r="E297" s="7"/>
      <c r="F297" s="7"/>
      <c r="G297" s="7"/>
      <c r="H297" s="8"/>
    </row>
    <row r="298" spans="1:8" x14ac:dyDescent="0.25">
      <c r="A298" s="12">
        <f t="shared" ca="1" si="16"/>
        <v>0.10998453641353578</v>
      </c>
      <c r="B298" s="7">
        <f t="shared" ca="1" si="16"/>
        <v>0.62486808665604909</v>
      </c>
      <c r="C298" s="7">
        <f t="shared" ca="1" si="15"/>
        <v>1</v>
      </c>
      <c r="D298" s="7"/>
      <c r="E298" s="7"/>
      <c r="F298" s="7"/>
      <c r="G298" s="7"/>
      <c r="H298" s="8"/>
    </row>
    <row r="299" spans="1:8" x14ac:dyDescent="0.25">
      <c r="A299" s="12">
        <f t="shared" ca="1" si="16"/>
        <v>0.82853823203655397</v>
      </c>
      <c r="B299" s="7">
        <f t="shared" ca="1" si="16"/>
        <v>0.54273740380538671</v>
      </c>
      <c r="C299" s="7">
        <f t="shared" ca="1" si="15"/>
        <v>1</v>
      </c>
      <c r="D299" s="7"/>
      <c r="E299" s="7"/>
      <c r="F299" s="7"/>
      <c r="G299" s="7"/>
      <c r="H299" s="8"/>
    </row>
    <row r="300" spans="1:8" x14ac:dyDescent="0.25">
      <c r="A300" s="12">
        <f t="shared" ca="1" si="16"/>
        <v>0.58440149021902288</v>
      </c>
      <c r="B300" s="7">
        <f t="shared" ca="1" si="16"/>
        <v>0.14801718303356459</v>
      </c>
      <c r="C300" s="7">
        <f t="shared" ca="1" si="15"/>
        <v>1</v>
      </c>
      <c r="D300" s="7"/>
      <c r="E300" s="7"/>
      <c r="F300" s="7"/>
      <c r="G300" s="7"/>
      <c r="H300" s="8"/>
    </row>
    <row r="301" spans="1:8" x14ac:dyDescent="0.25">
      <c r="A301" s="12">
        <f t="shared" ca="1" si="16"/>
        <v>0.94381871825202979</v>
      </c>
      <c r="B301" s="7">
        <f t="shared" ca="1" si="16"/>
        <v>3.7975837464642392E-2</v>
      </c>
      <c r="C301" s="7">
        <f t="shared" ca="1" si="15"/>
        <v>1</v>
      </c>
      <c r="D301" s="7"/>
      <c r="E301" s="7"/>
      <c r="F301" s="7"/>
      <c r="G301" s="7"/>
      <c r="H301" s="8"/>
    </row>
    <row r="302" spans="1:8" x14ac:dyDescent="0.25">
      <c r="A302" s="12">
        <f t="shared" ca="1" si="16"/>
        <v>6.6220079616897132E-2</v>
      </c>
      <c r="B302" s="7">
        <f t="shared" ca="1" si="16"/>
        <v>0.78133921742175849</v>
      </c>
      <c r="C302" s="7">
        <f t="shared" ca="1" si="15"/>
        <v>1</v>
      </c>
      <c r="D302" s="7"/>
      <c r="E302" s="7"/>
      <c r="F302" s="7"/>
      <c r="G302" s="7"/>
      <c r="H302" s="8"/>
    </row>
    <row r="303" spans="1:8" x14ac:dyDescent="0.25">
      <c r="A303" s="12">
        <f t="shared" ca="1" si="16"/>
        <v>0.7032807690065519</v>
      </c>
      <c r="B303" s="7">
        <f t="shared" ca="1" si="16"/>
        <v>0.91445536762548996</v>
      </c>
      <c r="C303" s="7">
        <f t="shared" ca="1" si="15"/>
        <v>0</v>
      </c>
      <c r="D303" s="7"/>
      <c r="E303" s="7"/>
      <c r="F303" s="7"/>
      <c r="G303" s="7"/>
      <c r="H303" s="8"/>
    </row>
    <row r="304" spans="1:8" x14ac:dyDescent="0.25">
      <c r="A304" s="12">
        <f t="shared" ca="1" si="16"/>
        <v>0.56624547206931952</v>
      </c>
      <c r="B304" s="7">
        <f t="shared" ca="1" si="16"/>
        <v>0.61528681787661776</v>
      </c>
      <c r="C304" s="7">
        <f t="shared" ca="1" si="15"/>
        <v>1</v>
      </c>
      <c r="D304" s="7"/>
      <c r="E304" s="7"/>
      <c r="F304" s="7"/>
      <c r="G304" s="7"/>
      <c r="H304" s="8"/>
    </row>
    <row r="305" spans="1:8" x14ac:dyDescent="0.25">
      <c r="A305" s="12">
        <f t="shared" ca="1" si="16"/>
        <v>8.8680346898080686E-2</v>
      </c>
      <c r="B305" s="7">
        <f t="shared" ca="1" si="16"/>
        <v>0.81559028471897155</v>
      </c>
      <c r="C305" s="7">
        <f t="shared" ca="1" si="15"/>
        <v>1</v>
      </c>
      <c r="D305" s="7"/>
      <c r="E305" s="7"/>
      <c r="F305" s="7"/>
      <c r="G305" s="7"/>
      <c r="H305" s="8"/>
    </row>
    <row r="306" spans="1:8" x14ac:dyDescent="0.25">
      <c r="A306" s="12">
        <f t="shared" ca="1" si="16"/>
        <v>0.61265417911127562</v>
      </c>
      <c r="B306" s="7">
        <f t="shared" ca="1" si="16"/>
        <v>0.79436477009534578</v>
      </c>
      <c r="C306" s="7">
        <f t="shared" ca="1" si="15"/>
        <v>0</v>
      </c>
      <c r="D306" s="7"/>
      <c r="E306" s="7"/>
      <c r="F306" s="7"/>
      <c r="G306" s="7"/>
      <c r="H306" s="8"/>
    </row>
    <row r="307" spans="1:8" x14ac:dyDescent="0.25">
      <c r="A307" s="12">
        <f t="shared" ca="1" si="16"/>
        <v>0.74263570784430522</v>
      </c>
      <c r="B307" s="7">
        <f t="shared" ca="1" si="16"/>
        <v>0.3747903175272933</v>
      </c>
      <c r="C307" s="7">
        <f t="shared" ca="1" si="15"/>
        <v>1</v>
      </c>
      <c r="D307" s="7"/>
      <c r="E307" s="7"/>
      <c r="F307" s="7"/>
      <c r="G307" s="7"/>
      <c r="H307" s="8"/>
    </row>
    <row r="308" spans="1:8" x14ac:dyDescent="0.25">
      <c r="A308" s="12">
        <f t="shared" ca="1" si="16"/>
        <v>8.9498528604774141E-2</v>
      </c>
      <c r="B308" s="7">
        <f t="shared" ca="1" si="16"/>
        <v>0.14359289547383447</v>
      </c>
      <c r="C308" s="7">
        <f t="shared" ca="1" si="15"/>
        <v>1</v>
      </c>
      <c r="D308" s="7"/>
      <c r="E308" s="7"/>
      <c r="F308" s="7"/>
      <c r="G308" s="7"/>
      <c r="H308" s="8"/>
    </row>
    <row r="309" spans="1:8" x14ac:dyDescent="0.25">
      <c r="A309" s="12">
        <f t="shared" ca="1" si="16"/>
        <v>0.22993141598167166</v>
      </c>
      <c r="B309" s="7">
        <f t="shared" ca="1" si="16"/>
        <v>0.69425499863485096</v>
      </c>
      <c r="C309" s="7">
        <f t="shared" ca="1" si="15"/>
        <v>1</v>
      </c>
      <c r="D309" s="7"/>
      <c r="E309" s="7"/>
      <c r="F309" s="7"/>
      <c r="G309" s="7"/>
      <c r="H309" s="8"/>
    </row>
    <row r="310" spans="1:8" x14ac:dyDescent="0.25">
      <c r="A310" s="12">
        <f t="shared" ca="1" si="16"/>
        <v>0.64816929580045568</v>
      </c>
      <c r="B310" s="7">
        <f t="shared" ca="1" si="16"/>
        <v>0.83689674476506692</v>
      </c>
      <c r="C310" s="7">
        <f t="shared" ca="1" si="15"/>
        <v>0</v>
      </c>
      <c r="D310" s="7"/>
      <c r="E310" s="7"/>
      <c r="F310" s="7"/>
      <c r="G310" s="7"/>
      <c r="H310" s="8"/>
    </row>
    <row r="311" spans="1:8" x14ac:dyDescent="0.25">
      <c r="A311" s="12">
        <f t="shared" ca="1" si="16"/>
        <v>0.91705299956237984</v>
      </c>
      <c r="B311" s="7">
        <f t="shared" ca="1" si="16"/>
        <v>0.61597191606225965</v>
      </c>
      <c r="C311" s="7">
        <f t="shared" ca="1" si="15"/>
        <v>0</v>
      </c>
      <c r="D311" s="7"/>
      <c r="E311" s="7"/>
      <c r="F311" s="7"/>
      <c r="G311" s="7"/>
      <c r="H311" s="8"/>
    </row>
    <row r="312" spans="1:8" x14ac:dyDescent="0.25">
      <c r="A312" s="12">
        <f t="shared" ca="1" si="16"/>
        <v>0.36617087679241522</v>
      </c>
      <c r="B312" s="7">
        <f t="shared" ca="1" si="16"/>
        <v>0.25941998371520092</v>
      </c>
      <c r="C312" s="7">
        <f t="shared" ca="1" si="15"/>
        <v>1</v>
      </c>
      <c r="D312" s="7"/>
      <c r="E312" s="7"/>
      <c r="F312" s="7"/>
      <c r="G312" s="7"/>
      <c r="H312" s="8"/>
    </row>
    <row r="313" spans="1:8" x14ac:dyDescent="0.25">
      <c r="A313" s="12">
        <f t="shared" ca="1" si="16"/>
        <v>0.72692390689209874</v>
      </c>
      <c r="B313" s="7">
        <f t="shared" ca="1" si="16"/>
        <v>0.64393854280042018</v>
      </c>
      <c r="C313" s="7">
        <f t="shared" ca="1" si="15"/>
        <v>1</v>
      </c>
      <c r="D313" s="7"/>
      <c r="E313" s="7"/>
      <c r="F313" s="7"/>
      <c r="G313" s="7"/>
      <c r="H313" s="8"/>
    </row>
    <row r="314" spans="1:8" x14ac:dyDescent="0.25">
      <c r="A314" s="12">
        <f t="shared" ca="1" si="16"/>
        <v>0.66417947457740811</v>
      </c>
      <c r="B314" s="7">
        <f t="shared" ca="1" si="16"/>
        <v>0.98489986344702052</v>
      </c>
      <c r="C314" s="7">
        <f t="shared" ca="1" si="15"/>
        <v>0</v>
      </c>
      <c r="D314" s="7"/>
      <c r="E314" s="7"/>
      <c r="F314" s="7"/>
      <c r="G314" s="7"/>
      <c r="H314" s="8"/>
    </row>
    <row r="315" spans="1:8" x14ac:dyDescent="0.25">
      <c r="A315" s="12">
        <f t="shared" ca="1" si="16"/>
        <v>0.38633235812098321</v>
      </c>
      <c r="B315" s="7">
        <f t="shared" ca="1" si="16"/>
        <v>0.99826398608665656</v>
      </c>
      <c r="C315" s="7">
        <f t="shared" ca="1" si="15"/>
        <v>0</v>
      </c>
      <c r="D315" s="7"/>
      <c r="E315" s="7"/>
      <c r="F315" s="7"/>
      <c r="G315" s="7"/>
      <c r="H315" s="8"/>
    </row>
    <row r="316" spans="1:8" x14ac:dyDescent="0.25">
      <c r="A316" s="12">
        <f t="shared" ca="1" si="16"/>
        <v>0.23835171418704482</v>
      </c>
      <c r="B316" s="7">
        <f t="shared" ca="1" si="16"/>
        <v>0.64771827169687801</v>
      </c>
      <c r="C316" s="7">
        <f t="shared" ca="1" si="15"/>
        <v>1</v>
      </c>
      <c r="D316" s="7"/>
      <c r="E316" s="7"/>
      <c r="F316" s="7"/>
      <c r="G316" s="7"/>
      <c r="H316" s="8"/>
    </row>
    <row r="317" spans="1:8" x14ac:dyDescent="0.25">
      <c r="A317" s="12">
        <f t="shared" ca="1" si="16"/>
        <v>6.9794873724634443E-2</v>
      </c>
      <c r="B317" s="7">
        <f t="shared" ca="1" si="16"/>
        <v>0.1053475725392129</v>
      </c>
      <c r="C317" s="7">
        <f t="shared" ca="1" si="15"/>
        <v>1</v>
      </c>
      <c r="D317" s="7"/>
      <c r="E317" s="7"/>
      <c r="F317" s="7"/>
      <c r="G317" s="7"/>
      <c r="H317" s="8"/>
    </row>
    <row r="318" spans="1:8" x14ac:dyDescent="0.25">
      <c r="A318" s="12">
        <f t="shared" ca="1" si="16"/>
        <v>0.21060358436712434</v>
      </c>
      <c r="B318" s="7">
        <f t="shared" ca="1" si="16"/>
        <v>0.56124688431038217</v>
      </c>
      <c r="C318" s="7">
        <f t="shared" ca="1" si="15"/>
        <v>1</v>
      </c>
      <c r="D318" s="7"/>
      <c r="E318" s="7"/>
      <c r="F318" s="7"/>
      <c r="G318" s="7"/>
      <c r="H318" s="8"/>
    </row>
    <row r="319" spans="1:8" x14ac:dyDescent="0.25">
      <c r="A319" s="12">
        <f t="shared" ca="1" si="16"/>
        <v>0.99119832660628515</v>
      </c>
      <c r="B319" s="7">
        <f t="shared" ca="1" si="16"/>
        <v>0.76944498615322421</v>
      </c>
      <c r="C319" s="7">
        <f t="shared" ca="1" si="15"/>
        <v>0</v>
      </c>
      <c r="D319" s="7"/>
      <c r="E319" s="7"/>
      <c r="F319" s="7"/>
      <c r="G319" s="7"/>
      <c r="H319" s="8"/>
    </row>
    <row r="320" spans="1:8" x14ac:dyDescent="0.25">
      <c r="A320" s="12">
        <f t="shared" ca="1" si="16"/>
        <v>0.87054279863968254</v>
      </c>
      <c r="B320" s="7">
        <f t="shared" ca="1" si="16"/>
        <v>0.81085217586672687</v>
      </c>
      <c r="C320" s="7">
        <f t="shared" ca="1" si="15"/>
        <v>0</v>
      </c>
      <c r="D320" s="7"/>
      <c r="E320" s="7"/>
      <c r="F320" s="7"/>
      <c r="G320" s="7"/>
      <c r="H320" s="8"/>
    </row>
    <row r="321" spans="1:8" x14ac:dyDescent="0.25">
      <c r="A321" s="12">
        <f t="shared" ca="1" si="16"/>
        <v>6.598626646120298E-2</v>
      </c>
      <c r="B321" s="7">
        <f t="shared" ca="1" si="16"/>
        <v>0.13986158324023756</v>
      </c>
      <c r="C321" s="7">
        <f t="shared" ca="1" si="15"/>
        <v>1</v>
      </c>
      <c r="D321" s="7"/>
      <c r="E321" s="7"/>
      <c r="F321" s="7"/>
      <c r="G321" s="7"/>
      <c r="H321" s="8"/>
    </row>
    <row r="322" spans="1:8" x14ac:dyDescent="0.25">
      <c r="A322" s="12">
        <f t="shared" ca="1" si="16"/>
        <v>0.18930175758508094</v>
      </c>
      <c r="B322" s="7">
        <f t="shared" ca="1" si="16"/>
        <v>0.73487602432508425</v>
      </c>
      <c r="C322" s="7">
        <f t="shared" ca="1" si="15"/>
        <v>1</v>
      </c>
      <c r="D322" s="7"/>
      <c r="E322" s="7"/>
      <c r="F322" s="7"/>
      <c r="G322" s="7"/>
      <c r="H322" s="8"/>
    </row>
    <row r="323" spans="1:8" x14ac:dyDescent="0.25">
      <c r="A323" s="12">
        <f t="shared" ca="1" si="16"/>
        <v>6.8936089090115504E-2</v>
      </c>
      <c r="B323" s="7">
        <f t="shared" ca="1" si="16"/>
        <v>0.28186728384603377</v>
      </c>
      <c r="C323" s="7">
        <f t="shared" ref="C323:C386" ca="1" si="17">IF(SQRT(A323^2+B323^2)&lt;=1,1,0)</f>
        <v>1</v>
      </c>
      <c r="D323" s="7"/>
      <c r="E323" s="7"/>
      <c r="F323" s="7"/>
      <c r="G323" s="7"/>
      <c r="H323" s="8"/>
    </row>
    <row r="324" spans="1:8" x14ac:dyDescent="0.25">
      <c r="A324" s="12">
        <f t="shared" ca="1" si="16"/>
        <v>0.12574133916179975</v>
      </c>
      <c r="B324" s="7">
        <f t="shared" ca="1" si="16"/>
        <v>0.23583896642586977</v>
      </c>
      <c r="C324" s="7">
        <f t="shared" ca="1" si="17"/>
        <v>1</v>
      </c>
      <c r="D324" s="7"/>
      <c r="E324" s="7"/>
      <c r="F324" s="7"/>
      <c r="G324" s="7"/>
      <c r="H324" s="8"/>
    </row>
    <row r="325" spans="1:8" x14ac:dyDescent="0.25">
      <c r="A325" s="12">
        <f t="shared" ca="1" si="16"/>
        <v>0.27422562457129918</v>
      </c>
      <c r="B325" s="7">
        <f t="shared" ca="1" si="16"/>
        <v>0.40743234129906547</v>
      </c>
      <c r="C325" s="7">
        <f t="shared" ca="1" si="17"/>
        <v>1</v>
      </c>
      <c r="D325" s="7"/>
      <c r="E325" s="7"/>
      <c r="F325" s="7"/>
      <c r="G325" s="7"/>
      <c r="H325" s="8"/>
    </row>
    <row r="326" spans="1:8" x14ac:dyDescent="0.25">
      <c r="A326" s="12">
        <f t="shared" ca="1" si="16"/>
        <v>0.92047241180288464</v>
      </c>
      <c r="B326" s="7">
        <f t="shared" ca="1" si="16"/>
        <v>9.2304855340089365E-2</v>
      </c>
      <c r="C326" s="7">
        <f t="shared" ca="1" si="17"/>
        <v>1</v>
      </c>
      <c r="D326" s="7"/>
      <c r="E326" s="7"/>
      <c r="F326" s="7"/>
      <c r="G326" s="7"/>
      <c r="H326" s="8"/>
    </row>
    <row r="327" spans="1:8" x14ac:dyDescent="0.25">
      <c r="A327" s="12">
        <f t="shared" ca="1" si="16"/>
        <v>0.64132008942424423</v>
      </c>
      <c r="B327" s="7">
        <f t="shared" ca="1" si="16"/>
        <v>0.64482874933705059</v>
      </c>
      <c r="C327" s="7">
        <f t="shared" ca="1" si="17"/>
        <v>1</v>
      </c>
      <c r="D327" s="7"/>
      <c r="E327" s="7"/>
      <c r="F327" s="7"/>
      <c r="G327" s="7"/>
      <c r="H327" s="8"/>
    </row>
    <row r="328" spans="1:8" x14ac:dyDescent="0.25">
      <c r="A328" s="12">
        <f t="shared" ca="1" si="16"/>
        <v>0.45121061721116495</v>
      </c>
      <c r="B328" s="7">
        <f t="shared" ca="1" si="16"/>
        <v>0.87944769169262615</v>
      </c>
      <c r="C328" s="7">
        <f t="shared" ca="1" si="17"/>
        <v>1</v>
      </c>
      <c r="D328" s="7"/>
      <c r="E328" s="7"/>
      <c r="F328" s="7"/>
      <c r="G328" s="7"/>
      <c r="H328" s="8"/>
    </row>
    <row r="329" spans="1:8" x14ac:dyDescent="0.25">
      <c r="A329" s="12">
        <f t="shared" ca="1" si="16"/>
        <v>0.46285973066884167</v>
      </c>
      <c r="B329" s="7">
        <f t="shared" ca="1" si="16"/>
        <v>0.42012087706362367</v>
      </c>
      <c r="C329" s="7">
        <f t="shared" ca="1" si="17"/>
        <v>1</v>
      </c>
      <c r="D329" s="7"/>
      <c r="E329" s="7"/>
      <c r="F329" s="7"/>
      <c r="G329" s="7"/>
      <c r="H329" s="8"/>
    </row>
    <row r="330" spans="1:8" x14ac:dyDescent="0.25">
      <c r="A330" s="12">
        <f t="shared" ca="1" si="16"/>
        <v>0.67315869285090735</v>
      </c>
      <c r="B330" s="7">
        <f t="shared" ca="1" si="16"/>
        <v>0.25800851062600438</v>
      </c>
      <c r="C330" s="7">
        <f t="shared" ca="1" si="17"/>
        <v>1</v>
      </c>
      <c r="D330" s="7"/>
      <c r="E330" s="7"/>
      <c r="F330" s="7"/>
      <c r="G330" s="7"/>
      <c r="H330" s="8"/>
    </row>
    <row r="331" spans="1:8" x14ac:dyDescent="0.25">
      <c r="A331" s="12">
        <f t="shared" ca="1" si="16"/>
        <v>0.10031324358340865</v>
      </c>
      <c r="B331" s="7">
        <f t="shared" ca="1" si="16"/>
        <v>0.32333176364199423</v>
      </c>
      <c r="C331" s="7">
        <f t="shared" ca="1" si="17"/>
        <v>1</v>
      </c>
      <c r="D331" s="7"/>
      <c r="E331" s="7"/>
      <c r="F331" s="7"/>
      <c r="G331" s="7"/>
      <c r="H331" s="8"/>
    </row>
    <row r="332" spans="1:8" x14ac:dyDescent="0.25">
      <c r="A332" s="12">
        <f t="shared" ca="1" si="16"/>
        <v>0.90829026935163604</v>
      </c>
      <c r="B332" s="7">
        <f t="shared" ca="1" si="16"/>
        <v>0.56002160186139383</v>
      </c>
      <c r="C332" s="7">
        <f t="shared" ca="1" si="17"/>
        <v>0</v>
      </c>
      <c r="D332" s="7"/>
      <c r="E332" s="7"/>
      <c r="F332" s="7"/>
      <c r="G332" s="7"/>
      <c r="H332" s="8"/>
    </row>
    <row r="333" spans="1:8" x14ac:dyDescent="0.25">
      <c r="A333" s="12">
        <f t="shared" ca="1" si="16"/>
        <v>0.6930560553003412</v>
      </c>
      <c r="B333" s="7">
        <f t="shared" ca="1" si="16"/>
        <v>0.36367745123621653</v>
      </c>
      <c r="C333" s="7">
        <f t="shared" ca="1" si="17"/>
        <v>1</v>
      </c>
      <c r="D333" s="7"/>
      <c r="E333" s="7"/>
      <c r="F333" s="7"/>
      <c r="G333" s="7"/>
      <c r="H333" s="8"/>
    </row>
    <row r="334" spans="1:8" x14ac:dyDescent="0.25">
      <c r="A334" s="12">
        <f t="shared" ca="1" si="16"/>
        <v>0.21208806769380439</v>
      </c>
      <c r="B334" s="7">
        <f t="shared" ca="1" si="16"/>
        <v>0.54479492517655614</v>
      </c>
      <c r="C334" s="7">
        <f t="shared" ca="1" si="17"/>
        <v>1</v>
      </c>
      <c r="D334" s="7"/>
      <c r="E334" s="7"/>
      <c r="F334" s="7"/>
      <c r="G334" s="7"/>
      <c r="H334" s="8"/>
    </row>
    <row r="335" spans="1:8" x14ac:dyDescent="0.25">
      <c r="A335" s="12">
        <f t="shared" ca="1" si="16"/>
        <v>0.46030575493518433</v>
      </c>
      <c r="B335" s="7">
        <f t="shared" ca="1" si="16"/>
        <v>0.15806591160316608</v>
      </c>
      <c r="C335" s="7">
        <f t="shared" ca="1" si="17"/>
        <v>1</v>
      </c>
      <c r="D335" s="7"/>
      <c r="E335" s="7"/>
      <c r="F335" s="7"/>
      <c r="G335" s="7"/>
      <c r="H335" s="8"/>
    </row>
    <row r="336" spans="1:8" x14ac:dyDescent="0.25">
      <c r="A336" s="12">
        <f t="shared" ca="1" si="16"/>
        <v>0.96392101329092805</v>
      </c>
      <c r="B336" s="7">
        <f t="shared" ca="1" si="16"/>
        <v>0.13052666770258858</v>
      </c>
      <c r="C336" s="7">
        <f t="shared" ca="1" si="17"/>
        <v>1</v>
      </c>
      <c r="D336" s="7"/>
      <c r="E336" s="7"/>
      <c r="F336" s="7"/>
      <c r="G336" s="7"/>
      <c r="H336" s="8"/>
    </row>
    <row r="337" spans="1:8" x14ac:dyDescent="0.25">
      <c r="A337" s="12">
        <f t="shared" ca="1" si="16"/>
        <v>0.33440896197718406</v>
      </c>
      <c r="B337" s="7">
        <f t="shared" ca="1" si="16"/>
        <v>0.34449831932142461</v>
      </c>
      <c r="C337" s="7">
        <f t="shared" ca="1" si="17"/>
        <v>1</v>
      </c>
      <c r="D337" s="7"/>
      <c r="E337" s="7"/>
      <c r="F337" s="7"/>
      <c r="G337" s="7"/>
      <c r="H337" s="8"/>
    </row>
    <row r="338" spans="1:8" x14ac:dyDescent="0.25">
      <c r="A338" s="12">
        <f t="shared" ca="1" si="16"/>
        <v>0.67407870248009927</v>
      </c>
      <c r="B338" s="7">
        <f t="shared" ca="1" si="16"/>
        <v>1.0363591498140923E-2</v>
      </c>
      <c r="C338" s="7">
        <f t="shared" ca="1" si="17"/>
        <v>1</v>
      </c>
      <c r="D338" s="7"/>
      <c r="E338" s="7"/>
      <c r="F338" s="7"/>
      <c r="G338" s="7"/>
      <c r="H338" s="8"/>
    </row>
    <row r="339" spans="1:8" x14ac:dyDescent="0.25">
      <c r="A339" s="12">
        <f t="shared" ca="1" si="16"/>
        <v>0.10454610422258337</v>
      </c>
      <c r="B339" s="7">
        <f t="shared" ca="1" si="16"/>
        <v>0.51733786398686077</v>
      </c>
      <c r="C339" s="7">
        <f t="shared" ca="1" si="17"/>
        <v>1</v>
      </c>
      <c r="D339" s="7"/>
      <c r="E339" s="7"/>
      <c r="F339" s="7"/>
      <c r="G339" s="7"/>
      <c r="H339" s="8"/>
    </row>
    <row r="340" spans="1:8" x14ac:dyDescent="0.25">
      <c r="A340" s="12">
        <f t="shared" ca="1" si="16"/>
        <v>0.85994236260966839</v>
      </c>
      <c r="B340" s="7">
        <f t="shared" ca="1" si="16"/>
        <v>0.37356224066543198</v>
      </c>
      <c r="C340" s="7">
        <f t="shared" ca="1" si="17"/>
        <v>1</v>
      </c>
      <c r="D340" s="7"/>
      <c r="E340" s="7"/>
      <c r="F340" s="7"/>
      <c r="G340" s="7"/>
      <c r="H340" s="8"/>
    </row>
    <row r="341" spans="1:8" x14ac:dyDescent="0.25">
      <c r="A341" s="12">
        <f t="shared" ca="1" si="16"/>
        <v>0.76797133841563447</v>
      </c>
      <c r="B341" s="7">
        <f t="shared" ca="1" si="16"/>
        <v>0.38830122320323668</v>
      </c>
      <c r="C341" s="7">
        <f t="shared" ca="1" si="17"/>
        <v>1</v>
      </c>
      <c r="D341" s="7"/>
      <c r="E341" s="7"/>
      <c r="F341" s="7"/>
      <c r="G341" s="7"/>
      <c r="H341" s="8"/>
    </row>
    <row r="342" spans="1:8" x14ac:dyDescent="0.25">
      <c r="A342" s="12">
        <f t="shared" ca="1" si="16"/>
        <v>0.83010544954245324</v>
      </c>
      <c r="B342" s="7">
        <f t="shared" ca="1" si="16"/>
        <v>0.95815214385402991</v>
      </c>
      <c r="C342" s="7">
        <f t="shared" ca="1" si="17"/>
        <v>0</v>
      </c>
      <c r="D342" s="7"/>
      <c r="E342" s="7"/>
      <c r="F342" s="7"/>
      <c r="G342" s="7"/>
      <c r="H342" s="8"/>
    </row>
    <row r="343" spans="1:8" x14ac:dyDescent="0.25">
      <c r="A343" s="12">
        <f t="shared" ca="1" si="16"/>
        <v>0.31420359641325835</v>
      </c>
      <c r="B343" s="7">
        <f t="shared" ca="1" si="16"/>
        <v>0.47812363175780603</v>
      </c>
      <c r="C343" s="7">
        <f t="shared" ca="1" si="17"/>
        <v>1</v>
      </c>
      <c r="D343" s="7"/>
      <c r="E343" s="7"/>
      <c r="F343" s="7"/>
      <c r="G343" s="7"/>
      <c r="H343" s="8"/>
    </row>
    <row r="344" spans="1:8" x14ac:dyDescent="0.25">
      <c r="A344" s="12">
        <f t="shared" ca="1" si="16"/>
        <v>0.53541916180270721</v>
      </c>
      <c r="B344" s="7">
        <f t="shared" ca="1" si="16"/>
        <v>0.57175221086664718</v>
      </c>
      <c r="C344" s="7">
        <f t="shared" ca="1" si="17"/>
        <v>1</v>
      </c>
      <c r="D344" s="7"/>
      <c r="E344" s="7"/>
      <c r="F344" s="7"/>
      <c r="G344" s="7"/>
      <c r="H344" s="8"/>
    </row>
    <row r="345" spans="1:8" x14ac:dyDescent="0.25">
      <c r="A345" s="12">
        <f t="shared" ca="1" si="16"/>
        <v>0.23004850355958262</v>
      </c>
      <c r="B345" s="7">
        <f t="shared" ca="1" si="16"/>
        <v>0.66699184666258593</v>
      </c>
      <c r="C345" s="7">
        <f t="shared" ca="1" si="17"/>
        <v>1</v>
      </c>
      <c r="D345" s="7"/>
      <c r="E345" s="7"/>
      <c r="F345" s="7"/>
      <c r="G345" s="7"/>
      <c r="H345" s="8"/>
    </row>
    <row r="346" spans="1:8" x14ac:dyDescent="0.25">
      <c r="A346" s="12">
        <f t="shared" ca="1" si="16"/>
        <v>0.14675660806262669</v>
      </c>
      <c r="B346" s="7">
        <f t="shared" ca="1" si="16"/>
        <v>0.17913940522062721</v>
      </c>
      <c r="C346" s="7">
        <f t="shared" ca="1" si="17"/>
        <v>1</v>
      </c>
      <c r="D346" s="7"/>
      <c r="E346" s="7"/>
      <c r="F346" s="7"/>
      <c r="G346" s="7"/>
      <c r="H346" s="8"/>
    </row>
    <row r="347" spans="1:8" x14ac:dyDescent="0.25">
      <c r="A347" s="12">
        <f t="shared" ca="1" si="16"/>
        <v>5.3203048207423165E-2</v>
      </c>
      <c r="B347" s="7">
        <f t="shared" ca="1" si="16"/>
        <v>0.5282082593500721</v>
      </c>
      <c r="C347" s="7">
        <f t="shared" ca="1" si="17"/>
        <v>1</v>
      </c>
      <c r="D347" s="7"/>
      <c r="E347" s="7"/>
      <c r="F347" s="7"/>
      <c r="G347" s="7"/>
      <c r="H347" s="8"/>
    </row>
    <row r="348" spans="1:8" x14ac:dyDescent="0.25">
      <c r="A348" s="12">
        <f t="shared" ref="A348:B411" ca="1" si="18">RAND()</f>
        <v>0.8592083899890175</v>
      </c>
      <c r="B348" s="7">
        <f t="shared" ca="1" si="18"/>
        <v>0.86731604960376429</v>
      </c>
      <c r="C348" s="7">
        <f t="shared" ca="1" si="17"/>
        <v>0</v>
      </c>
      <c r="D348" s="7"/>
      <c r="E348" s="7"/>
      <c r="F348" s="7"/>
      <c r="G348" s="7"/>
      <c r="H348" s="8"/>
    </row>
    <row r="349" spans="1:8" x14ac:dyDescent="0.25">
      <c r="A349" s="12">
        <f t="shared" ca="1" si="18"/>
        <v>0.6838440066708722</v>
      </c>
      <c r="B349" s="7">
        <f t="shared" ca="1" si="18"/>
        <v>0.93726427401429557</v>
      </c>
      <c r="C349" s="7">
        <f t="shared" ca="1" si="17"/>
        <v>0</v>
      </c>
      <c r="D349" s="7"/>
      <c r="E349" s="7"/>
      <c r="F349" s="7"/>
      <c r="G349" s="7"/>
      <c r="H349" s="8"/>
    </row>
    <row r="350" spans="1:8" x14ac:dyDescent="0.25">
      <c r="A350" s="12">
        <f t="shared" ca="1" si="18"/>
        <v>2.5146142980454478E-2</v>
      </c>
      <c r="B350" s="7">
        <f t="shared" ca="1" si="18"/>
        <v>0.17503069013078287</v>
      </c>
      <c r="C350" s="7">
        <f t="shared" ca="1" si="17"/>
        <v>1</v>
      </c>
      <c r="D350" s="7"/>
      <c r="E350" s="7"/>
      <c r="F350" s="7"/>
      <c r="G350" s="7"/>
      <c r="H350" s="8"/>
    </row>
    <row r="351" spans="1:8" x14ac:dyDescent="0.25">
      <c r="A351" s="12">
        <f t="shared" ca="1" si="18"/>
        <v>0.28653382821962692</v>
      </c>
      <c r="B351" s="7">
        <f t="shared" ca="1" si="18"/>
        <v>0.21165246172162633</v>
      </c>
      <c r="C351" s="7">
        <f t="shared" ca="1" si="17"/>
        <v>1</v>
      </c>
      <c r="D351" s="7"/>
      <c r="E351" s="7"/>
      <c r="F351" s="7"/>
      <c r="G351" s="7"/>
      <c r="H351" s="8"/>
    </row>
    <row r="352" spans="1:8" x14ac:dyDescent="0.25">
      <c r="A352" s="12">
        <f t="shared" ca="1" si="18"/>
        <v>0.96005728966240389</v>
      </c>
      <c r="B352" s="7">
        <f t="shared" ca="1" si="18"/>
        <v>0.27022409908694067</v>
      </c>
      <c r="C352" s="7">
        <f t="shared" ca="1" si="17"/>
        <v>1</v>
      </c>
      <c r="D352" s="7"/>
      <c r="E352" s="7"/>
      <c r="F352" s="7"/>
      <c r="G352" s="7"/>
      <c r="H352" s="8"/>
    </row>
    <row r="353" spans="1:8" x14ac:dyDescent="0.25">
      <c r="A353" s="12">
        <f t="shared" ca="1" si="18"/>
        <v>0.45850380963198956</v>
      </c>
      <c r="B353" s="7">
        <f t="shared" ca="1" si="18"/>
        <v>0.55114148226978565</v>
      </c>
      <c r="C353" s="7">
        <f t="shared" ca="1" si="17"/>
        <v>1</v>
      </c>
      <c r="D353" s="7"/>
      <c r="E353" s="7"/>
      <c r="F353" s="7"/>
      <c r="G353" s="7"/>
      <c r="H353" s="8"/>
    </row>
    <row r="354" spans="1:8" x14ac:dyDescent="0.25">
      <c r="A354" s="12">
        <f t="shared" ca="1" si="18"/>
        <v>0.78233184138893885</v>
      </c>
      <c r="B354" s="7">
        <f t="shared" ca="1" si="18"/>
        <v>0.9884852030244986</v>
      </c>
      <c r="C354" s="7">
        <f t="shared" ca="1" si="17"/>
        <v>0</v>
      </c>
      <c r="D354" s="7"/>
      <c r="E354" s="7"/>
      <c r="F354" s="7"/>
      <c r="G354" s="7"/>
      <c r="H354" s="8"/>
    </row>
    <row r="355" spans="1:8" x14ac:dyDescent="0.25">
      <c r="A355" s="12">
        <f t="shared" ca="1" si="18"/>
        <v>0.46493270186541491</v>
      </c>
      <c r="B355" s="7">
        <f t="shared" ca="1" si="18"/>
        <v>6.2178538704308339E-2</v>
      </c>
      <c r="C355" s="7">
        <f t="shared" ca="1" si="17"/>
        <v>1</v>
      </c>
      <c r="D355" s="7"/>
      <c r="E355" s="7"/>
      <c r="F355" s="7"/>
      <c r="G355" s="7"/>
      <c r="H355" s="8"/>
    </row>
    <row r="356" spans="1:8" x14ac:dyDescent="0.25">
      <c r="A356" s="12">
        <f t="shared" ca="1" si="18"/>
        <v>0.21421884456513662</v>
      </c>
      <c r="B356" s="7">
        <f t="shared" ca="1" si="18"/>
        <v>0.1897867352737902</v>
      </c>
      <c r="C356" s="7">
        <f t="shared" ca="1" si="17"/>
        <v>1</v>
      </c>
      <c r="D356" s="7"/>
      <c r="E356" s="7"/>
      <c r="F356" s="7"/>
      <c r="G356" s="7"/>
      <c r="H356" s="8"/>
    </row>
    <row r="357" spans="1:8" x14ac:dyDescent="0.25">
      <c r="A357" s="12">
        <f t="shared" ca="1" si="18"/>
        <v>0.66154603990274852</v>
      </c>
      <c r="B357" s="7">
        <f t="shared" ca="1" si="18"/>
        <v>0.33972360468350526</v>
      </c>
      <c r="C357" s="7">
        <f t="shared" ca="1" si="17"/>
        <v>1</v>
      </c>
      <c r="D357" s="7"/>
      <c r="E357" s="7"/>
      <c r="F357" s="7"/>
      <c r="G357" s="7"/>
      <c r="H357" s="8"/>
    </row>
    <row r="358" spans="1:8" x14ac:dyDescent="0.25">
      <c r="A358" s="12">
        <f t="shared" ca="1" si="18"/>
        <v>0.5836238801336</v>
      </c>
      <c r="B358" s="7">
        <f t="shared" ca="1" si="18"/>
        <v>0.60408430128524571</v>
      </c>
      <c r="C358" s="7">
        <f t="shared" ca="1" si="17"/>
        <v>1</v>
      </c>
      <c r="D358" s="7"/>
      <c r="E358" s="7"/>
      <c r="F358" s="7"/>
      <c r="G358" s="7"/>
      <c r="H358" s="8"/>
    </row>
    <row r="359" spans="1:8" x14ac:dyDescent="0.25">
      <c r="A359" s="12">
        <f t="shared" ca="1" si="18"/>
        <v>0.67614342685142848</v>
      </c>
      <c r="B359" s="7">
        <f t="shared" ca="1" si="18"/>
        <v>0.30565407379257281</v>
      </c>
      <c r="C359" s="7">
        <f t="shared" ca="1" si="17"/>
        <v>1</v>
      </c>
      <c r="D359" s="7"/>
      <c r="E359" s="7"/>
      <c r="F359" s="7"/>
      <c r="G359" s="7"/>
      <c r="H359" s="8"/>
    </row>
    <row r="360" spans="1:8" x14ac:dyDescent="0.25">
      <c r="A360" s="12">
        <f t="shared" ca="1" si="18"/>
        <v>9.0535668487577325E-2</v>
      </c>
      <c r="B360" s="7">
        <f t="shared" ca="1" si="18"/>
        <v>0.70804313660012153</v>
      </c>
      <c r="C360" s="7">
        <f t="shared" ca="1" si="17"/>
        <v>1</v>
      </c>
      <c r="D360" s="7"/>
      <c r="E360" s="7"/>
      <c r="F360" s="7"/>
      <c r="G360" s="7"/>
      <c r="H360" s="8"/>
    </row>
    <row r="361" spans="1:8" x14ac:dyDescent="0.25">
      <c r="A361" s="12">
        <f t="shared" ca="1" si="18"/>
        <v>0.1077402392835094</v>
      </c>
      <c r="B361" s="7">
        <f t="shared" ca="1" si="18"/>
        <v>0.56865113137216117</v>
      </c>
      <c r="C361" s="7">
        <f t="shared" ca="1" si="17"/>
        <v>1</v>
      </c>
      <c r="D361" s="7"/>
      <c r="E361" s="7"/>
      <c r="F361" s="7"/>
      <c r="G361" s="7"/>
      <c r="H361" s="8"/>
    </row>
    <row r="362" spans="1:8" x14ac:dyDescent="0.25">
      <c r="A362" s="12">
        <f t="shared" ca="1" si="18"/>
        <v>0.251401518030966</v>
      </c>
      <c r="B362" s="7">
        <f t="shared" ca="1" si="18"/>
        <v>0.87013049992628477</v>
      </c>
      <c r="C362" s="7">
        <f t="shared" ca="1" si="17"/>
        <v>1</v>
      </c>
      <c r="D362" s="7"/>
      <c r="E362" s="7"/>
      <c r="F362" s="7"/>
      <c r="G362" s="7"/>
      <c r="H362" s="8"/>
    </row>
    <row r="363" spans="1:8" x14ac:dyDescent="0.25">
      <c r="A363" s="12">
        <f t="shared" ca="1" si="18"/>
        <v>0.62920513294435143</v>
      </c>
      <c r="B363" s="7">
        <f t="shared" ca="1" si="18"/>
        <v>0.94444721615302796</v>
      </c>
      <c r="C363" s="7">
        <f t="shared" ca="1" si="17"/>
        <v>0</v>
      </c>
      <c r="D363" s="7"/>
      <c r="E363" s="7"/>
      <c r="F363" s="7"/>
      <c r="G363" s="7"/>
      <c r="H363" s="8"/>
    </row>
    <row r="364" spans="1:8" x14ac:dyDescent="0.25">
      <c r="A364" s="12">
        <f t="shared" ca="1" si="18"/>
        <v>0.84286813918708581</v>
      </c>
      <c r="B364" s="7">
        <f t="shared" ca="1" si="18"/>
        <v>0.95944821764590849</v>
      </c>
      <c r="C364" s="7">
        <f t="shared" ca="1" si="17"/>
        <v>0</v>
      </c>
      <c r="D364" s="7"/>
      <c r="E364" s="7"/>
      <c r="F364" s="7"/>
      <c r="G364" s="7"/>
      <c r="H364" s="8"/>
    </row>
    <row r="365" spans="1:8" x14ac:dyDescent="0.25">
      <c r="A365" s="12">
        <f t="shared" ca="1" si="18"/>
        <v>0.51210225610636539</v>
      </c>
      <c r="B365" s="7">
        <f t="shared" ca="1" si="18"/>
        <v>0.101209761842187</v>
      </c>
      <c r="C365" s="7">
        <f t="shared" ca="1" si="17"/>
        <v>1</v>
      </c>
      <c r="D365" s="7"/>
      <c r="E365" s="7"/>
      <c r="F365" s="7"/>
      <c r="G365" s="7"/>
      <c r="H365" s="8"/>
    </row>
    <row r="366" spans="1:8" x14ac:dyDescent="0.25">
      <c r="A366" s="12">
        <f t="shared" ca="1" si="18"/>
        <v>0.37458909863023526</v>
      </c>
      <c r="B366" s="7">
        <f t="shared" ca="1" si="18"/>
        <v>0.5242091561293486</v>
      </c>
      <c r="C366" s="7">
        <f t="shared" ca="1" si="17"/>
        <v>1</v>
      </c>
      <c r="D366" s="7"/>
      <c r="E366" s="7"/>
      <c r="F366" s="7"/>
      <c r="G366" s="7"/>
      <c r="H366" s="8"/>
    </row>
    <row r="367" spans="1:8" x14ac:dyDescent="0.25">
      <c r="A367" s="12">
        <f t="shared" ca="1" si="18"/>
        <v>9.2978507667418331E-2</v>
      </c>
      <c r="B367" s="7">
        <f t="shared" ca="1" si="18"/>
        <v>0.42390868094461576</v>
      </c>
      <c r="C367" s="7">
        <f t="shared" ca="1" si="17"/>
        <v>1</v>
      </c>
      <c r="D367" s="7"/>
      <c r="E367" s="7"/>
      <c r="F367" s="7"/>
      <c r="G367" s="7"/>
      <c r="H367" s="8"/>
    </row>
    <row r="368" spans="1:8" x14ac:dyDescent="0.25">
      <c r="A368" s="12">
        <f t="shared" ca="1" si="18"/>
        <v>5.275604770154263E-2</v>
      </c>
      <c r="B368" s="7">
        <f t="shared" ca="1" si="18"/>
        <v>0.80416930536748155</v>
      </c>
      <c r="C368" s="7">
        <f t="shared" ca="1" si="17"/>
        <v>1</v>
      </c>
      <c r="D368" s="7"/>
      <c r="E368" s="7"/>
      <c r="F368" s="7"/>
      <c r="G368" s="7"/>
      <c r="H368" s="8"/>
    </row>
    <row r="369" spans="1:8" x14ac:dyDescent="0.25">
      <c r="A369" s="12">
        <f t="shared" ca="1" si="18"/>
        <v>0.77505965671271237</v>
      </c>
      <c r="B369" s="7">
        <f t="shared" ca="1" si="18"/>
        <v>0.18287305021575084</v>
      </c>
      <c r="C369" s="7">
        <f t="shared" ca="1" si="17"/>
        <v>1</v>
      </c>
      <c r="D369" s="7"/>
      <c r="E369" s="7"/>
      <c r="F369" s="7"/>
      <c r="G369" s="7"/>
      <c r="H369" s="8"/>
    </row>
    <row r="370" spans="1:8" x14ac:dyDescent="0.25">
      <c r="A370" s="12">
        <f t="shared" ca="1" si="18"/>
        <v>0.25451497390157818</v>
      </c>
      <c r="B370" s="7">
        <f t="shared" ca="1" si="18"/>
        <v>0.48940570897070179</v>
      </c>
      <c r="C370" s="7">
        <f t="shared" ca="1" si="17"/>
        <v>1</v>
      </c>
      <c r="D370" s="7"/>
      <c r="E370" s="7"/>
      <c r="F370" s="7"/>
      <c r="G370" s="7"/>
      <c r="H370" s="8"/>
    </row>
    <row r="371" spans="1:8" x14ac:dyDescent="0.25">
      <c r="A371" s="12">
        <f t="shared" ca="1" si="18"/>
        <v>0.3316427386677655</v>
      </c>
      <c r="B371" s="7">
        <f t="shared" ca="1" si="18"/>
        <v>0.49508211670841928</v>
      </c>
      <c r="C371" s="7">
        <f t="shared" ca="1" si="17"/>
        <v>1</v>
      </c>
      <c r="D371" s="7"/>
      <c r="E371" s="7"/>
      <c r="F371" s="7"/>
      <c r="G371" s="7"/>
      <c r="H371" s="8"/>
    </row>
    <row r="372" spans="1:8" x14ac:dyDescent="0.25">
      <c r="A372" s="12">
        <f t="shared" ca="1" si="18"/>
        <v>0.30013121464321724</v>
      </c>
      <c r="B372" s="7">
        <f t="shared" ca="1" si="18"/>
        <v>0.15547141449496482</v>
      </c>
      <c r="C372" s="7">
        <f t="shared" ca="1" si="17"/>
        <v>1</v>
      </c>
      <c r="D372" s="7"/>
      <c r="E372" s="7"/>
      <c r="F372" s="7"/>
      <c r="G372" s="7"/>
      <c r="H372" s="8"/>
    </row>
    <row r="373" spans="1:8" x14ac:dyDescent="0.25">
      <c r="A373" s="12">
        <f t="shared" ca="1" si="18"/>
        <v>0.29969390046078193</v>
      </c>
      <c r="B373" s="7">
        <f t="shared" ca="1" si="18"/>
        <v>0.49883769831793134</v>
      </c>
      <c r="C373" s="7">
        <f t="shared" ca="1" si="17"/>
        <v>1</v>
      </c>
      <c r="D373" s="7"/>
      <c r="E373" s="7"/>
      <c r="F373" s="7"/>
      <c r="G373" s="7"/>
      <c r="H373" s="8"/>
    </row>
    <row r="374" spans="1:8" x14ac:dyDescent="0.25">
      <c r="A374" s="12">
        <f t="shared" ca="1" si="18"/>
        <v>0.82326676754588313</v>
      </c>
      <c r="B374" s="7">
        <f t="shared" ca="1" si="18"/>
        <v>0.65970205780554547</v>
      </c>
      <c r="C374" s="7">
        <f t="shared" ca="1" si="17"/>
        <v>0</v>
      </c>
      <c r="D374" s="7"/>
      <c r="E374" s="7"/>
      <c r="F374" s="7"/>
      <c r="G374" s="7"/>
      <c r="H374" s="8"/>
    </row>
    <row r="375" spans="1:8" x14ac:dyDescent="0.25">
      <c r="A375" s="12">
        <f t="shared" ca="1" si="18"/>
        <v>0.11113701213472293</v>
      </c>
      <c r="B375" s="7">
        <f t="shared" ca="1" si="18"/>
        <v>8.1546563030560515E-2</v>
      </c>
      <c r="C375" s="7">
        <f t="shared" ca="1" si="17"/>
        <v>1</v>
      </c>
      <c r="D375" s="7"/>
      <c r="E375" s="7"/>
      <c r="F375" s="7"/>
      <c r="G375" s="7"/>
      <c r="H375" s="8"/>
    </row>
    <row r="376" spans="1:8" x14ac:dyDescent="0.25">
      <c r="A376" s="12">
        <f t="shared" ca="1" si="18"/>
        <v>0.48333613031578571</v>
      </c>
      <c r="B376" s="7">
        <f t="shared" ca="1" si="18"/>
        <v>0.23626051518735192</v>
      </c>
      <c r="C376" s="7">
        <f t="shared" ca="1" si="17"/>
        <v>1</v>
      </c>
      <c r="D376" s="7"/>
      <c r="E376" s="7"/>
      <c r="F376" s="7"/>
      <c r="G376" s="7"/>
      <c r="H376" s="8"/>
    </row>
    <row r="377" spans="1:8" x14ac:dyDescent="0.25">
      <c r="A377" s="12">
        <f t="shared" ca="1" si="18"/>
        <v>0.27194567746446563</v>
      </c>
      <c r="B377" s="7">
        <f t="shared" ca="1" si="18"/>
        <v>0.51518994851977074</v>
      </c>
      <c r="C377" s="7">
        <f t="shared" ca="1" si="17"/>
        <v>1</v>
      </c>
      <c r="D377" s="7"/>
      <c r="E377" s="7"/>
      <c r="F377" s="7"/>
      <c r="G377" s="7"/>
      <c r="H377" s="8"/>
    </row>
    <row r="378" spans="1:8" x14ac:dyDescent="0.25">
      <c r="A378" s="12">
        <f t="shared" ca="1" si="18"/>
        <v>0.87337862639653319</v>
      </c>
      <c r="B378" s="7">
        <f t="shared" ca="1" si="18"/>
        <v>0.35033990711560514</v>
      </c>
      <c r="C378" s="7">
        <f t="shared" ca="1" si="17"/>
        <v>1</v>
      </c>
      <c r="D378" s="7"/>
      <c r="E378" s="7"/>
      <c r="F378" s="7"/>
      <c r="G378" s="7"/>
      <c r="H378" s="8"/>
    </row>
    <row r="379" spans="1:8" x14ac:dyDescent="0.25">
      <c r="A379" s="12">
        <f t="shared" ca="1" si="18"/>
        <v>0.93650624683426553</v>
      </c>
      <c r="B379" s="7">
        <f t="shared" ca="1" si="18"/>
        <v>0.39994434549267877</v>
      </c>
      <c r="C379" s="7">
        <f t="shared" ca="1" si="17"/>
        <v>0</v>
      </c>
      <c r="D379" s="7"/>
      <c r="E379" s="7"/>
      <c r="F379" s="7"/>
      <c r="G379" s="7"/>
      <c r="H379" s="8"/>
    </row>
    <row r="380" spans="1:8" x14ac:dyDescent="0.25">
      <c r="A380" s="12">
        <f t="shared" ca="1" si="18"/>
        <v>0.58977762266707379</v>
      </c>
      <c r="B380" s="7">
        <f t="shared" ca="1" si="18"/>
        <v>0.53192900105929497</v>
      </c>
      <c r="C380" s="7">
        <f t="shared" ca="1" si="17"/>
        <v>1</v>
      </c>
      <c r="D380" s="7"/>
      <c r="E380" s="7"/>
      <c r="F380" s="7"/>
      <c r="G380" s="7"/>
      <c r="H380" s="8"/>
    </row>
    <row r="381" spans="1:8" x14ac:dyDescent="0.25">
      <c r="A381" s="12">
        <f t="shared" ca="1" si="18"/>
        <v>0.20637811874530299</v>
      </c>
      <c r="B381" s="7">
        <f t="shared" ca="1" si="18"/>
        <v>0.44703348098683993</v>
      </c>
      <c r="C381" s="7">
        <f t="shared" ca="1" si="17"/>
        <v>1</v>
      </c>
      <c r="D381" s="7"/>
      <c r="E381" s="7"/>
      <c r="F381" s="7"/>
      <c r="G381" s="7"/>
      <c r="H381" s="8"/>
    </row>
    <row r="382" spans="1:8" x14ac:dyDescent="0.25">
      <c r="A382" s="12">
        <f t="shared" ca="1" si="18"/>
        <v>0.41656584417999099</v>
      </c>
      <c r="B382" s="7">
        <f t="shared" ca="1" si="18"/>
        <v>0.46582670573814633</v>
      </c>
      <c r="C382" s="7">
        <f t="shared" ca="1" si="17"/>
        <v>1</v>
      </c>
      <c r="D382" s="7"/>
      <c r="E382" s="7"/>
      <c r="F382" s="7"/>
      <c r="G382" s="7"/>
      <c r="H382" s="8"/>
    </row>
    <row r="383" spans="1:8" x14ac:dyDescent="0.25">
      <c r="A383" s="12">
        <f t="shared" ca="1" si="18"/>
        <v>0.24994907969747215</v>
      </c>
      <c r="B383" s="7">
        <f t="shared" ca="1" si="18"/>
        <v>4.6463670373350086E-2</v>
      </c>
      <c r="C383" s="7">
        <f t="shared" ca="1" si="17"/>
        <v>1</v>
      </c>
      <c r="D383" s="7"/>
      <c r="E383" s="7"/>
      <c r="F383" s="7"/>
      <c r="G383" s="7"/>
      <c r="H383" s="8"/>
    </row>
    <row r="384" spans="1:8" x14ac:dyDescent="0.25">
      <c r="A384" s="12">
        <f t="shared" ca="1" si="18"/>
        <v>0.49523147886409136</v>
      </c>
      <c r="B384" s="7">
        <f t="shared" ca="1" si="18"/>
        <v>0.86657695453774486</v>
      </c>
      <c r="C384" s="7">
        <f t="shared" ca="1" si="17"/>
        <v>1</v>
      </c>
      <c r="D384" s="7"/>
      <c r="E384" s="7"/>
      <c r="F384" s="7"/>
      <c r="G384" s="7"/>
      <c r="H384" s="8"/>
    </row>
    <row r="385" spans="1:8" x14ac:dyDescent="0.25">
      <c r="A385" s="12">
        <f t="shared" ca="1" si="18"/>
        <v>0.90785418738940549</v>
      </c>
      <c r="B385" s="7">
        <f t="shared" ca="1" si="18"/>
        <v>1.3071959979093384E-2</v>
      </c>
      <c r="C385" s="7">
        <f t="shared" ca="1" si="17"/>
        <v>1</v>
      </c>
      <c r="D385" s="7"/>
      <c r="E385" s="7"/>
      <c r="F385" s="7"/>
      <c r="G385" s="7"/>
      <c r="H385" s="8"/>
    </row>
    <row r="386" spans="1:8" x14ac:dyDescent="0.25">
      <c r="A386" s="12">
        <f t="shared" ca="1" si="18"/>
        <v>0.99052735646885781</v>
      </c>
      <c r="B386" s="7">
        <f t="shared" ca="1" si="18"/>
        <v>0.88696185582710074</v>
      </c>
      <c r="C386" s="7">
        <f t="shared" ca="1" si="17"/>
        <v>0</v>
      </c>
      <c r="D386" s="7"/>
      <c r="E386" s="7"/>
      <c r="F386" s="7"/>
      <c r="G386" s="7"/>
      <c r="H386" s="8"/>
    </row>
    <row r="387" spans="1:8" x14ac:dyDescent="0.25">
      <c r="A387" s="12">
        <f t="shared" ca="1" si="18"/>
        <v>0.15296538253935121</v>
      </c>
      <c r="B387" s="7">
        <f t="shared" ca="1" si="18"/>
        <v>0.7175725609086292</v>
      </c>
      <c r="C387" s="7">
        <f t="shared" ref="C387:C450" ca="1" si="19">IF(SQRT(A387^2+B387^2)&lt;=1,1,0)</f>
        <v>1</v>
      </c>
      <c r="D387" s="7"/>
      <c r="E387" s="7"/>
      <c r="F387" s="7"/>
      <c r="G387" s="7"/>
      <c r="H387" s="8"/>
    </row>
    <row r="388" spans="1:8" x14ac:dyDescent="0.25">
      <c r="A388" s="12">
        <f t="shared" ca="1" si="18"/>
        <v>0.95180763056611217</v>
      </c>
      <c r="B388" s="7">
        <f t="shared" ca="1" si="18"/>
        <v>0.84772479654891564</v>
      </c>
      <c r="C388" s="7">
        <f t="shared" ca="1" si="19"/>
        <v>0</v>
      </c>
      <c r="D388" s="7"/>
      <c r="E388" s="7"/>
      <c r="F388" s="7"/>
      <c r="G388" s="7"/>
      <c r="H388" s="8"/>
    </row>
    <row r="389" spans="1:8" x14ac:dyDescent="0.25">
      <c r="A389" s="12">
        <f t="shared" ca="1" si="18"/>
        <v>0.11897397464103421</v>
      </c>
      <c r="B389" s="7">
        <f t="shared" ca="1" si="18"/>
        <v>0.6193724728662261</v>
      </c>
      <c r="C389" s="7">
        <f t="shared" ca="1" si="19"/>
        <v>1</v>
      </c>
      <c r="D389" s="7"/>
      <c r="E389" s="7"/>
      <c r="F389" s="7"/>
      <c r="G389" s="7"/>
      <c r="H389" s="8"/>
    </row>
    <row r="390" spans="1:8" x14ac:dyDescent="0.25">
      <c r="A390" s="12">
        <f t="shared" ca="1" si="18"/>
        <v>0.3526341964135804</v>
      </c>
      <c r="B390" s="7">
        <f t="shared" ca="1" si="18"/>
        <v>0.5713017058374551</v>
      </c>
      <c r="C390" s="7">
        <f t="shared" ca="1" si="19"/>
        <v>1</v>
      </c>
      <c r="D390" s="7"/>
      <c r="E390" s="7"/>
      <c r="F390" s="7"/>
      <c r="G390" s="7"/>
      <c r="H390" s="8"/>
    </row>
    <row r="391" spans="1:8" x14ac:dyDescent="0.25">
      <c r="A391" s="12">
        <f t="shared" ca="1" si="18"/>
        <v>0.36066265909621864</v>
      </c>
      <c r="B391" s="7">
        <f t="shared" ca="1" si="18"/>
        <v>0.69104007207631291</v>
      </c>
      <c r="C391" s="7">
        <f t="shared" ca="1" si="19"/>
        <v>1</v>
      </c>
      <c r="D391" s="7"/>
      <c r="E391" s="7"/>
      <c r="F391" s="7"/>
      <c r="G391" s="7"/>
      <c r="H391" s="8"/>
    </row>
    <row r="392" spans="1:8" x14ac:dyDescent="0.25">
      <c r="A392" s="12">
        <f t="shared" ca="1" si="18"/>
        <v>0.83541125595407628</v>
      </c>
      <c r="B392" s="7">
        <f t="shared" ca="1" si="18"/>
        <v>0.76366623540320389</v>
      </c>
      <c r="C392" s="7">
        <f t="shared" ca="1" si="19"/>
        <v>0</v>
      </c>
      <c r="D392" s="7"/>
      <c r="E392" s="7"/>
      <c r="F392" s="7"/>
      <c r="G392" s="7"/>
      <c r="H392" s="8"/>
    </row>
    <row r="393" spans="1:8" x14ac:dyDescent="0.25">
      <c r="A393" s="12">
        <f t="shared" ca="1" si="18"/>
        <v>0.57136865211558685</v>
      </c>
      <c r="B393" s="7">
        <f t="shared" ca="1" si="18"/>
        <v>0.62148880311169785</v>
      </c>
      <c r="C393" s="7">
        <f t="shared" ca="1" si="19"/>
        <v>1</v>
      </c>
      <c r="D393" s="7"/>
      <c r="E393" s="7"/>
      <c r="F393" s="7"/>
      <c r="G393" s="7"/>
      <c r="H393" s="8"/>
    </row>
    <row r="394" spans="1:8" x14ac:dyDescent="0.25">
      <c r="A394" s="12">
        <f t="shared" ca="1" si="18"/>
        <v>0.25394951260141219</v>
      </c>
      <c r="B394" s="7">
        <f t="shared" ca="1" si="18"/>
        <v>0.36860977982081522</v>
      </c>
      <c r="C394" s="7">
        <f t="shared" ca="1" si="19"/>
        <v>1</v>
      </c>
      <c r="D394" s="7"/>
      <c r="E394" s="7"/>
      <c r="F394" s="7"/>
      <c r="G394" s="7"/>
      <c r="H394" s="8"/>
    </row>
    <row r="395" spans="1:8" x14ac:dyDescent="0.25">
      <c r="A395" s="12">
        <f t="shared" ca="1" si="18"/>
        <v>0.81241413700601928</v>
      </c>
      <c r="B395" s="7">
        <f t="shared" ca="1" si="18"/>
        <v>0.90629867977143541</v>
      </c>
      <c r="C395" s="7">
        <f t="shared" ca="1" si="19"/>
        <v>0</v>
      </c>
      <c r="D395" s="7"/>
      <c r="E395" s="7"/>
      <c r="F395" s="7"/>
      <c r="G395" s="7"/>
      <c r="H395" s="8"/>
    </row>
    <row r="396" spans="1:8" x14ac:dyDescent="0.25">
      <c r="A396" s="12">
        <f t="shared" ca="1" si="18"/>
        <v>6.6704365139671484E-3</v>
      </c>
      <c r="B396" s="7">
        <f t="shared" ca="1" si="18"/>
        <v>0.31599861690473519</v>
      </c>
      <c r="C396" s="7">
        <f t="shared" ca="1" si="19"/>
        <v>1</v>
      </c>
      <c r="D396" s="7"/>
      <c r="E396" s="7"/>
      <c r="F396" s="7"/>
      <c r="G396" s="7"/>
      <c r="H396" s="8"/>
    </row>
    <row r="397" spans="1:8" x14ac:dyDescent="0.25">
      <c r="A397" s="12">
        <f t="shared" ca="1" si="18"/>
        <v>0.64985116452521141</v>
      </c>
      <c r="B397" s="7">
        <f t="shared" ca="1" si="18"/>
        <v>0.26062194356126411</v>
      </c>
      <c r="C397" s="7">
        <f t="shared" ca="1" si="19"/>
        <v>1</v>
      </c>
      <c r="D397" s="7"/>
      <c r="E397" s="7"/>
      <c r="F397" s="7"/>
      <c r="G397" s="7"/>
      <c r="H397" s="8"/>
    </row>
    <row r="398" spans="1:8" x14ac:dyDescent="0.25">
      <c r="A398" s="12">
        <f t="shared" ca="1" si="18"/>
        <v>6.1405738907444052E-3</v>
      </c>
      <c r="B398" s="7">
        <f t="shared" ca="1" si="18"/>
        <v>0.48704783508321459</v>
      </c>
      <c r="C398" s="7">
        <f t="shared" ca="1" si="19"/>
        <v>1</v>
      </c>
      <c r="D398" s="7"/>
      <c r="E398" s="7"/>
      <c r="F398" s="7"/>
      <c r="G398" s="7"/>
      <c r="H398" s="8"/>
    </row>
    <row r="399" spans="1:8" x14ac:dyDescent="0.25">
      <c r="A399" s="12">
        <f t="shared" ca="1" si="18"/>
        <v>9.6054807435169143E-2</v>
      </c>
      <c r="B399" s="7">
        <f t="shared" ca="1" si="18"/>
        <v>0.76742176202756973</v>
      </c>
      <c r="C399" s="7">
        <f t="shared" ca="1" si="19"/>
        <v>1</v>
      </c>
      <c r="D399" s="7"/>
      <c r="E399" s="7"/>
      <c r="F399" s="7"/>
      <c r="G399" s="7"/>
      <c r="H399" s="8"/>
    </row>
    <row r="400" spans="1:8" x14ac:dyDescent="0.25">
      <c r="A400" s="12">
        <f t="shared" ca="1" si="18"/>
        <v>0.7723710812988116</v>
      </c>
      <c r="B400" s="7">
        <f t="shared" ca="1" si="18"/>
        <v>0.41341609214402009</v>
      </c>
      <c r="C400" s="7">
        <f t="shared" ca="1" si="19"/>
        <v>1</v>
      </c>
      <c r="D400" s="7"/>
      <c r="E400" s="7"/>
      <c r="F400" s="7"/>
      <c r="G400" s="7"/>
      <c r="H400" s="8"/>
    </row>
    <row r="401" spans="1:8" x14ac:dyDescent="0.25">
      <c r="A401" s="12">
        <f t="shared" ca="1" si="18"/>
        <v>0.32355636699065404</v>
      </c>
      <c r="B401" s="7">
        <f t="shared" ca="1" si="18"/>
        <v>2.8256854265000797E-2</v>
      </c>
      <c r="C401" s="7">
        <f t="shared" ca="1" si="19"/>
        <v>1</v>
      </c>
      <c r="D401" s="7"/>
      <c r="E401" s="7"/>
      <c r="F401" s="7"/>
      <c r="G401" s="7"/>
      <c r="H401" s="8"/>
    </row>
    <row r="402" spans="1:8" x14ac:dyDescent="0.25">
      <c r="A402" s="12">
        <f t="shared" ca="1" si="18"/>
        <v>0.47098213391034705</v>
      </c>
      <c r="B402" s="7">
        <f t="shared" ca="1" si="18"/>
        <v>0.46682791527964385</v>
      </c>
      <c r="C402" s="7">
        <f t="shared" ca="1" si="19"/>
        <v>1</v>
      </c>
      <c r="D402" s="7"/>
      <c r="E402" s="7"/>
      <c r="F402" s="7"/>
      <c r="G402" s="7"/>
      <c r="H402" s="8"/>
    </row>
    <row r="403" spans="1:8" x14ac:dyDescent="0.25">
      <c r="A403" s="12">
        <f t="shared" ca="1" si="18"/>
        <v>0.23886848603989075</v>
      </c>
      <c r="B403" s="7">
        <f t="shared" ca="1" si="18"/>
        <v>0.71432564349491923</v>
      </c>
      <c r="C403" s="7">
        <f t="shared" ca="1" si="19"/>
        <v>1</v>
      </c>
      <c r="D403" s="7"/>
      <c r="E403" s="7"/>
      <c r="F403" s="7"/>
      <c r="G403" s="7"/>
      <c r="H403" s="8"/>
    </row>
    <row r="404" spans="1:8" x14ac:dyDescent="0.25">
      <c r="A404" s="12">
        <f t="shared" ca="1" si="18"/>
        <v>5.2778460689107964E-3</v>
      </c>
      <c r="B404" s="7">
        <f t="shared" ca="1" si="18"/>
        <v>0.83807265597726988</v>
      </c>
      <c r="C404" s="7">
        <f t="shared" ca="1" si="19"/>
        <v>1</v>
      </c>
      <c r="D404" s="7"/>
      <c r="E404" s="7"/>
      <c r="F404" s="7"/>
      <c r="G404" s="7"/>
      <c r="H404" s="8"/>
    </row>
    <row r="405" spans="1:8" x14ac:dyDescent="0.25">
      <c r="A405" s="12">
        <f t="shared" ca="1" si="18"/>
        <v>0.35695188513402065</v>
      </c>
      <c r="B405" s="7">
        <f t="shared" ca="1" si="18"/>
        <v>0.97080614546943367</v>
      </c>
      <c r="C405" s="7">
        <f t="shared" ca="1" si="19"/>
        <v>0</v>
      </c>
      <c r="D405" s="7"/>
      <c r="E405" s="7"/>
      <c r="F405" s="7"/>
      <c r="G405" s="7"/>
      <c r="H405" s="8"/>
    </row>
    <row r="406" spans="1:8" x14ac:dyDescent="0.25">
      <c r="A406" s="12">
        <f t="shared" ca="1" si="18"/>
        <v>0.65492906746072777</v>
      </c>
      <c r="B406" s="7">
        <f t="shared" ca="1" si="18"/>
        <v>0.67519247066043553</v>
      </c>
      <c r="C406" s="7">
        <f t="shared" ca="1" si="19"/>
        <v>1</v>
      </c>
      <c r="D406" s="7"/>
      <c r="E406" s="7"/>
      <c r="F406" s="7"/>
      <c r="G406" s="7"/>
      <c r="H406" s="8"/>
    </row>
    <row r="407" spans="1:8" x14ac:dyDescent="0.25">
      <c r="A407" s="12">
        <f t="shared" ca="1" si="18"/>
        <v>0.28068897625450917</v>
      </c>
      <c r="B407" s="7">
        <f t="shared" ca="1" si="18"/>
        <v>0.50505212966950797</v>
      </c>
      <c r="C407" s="7">
        <f t="shared" ca="1" si="19"/>
        <v>1</v>
      </c>
      <c r="D407" s="7"/>
      <c r="E407" s="7"/>
      <c r="F407" s="7"/>
      <c r="G407" s="7"/>
      <c r="H407" s="8"/>
    </row>
    <row r="408" spans="1:8" x14ac:dyDescent="0.25">
      <c r="A408" s="12">
        <f t="shared" ca="1" si="18"/>
        <v>0.40359096796922012</v>
      </c>
      <c r="B408" s="7">
        <f t="shared" ca="1" si="18"/>
        <v>0.91699361007222757</v>
      </c>
      <c r="C408" s="7">
        <f t="shared" ca="1" si="19"/>
        <v>0</v>
      </c>
      <c r="D408" s="7"/>
      <c r="E408" s="7"/>
      <c r="F408" s="7"/>
      <c r="G408" s="7"/>
      <c r="H408" s="8"/>
    </row>
    <row r="409" spans="1:8" x14ac:dyDescent="0.25">
      <c r="A409" s="12">
        <f t="shared" ca="1" si="18"/>
        <v>0.80752282167791722</v>
      </c>
      <c r="B409" s="7">
        <f t="shared" ca="1" si="18"/>
        <v>0.69226342392029583</v>
      </c>
      <c r="C409" s="7">
        <f t="shared" ca="1" si="19"/>
        <v>0</v>
      </c>
      <c r="D409" s="7"/>
      <c r="E409" s="7"/>
      <c r="F409" s="7"/>
      <c r="G409" s="7"/>
      <c r="H409" s="8"/>
    </row>
    <row r="410" spans="1:8" x14ac:dyDescent="0.25">
      <c r="A410" s="12">
        <f t="shared" ca="1" si="18"/>
        <v>0.88125567829178908</v>
      </c>
      <c r="B410" s="7">
        <f t="shared" ca="1" si="18"/>
        <v>0.17471654346579624</v>
      </c>
      <c r="C410" s="7">
        <f t="shared" ca="1" si="19"/>
        <v>1</v>
      </c>
      <c r="D410" s="7"/>
      <c r="E410" s="7"/>
      <c r="F410" s="7"/>
      <c r="G410" s="7"/>
      <c r="H410" s="8"/>
    </row>
    <row r="411" spans="1:8" x14ac:dyDescent="0.25">
      <c r="A411" s="12">
        <f t="shared" ca="1" si="18"/>
        <v>0.50559951403371028</v>
      </c>
      <c r="B411" s="7">
        <f t="shared" ca="1" si="18"/>
        <v>0.87688281164360504</v>
      </c>
      <c r="C411" s="7">
        <f t="shared" ca="1" si="19"/>
        <v>0</v>
      </c>
      <c r="D411" s="7"/>
      <c r="E411" s="7"/>
      <c r="F411" s="7"/>
      <c r="G411" s="7"/>
      <c r="H411" s="8"/>
    </row>
    <row r="412" spans="1:8" x14ac:dyDescent="0.25">
      <c r="A412" s="12">
        <f t="shared" ref="A412:B475" ca="1" si="20">RAND()</f>
        <v>1.9446740135813378E-3</v>
      </c>
      <c r="B412" s="7">
        <f t="shared" ca="1" si="20"/>
        <v>1.0206763410301911E-2</v>
      </c>
      <c r="C412" s="7">
        <f t="shared" ca="1" si="19"/>
        <v>1</v>
      </c>
      <c r="D412" s="7"/>
      <c r="E412" s="7"/>
      <c r="F412" s="7"/>
      <c r="G412" s="7"/>
      <c r="H412" s="8"/>
    </row>
    <row r="413" spans="1:8" x14ac:dyDescent="0.25">
      <c r="A413" s="12">
        <f t="shared" ca="1" si="20"/>
        <v>0.41029273647180597</v>
      </c>
      <c r="B413" s="7">
        <f t="shared" ca="1" si="20"/>
        <v>0.47207416475722586</v>
      </c>
      <c r="C413" s="7">
        <f t="shared" ca="1" si="19"/>
        <v>1</v>
      </c>
      <c r="D413" s="7"/>
      <c r="E413" s="7"/>
      <c r="F413" s="7"/>
      <c r="G413" s="7"/>
      <c r="H413" s="8"/>
    </row>
    <row r="414" spans="1:8" x14ac:dyDescent="0.25">
      <c r="A414" s="12">
        <f t="shared" ca="1" si="20"/>
        <v>0.53129811549906969</v>
      </c>
      <c r="B414" s="7">
        <f t="shared" ca="1" si="20"/>
        <v>0.18148383959839409</v>
      </c>
      <c r="C414" s="7">
        <f t="shared" ca="1" si="19"/>
        <v>1</v>
      </c>
      <c r="D414" s="7"/>
      <c r="E414" s="7"/>
      <c r="F414" s="7"/>
      <c r="G414" s="7"/>
      <c r="H414" s="8"/>
    </row>
    <row r="415" spans="1:8" x14ac:dyDescent="0.25">
      <c r="A415" s="12">
        <f t="shared" ca="1" si="20"/>
        <v>0.40943281956394317</v>
      </c>
      <c r="B415" s="7">
        <f t="shared" ca="1" si="20"/>
        <v>0.46302750416920146</v>
      </c>
      <c r="C415" s="7">
        <f t="shared" ca="1" si="19"/>
        <v>1</v>
      </c>
      <c r="D415" s="7"/>
      <c r="E415" s="7"/>
      <c r="F415" s="7"/>
      <c r="G415" s="7"/>
      <c r="H415" s="8"/>
    </row>
    <row r="416" spans="1:8" x14ac:dyDescent="0.25">
      <c r="A416" s="12">
        <f t="shared" ca="1" si="20"/>
        <v>0.95512117763812565</v>
      </c>
      <c r="B416" s="7">
        <f t="shared" ca="1" si="20"/>
        <v>0.26686314653894538</v>
      </c>
      <c r="C416" s="7">
        <f t="shared" ca="1" si="19"/>
        <v>1</v>
      </c>
      <c r="D416" s="7"/>
      <c r="E416" s="7"/>
      <c r="F416" s="7"/>
      <c r="G416" s="7"/>
      <c r="H416" s="8"/>
    </row>
    <row r="417" spans="1:8" x14ac:dyDescent="0.25">
      <c r="A417" s="12">
        <f t="shared" ca="1" si="20"/>
        <v>0.45686948222264601</v>
      </c>
      <c r="B417" s="7">
        <f t="shared" ca="1" si="20"/>
        <v>0.75157723847815694</v>
      </c>
      <c r="C417" s="7">
        <f t="shared" ca="1" si="19"/>
        <v>1</v>
      </c>
      <c r="D417" s="7"/>
      <c r="E417" s="7"/>
      <c r="F417" s="7"/>
      <c r="G417" s="7"/>
      <c r="H417" s="8"/>
    </row>
    <row r="418" spans="1:8" x14ac:dyDescent="0.25">
      <c r="A418" s="12">
        <f t="shared" ca="1" si="20"/>
        <v>0.63866723637291245</v>
      </c>
      <c r="B418" s="7">
        <f t="shared" ca="1" si="20"/>
        <v>0.32938846827065416</v>
      </c>
      <c r="C418" s="7">
        <f t="shared" ca="1" si="19"/>
        <v>1</v>
      </c>
      <c r="D418" s="7"/>
      <c r="E418" s="7"/>
      <c r="F418" s="7"/>
      <c r="G418" s="7"/>
      <c r="H418" s="8"/>
    </row>
    <row r="419" spans="1:8" x14ac:dyDescent="0.25">
      <c r="A419" s="12">
        <f t="shared" ca="1" si="20"/>
        <v>0.75413831256422859</v>
      </c>
      <c r="B419" s="7">
        <f t="shared" ca="1" si="20"/>
        <v>0.99799949070096816</v>
      </c>
      <c r="C419" s="7">
        <f t="shared" ca="1" si="19"/>
        <v>0</v>
      </c>
      <c r="D419" s="7"/>
      <c r="E419" s="7"/>
      <c r="F419" s="7"/>
      <c r="G419" s="7"/>
      <c r="H419" s="8"/>
    </row>
    <row r="420" spans="1:8" x14ac:dyDescent="0.25">
      <c r="A420" s="12">
        <f t="shared" ca="1" si="20"/>
        <v>0.53972644475572684</v>
      </c>
      <c r="B420" s="7">
        <f t="shared" ca="1" si="20"/>
        <v>0.67149013123317081</v>
      </c>
      <c r="C420" s="7">
        <f t="shared" ca="1" si="19"/>
        <v>1</v>
      </c>
      <c r="D420" s="7"/>
      <c r="E420" s="7"/>
      <c r="F420" s="7"/>
      <c r="G420" s="7"/>
      <c r="H420" s="8"/>
    </row>
    <row r="421" spans="1:8" x14ac:dyDescent="0.25">
      <c r="A421" s="12">
        <f t="shared" ca="1" si="20"/>
        <v>0.94647204771523963</v>
      </c>
      <c r="B421" s="7">
        <f t="shared" ca="1" si="20"/>
        <v>0.6413303262608151</v>
      </c>
      <c r="C421" s="7">
        <f t="shared" ca="1" si="19"/>
        <v>0</v>
      </c>
      <c r="D421" s="7"/>
      <c r="E421" s="7"/>
      <c r="F421" s="7"/>
      <c r="G421" s="7"/>
      <c r="H421" s="8"/>
    </row>
    <row r="422" spans="1:8" x14ac:dyDescent="0.25">
      <c r="A422" s="12">
        <f t="shared" ca="1" si="20"/>
        <v>0.71484887880155956</v>
      </c>
      <c r="B422" s="7">
        <f t="shared" ca="1" si="20"/>
        <v>0.84691722642232248</v>
      </c>
      <c r="C422" s="7">
        <f t="shared" ca="1" si="19"/>
        <v>0</v>
      </c>
      <c r="D422" s="7"/>
      <c r="E422" s="7"/>
      <c r="F422" s="7"/>
      <c r="G422" s="7"/>
      <c r="H422" s="8"/>
    </row>
    <row r="423" spans="1:8" x14ac:dyDescent="0.25">
      <c r="A423" s="12">
        <f t="shared" ca="1" si="20"/>
        <v>0.9154466168717873</v>
      </c>
      <c r="B423" s="7">
        <f t="shared" ca="1" si="20"/>
        <v>0.96975780451365667</v>
      </c>
      <c r="C423" s="7">
        <f t="shared" ca="1" si="19"/>
        <v>0</v>
      </c>
      <c r="D423" s="7"/>
      <c r="E423" s="7"/>
      <c r="F423" s="7"/>
      <c r="G423" s="7"/>
      <c r="H423" s="8"/>
    </row>
    <row r="424" spans="1:8" x14ac:dyDescent="0.25">
      <c r="A424" s="12">
        <f t="shared" ca="1" si="20"/>
        <v>0.56301347833675519</v>
      </c>
      <c r="B424" s="7">
        <f t="shared" ca="1" si="20"/>
        <v>0.75601427668940691</v>
      </c>
      <c r="C424" s="7">
        <f t="shared" ca="1" si="19"/>
        <v>1</v>
      </c>
      <c r="D424" s="7"/>
      <c r="E424" s="7"/>
      <c r="F424" s="7"/>
      <c r="G424" s="7"/>
      <c r="H424" s="8"/>
    </row>
    <row r="425" spans="1:8" x14ac:dyDescent="0.25">
      <c r="A425" s="12">
        <f t="shared" ca="1" si="20"/>
        <v>0.35071142809155531</v>
      </c>
      <c r="B425" s="7">
        <f t="shared" ca="1" si="20"/>
        <v>0.93562239652377954</v>
      </c>
      <c r="C425" s="7">
        <f t="shared" ca="1" si="19"/>
        <v>1</v>
      </c>
      <c r="D425" s="7"/>
      <c r="E425" s="7"/>
      <c r="F425" s="7"/>
      <c r="G425" s="7"/>
      <c r="H425" s="8"/>
    </row>
    <row r="426" spans="1:8" x14ac:dyDescent="0.25">
      <c r="A426" s="12">
        <f t="shared" ca="1" si="20"/>
        <v>9.143500231082724E-2</v>
      </c>
      <c r="B426" s="7">
        <f t="shared" ca="1" si="20"/>
        <v>0.93565802622976002</v>
      </c>
      <c r="C426" s="7">
        <f t="shared" ca="1" si="19"/>
        <v>1</v>
      </c>
      <c r="D426" s="7"/>
      <c r="E426" s="7"/>
      <c r="F426" s="7"/>
      <c r="G426" s="7"/>
      <c r="H426" s="8"/>
    </row>
    <row r="427" spans="1:8" x14ac:dyDescent="0.25">
      <c r="A427" s="12">
        <f t="shared" ca="1" si="20"/>
        <v>0.40965434380157584</v>
      </c>
      <c r="B427" s="7">
        <f t="shared" ca="1" si="20"/>
        <v>0.63859123208766178</v>
      </c>
      <c r="C427" s="7">
        <f t="shared" ca="1" si="19"/>
        <v>1</v>
      </c>
      <c r="D427" s="7"/>
      <c r="E427" s="7"/>
      <c r="F427" s="7"/>
      <c r="G427" s="7"/>
      <c r="H427" s="8"/>
    </row>
    <row r="428" spans="1:8" x14ac:dyDescent="0.25">
      <c r="A428" s="12">
        <f t="shared" ca="1" si="20"/>
        <v>0.45281977525246331</v>
      </c>
      <c r="B428" s="7">
        <f t="shared" ca="1" si="20"/>
        <v>0.34012418878433848</v>
      </c>
      <c r="C428" s="7">
        <f t="shared" ca="1" si="19"/>
        <v>1</v>
      </c>
      <c r="D428" s="7"/>
      <c r="E428" s="7"/>
      <c r="F428" s="7"/>
      <c r="G428" s="7"/>
      <c r="H428" s="8"/>
    </row>
    <row r="429" spans="1:8" x14ac:dyDescent="0.25">
      <c r="A429" s="12">
        <f t="shared" ca="1" si="20"/>
        <v>0.91766987604390515</v>
      </c>
      <c r="B429" s="7">
        <f t="shared" ca="1" si="20"/>
        <v>0.52574140595790242</v>
      </c>
      <c r="C429" s="7">
        <f t="shared" ca="1" si="19"/>
        <v>0</v>
      </c>
      <c r="D429" s="7"/>
      <c r="E429" s="7"/>
      <c r="F429" s="7"/>
      <c r="G429" s="7"/>
      <c r="H429" s="8"/>
    </row>
    <row r="430" spans="1:8" x14ac:dyDescent="0.25">
      <c r="A430" s="12">
        <f t="shared" ca="1" si="20"/>
        <v>0.9711291961713151</v>
      </c>
      <c r="B430" s="7">
        <f t="shared" ca="1" si="20"/>
        <v>0.93011453804742561</v>
      </c>
      <c r="C430" s="7">
        <f t="shared" ca="1" si="19"/>
        <v>0</v>
      </c>
      <c r="D430" s="7"/>
      <c r="E430" s="7"/>
      <c r="F430" s="7"/>
      <c r="G430" s="7"/>
      <c r="H430" s="8"/>
    </row>
    <row r="431" spans="1:8" x14ac:dyDescent="0.25">
      <c r="A431" s="12">
        <f t="shared" ca="1" si="20"/>
        <v>6.0605519260084728E-2</v>
      </c>
      <c r="B431" s="7">
        <f t="shared" ca="1" si="20"/>
        <v>0.94138826258684027</v>
      </c>
      <c r="C431" s="7">
        <f t="shared" ca="1" si="19"/>
        <v>1</v>
      </c>
      <c r="D431" s="7"/>
      <c r="E431" s="7"/>
      <c r="F431" s="7"/>
      <c r="G431" s="7"/>
      <c r="H431" s="8"/>
    </row>
    <row r="432" spans="1:8" x14ac:dyDescent="0.25">
      <c r="A432" s="12">
        <f t="shared" ca="1" si="20"/>
        <v>0.89108477086152482</v>
      </c>
      <c r="B432" s="7">
        <f t="shared" ca="1" si="20"/>
        <v>0.35549767918784669</v>
      </c>
      <c r="C432" s="7">
        <f t="shared" ca="1" si="19"/>
        <v>1</v>
      </c>
      <c r="D432" s="7"/>
      <c r="E432" s="7"/>
      <c r="F432" s="7"/>
      <c r="G432" s="7"/>
      <c r="H432" s="8"/>
    </row>
    <row r="433" spans="1:8" x14ac:dyDescent="0.25">
      <c r="A433" s="12">
        <f t="shared" ca="1" si="20"/>
        <v>0.49975593702783572</v>
      </c>
      <c r="B433" s="7">
        <f t="shared" ca="1" si="20"/>
        <v>0.35107304963537578</v>
      </c>
      <c r="C433" s="7">
        <f t="shared" ca="1" si="19"/>
        <v>1</v>
      </c>
      <c r="D433" s="7"/>
      <c r="E433" s="7"/>
      <c r="F433" s="7"/>
      <c r="G433" s="7"/>
      <c r="H433" s="8"/>
    </row>
    <row r="434" spans="1:8" x14ac:dyDescent="0.25">
      <c r="A434" s="12">
        <f t="shared" ca="1" si="20"/>
        <v>0.44718455317554362</v>
      </c>
      <c r="B434" s="7">
        <f t="shared" ca="1" si="20"/>
        <v>0.90586868866986847</v>
      </c>
      <c r="C434" s="7">
        <f t="shared" ca="1" si="19"/>
        <v>0</v>
      </c>
      <c r="D434" s="7"/>
      <c r="E434" s="7"/>
      <c r="F434" s="7"/>
      <c r="G434" s="7"/>
      <c r="H434" s="8"/>
    </row>
    <row r="435" spans="1:8" x14ac:dyDescent="0.25">
      <c r="A435" s="12">
        <f t="shared" ca="1" si="20"/>
        <v>0.31283823751856299</v>
      </c>
      <c r="B435" s="7">
        <f t="shared" ca="1" si="20"/>
        <v>0.85409480788772163</v>
      </c>
      <c r="C435" s="7">
        <f t="shared" ca="1" si="19"/>
        <v>1</v>
      </c>
      <c r="D435" s="7"/>
      <c r="E435" s="7"/>
      <c r="F435" s="7"/>
      <c r="G435" s="7"/>
      <c r="H435" s="8"/>
    </row>
    <row r="436" spans="1:8" x14ac:dyDescent="0.25">
      <c r="A436" s="12">
        <f t="shared" ca="1" si="20"/>
        <v>0.77589329082622371</v>
      </c>
      <c r="B436" s="7">
        <f t="shared" ca="1" si="20"/>
        <v>0.42228595817831593</v>
      </c>
      <c r="C436" s="7">
        <f t="shared" ca="1" si="19"/>
        <v>1</v>
      </c>
      <c r="D436" s="7"/>
      <c r="E436" s="7"/>
      <c r="F436" s="7"/>
      <c r="G436" s="7"/>
      <c r="H436" s="8"/>
    </row>
    <row r="437" spans="1:8" x14ac:dyDescent="0.25">
      <c r="A437" s="12">
        <f t="shared" ca="1" si="20"/>
        <v>0.1828091881341104</v>
      </c>
      <c r="B437" s="7">
        <f t="shared" ca="1" si="20"/>
        <v>0.59368029216514817</v>
      </c>
      <c r="C437" s="7">
        <f t="shared" ca="1" si="19"/>
        <v>1</v>
      </c>
      <c r="D437" s="7"/>
      <c r="E437" s="7"/>
      <c r="F437" s="7"/>
      <c r="G437" s="7"/>
      <c r="H437" s="8"/>
    </row>
    <row r="438" spans="1:8" x14ac:dyDescent="0.25">
      <c r="A438" s="12">
        <f t="shared" ca="1" si="20"/>
        <v>0.77636601812754757</v>
      </c>
      <c r="B438" s="7">
        <f t="shared" ca="1" si="20"/>
        <v>0.24472136141001544</v>
      </c>
      <c r="C438" s="7">
        <f t="shared" ca="1" si="19"/>
        <v>1</v>
      </c>
      <c r="D438" s="7"/>
      <c r="E438" s="7"/>
      <c r="F438" s="7"/>
      <c r="G438" s="7"/>
      <c r="H438" s="8"/>
    </row>
    <row r="439" spans="1:8" x14ac:dyDescent="0.25">
      <c r="A439" s="12">
        <f t="shared" ca="1" si="20"/>
        <v>0.10128902481780966</v>
      </c>
      <c r="B439" s="7">
        <f t="shared" ca="1" si="20"/>
        <v>0.62574962006150825</v>
      </c>
      <c r="C439" s="7">
        <f t="shared" ca="1" si="19"/>
        <v>1</v>
      </c>
      <c r="D439" s="7"/>
      <c r="E439" s="7"/>
      <c r="F439" s="7"/>
      <c r="G439" s="7"/>
      <c r="H439" s="8"/>
    </row>
    <row r="440" spans="1:8" x14ac:dyDescent="0.25">
      <c r="A440" s="12">
        <f t="shared" ca="1" si="20"/>
        <v>0.5524017099056252</v>
      </c>
      <c r="B440" s="7">
        <f t="shared" ca="1" si="20"/>
        <v>0.42324114270808089</v>
      </c>
      <c r="C440" s="7">
        <f t="shared" ca="1" si="19"/>
        <v>1</v>
      </c>
      <c r="D440" s="7"/>
      <c r="E440" s="7"/>
      <c r="F440" s="7"/>
      <c r="G440" s="7"/>
      <c r="H440" s="8"/>
    </row>
    <row r="441" spans="1:8" x14ac:dyDescent="0.25">
      <c r="A441" s="12">
        <f t="shared" ca="1" si="20"/>
        <v>0.94270782625107441</v>
      </c>
      <c r="B441" s="7">
        <f t="shared" ca="1" si="20"/>
        <v>0.48452849543131549</v>
      </c>
      <c r="C441" s="7">
        <f t="shared" ca="1" si="19"/>
        <v>0</v>
      </c>
      <c r="D441" s="7"/>
      <c r="E441" s="7"/>
      <c r="F441" s="7"/>
      <c r="G441" s="7"/>
      <c r="H441" s="8"/>
    </row>
    <row r="442" spans="1:8" x14ac:dyDescent="0.25">
      <c r="A442" s="12">
        <f t="shared" ca="1" si="20"/>
        <v>0.88986081314142873</v>
      </c>
      <c r="B442" s="7">
        <f t="shared" ca="1" si="20"/>
        <v>0.79299475928798713</v>
      </c>
      <c r="C442" s="7">
        <f t="shared" ca="1" si="19"/>
        <v>0</v>
      </c>
      <c r="D442" s="7"/>
      <c r="E442" s="7"/>
      <c r="F442" s="7"/>
      <c r="G442" s="7"/>
      <c r="H442" s="8"/>
    </row>
    <row r="443" spans="1:8" x14ac:dyDescent="0.25">
      <c r="A443" s="12">
        <f t="shared" ca="1" si="20"/>
        <v>0.92032603353874409</v>
      </c>
      <c r="B443" s="7">
        <f t="shared" ca="1" si="20"/>
        <v>0.60924577644191868</v>
      </c>
      <c r="C443" s="7">
        <f t="shared" ca="1" si="19"/>
        <v>0</v>
      </c>
      <c r="D443" s="7"/>
      <c r="E443" s="7"/>
      <c r="F443" s="7"/>
      <c r="G443" s="7"/>
      <c r="H443" s="8"/>
    </row>
    <row r="444" spans="1:8" x14ac:dyDescent="0.25">
      <c r="A444" s="12">
        <f t="shared" ca="1" si="20"/>
        <v>0.56167062144308155</v>
      </c>
      <c r="B444" s="7">
        <f t="shared" ca="1" si="20"/>
        <v>0.39470269942408998</v>
      </c>
      <c r="C444" s="7">
        <f t="shared" ca="1" si="19"/>
        <v>1</v>
      </c>
      <c r="D444" s="7"/>
      <c r="E444" s="7"/>
      <c r="F444" s="7"/>
      <c r="G444" s="7"/>
      <c r="H444" s="8"/>
    </row>
    <row r="445" spans="1:8" x14ac:dyDescent="0.25">
      <c r="A445" s="12">
        <f t="shared" ca="1" si="20"/>
        <v>0.50022129047556307</v>
      </c>
      <c r="B445" s="7">
        <f t="shared" ca="1" si="20"/>
        <v>0.44433004482073235</v>
      </c>
      <c r="C445" s="7">
        <f t="shared" ca="1" si="19"/>
        <v>1</v>
      </c>
      <c r="D445" s="7"/>
      <c r="E445" s="7"/>
      <c r="F445" s="7"/>
      <c r="G445" s="7"/>
      <c r="H445" s="8"/>
    </row>
    <row r="446" spans="1:8" x14ac:dyDescent="0.25">
      <c r="A446" s="12">
        <f t="shared" ca="1" si="20"/>
        <v>0.94038658117009821</v>
      </c>
      <c r="B446" s="7">
        <f t="shared" ca="1" si="20"/>
        <v>0.92757557881014174</v>
      </c>
      <c r="C446" s="7">
        <f t="shared" ca="1" si="19"/>
        <v>0</v>
      </c>
      <c r="D446" s="7"/>
      <c r="E446" s="7"/>
      <c r="F446" s="7"/>
      <c r="G446" s="7"/>
      <c r="H446" s="8"/>
    </row>
    <row r="447" spans="1:8" x14ac:dyDescent="0.25">
      <c r="A447" s="12">
        <f t="shared" ca="1" si="20"/>
        <v>0.96195901349282864</v>
      </c>
      <c r="B447" s="7">
        <f t="shared" ca="1" si="20"/>
        <v>0.89955982498645404</v>
      </c>
      <c r="C447" s="7">
        <f t="shared" ca="1" si="19"/>
        <v>0</v>
      </c>
      <c r="D447" s="7"/>
      <c r="E447" s="7"/>
      <c r="F447" s="7"/>
      <c r="G447" s="7"/>
      <c r="H447" s="8"/>
    </row>
    <row r="448" spans="1:8" x14ac:dyDescent="0.25">
      <c r="A448" s="12">
        <f t="shared" ca="1" si="20"/>
        <v>0.12675956544979217</v>
      </c>
      <c r="B448" s="7">
        <f t="shared" ca="1" si="20"/>
        <v>6.712214695773111E-2</v>
      </c>
      <c r="C448" s="7">
        <f t="shared" ca="1" si="19"/>
        <v>1</v>
      </c>
      <c r="D448" s="7"/>
      <c r="E448" s="7"/>
      <c r="F448" s="7"/>
      <c r="G448" s="7"/>
      <c r="H448" s="8"/>
    </row>
    <row r="449" spans="1:8" x14ac:dyDescent="0.25">
      <c r="A449" s="12">
        <f t="shared" ca="1" si="20"/>
        <v>0.47498568555702425</v>
      </c>
      <c r="B449" s="7">
        <f t="shared" ca="1" si="20"/>
        <v>0.18493369478121857</v>
      </c>
      <c r="C449" s="7">
        <f t="shared" ca="1" si="19"/>
        <v>1</v>
      </c>
      <c r="D449" s="7"/>
      <c r="E449" s="7"/>
      <c r="F449" s="7"/>
      <c r="G449" s="7"/>
      <c r="H449" s="8"/>
    </row>
    <row r="450" spans="1:8" x14ac:dyDescent="0.25">
      <c r="A450" s="12">
        <f t="shared" ca="1" si="20"/>
        <v>0.56212421063228601</v>
      </c>
      <c r="B450" s="7">
        <f t="shared" ca="1" si="20"/>
        <v>0.12251322780402552</v>
      </c>
      <c r="C450" s="7">
        <f t="shared" ca="1" si="19"/>
        <v>1</v>
      </c>
      <c r="D450" s="7"/>
      <c r="E450" s="7"/>
      <c r="F450" s="7"/>
      <c r="G450" s="7"/>
      <c r="H450" s="8"/>
    </row>
    <row r="451" spans="1:8" x14ac:dyDescent="0.25">
      <c r="A451" s="12">
        <f t="shared" ca="1" si="20"/>
        <v>0.3812983408811037</v>
      </c>
      <c r="B451" s="7">
        <f t="shared" ca="1" si="20"/>
        <v>0.22022080714662795</v>
      </c>
      <c r="C451" s="7">
        <f t="shared" ref="C451:C514" ca="1" si="21">IF(SQRT(A451^2+B451^2)&lt;=1,1,0)</f>
        <v>1</v>
      </c>
      <c r="D451" s="7"/>
      <c r="E451" s="7"/>
      <c r="F451" s="7"/>
      <c r="G451" s="7"/>
      <c r="H451" s="8"/>
    </row>
    <row r="452" spans="1:8" x14ac:dyDescent="0.25">
      <c r="A452" s="12">
        <f t="shared" ca="1" si="20"/>
        <v>0.47861557244818198</v>
      </c>
      <c r="B452" s="7">
        <f t="shared" ca="1" si="20"/>
        <v>0.30237317278680587</v>
      </c>
      <c r="C452" s="7">
        <f t="shared" ca="1" si="21"/>
        <v>1</v>
      </c>
      <c r="D452" s="7"/>
      <c r="E452" s="7"/>
      <c r="F452" s="7"/>
      <c r="G452" s="7"/>
      <c r="H452" s="8"/>
    </row>
    <row r="453" spans="1:8" x14ac:dyDescent="0.25">
      <c r="A453" s="12">
        <f t="shared" ca="1" si="20"/>
        <v>0.57818003145434393</v>
      </c>
      <c r="B453" s="7">
        <f t="shared" ca="1" si="20"/>
        <v>0.95224209499780865</v>
      </c>
      <c r="C453" s="7">
        <f t="shared" ca="1" si="21"/>
        <v>0</v>
      </c>
      <c r="D453" s="7"/>
      <c r="E453" s="7"/>
      <c r="F453" s="7"/>
      <c r="G453" s="7"/>
      <c r="H453" s="8"/>
    </row>
    <row r="454" spans="1:8" x14ac:dyDescent="0.25">
      <c r="A454" s="12">
        <f t="shared" ca="1" si="20"/>
        <v>9.737650683458543E-2</v>
      </c>
      <c r="B454" s="7">
        <f t="shared" ca="1" si="20"/>
        <v>4.3277816746302156E-3</v>
      </c>
      <c r="C454" s="7">
        <f t="shared" ca="1" si="21"/>
        <v>1</v>
      </c>
      <c r="D454" s="7"/>
      <c r="E454" s="7"/>
      <c r="F454" s="7"/>
      <c r="G454" s="7"/>
      <c r="H454" s="8"/>
    </row>
    <row r="455" spans="1:8" x14ac:dyDescent="0.25">
      <c r="A455" s="12">
        <f t="shared" ca="1" si="20"/>
        <v>0.23021191965224896</v>
      </c>
      <c r="B455" s="7">
        <f t="shared" ca="1" si="20"/>
        <v>0.33602610966242641</v>
      </c>
      <c r="C455" s="7">
        <f t="shared" ca="1" si="21"/>
        <v>1</v>
      </c>
      <c r="D455" s="7"/>
      <c r="E455" s="7"/>
      <c r="F455" s="7"/>
      <c r="G455" s="7"/>
      <c r="H455" s="8"/>
    </row>
    <row r="456" spans="1:8" x14ac:dyDescent="0.25">
      <c r="A456" s="12">
        <f t="shared" ca="1" si="20"/>
        <v>0.88778499001584876</v>
      </c>
      <c r="B456" s="7">
        <f t="shared" ca="1" si="20"/>
        <v>0.75374389397427632</v>
      </c>
      <c r="C456" s="7">
        <f t="shared" ca="1" si="21"/>
        <v>0</v>
      </c>
      <c r="D456" s="7"/>
      <c r="E456" s="7"/>
      <c r="F456" s="7"/>
      <c r="G456" s="7"/>
      <c r="H456" s="8"/>
    </row>
    <row r="457" spans="1:8" x14ac:dyDescent="0.25">
      <c r="A457" s="12">
        <f t="shared" ca="1" si="20"/>
        <v>8.6864987154951168E-2</v>
      </c>
      <c r="B457" s="7">
        <f t="shared" ca="1" si="20"/>
        <v>0.73250769793023907</v>
      </c>
      <c r="C457" s="7">
        <f t="shared" ca="1" si="21"/>
        <v>1</v>
      </c>
      <c r="D457" s="7"/>
      <c r="E457" s="7"/>
      <c r="F457" s="7"/>
      <c r="G457" s="7"/>
      <c r="H457" s="8"/>
    </row>
    <row r="458" spans="1:8" x14ac:dyDescent="0.25">
      <c r="A458" s="12">
        <f t="shared" ca="1" si="20"/>
        <v>0.63283305092620179</v>
      </c>
      <c r="B458" s="7">
        <f t="shared" ca="1" si="20"/>
        <v>0.73780309559242052</v>
      </c>
      <c r="C458" s="7">
        <f t="shared" ca="1" si="21"/>
        <v>1</v>
      </c>
      <c r="D458" s="7"/>
      <c r="E458" s="7"/>
      <c r="F458" s="7"/>
      <c r="G458" s="7"/>
      <c r="H458" s="8"/>
    </row>
    <row r="459" spans="1:8" x14ac:dyDescent="0.25">
      <c r="A459" s="12">
        <f t="shared" ca="1" si="20"/>
        <v>0.34887542681854888</v>
      </c>
      <c r="B459" s="7">
        <f t="shared" ca="1" si="20"/>
        <v>0.29291229419318909</v>
      </c>
      <c r="C459" s="7">
        <f t="shared" ca="1" si="21"/>
        <v>1</v>
      </c>
      <c r="D459" s="7"/>
      <c r="E459" s="7"/>
      <c r="F459" s="7"/>
      <c r="G459" s="7"/>
      <c r="H459" s="8"/>
    </row>
    <row r="460" spans="1:8" x14ac:dyDescent="0.25">
      <c r="A460" s="12">
        <f t="shared" ca="1" si="20"/>
        <v>0.36605032870199494</v>
      </c>
      <c r="B460" s="7">
        <f t="shared" ca="1" si="20"/>
        <v>0.30244689267418801</v>
      </c>
      <c r="C460" s="7">
        <f t="shared" ca="1" si="21"/>
        <v>1</v>
      </c>
      <c r="D460" s="7"/>
      <c r="E460" s="7"/>
      <c r="F460" s="7"/>
      <c r="G460" s="7"/>
      <c r="H460" s="8"/>
    </row>
    <row r="461" spans="1:8" x14ac:dyDescent="0.25">
      <c r="A461" s="12">
        <f t="shared" ca="1" si="20"/>
        <v>0.2195737279214226</v>
      </c>
      <c r="B461" s="7">
        <f t="shared" ca="1" si="20"/>
        <v>0.29133607007658968</v>
      </c>
      <c r="C461" s="7">
        <f t="shared" ca="1" si="21"/>
        <v>1</v>
      </c>
      <c r="D461" s="7"/>
      <c r="E461" s="7"/>
      <c r="F461" s="7"/>
      <c r="G461" s="7"/>
      <c r="H461" s="8"/>
    </row>
    <row r="462" spans="1:8" x14ac:dyDescent="0.25">
      <c r="A462" s="12">
        <f t="shared" ca="1" si="20"/>
        <v>0.42198749636181121</v>
      </c>
      <c r="B462" s="7">
        <f t="shared" ca="1" si="20"/>
        <v>0.31348291639386783</v>
      </c>
      <c r="C462" s="7">
        <f t="shared" ca="1" si="21"/>
        <v>1</v>
      </c>
      <c r="D462" s="7"/>
      <c r="E462" s="7"/>
      <c r="F462" s="7"/>
      <c r="G462" s="7"/>
      <c r="H462" s="8"/>
    </row>
    <row r="463" spans="1:8" x14ac:dyDescent="0.25">
      <c r="A463" s="12">
        <f t="shared" ca="1" si="20"/>
        <v>2.8285032451562553E-2</v>
      </c>
      <c r="B463" s="7">
        <f t="shared" ca="1" si="20"/>
        <v>0.3778373758346526</v>
      </c>
      <c r="C463" s="7">
        <f t="shared" ca="1" si="21"/>
        <v>1</v>
      </c>
      <c r="D463" s="7"/>
      <c r="E463" s="7"/>
      <c r="F463" s="7"/>
      <c r="G463" s="7"/>
      <c r="H463" s="8"/>
    </row>
    <row r="464" spans="1:8" x14ac:dyDescent="0.25">
      <c r="A464" s="12">
        <f t="shared" ca="1" si="20"/>
        <v>0.56413283795706726</v>
      </c>
      <c r="B464" s="7">
        <f t="shared" ca="1" si="20"/>
        <v>0.82568705844858836</v>
      </c>
      <c r="C464" s="7">
        <f t="shared" ca="1" si="21"/>
        <v>0</v>
      </c>
      <c r="D464" s="7"/>
      <c r="E464" s="7"/>
      <c r="F464" s="7"/>
      <c r="G464" s="7"/>
      <c r="H464" s="8"/>
    </row>
    <row r="465" spans="1:8" x14ac:dyDescent="0.25">
      <c r="A465" s="12">
        <f t="shared" ca="1" si="20"/>
        <v>0.11608549388869449</v>
      </c>
      <c r="B465" s="7">
        <f t="shared" ca="1" si="20"/>
        <v>0.83801699096903037</v>
      </c>
      <c r="C465" s="7">
        <f t="shared" ca="1" si="21"/>
        <v>1</v>
      </c>
      <c r="D465" s="7"/>
      <c r="E465" s="7"/>
      <c r="F465" s="7"/>
      <c r="G465" s="7"/>
      <c r="H465" s="8"/>
    </row>
    <row r="466" spans="1:8" x14ac:dyDescent="0.25">
      <c r="A466" s="12">
        <f t="shared" ca="1" si="20"/>
        <v>0.17763705213507375</v>
      </c>
      <c r="B466" s="7">
        <f t="shared" ca="1" si="20"/>
        <v>0.70057042515981927</v>
      </c>
      <c r="C466" s="7">
        <f t="shared" ca="1" si="21"/>
        <v>1</v>
      </c>
      <c r="D466" s="7"/>
      <c r="E466" s="7"/>
      <c r="F466" s="7"/>
      <c r="G466" s="7"/>
      <c r="H466" s="8"/>
    </row>
    <row r="467" spans="1:8" x14ac:dyDescent="0.25">
      <c r="A467" s="12">
        <f t="shared" ca="1" si="20"/>
        <v>0.64816989109698975</v>
      </c>
      <c r="B467" s="7">
        <f t="shared" ca="1" si="20"/>
        <v>0.6943057755547114</v>
      </c>
      <c r="C467" s="7">
        <f t="shared" ca="1" si="21"/>
        <v>1</v>
      </c>
      <c r="D467" s="7"/>
      <c r="E467" s="7"/>
      <c r="F467" s="7"/>
      <c r="G467" s="7"/>
      <c r="H467" s="8"/>
    </row>
    <row r="468" spans="1:8" x14ac:dyDescent="0.25">
      <c r="A468" s="12">
        <f t="shared" ca="1" si="20"/>
        <v>0.80933098238080659</v>
      </c>
      <c r="B468" s="7">
        <f t="shared" ca="1" si="20"/>
        <v>0.28920887491086145</v>
      </c>
      <c r="C468" s="7">
        <f t="shared" ca="1" si="21"/>
        <v>1</v>
      </c>
      <c r="D468" s="7"/>
      <c r="E468" s="7"/>
      <c r="F468" s="7"/>
      <c r="G468" s="7"/>
      <c r="H468" s="8"/>
    </row>
    <row r="469" spans="1:8" x14ac:dyDescent="0.25">
      <c r="A469" s="12">
        <f t="shared" ca="1" si="20"/>
        <v>0.59369989165198855</v>
      </c>
      <c r="B469" s="7">
        <f t="shared" ca="1" si="20"/>
        <v>0.3492203173499423</v>
      </c>
      <c r="C469" s="7">
        <f t="shared" ca="1" si="21"/>
        <v>1</v>
      </c>
      <c r="D469" s="7"/>
      <c r="E469" s="7"/>
      <c r="F469" s="7"/>
      <c r="G469" s="7"/>
      <c r="H469" s="8"/>
    </row>
    <row r="470" spans="1:8" x14ac:dyDescent="0.25">
      <c r="A470" s="12">
        <f t="shared" ca="1" si="20"/>
        <v>0.97414890101174456</v>
      </c>
      <c r="B470" s="7">
        <f t="shared" ca="1" si="20"/>
        <v>0.29549619751691758</v>
      </c>
      <c r="C470" s="7">
        <f t="shared" ca="1" si="21"/>
        <v>0</v>
      </c>
      <c r="D470" s="7"/>
      <c r="E470" s="7"/>
      <c r="F470" s="7"/>
      <c r="G470" s="7"/>
      <c r="H470" s="8"/>
    </row>
    <row r="471" spans="1:8" x14ac:dyDescent="0.25">
      <c r="A471" s="12">
        <f t="shared" ca="1" si="20"/>
        <v>0.63302293070796956</v>
      </c>
      <c r="B471" s="7">
        <f t="shared" ca="1" si="20"/>
        <v>0.91052587430919862</v>
      </c>
      <c r="C471" s="7">
        <f t="shared" ca="1" si="21"/>
        <v>0</v>
      </c>
      <c r="D471" s="7"/>
      <c r="E471" s="7"/>
      <c r="F471" s="7"/>
      <c r="G471" s="7"/>
      <c r="H471" s="8"/>
    </row>
    <row r="472" spans="1:8" x14ac:dyDescent="0.25">
      <c r="A472" s="12">
        <f t="shared" ca="1" si="20"/>
        <v>0.99004338873822473</v>
      </c>
      <c r="B472" s="7">
        <f t="shared" ca="1" si="20"/>
        <v>0.45045428424768996</v>
      </c>
      <c r="C472" s="7">
        <f t="shared" ca="1" si="21"/>
        <v>0</v>
      </c>
      <c r="D472" s="7"/>
      <c r="E472" s="7"/>
      <c r="F472" s="7"/>
      <c r="G472" s="7"/>
      <c r="H472" s="8"/>
    </row>
    <row r="473" spans="1:8" x14ac:dyDescent="0.25">
      <c r="A473" s="12">
        <f t="shared" ca="1" si="20"/>
        <v>0.81479090971347501</v>
      </c>
      <c r="B473" s="7">
        <f t="shared" ca="1" si="20"/>
        <v>0.32167532037613278</v>
      </c>
      <c r="C473" s="7">
        <f t="shared" ca="1" si="21"/>
        <v>1</v>
      </c>
      <c r="D473" s="7"/>
      <c r="E473" s="7"/>
      <c r="F473" s="7"/>
      <c r="G473" s="7"/>
      <c r="H473" s="8"/>
    </row>
    <row r="474" spans="1:8" x14ac:dyDescent="0.25">
      <c r="A474" s="12">
        <f t="shared" ca="1" si="20"/>
        <v>0.19935520451869826</v>
      </c>
      <c r="B474" s="7">
        <f t="shared" ca="1" si="20"/>
        <v>0.10326723278641115</v>
      </c>
      <c r="C474" s="7">
        <f t="shared" ca="1" si="21"/>
        <v>1</v>
      </c>
      <c r="D474" s="7"/>
      <c r="E474" s="7"/>
      <c r="F474" s="7"/>
      <c r="G474" s="7"/>
      <c r="H474" s="8"/>
    </row>
    <row r="475" spans="1:8" x14ac:dyDescent="0.25">
      <c r="A475" s="12">
        <f t="shared" ca="1" si="20"/>
        <v>0.64713272276086942</v>
      </c>
      <c r="B475" s="7">
        <f t="shared" ca="1" si="20"/>
        <v>0.72742609125622903</v>
      </c>
      <c r="C475" s="7">
        <f t="shared" ca="1" si="21"/>
        <v>1</v>
      </c>
      <c r="D475" s="7"/>
      <c r="E475" s="7"/>
      <c r="F475" s="7"/>
      <c r="G475" s="7"/>
      <c r="H475" s="8"/>
    </row>
    <row r="476" spans="1:8" x14ac:dyDescent="0.25">
      <c r="A476" s="12">
        <f t="shared" ref="A476:B539" ca="1" si="22">RAND()</f>
        <v>0.73314703265902637</v>
      </c>
      <c r="B476" s="7">
        <f t="shared" ca="1" si="22"/>
        <v>4.6594856300567145E-2</v>
      </c>
      <c r="C476" s="7">
        <f t="shared" ca="1" si="21"/>
        <v>1</v>
      </c>
      <c r="D476" s="7"/>
      <c r="E476" s="7"/>
      <c r="F476" s="7"/>
      <c r="G476" s="7"/>
      <c r="H476" s="8"/>
    </row>
    <row r="477" spans="1:8" x14ac:dyDescent="0.25">
      <c r="A477" s="12">
        <f t="shared" ca="1" si="22"/>
        <v>0.81912987853275343</v>
      </c>
      <c r="B477" s="7">
        <f t="shared" ca="1" si="22"/>
        <v>5.3885608461693213E-2</v>
      </c>
      <c r="C477" s="7">
        <f t="shared" ca="1" si="21"/>
        <v>1</v>
      </c>
      <c r="D477" s="7"/>
      <c r="E477" s="7"/>
      <c r="F477" s="7"/>
      <c r="G477" s="7"/>
      <c r="H477" s="8"/>
    </row>
    <row r="478" spans="1:8" x14ac:dyDescent="0.25">
      <c r="A478" s="12">
        <f t="shared" ca="1" si="22"/>
        <v>0.7159197983736445</v>
      </c>
      <c r="B478" s="7">
        <f t="shared" ca="1" si="22"/>
        <v>0.99560871948117824</v>
      </c>
      <c r="C478" s="7">
        <f t="shared" ca="1" si="21"/>
        <v>0</v>
      </c>
      <c r="D478" s="7"/>
      <c r="E478" s="7"/>
      <c r="F478" s="7"/>
      <c r="G478" s="7"/>
      <c r="H478" s="8"/>
    </row>
    <row r="479" spans="1:8" x14ac:dyDescent="0.25">
      <c r="A479" s="12">
        <f t="shared" ca="1" si="22"/>
        <v>0.78355867163757065</v>
      </c>
      <c r="B479" s="7">
        <f t="shared" ca="1" si="22"/>
        <v>0.20751461905744817</v>
      </c>
      <c r="C479" s="7">
        <f t="shared" ca="1" si="21"/>
        <v>1</v>
      </c>
      <c r="D479" s="7"/>
      <c r="E479" s="7"/>
      <c r="F479" s="7"/>
      <c r="G479" s="7"/>
      <c r="H479" s="8"/>
    </row>
    <row r="480" spans="1:8" x14ac:dyDescent="0.25">
      <c r="A480" s="12">
        <f t="shared" ca="1" si="22"/>
        <v>9.5247247278539393E-2</v>
      </c>
      <c r="B480" s="7">
        <f t="shared" ca="1" si="22"/>
        <v>0.56652400351086629</v>
      </c>
      <c r="C480" s="7">
        <f t="shared" ca="1" si="21"/>
        <v>1</v>
      </c>
      <c r="D480" s="7"/>
      <c r="E480" s="7"/>
      <c r="F480" s="7"/>
      <c r="G480" s="7"/>
      <c r="H480" s="8"/>
    </row>
    <row r="481" spans="1:8" x14ac:dyDescent="0.25">
      <c r="A481" s="12">
        <f t="shared" ca="1" si="22"/>
        <v>0.56605844915615033</v>
      </c>
      <c r="B481" s="7">
        <f t="shared" ca="1" si="22"/>
        <v>0.90511142062785177</v>
      </c>
      <c r="C481" s="7">
        <f t="shared" ca="1" si="21"/>
        <v>0</v>
      </c>
      <c r="D481" s="7"/>
      <c r="E481" s="7"/>
      <c r="F481" s="7"/>
      <c r="G481" s="7"/>
      <c r="H481" s="8"/>
    </row>
    <row r="482" spans="1:8" x14ac:dyDescent="0.25">
      <c r="A482" s="12">
        <f t="shared" ca="1" si="22"/>
        <v>7.325239891843438E-2</v>
      </c>
      <c r="B482" s="7">
        <f t="shared" ca="1" si="22"/>
        <v>0.6230538002000271</v>
      </c>
      <c r="C482" s="7">
        <f t="shared" ca="1" si="21"/>
        <v>1</v>
      </c>
      <c r="D482" s="7"/>
      <c r="E482" s="7"/>
      <c r="F482" s="7"/>
      <c r="G482" s="7"/>
      <c r="H482" s="8"/>
    </row>
    <row r="483" spans="1:8" x14ac:dyDescent="0.25">
      <c r="A483" s="12">
        <f t="shared" ca="1" si="22"/>
        <v>0.78795879795893953</v>
      </c>
      <c r="B483" s="7">
        <f t="shared" ca="1" si="22"/>
        <v>0.92457091987042817</v>
      </c>
      <c r="C483" s="7">
        <f t="shared" ca="1" si="21"/>
        <v>0</v>
      </c>
      <c r="D483" s="7"/>
      <c r="E483" s="7"/>
      <c r="F483" s="7"/>
      <c r="G483" s="7"/>
      <c r="H483" s="8"/>
    </row>
    <row r="484" spans="1:8" x14ac:dyDescent="0.25">
      <c r="A484" s="12">
        <f t="shared" ca="1" si="22"/>
        <v>0.20314641545468282</v>
      </c>
      <c r="B484" s="7">
        <f t="shared" ca="1" si="22"/>
        <v>0.94784010087570048</v>
      </c>
      <c r="C484" s="7">
        <f t="shared" ca="1" si="21"/>
        <v>1</v>
      </c>
      <c r="D484" s="7"/>
      <c r="E484" s="7"/>
      <c r="F484" s="7"/>
      <c r="G484" s="7"/>
      <c r="H484" s="8"/>
    </row>
    <row r="485" spans="1:8" x14ac:dyDescent="0.25">
      <c r="A485" s="12">
        <f t="shared" ca="1" si="22"/>
        <v>0.38372643148734709</v>
      </c>
      <c r="B485" s="7">
        <f t="shared" ca="1" si="22"/>
        <v>0.9491543486223406</v>
      </c>
      <c r="C485" s="7">
        <f t="shared" ca="1" si="21"/>
        <v>0</v>
      </c>
      <c r="D485" s="7"/>
      <c r="E485" s="7"/>
      <c r="F485" s="7"/>
      <c r="G485" s="7"/>
      <c r="H485" s="8"/>
    </row>
    <row r="486" spans="1:8" x14ac:dyDescent="0.25">
      <c r="A486" s="12">
        <f t="shared" ca="1" si="22"/>
        <v>9.8019303933789326E-2</v>
      </c>
      <c r="B486" s="7">
        <f t="shared" ca="1" si="22"/>
        <v>0.63478130212962725</v>
      </c>
      <c r="C486" s="7">
        <f t="shared" ca="1" si="21"/>
        <v>1</v>
      </c>
      <c r="D486" s="7"/>
      <c r="E486" s="7"/>
      <c r="F486" s="7"/>
      <c r="G486" s="7"/>
      <c r="H486" s="8"/>
    </row>
    <row r="487" spans="1:8" x14ac:dyDescent="0.25">
      <c r="A487" s="12">
        <f t="shared" ca="1" si="22"/>
        <v>0.40580770220062634</v>
      </c>
      <c r="B487" s="7">
        <f t="shared" ca="1" si="22"/>
        <v>0.45736500648267253</v>
      </c>
      <c r="C487" s="7">
        <f t="shared" ca="1" si="21"/>
        <v>1</v>
      </c>
      <c r="D487" s="7"/>
      <c r="E487" s="7"/>
      <c r="F487" s="7"/>
      <c r="G487" s="7"/>
      <c r="H487" s="8"/>
    </row>
    <row r="488" spans="1:8" x14ac:dyDescent="0.25">
      <c r="A488" s="12">
        <f t="shared" ca="1" si="22"/>
        <v>0.3453031713326673</v>
      </c>
      <c r="B488" s="7">
        <f t="shared" ca="1" si="22"/>
        <v>0.63685412869422353</v>
      </c>
      <c r="C488" s="7">
        <f t="shared" ca="1" si="21"/>
        <v>1</v>
      </c>
      <c r="D488" s="7"/>
      <c r="E488" s="7"/>
      <c r="F488" s="7"/>
      <c r="G488" s="7"/>
      <c r="H488" s="8"/>
    </row>
    <row r="489" spans="1:8" x14ac:dyDescent="0.25">
      <c r="A489" s="12">
        <f t="shared" ca="1" si="22"/>
        <v>0.22098542148670097</v>
      </c>
      <c r="B489" s="7">
        <f t="shared" ca="1" si="22"/>
        <v>0.20241365080379958</v>
      </c>
      <c r="C489" s="7">
        <f t="shared" ca="1" si="21"/>
        <v>1</v>
      </c>
      <c r="D489" s="7"/>
      <c r="E489" s="7"/>
      <c r="F489" s="7"/>
      <c r="G489" s="7"/>
      <c r="H489" s="8"/>
    </row>
    <row r="490" spans="1:8" x14ac:dyDescent="0.25">
      <c r="A490" s="12">
        <f t="shared" ca="1" si="22"/>
        <v>0.24582548964988993</v>
      </c>
      <c r="B490" s="7">
        <f t="shared" ca="1" si="22"/>
        <v>0.15195165085431273</v>
      </c>
      <c r="C490" s="7">
        <f t="shared" ca="1" si="21"/>
        <v>1</v>
      </c>
      <c r="D490" s="7"/>
      <c r="E490" s="7"/>
      <c r="F490" s="7"/>
      <c r="G490" s="7"/>
      <c r="H490" s="8"/>
    </row>
    <row r="491" spans="1:8" x14ac:dyDescent="0.25">
      <c r="A491" s="12">
        <f t="shared" ca="1" si="22"/>
        <v>0.76181797317231581</v>
      </c>
      <c r="B491" s="7">
        <f t="shared" ca="1" si="22"/>
        <v>0.17120593122901451</v>
      </c>
      <c r="C491" s="7">
        <f t="shared" ca="1" si="21"/>
        <v>1</v>
      </c>
      <c r="D491" s="7"/>
      <c r="E491" s="7"/>
      <c r="F491" s="7"/>
      <c r="G491" s="7"/>
      <c r="H491" s="8"/>
    </row>
    <row r="492" spans="1:8" x14ac:dyDescent="0.25">
      <c r="A492" s="12">
        <f t="shared" ca="1" si="22"/>
        <v>0.10835655781911202</v>
      </c>
      <c r="B492" s="7">
        <f t="shared" ca="1" si="22"/>
        <v>0.71994804333754647</v>
      </c>
      <c r="C492" s="7">
        <f t="shared" ca="1" si="21"/>
        <v>1</v>
      </c>
      <c r="D492" s="7"/>
      <c r="E492" s="7"/>
      <c r="F492" s="7"/>
      <c r="G492" s="7"/>
      <c r="H492" s="8"/>
    </row>
    <row r="493" spans="1:8" x14ac:dyDescent="0.25">
      <c r="A493" s="12">
        <f t="shared" ca="1" si="22"/>
        <v>0.25169874109248458</v>
      </c>
      <c r="B493" s="7">
        <f t="shared" ca="1" si="22"/>
        <v>0.87917146000273616</v>
      </c>
      <c r="C493" s="7">
        <f t="shared" ca="1" si="21"/>
        <v>1</v>
      </c>
      <c r="D493" s="7"/>
      <c r="E493" s="7"/>
      <c r="F493" s="7"/>
      <c r="G493" s="7"/>
      <c r="H493" s="8"/>
    </row>
    <row r="494" spans="1:8" x14ac:dyDescent="0.25">
      <c r="A494" s="12">
        <f t="shared" ca="1" si="22"/>
        <v>7.1732787604013581E-2</v>
      </c>
      <c r="B494" s="7">
        <f t="shared" ca="1" si="22"/>
        <v>0.48380277913383785</v>
      </c>
      <c r="C494" s="7">
        <f t="shared" ca="1" si="21"/>
        <v>1</v>
      </c>
      <c r="D494" s="7"/>
      <c r="E494" s="7"/>
      <c r="F494" s="7"/>
      <c r="G494" s="7"/>
      <c r="H494" s="8"/>
    </row>
    <row r="495" spans="1:8" x14ac:dyDescent="0.25">
      <c r="A495" s="12">
        <f t="shared" ca="1" si="22"/>
        <v>0.37907736611238518</v>
      </c>
      <c r="B495" s="7">
        <f t="shared" ca="1" si="22"/>
        <v>0.39483115815929382</v>
      </c>
      <c r="C495" s="7">
        <f t="shared" ca="1" si="21"/>
        <v>1</v>
      </c>
      <c r="D495" s="7"/>
      <c r="E495" s="7"/>
      <c r="F495" s="7"/>
      <c r="G495" s="7"/>
      <c r="H495" s="8"/>
    </row>
    <row r="496" spans="1:8" x14ac:dyDescent="0.25">
      <c r="A496" s="12">
        <f t="shared" ca="1" si="22"/>
        <v>0.34186328210237071</v>
      </c>
      <c r="B496" s="7">
        <f t="shared" ca="1" si="22"/>
        <v>0.96301395361504072</v>
      </c>
      <c r="C496" s="7">
        <f t="shared" ca="1" si="21"/>
        <v>0</v>
      </c>
      <c r="D496" s="7"/>
      <c r="E496" s="7"/>
      <c r="F496" s="7"/>
      <c r="G496" s="7"/>
      <c r="H496" s="8"/>
    </row>
    <row r="497" spans="1:8" x14ac:dyDescent="0.25">
      <c r="A497" s="12">
        <f t="shared" ca="1" si="22"/>
        <v>0.15627887338976953</v>
      </c>
      <c r="B497" s="7">
        <f t="shared" ca="1" si="22"/>
        <v>0.50164823460733088</v>
      </c>
      <c r="C497" s="7">
        <f t="shared" ca="1" si="21"/>
        <v>1</v>
      </c>
      <c r="D497" s="7"/>
      <c r="E497" s="7"/>
      <c r="F497" s="7"/>
      <c r="G497" s="7"/>
      <c r="H497" s="8"/>
    </row>
    <row r="498" spans="1:8" x14ac:dyDescent="0.25">
      <c r="A498" s="12">
        <f t="shared" ca="1" si="22"/>
        <v>0.31000643113341009</v>
      </c>
      <c r="B498" s="7">
        <f t="shared" ca="1" si="22"/>
        <v>0.4349744770417362</v>
      </c>
      <c r="C498" s="7">
        <f t="shared" ca="1" si="21"/>
        <v>1</v>
      </c>
      <c r="D498" s="7"/>
      <c r="E498" s="7"/>
      <c r="F498" s="7"/>
      <c r="G498" s="7"/>
      <c r="H498" s="8"/>
    </row>
    <row r="499" spans="1:8" x14ac:dyDescent="0.25">
      <c r="A499" s="12">
        <f t="shared" ca="1" si="22"/>
        <v>0.68465637385915346</v>
      </c>
      <c r="B499" s="7">
        <f t="shared" ca="1" si="22"/>
        <v>0.93377742637630701</v>
      </c>
      <c r="C499" s="7">
        <f t="shared" ca="1" si="21"/>
        <v>0</v>
      </c>
      <c r="D499" s="7"/>
      <c r="E499" s="7"/>
      <c r="F499" s="7"/>
      <c r="G499" s="7"/>
      <c r="H499" s="8"/>
    </row>
    <row r="500" spans="1:8" x14ac:dyDescent="0.25">
      <c r="A500" s="12">
        <f t="shared" ca="1" si="22"/>
        <v>0.77479594849638356</v>
      </c>
      <c r="B500" s="7">
        <f t="shared" ca="1" si="22"/>
        <v>0.15753231738156959</v>
      </c>
      <c r="C500" s="7">
        <f t="shared" ca="1" si="21"/>
        <v>1</v>
      </c>
      <c r="D500" s="7"/>
      <c r="E500" s="7"/>
      <c r="F500" s="7"/>
      <c r="G500" s="7"/>
      <c r="H500" s="8"/>
    </row>
    <row r="501" spans="1:8" x14ac:dyDescent="0.25">
      <c r="A501" s="12">
        <f t="shared" ca="1" si="22"/>
        <v>0.69447883637613594</v>
      </c>
      <c r="B501" s="7">
        <f t="shared" ca="1" si="22"/>
        <v>0.79682706411856574</v>
      </c>
      <c r="C501" s="7">
        <f t="shared" ca="1" si="21"/>
        <v>0</v>
      </c>
      <c r="D501" s="7"/>
      <c r="E501" s="7"/>
      <c r="F501" s="7"/>
      <c r="G501" s="7"/>
      <c r="H501" s="8"/>
    </row>
    <row r="502" spans="1:8" x14ac:dyDescent="0.25">
      <c r="A502" s="12">
        <f t="shared" ca="1" si="22"/>
        <v>0.64193336125219957</v>
      </c>
      <c r="B502" s="7">
        <f t="shared" ca="1" si="22"/>
        <v>0.18504443669622106</v>
      </c>
      <c r="C502" s="7">
        <f t="shared" ca="1" si="21"/>
        <v>1</v>
      </c>
      <c r="D502" s="7"/>
      <c r="E502" s="7"/>
      <c r="F502" s="7"/>
      <c r="G502" s="7"/>
      <c r="H502" s="8"/>
    </row>
    <row r="503" spans="1:8" x14ac:dyDescent="0.25">
      <c r="A503" s="12">
        <f t="shared" ca="1" si="22"/>
        <v>2.3334197397524847E-2</v>
      </c>
      <c r="B503" s="7">
        <f t="shared" ca="1" si="22"/>
        <v>8.3076809734741408E-2</v>
      </c>
      <c r="C503" s="7">
        <f t="shared" ca="1" si="21"/>
        <v>1</v>
      </c>
      <c r="D503" s="7"/>
      <c r="E503" s="7"/>
      <c r="F503" s="7"/>
      <c r="G503" s="7"/>
      <c r="H503" s="8"/>
    </row>
    <row r="504" spans="1:8" x14ac:dyDescent="0.25">
      <c r="A504" s="12">
        <f t="shared" ca="1" si="22"/>
        <v>0.52523345011689815</v>
      </c>
      <c r="B504" s="7">
        <f t="shared" ca="1" si="22"/>
        <v>0.63101639163845413</v>
      </c>
      <c r="C504" s="7">
        <f t="shared" ca="1" si="21"/>
        <v>1</v>
      </c>
      <c r="D504" s="7"/>
      <c r="E504" s="7"/>
      <c r="F504" s="7"/>
      <c r="G504" s="7"/>
      <c r="H504" s="8"/>
    </row>
    <row r="505" spans="1:8" x14ac:dyDescent="0.25">
      <c r="A505" s="12">
        <f t="shared" ca="1" si="22"/>
        <v>0.6299864531097803</v>
      </c>
      <c r="B505" s="7">
        <f t="shared" ca="1" si="22"/>
        <v>0.47956587257190686</v>
      </c>
      <c r="C505" s="7">
        <f t="shared" ca="1" si="21"/>
        <v>1</v>
      </c>
      <c r="D505" s="7"/>
      <c r="E505" s="7"/>
      <c r="F505" s="7"/>
      <c r="G505" s="7"/>
      <c r="H505" s="8"/>
    </row>
    <row r="506" spans="1:8" x14ac:dyDescent="0.25">
      <c r="A506" s="12">
        <f t="shared" ca="1" si="22"/>
        <v>0.95708780599500443</v>
      </c>
      <c r="B506" s="7">
        <f t="shared" ca="1" si="22"/>
        <v>0.63391460376442688</v>
      </c>
      <c r="C506" s="7">
        <f t="shared" ca="1" si="21"/>
        <v>0</v>
      </c>
      <c r="D506" s="7"/>
      <c r="E506" s="7"/>
      <c r="F506" s="7"/>
      <c r="G506" s="7"/>
      <c r="H506" s="8"/>
    </row>
    <row r="507" spans="1:8" x14ac:dyDescent="0.25">
      <c r="A507" s="12">
        <f t="shared" ca="1" si="22"/>
        <v>0.88846021879404424</v>
      </c>
      <c r="B507" s="7">
        <f t="shared" ca="1" si="22"/>
        <v>0.26051489452329479</v>
      </c>
      <c r="C507" s="7">
        <f t="shared" ca="1" si="21"/>
        <v>1</v>
      </c>
      <c r="D507" s="7"/>
      <c r="E507" s="7"/>
      <c r="F507" s="7"/>
      <c r="G507" s="7"/>
      <c r="H507" s="8"/>
    </row>
    <row r="508" spans="1:8" x14ac:dyDescent="0.25">
      <c r="A508" s="12">
        <f t="shared" ca="1" si="22"/>
        <v>0.92353008633238309</v>
      </c>
      <c r="B508" s="7">
        <f t="shared" ca="1" si="22"/>
        <v>0.39477809809741227</v>
      </c>
      <c r="C508" s="7">
        <f t="shared" ca="1" si="21"/>
        <v>0</v>
      </c>
      <c r="D508" s="7"/>
      <c r="E508" s="7"/>
      <c r="F508" s="7"/>
      <c r="G508" s="7"/>
      <c r="H508" s="8"/>
    </row>
    <row r="509" spans="1:8" x14ac:dyDescent="0.25">
      <c r="A509" s="12">
        <f t="shared" ca="1" si="22"/>
        <v>0.47182397500968754</v>
      </c>
      <c r="B509" s="7">
        <f t="shared" ca="1" si="22"/>
        <v>0.20441964536825397</v>
      </c>
      <c r="C509" s="7">
        <f t="shared" ca="1" si="21"/>
        <v>1</v>
      </c>
      <c r="D509" s="7"/>
      <c r="E509" s="7"/>
      <c r="F509" s="7"/>
      <c r="G509" s="7"/>
      <c r="H509" s="8"/>
    </row>
    <row r="510" spans="1:8" x14ac:dyDescent="0.25">
      <c r="A510" s="12">
        <f t="shared" ca="1" si="22"/>
        <v>5.2647923347052261E-2</v>
      </c>
      <c r="B510" s="7">
        <f t="shared" ca="1" si="22"/>
        <v>0.89523650953288059</v>
      </c>
      <c r="C510" s="7">
        <f t="shared" ca="1" si="21"/>
        <v>1</v>
      </c>
      <c r="D510" s="7"/>
      <c r="E510" s="7"/>
      <c r="F510" s="7"/>
      <c r="G510" s="7"/>
      <c r="H510" s="8"/>
    </row>
    <row r="511" spans="1:8" x14ac:dyDescent="0.25">
      <c r="A511" s="12">
        <f t="shared" ca="1" si="22"/>
        <v>2.3482095183889551E-2</v>
      </c>
      <c r="B511" s="7">
        <f t="shared" ca="1" si="22"/>
        <v>0.60003451014267906</v>
      </c>
      <c r="C511" s="7">
        <f t="shared" ca="1" si="21"/>
        <v>1</v>
      </c>
      <c r="D511" s="7"/>
      <c r="E511" s="7"/>
      <c r="F511" s="7"/>
      <c r="G511" s="7"/>
      <c r="H511" s="8"/>
    </row>
    <row r="512" spans="1:8" x14ac:dyDescent="0.25">
      <c r="A512" s="12">
        <f t="shared" ca="1" si="22"/>
        <v>0.76598740092488804</v>
      </c>
      <c r="B512" s="7">
        <f t="shared" ca="1" si="22"/>
        <v>0.74288558341292699</v>
      </c>
      <c r="C512" s="7">
        <f t="shared" ca="1" si="21"/>
        <v>0</v>
      </c>
      <c r="D512" s="7"/>
      <c r="E512" s="7"/>
      <c r="F512" s="7"/>
      <c r="G512" s="7"/>
      <c r="H512" s="8"/>
    </row>
    <row r="513" spans="1:8" x14ac:dyDescent="0.25">
      <c r="A513" s="12">
        <f t="shared" ca="1" si="22"/>
        <v>2.6897931690647581E-2</v>
      </c>
      <c r="B513" s="7">
        <f t="shared" ca="1" si="22"/>
        <v>0.49815345812646838</v>
      </c>
      <c r="C513" s="7">
        <f t="shared" ca="1" si="21"/>
        <v>1</v>
      </c>
      <c r="D513" s="7"/>
      <c r="E513" s="7"/>
      <c r="F513" s="7"/>
      <c r="G513" s="7"/>
      <c r="H513" s="8"/>
    </row>
    <row r="514" spans="1:8" x14ac:dyDescent="0.25">
      <c r="A514" s="12">
        <f t="shared" ca="1" si="22"/>
        <v>0.75954591793338722</v>
      </c>
      <c r="B514" s="7">
        <f t="shared" ca="1" si="22"/>
        <v>0.23601394513503193</v>
      </c>
      <c r="C514" s="7">
        <f t="shared" ca="1" si="21"/>
        <v>1</v>
      </c>
      <c r="D514" s="7"/>
      <c r="E514" s="7"/>
      <c r="F514" s="7"/>
      <c r="G514" s="7"/>
      <c r="H514" s="8"/>
    </row>
    <row r="515" spans="1:8" x14ac:dyDescent="0.25">
      <c r="A515" s="12">
        <f t="shared" ca="1" si="22"/>
        <v>0.62779591489903341</v>
      </c>
      <c r="B515" s="7">
        <f t="shared" ca="1" si="22"/>
        <v>0.74977921922775193</v>
      </c>
      <c r="C515" s="7">
        <f t="shared" ref="C515:C578" ca="1" si="23">IF(SQRT(A515^2+B515^2)&lt;=1,1,0)</f>
        <v>1</v>
      </c>
      <c r="D515" s="7"/>
      <c r="E515" s="7"/>
      <c r="F515" s="7"/>
      <c r="G515" s="7"/>
      <c r="H515" s="8"/>
    </row>
    <row r="516" spans="1:8" x14ac:dyDescent="0.25">
      <c r="A516" s="12">
        <f t="shared" ca="1" si="22"/>
        <v>0.20766929018565805</v>
      </c>
      <c r="B516" s="7">
        <f t="shared" ca="1" si="22"/>
        <v>0.16244420827193862</v>
      </c>
      <c r="C516" s="7">
        <f t="shared" ca="1" si="23"/>
        <v>1</v>
      </c>
      <c r="D516" s="7"/>
      <c r="E516" s="7"/>
      <c r="F516" s="7"/>
      <c r="G516" s="7"/>
      <c r="H516" s="8"/>
    </row>
    <row r="517" spans="1:8" x14ac:dyDescent="0.25">
      <c r="A517" s="12">
        <f t="shared" ca="1" si="22"/>
        <v>0.56606720240883712</v>
      </c>
      <c r="B517" s="7">
        <f t="shared" ca="1" si="22"/>
        <v>0.75754328951451733</v>
      </c>
      <c r="C517" s="7">
        <f t="shared" ca="1" si="23"/>
        <v>1</v>
      </c>
      <c r="D517" s="7"/>
      <c r="E517" s="7"/>
      <c r="F517" s="7"/>
      <c r="G517" s="7"/>
      <c r="H517" s="8"/>
    </row>
    <row r="518" spans="1:8" x14ac:dyDescent="0.25">
      <c r="A518" s="12">
        <f t="shared" ca="1" si="22"/>
        <v>0.840528992167345</v>
      </c>
      <c r="B518" s="7">
        <f t="shared" ca="1" si="22"/>
        <v>2.1584489959952546E-2</v>
      </c>
      <c r="C518" s="7">
        <f t="shared" ca="1" si="23"/>
        <v>1</v>
      </c>
      <c r="D518" s="7"/>
      <c r="E518" s="7"/>
      <c r="F518" s="7"/>
      <c r="G518" s="7"/>
      <c r="H518" s="8"/>
    </row>
    <row r="519" spans="1:8" x14ac:dyDescent="0.25">
      <c r="A519" s="12">
        <f t="shared" ca="1" si="22"/>
        <v>0.15408848321522095</v>
      </c>
      <c r="B519" s="7">
        <f t="shared" ca="1" si="22"/>
        <v>0.46758523313435574</v>
      </c>
      <c r="C519" s="7">
        <f t="shared" ca="1" si="23"/>
        <v>1</v>
      </c>
      <c r="D519" s="7"/>
      <c r="E519" s="7"/>
      <c r="F519" s="7"/>
      <c r="G519" s="7"/>
      <c r="H519" s="8"/>
    </row>
    <row r="520" spans="1:8" x14ac:dyDescent="0.25">
      <c r="A520" s="12">
        <f t="shared" ca="1" si="22"/>
        <v>0.38324965801247013</v>
      </c>
      <c r="B520" s="7">
        <f t="shared" ca="1" si="22"/>
        <v>0.29767003900650091</v>
      </c>
      <c r="C520" s="7">
        <f t="shared" ca="1" si="23"/>
        <v>1</v>
      </c>
      <c r="D520" s="7"/>
      <c r="E520" s="7"/>
      <c r="F520" s="7"/>
      <c r="G520" s="7"/>
      <c r="H520" s="8"/>
    </row>
    <row r="521" spans="1:8" x14ac:dyDescent="0.25">
      <c r="A521" s="12">
        <f t="shared" ca="1" si="22"/>
        <v>0.88087352538943953</v>
      </c>
      <c r="B521" s="7">
        <f t="shared" ca="1" si="22"/>
        <v>0.86136768454292434</v>
      </c>
      <c r="C521" s="7">
        <f t="shared" ca="1" si="23"/>
        <v>0</v>
      </c>
      <c r="D521" s="7"/>
      <c r="E521" s="7"/>
      <c r="F521" s="7"/>
      <c r="G521" s="7"/>
      <c r="H521" s="8"/>
    </row>
    <row r="522" spans="1:8" x14ac:dyDescent="0.25">
      <c r="A522" s="12">
        <f t="shared" ca="1" si="22"/>
        <v>0.92058114595305351</v>
      </c>
      <c r="B522" s="7">
        <f t="shared" ca="1" si="22"/>
        <v>0.82443954733008018</v>
      </c>
      <c r="C522" s="7">
        <f t="shared" ca="1" si="23"/>
        <v>0</v>
      </c>
      <c r="D522" s="7"/>
      <c r="E522" s="7"/>
      <c r="F522" s="7"/>
      <c r="G522" s="7"/>
      <c r="H522" s="8"/>
    </row>
    <row r="523" spans="1:8" x14ac:dyDescent="0.25">
      <c r="A523" s="12">
        <f t="shared" ca="1" si="22"/>
        <v>0.70783432757684384</v>
      </c>
      <c r="B523" s="7">
        <f t="shared" ca="1" si="22"/>
        <v>0.89791182733288832</v>
      </c>
      <c r="C523" s="7">
        <f t="shared" ca="1" si="23"/>
        <v>0</v>
      </c>
      <c r="D523" s="7"/>
      <c r="E523" s="7"/>
      <c r="F523" s="7"/>
      <c r="G523" s="7"/>
      <c r="H523" s="8"/>
    </row>
    <row r="524" spans="1:8" x14ac:dyDescent="0.25">
      <c r="A524" s="12">
        <f t="shared" ca="1" si="22"/>
        <v>0.4948792371200692</v>
      </c>
      <c r="B524" s="7">
        <f t="shared" ca="1" si="22"/>
        <v>0.16155183376810567</v>
      </c>
      <c r="C524" s="7">
        <f t="shared" ca="1" si="23"/>
        <v>1</v>
      </c>
      <c r="D524" s="7"/>
      <c r="E524" s="7"/>
      <c r="F524" s="7"/>
      <c r="G524" s="7"/>
      <c r="H524" s="8"/>
    </row>
    <row r="525" spans="1:8" x14ac:dyDescent="0.25">
      <c r="A525" s="12">
        <f t="shared" ca="1" si="22"/>
        <v>0.68348059240898451</v>
      </c>
      <c r="B525" s="7">
        <f t="shared" ca="1" si="22"/>
        <v>0.10259333214130661</v>
      </c>
      <c r="C525" s="7">
        <f t="shared" ca="1" si="23"/>
        <v>1</v>
      </c>
      <c r="D525" s="7"/>
      <c r="E525" s="7"/>
      <c r="F525" s="7"/>
      <c r="G525" s="7"/>
      <c r="H525" s="8"/>
    </row>
    <row r="526" spans="1:8" x14ac:dyDescent="0.25">
      <c r="A526" s="12">
        <f t="shared" ca="1" si="22"/>
        <v>0.92903420948691207</v>
      </c>
      <c r="B526" s="7">
        <f t="shared" ca="1" si="22"/>
        <v>4.3889383192701747E-2</v>
      </c>
      <c r="C526" s="7">
        <f t="shared" ca="1" si="23"/>
        <v>1</v>
      </c>
      <c r="D526" s="7"/>
      <c r="E526" s="7"/>
      <c r="F526" s="7"/>
      <c r="G526" s="7"/>
      <c r="H526" s="8"/>
    </row>
    <row r="527" spans="1:8" x14ac:dyDescent="0.25">
      <c r="A527" s="12">
        <f t="shared" ca="1" si="22"/>
        <v>0.31360818674811586</v>
      </c>
      <c r="B527" s="7">
        <f t="shared" ca="1" si="22"/>
        <v>0.27677562325074079</v>
      </c>
      <c r="C527" s="7">
        <f t="shared" ca="1" si="23"/>
        <v>1</v>
      </c>
      <c r="D527" s="7"/>
      <c r="E527" s="7"/>
      <c r="F527" s="7"/>
      <c r="G527" s="7"/>
      <c r="H527" s="8"/>
    </row>
    <row r="528" spans="1:8" x14ac:dyDescent="0.25">
      <c r="A528" s="12">
        <f t="shared" ca="1" si="22"/>
        <v>0.4208847176481193</v>
      </c>
      <c r="B528" s="7">
        <f t="shared" ca="1" si="22"/>
        <v>0.17169586521955871</v>
      </c>
      <c r="C528" s="7">
        <f t="shared" ca="1" si="23"/>
        <v>1</v>
      </c>
      <c r="D528" s="7"/>
      <c r="E528" s="7"/>
      <c r="F528" s="7"/>
      <c r="G528" s="7"/>
      <c r="H528" s="8"/>
    </row>
    <row r="529" spans="1:8" x14ac:dyDescent="0.25">
      <c r="A529" s="12">
        <f t="shared" ca="1" si="22"/>
        <v>0.33707133481617058</v>
      </c>
      <c r="B529" s="7">
        <f t="shared" ca="1" si="22"/>
        <v>0.93359971032798461</v>
      </c>
      <c r="C529" s="7">
        <f t="shared" ca="1" si="23"/>
        <v>1</v>
      </c>
      <c r="D529" s="7"/>
      <c r="E529" s="7"/>
      <c r="F529" s="7"/>
      <c r="G529" s="7"/>
      <c r="H529" s="8"/>
    </row>
    <row r="530" spans="1:8" x14ac:dyDescent="0.25">
      <c r="A530" s="12">
        <f t="shared" ca="1" si="22"/>
        <v>0.74430150094855807</v>
      </c>
      <c r="B530" s="7">
        <f t="shared" ca="1" si="22"/>
        <v>0.76520126776698083</v>
      </c>
      <c r="C530" s="7">
        <f t="shared" ca="1" si="23"/>
        <v>0</v>
      </c>
      <c r="D530" s="7"/>
      <c r="E530" s="7"/>
      <c r="F530" s="7"/>
      <c r="G530" s="7"/>
      <c r="H530" s="8"/>
    </row>
    <row r="531" spans="1:8" x14ac:dyDescent="0.25">
      <c r="A531" s="12">
        <f t="shared" ca="1" si="22"/>
        <v>0.93335908521335964</v>
      </c>
      <c r="B531" s="7">
        <f t="shared" ca="1" si="22"/>
        <v>0.19750845887613577</v>
      </c>
      <c r="C531" s="7">
        <f t="shared" ca="1" si="23"/>
        <v>1</v>
      </c>
      <c r="D531" s="7"/>
      <c r="E531" s="7"/>
      <c r="F531" s="7"/>
      <c r="G531" s="7"/>
      <c r="H531" s="8"/>
    </row>
    <row r="532" spans="1:8" x14ac:dyDescent="0.25">
      <c r="A532" s="12">
        <f t="shared" ca="1" si="22"/>
        <v>0.37726652059214005</v>
      </c>
      <c r="B532" s="7">
        <f t="shared" ca="1" si="22"/>
        <v>0.6211571984581078</v>
      </c>
      <c r="C532" s="7">
        <f t="shared" ca="1" si="23"/>
        <v>1</v>
      </c>
      <c r="D532" s="7"/>
      <c r="E532" s="7"/>
      <c r="F532" s="7"/>
      <c r="G532" s="7"/>
      <c r="H532" s="8"/>
    </row>
    <row r="533" spans="1:8" x14ac:dyDescent="0.25">
      <c r="A533" s="12">
        <f t="shared" ca="1" si="22"/>
        <v>9.9475073765371347E-2</v>
      </c>
      <c r="B533" s="7">
        <f t="shared" ca="1" si="22"/>
        <v>0.82518571313356048</v>
      </c>
      <c r="C533" s="7">
        <f t="shared" ca="1" si="23"/>
        <v>1</v>
      </c>
      <c r="D533" s="7"/>
      <c r="E533" s="7"/>
      <c r="F533" s="7"/>
      <c r="G533" s="7"/>
      <c r="H533" s="8"/>
    </row>
    <row r="534" spans="1:8" x14ac:dyDescent="0.25">
      <c r="A534" s="12">
        <f t="shared" ca="1" si="22"/>
        <v>3.8882493564134091E-3</v>
      </c>
      <c r="B534" s="7">
        <f t="shared" ca="1" si="22"/>
        <v>0.90230188678043011</v>
      </c>
      <c r="C534" s="7">
        <f t="shared" ca="1" si="23"/>
        <v>1</v>
      </c>
      <c r="D534" s="7"/>
      <c r="E534" s="7"/>
      <c r="F534" s="7"/>
      <c r="G534" s="7"/>
      <c r="H534" s="8"/>
    </row>
    <row r="535" spans="1:8" x14ac:dyDescent="0.25">
      <c r="A535" s="12">
        <f t="shared" ca="1" si="22"/>
        <v>0.811964375808507</v>
      </c>
      <c r="B535" s="7">
        <f t="shared" ca="1" si="22"/>
        <v>0.75743131011408715</v>
      </c>
      <c r="C535" s="7">
        <f t="shared" ca="1" si="23"/>
        <v>0</v>
      </c>
      <c r="D535" s="7"/>
      <c r="E535" s="7"/>
      <c r="F535" s="7"/>
      <c r="G535" s="7"/>
      <c r="H535" s="8"/>
    </row>
    <row r="536" spans="1:8" x14ac:dyDescent="0.25">
      <c r="A536" s="12">
        <f t="shared" ca="1" si="22"/>
        <v>0.94737658369383437</v>
      </c>
      <c r="B536" s="7">
        <f t="shared" ca="1" si="22"/>
        <v>0.15963733196570584</v>
      </c>
      <c r="C536" s="7">
        <f t="shared" ca="1" si="23"/>
        <v>1</v>
      </c>
      <c r="D536" s="7"/>
      <c r="E536" s="7"/>
      <c r="F536" s="7"/>
      <c r="G536" s="7"/>
      <c r="H536" s="8"/>
    </row>
    <row r="537" spans="1:8" x14ac:dyDescent="0.25">
      <c r="A537" s="12">
        <f t="shared" ca="1" si="22"/>
        <v>0.75507244400999562</v>
      </c>
      <c r="B537" s="7">
        <f t="shared" ca="1" si="22"/>
        <v>7.1652515871556743E-2</v>
      </c>
      <c r="C537" s="7">
        <f t="shared" ca="1" si="23"/>
        <v>1</v>
      </c>
      <c r="D537" s="7"/>
      <c r="E537" s="7"/>
      <c r="F537" s="7"/>
      <c r="G537" s="7"/>
      <c r="H537" s="8"/>
    </row>
    <row r="538" spans="1:8" x14ac:dyDescent="0.25">
      <c r="A538" s="12">
        <f t="shared" ca="1" si="22"/>
        <v>0.43846458823480883</v>
      </c>
      <c r="B538" s="7">
        <f t="shared" ca="1" si="22"/>
        <v>7.5439529695816354E-2</v>
      </c>
      <c r="C538" s="7">
        <f t="shared" ca="1" si="23"/>
        <v>1</v>
      </c>
      <c r="D538" s="7"/>
      <c r="E538" s="7"/>
      <c r="F538" s="7"/>
      <c r="G538" s="7"/>
      <c r="H538" s="8"/>
    </row>
    <row r="539" spans="1:8" x14ac:dyDescent="0.25">
      <c r="A539" s="12">
        <f t="shared" ca="1" si="22"/>
        <v>0.43516792941505955</v>
      </c>
      <c r="B539" s="7">
        <f t="shared" ca="1" si="22"/>
        <v>0.14144362877766237</v>
      </c>
      <c r="C539" s="7">
        <f t="shared" ca="1" si="23"/>
        <v>1</v>
      </c>
      <c r="D539" s="7"/>
      <c r="E539" s="7"/>
      <c r="F539" s="7"/>
      <c r="G539" s="7"/>
      <c r="H539" s="8"/>
    </row>
    <row r="540" spans="1:8" x14ac:dyDescent="0.25">
      <c r="A540" s="12">
        <f t="shared" ref="A540:B603" ca="1" si="24">RAND()</f>
        <v>0.60590965438169619</v>
      </c>
      <c r="B540" s="7">
        <f t="shared" ca="1" si="24"/>
        <v>0.91048448580902686</v>
      </c>
      <c r="C540" s="7">
        <f t="shared" ca="1" si="23"/>
        <v>0</v>
      </c>
      <c r="D540" s="7"/>
      <c r="E540" s="7"/>
      <c r="F540" s="7"/>
      <c r="G540" s="7"/>
      <c r="H540" s="8"/>
    </row>
    <row r="541" spans="1:8" x14ac:dyDescent="0.25">
      <c r="A541" s="12">
        <f t="shared" ca="1" si="24"/>
        <v>6.1792531048058041E-2</v>
      </c>
      <c r="B541" s="7">
        <f t="shared" ca="1" si="24"/>
        <v>0.41979919208141869</v>
      </c>
      <c r="C541" s="7">
        <f t="shared" ca="1" si="23"/>
        <v>1</v>
      </c>
      <c r="D541" s="7"/>
      <c r="E541" s="7"/>
      <c r="F541" s="7"/>
      <c r="G541" s="7"/>
      <c r="H541" s="8"/>
    </row>
    <row r="542" spans="1:8" x14ac:dyDescent="0.25">
      <c r="A542" s="12">
        <f t="shared" ca="1" si="24"/>
        <v>0.58538651593521729</v>
      </c>
      <c r="B542" s="7">
        <f t="shared" ca="1" si="24"/>
        <v>6.6454538780941097E-2</v>
      </c>
      <c r="C542" s="7">
        <f t="shared" ca="1" si="23"/>
        <v>1</v>
      </c>
      <c r="D542" s="7"/>
      <c r="E542" s="7"/>
      <c r="F542" s="7"/>
      <c r="G542" s="7"/>
      <c r="H542" s="8"/>
    </row>
    <row r="543" spans="1:8" x14ac:dyDescent="0.25">
      <c r="A543" s="12">
        <f t="shared" ca="1" si="24"/>
        <v>0.22099791306436345</v>
      </c>
      <c r="B543" s="7">
        <f t="shared" ca="1" si="24"/>
        <v>0.22261055911389771</v>
      </c>
      <c r="C543" s="7">
        <f t="shared" ca="1" si="23"/>
        <v>1</v>
      </c>
      <c r="D543" s="7"/>
      <c r="E543" s="7"/>
      <c r="F543" s="7"/>
      <c r="G543" s="7"/>
      <c r="H543" s="8"/>
    </row>
    <row r="544" spans="1:8" x14ac:dyDescent="0.25">
      <c r="A544" s="12">
        <f t="shared" ca="1" si="24"/>
        <v>0.85930948802833362</v>
      </c>
      <c r="B544" s="7">
        <f t="shared" ca="1" si="24"/>
        <v>1.2908320492174274E-3</v>
      </c>
      <c r="C544" s="7">
        <f t="shared" ca="1" si="23"/>
        <v>1</v>
      </c>
      <c r="D544" s="7"/>
      <c r="E544" s="7"/>
      <c r="F544" s="7"/>
      <c r="G544" s="7"/>
      <c r="H544" s="8"/>
    </row>
    <row r="545" spans="1:8" x14ac:dyDescent="0.25">
      <c r="A545" s="12">
        <f t="shared" ca="1" si="24"/>
        <v>0.48880692848086549</v>
      </c>
      <c r="B545" s="7">
        <f t="shared" ca="1" si="24"/>
        <v>0.32851214769906611</v>
      </c>
      <c r="C545" s="7">
        <f t="shared" ca="1" si="23"/>
        <v>1</v>
      </c>
      <c r="D545" s="7"/>
      <c r="E545" s="7"/>
      <c r="F545" s="7"/>
      <c r="G545" s="7"/>
      <c r="H545" s="8"/>
    </row>
    <row r="546" spans="1:8" x14ac:dyDescent="0.25">
      <c r="A546" s="12">
        <f t="shared" ca="1" si="24"/>
        <v>0.52573240211553363</v>
      </c>
      <c r="B546" s="7">
        <f t="shared" ca="1" si="24"/>
        <v>0.35427213723302109</v>
      </c>
      <c r="C546" s="7">
        <f t="shared" ca="1" si="23"/>
        <v>1</v>
      </c>
      <c r="D546" s="7"/>
      <c r="E546" s="7"/>
      <c r="F546" s="7"/>
      <c r="G546" s="7"/>
      <c r="H546" s="8"/>
    </row>
    <row r="547" spans="1:8" x14ac:dyDescent="0.25">
      <c r="A547" s="12">
        <f t="shared" ca="1" si="24"/>
        <v>0.74332325060345095</v>
      </c>
      <c r="B547" s="7">
        <f t="shared" ca="1" si="24"/>
        <v>0.54073698139549264</v>
      </c>
      <c r="C547" s="7">
        <f t="shared" ca="1" si="23"/>
        <v>1</v>
      </c>
      <c r="D547" s="7"/>
      <c r="E547" s="7"/>
      <c r="F547" s="7"/>
      <c r="G547" s="7"/>
      <c r="H547" s="8"/>
    </row>
    <row r="548" spans="1:8" x14ac:dyDescent="0.25">
      <c r="A548" s="12">
        <f t="shared" ca="1" si="24"/>
        <v>0.20051642285255578</v>
      </c>
      <c r="B548" s="7">
        <f t="shared" ca="1" si="24"/>
        <v>0.12076223177565126</v>
      </c>
      <c r="C548" s="7">
        <f t="shared" ca="1" si="23"/>
        <v>1</v>
      </c>
      <c r="D548" s="7"/>
      <c r="E548" s="7"/>
      <c r="F548" s="7"/>
      <c r="G548" s="7"/>
      <c r="H548" s="8"/>
    </row>
    <row r="549" spans="1:8" x14ac:dyDescent="0.25">
      <c r="A549" s="12">
        <f t="shared" ca="1" si="24"/>
        <v>0.81408880178380671</v>
      </c>
      <c r="B549" s="7">
        <f t="shared" ca="1" si="24"/>
        <v>0.37997989868370619</v>
      </c>
      <c r="C549" s="7">
        <f t="shared" ca="1" si="23"/>
        <v>1</v>
      </c>
      <c r="D549" s="7"/>
      <c r="E549" s="7"/>
      <c r="F549" s="7"/>
      <c r="G549" s="7"/>
      <c r="H549" s="8"/>
    </row>
    <row r="550" spans="1:8" x14ac:dyDescent="0.25">
      <c r="A550" s="12">
        <f t="shared" ca="1" si="24"/>
        <v>0.75934029318449625</v>
      </c>
      <c r="B550" s="7">
        <f t="shared" ca="1" si="24"/>
        <v>0.63376818450541206</v>
      </c>
      <c r="C550" s="7">
        <f t="shared" ca="1" si="23"/>
        <v>1</v>
      </c>
      <c r="D550" s="7"/>
      <c r="E550" s="7"/>
      <c r="F550" s="7"/>
      <c r="G550" s="7"/>
      <c r="H550" s="8"/>
    </row>
    <row r="551" spans="1:8" x14ac:dyDescent="0.25">
      <c r="A551" s="12">
        <f t="shared" ca="1" si="24"/>
        <v>8.2918193202000334E-2</v>
      </c>
      <c r="B551" s="7">
        <f t="shared" ca="1" si="24"/>
        <v>0.9376737335274018</v>
      </c>
      <c r="C551" s="7">
        <f t="shared" ca="1" si="23"/>
        <v>1</v>
      </c>
      <c r="D551" s="7"/>
      <c r="E551" s="7"/>
      <c r="F551" s="7"/>
      <c r="G551" s="7"/>
      <c r="H551" s="8"/>
    </row>
    <row r="552" spans="1:8" x14ac:dyDescent="0.25">
      <c r="A552" s="12">
        <f t="shared" ca="1" si="24"/>
        <v>0.945622514057743</v>
      </c>
      <c r="B552" s="7">
        <f t="shared" ca="1" si="24"/>
        <v>0.74876287526877561</v>
      </c>
      <c r="C552" s="7">
        <f t="shared" ca="1" si="23"/>
        <v>0</v>
      </c>
      <c r="D552" s="7"/>
      <c r="E552" s="7"/>
      <c r="F552" s="7"/>
      <c r="G552" s="7"/>
      <c r="H552" s="8"/>
    </row>
    <row r="553" spans="1:8" x14ac:dyDescent="0.25">
      <c r="A553" s="12">
        <f t="shared" ca="1" si="24"/>
        <v>0.78129626085470472</v>
      </c>
      <c r="B553" s="7">
        <f t="shared" ca="1" si="24"/>
        <v>0.53200556236877061</v>
      </c>
      <c r="C553" s="7">
        <f t="shared" ca="1" si="23"/>
        <v>1</v>
      </c>
      <c r="D553" s="7"/>
      <c r="E553" s="7"/>
      <c r="F553" s="7"/>
      <c r="G553" s="7"/>
      <c r="H553" s="8"/>
    </row>
    <row r="554" spans="1:8" x14ac:dyDescent="0.25">
      <c r="A554" s="12">
        <f t="shared" ca="1" si="24"/>
        <v>0.65233858815432888</v>
      </c>
      <c r="B554" s="7">
        <f t="shared" ca="1" si="24"/>
        <v>0.7527386084104597</v>
      </c>
      <c r="C554" s="7">
        <f t="shared" ca="1" si="23"/>
        <v>1</v>
      </c>
      <c r="D554" s="7"/>
      <c r="E554" s="7"/>
      <c r="F554" s="7"/>
      <c r="G554" s="7"/>
      <c r="H554" s="8"/>
    </row>
    <row r="555" spans="1:8" x14ac:dyDescent="0.25">
      <c r="A555" s="12">
        <f t="shared" ca="1" si="24"/>
        <v>0.75880015441606619</v>
      </c>
      <c r="B555" s="7">
        <f t="shared" ca="1" si="24"/>
        <v>0.75210238050193068</v>
      </c>
      <c r="C555" s="7">
        <f t="shared" ca="1" si="23"/>
        <v>0</v>
      </c>
      <c r="D555" s="7"/>
      <c r="E555" s="7"/>
      <c r="F555" s="7"/>
      <c r="G555" s="7"/>
      <c r="H555" s="8"/>
    </row>
    <row r="556" spans="1:8" x14ac:dyDescent="0.25">
      <c r="A556" s="12">
        <f t="shared" ca="1" si="24"/>
        <v>0.60689439771827036</v>
      </c>
      <c r="B556" s="7">
        <f t="shared" ca="1" si="24"/>
        <v>0.73682049656152859</v>
      </c>
      <c r="C556" s="7">
        <f t="shared" ca="1" si="23"/>
        <v>1</v>
      </c>
      <c r="D556" s="7"/>
      <c r="E556" s="7"/>
      <c r="F556" s="7"/>
      <c r="G556" s="7"/>
      <c r="H556" s="8"/>
    </row>
    <row r="557" spans="1:8" x14ac:dyDescent="0.25">
      <c r="A557" s="12">
        <f t="shared" ca="1" si="24"/>
        <v>0.30053907995315088</v>
      </c>
      <c r="B557" s="7">
        <f t="shared" ca="1" si="24"/>
        <v>0.58547212767827506</v>
      </c>
      <c r="C557" s="7">
        <f t="shared" ca="1" si="23"/>
        <v>1</v>
      </c>
      <c r="D557" s="7"/>
      <c r="E557" s="7"/>
      <c r="F557" s="7"/>
      <c r="G557" s="7"/>
      <c r="H557" s="8"/>
    </row>
    <row r="558" spans="1:8" x14ac:dyDescent="0.25">
      <c r="A558" s="12">
        <f t="shared" ca="1" si="24"/>
        <v>0.29481390373517879</v>
      </c>
      <c r="B558" s="7">
        <f t="shared" ca="1" si="24"/>
        <v>0.23278277857802465</v>
      </c>
      <c r="C558" s="7">
        <f t="shared" ca="1" si="23"/>
        <v>1</v>
      </c>
      <c r="D558" s="7"/>
      <c r="E558" s="7"/>
      <c r="F558" s="7"/>
      <c r="G558" s="7"/>
      <c r="H558" s="8"/>
    </row>
    <row r="559" spans="1:8" x14ac:dyDescent="0.25">
      <c r="A559" s="12">
        <f t="shared" ca="1" si="24"/>
        <v>0.68285312118159902</v>
      </c>
      <c r="B559" s="7">
        <f t="shared" ca="1" si="24"/>
        <v>0.44613686372227168</v>
      </c>
      <c r="C559" s="7">
        <f t="shared" ca="1" si="23"/>
        <v>1</v>
      </c>
      <c r="D559" s="7"/>
      <c r="E559" s="7"/>
      <c r="F559" s="7"/>
      <c r="G559" s="7"/>
      <c r="H559" s="8"/>
    </row>
    <row r="560" spans="1:8" x14ac:dyDescent="0.25">
      <c r="A560" s="12">
        <f t="shared" ca="1" si="24"/>
        <v>0.43525585980113635</v>
      </c>
      <c r="B560" s="7">
        <f t="shared" ca="1" si="24"/>
        <v>0.12537722108458316</v>
      </c>
      <c r="C560" s="7">
        <f t="shared" ca="1" si="23"/>
        <v>1</v>
      </c>
      <c r="D560" s="7"/>
      <c r="E560" s="7"/>
      <c r="F560" s="7"/>
      <c r="G560" s="7"/>
      <c r="H560" s="8"/>
    </row>
    <row r="561" spans="1:8" x14ac:dyDescent="0.25">
      <c r="A561" s="12">
        <f t="shared" ca="1" si="24"/>
        <v>0.3069412093366245</v>
      </c>
      <c r="B561" s="7">
        <f t="shared" ca="1" si="24"/>
        <v>0.14395807498263358</v>
      </c>
      <c r="C561" s="7">
        <f t="shared" ca="1" si="23"/>
        <v>1</v>
      </c>
      <c r="D561" s="7"/>
      <c r="E561" s="7"/>
      <c r="F561" s="7"/>
      <c r="G561" s="7"/>
      <c r="H561" s="8"/>
    </row>
    <row r="562" spans="1:8" x14ac:dyDescent="0.25">
      <c r="A562" s="12">
        <f t="shared" ca="1" si="24"/>
        <v>0.39226158172955483</v>
      </c>
      <c r="B562" s="7">
        <f t="shared" ca="1" si="24"/>
        <v>0.93985141940588934</v>
      </c>
      <c r="C562" s="7">
        <f t="shared" ca="1" si="23"/>
        <v>0</v>
      </c>
      <c r="D562" s="7"/>
      <c r="E562" s="7"/>
      <c r="F562" s="7"/>
      <c r="G562" s="7"/>
      <c r="H562" s="8"/>
    </row>
    <row r="563" spans="1:8" x14ac:dyDescent="0.25">
      <c r="A563" s="12">
        <f t="shared" ca="1" si="24"/>
        <v>0.96811869591075261</v>
      </c>
      <c r="B563" s="7">
        <f t="shared" ca="1" si="24"/>
        <v>0.83169418980554355</v>
      </c>
      <c r="C563" s="7">
        <f t="shared" ca="1" si="23"/>
        <v>0</v>
      </c>
      <c r="D563" s="7"/>
      <c r="E563" s="7"/>
      <c r="F563" s="7"/>
      <c r="G563" s="7"/>
      <c r="H563" s="8"/>
    </row>
    <row r="564" spans="1:8" x14ac:dyDescent="0.25">
      <c r="A564" s="12">
        <f t="shared" ca="1" si="24"/>
        <v>6.4143587287876946E-2</v>
      </c>
      <c r="B564" s="7">
        <f t="shared" ca="1" si="24"/>
        <v>0.55745745530971491</v>
      </c>
      <c r="C564" s="7">
        <f t="shared" ca="1" si="23"/>
        <v>1</v>
      </c>
      <c r="D564" s="7"/>
      <c r="E564" s="7"/>
      <c r="F564" s="7"/>
      <c r="G564" s="7"/>
      <c r="H564" s="8"/>
    </row>
    <row r="565" spans="1:8" x14ac:dyDescent="0.25">
      <c r="A565" s="12">
        <f t="shared" ca="1" si="24"/>
        <v>0.25167070661243118</v>
      </c>
      <c r="B565" s="7">
        <f t="shared" ca="1" si="24"/>
        <v>0.99295153308426076</v>
      </c>
      <c r="C565" s="7">
        <f t="shared" ca="1" si="23"/>
        <v>0</v>
      </c>
      <c r="D565" s="7"/>
      <c r="E565" s="7"/>
      <c r="F565" s="7"/>
      <c r="G565" s="7"/>
      <c r="H565" s="8"/>
    </row>
    <row r="566" spans="1:8" x14ac:dyDescent="0.25">
      <c r="A566" s="12">
        <f t="shared" ca="1" si="24"/>
        <v>0.49408019884287435</v>
      </c>
      <c r="B566" s="7">
        <f t="shared" ca="1" si="24"/>
        <v>0.42507434809926625</v>
      </c>
      <c r="C566" s="7">
        <f t="shared" ca="1" si="23"/>
        <v>1</v>
      </c>
      <c r="D566" s="7"/>
      <c r="E566" s="7"/>
      <c r="F566" s="7"/>
      <c r="G566" s="7"/>
      <c r="H566" s="8"/>
    </row>
    <row r="567" spans="1:8" x14ac:dyDescent="0.25">
      <c r="A567" s="12">
        <f t="shared" ca="1" si="24"/>
        <v>0.37000039057835632</v>
      </c>
      <c r="B567" s="7">
        <f t="shared" ca="1" si="24"/>
        <v>0.60842308042713666</v>
      </c>
      <c r="C567" s="7">
        <f t="shared" ca="1" si="23"/>
        <v>1</v>
      </c>
      <c r="D567" s="7"/>
      <c r="E567" s="7"/>
      <c r="F567" s="7"/>
      <c r="G567" s="7"/>
      <c r="H567" s="8"/>
    </row>
    <row r="568" spans="1:8" x14ac:dyDescent="0.25">
      <c r="A568" s="12">
        <f t="shared" ca="1" si="24"/>
        <v>0.87570879456978379</v>
      </c>
      <c r="B568" s="7">
        <f t="shared" ca="1" si="24"/>
        <v>0.94827494014730129</v>
      </c>
      <c r="C568" s="7">
        <f t="shared" ca="1" si="23"/>
        <v>0</v>
      </c>
      <c r="D568" s="7"/>
      <c r="E568" s="7"/>
      <c r="F568" s="7"/>
      <c r="G568" s="7"/>
      <c r="H568" s="8"/>
    </row>
    <row r="569" spans="1:8" x14ac:dyDescent="0.25">
      <c r="A569" s="12">
        <f t="shared" ca="1" si="24"/>
        <v>0.65289502523321563</v>
      </c>
      <c r="B569" s="7">
        <f t="shared" ca="1" si="24"/>
        <v>0.77860510637901237</v>
      </c>
      <c r="C569" s="7">
        <f t="shared" ca="1" si="23"/>
        <v>0</v>
      </c>
      <c r="D569" s="7"/>
      <c r="E569" s="7"/>
      <c r="F569" s="7"/>
      <c r="G569" s="7"/>
      <c r="H569" s="8"/>
    </row>
    <row r="570" spans="1:8" x14ac:dyDescent="0.25">
      <c r="A570" s="12">
        <f t="shared" ca="1" si="24"/>
        <v>0.24561250397122936</v>
      </c>
      <c r="B570" s="7">
        <f t="shared" ca="1" si="24"/>
        <v>0.6247076272182327</v>
      </c>
      <c r="C570" s="7">
        <f t="shared" ca="1" si="23"/>
        <v>1</v>
      </c>
      <c r="D570" s="7"/>
      <c r="E570" s="7"/>
      <c r="F570" s="7"/>
      <c r="G570" s="7"/>
      <c r="H570" s="8"/>
    </row>
    <row r="571" spans="1:8" x14ac:dyDescent="0.25">
      <c r="A571" s="12">
        <f t="shared" ca="1" si="24"/>
        <v>0.74476626504420007</v>
      </c>
      <c r="B571" s="7">
        <f t="shared" ca="1" si="24"/>
        <v>2.0432560661789445E-3</v>
      </c>
      <c r="C571" s="7">
        <f t="shared" ca="1" si="23"/>
        <v>1</v>
      </c>
      <c r="D571" s="7"/>
      <c r="E571" s="7"/>
      <c r="F571" s="7"/>
      <c r="G571" s="7"/>
      <c r="H571" s="8"/>
    </row>
    <row r="572" spans="1:8" x14ac:dyDescent="0.25">
      <c r="A572" s="12">
        <f t="shared" ca="1" si="24"/>
        <v>0.84425616358799427</v>
      </c>
      <c r="B572" s="7">
        <f t="shared" ca="1" si="24"/>
        <v>0.6998428538714665</v>
      </c>
      <c r="C572" s="7">
        <f t="shared" ca="1" si="23"/>
        <v>0</v>
      </c>
      <c r="D572" s="7"/>
      <c r="E572" s="7"/>
      <c r="F572" s="7"/>
      <c r="G572" s="7"/>
      <c r="H572" s="8"/>
    </row>
    <row r="573" spans="1:8" x14ac:dyDescent="0.25">
      <c r="A573" s="12">
        <f t="shared" ca="1" si="24"/>
        <v>0.1461822791172781</v>
      </c>
      <c r="B573" s="7">
        <f t="shared" ca="1" si="24"/>
        <v>0.59062435174755146</v>
      </c>
      <c r="C573" s="7">
        <f t="shared" ca="1" si="23"/>
        <v>1</v>
      </c>
      <c r="D573" s="7"/>
      <c r="E573" s="7"/>
      <c r="F573" s="7"/>
      <c r="G573" s="7"/>
      <c r="H573" s="8"/>
    </row>
    <row r="574" spans="1:8" x14ac:dyDescent="0.25">
      <c r="A574" s="12">
        <f t="shared" ca="1" si="24"/>
        <v>0.91385604998491266</v>
      </c>
      <c r="B574" s="7">
        <f t="shared" ca="1" si="24"/>
        <v>0.27712611643506346</v>
      </c>
      <c r="C574" s="7">
        <f t="shared" ca="1" si="23"/>
        <v>1</v>
      </c>
      <c r="D574" s="7"/>
      <c r="E574" s="7"/>
      <c r="F574" s="7"/>
      <c r="G574" s="7"/>
      <c r="H574" s="8"/>
    </row>
    <row r="575" spans="1:8" x14ac:dyDescent="0.25">
      <c r="A575" s="12">
        <f t="shared" ca="1" si="24"/>
        <v>0.2254582452764593</v>
      </c>
      <c r="B575" s="7">
        <f t="shared" ca="1" si="24"/>
        <v>0.70703354714609434</v>
      </c>
      <c r="C575" s="7">
        <f t="shared" ca="1" si="23"/>
        <v>1</v>
      </c>
      <c r="D575" s="7"/>
      <c r="E575" s="7"/>
      <c r="F575" s="7"/>
      <c r="G575" s="7"/>
      <c r="H575" s="8"/>
    </row>
    <row r="576" spans="1:8" x14ac:dyDescent="0.25">
      <c r="A576" s="12">
        <f t="shared" ca="1" si="24"/>
        <v>3.0991845228172998E-2</v>
      </c>
      <c r="B576" s="7">
        <f t="shared" ca="1" si="24"/>
        <v>8.0735155430842531E-2</v>
      </c>
      <c r="C576" s="7">
        <f t="shared" ca="1" si="23"/>
        <v>1</v>
      </c>
      <c r="D576" s="7"/>
      <c r="E576" s="7"/>
      <c r="F576" s="7"/>
      <c r="G576" s="7"/>
      <c r="H576" s="8"/>
    </row>
    <row r="577" spans="1:8" x14ac:dyDescent="0.25">
      <c r="A577" s="12">
        <f t="shared" ca="1" si="24"/>
        <v>0.8962853869884434</v>
      </c>
      <c r="B577" s="7">
        <f t="shared" ca="1" si="24"/>
        <v>0.2260275654036269</v>
      </c>
      <c r="C577" s="7">
        <f t="shared" ca="1" si="23"/>
        <v>1</v>
      </c>
      <c r="D577" s="7"/>
      <c r="E577" s="7"/>
      <c r="F577" s="7"/>
      <c r="G577" s="7"/>
      <c r="H577" s="8"/>
    </row>
    <row r="578" spans="1:8" x14ac:dyDescent="0.25">
      <c r="A578" s="12">
        <f t="shared" ca="1" si="24"/>
        <v>9.3818153349170319E-2</v>
      </c>
      <c r="B578" s="7">
        <f t="shared" ca="1" si="24"/>
        <v>0.58478074987591577</v>
      </c>
      <c r="C578" s="7">
        <f t="shared" ca="1" si="23"/>
        <v>1</v>
      </c>
      <c r="D578" s="7"/>
      <c r="E578" s="7"/>
      <c r="F578" s="7"/>
      <c r="G578" s="7"/>
      <c r="H578" s="8"/>
    </row>
    <row r="579" spans="1:8" x14ac:dyDescent="0.25">
      <c r="A579" s="12">
        <f t="shared" ca="1" si="24"/>
        <v>2.6227611125661188E-2</v>
      </c>
      <c r="B579" s="7">
        <f t="shared" ca="1" si="24"/>
        <v>0.83608656997804276</v>
      </c>
      <c r="C579" s="7">
        <f t="shared" ref="C579:C642" ca="1" si="25">IF(SQRT(A579^2+B579^2)&lt;=1,1,0)</f>
        <v>1</v>
      </c>
      <c r="D579" s="7"/>
      <c r="E579" s="7"/>
      <c r="F579" s="7"/>
      <c r="G579" s="7"/>
      <c r="H579" s="8"/>
    </row>
    <row r="580" spans="1:8" x14ac:dyDescent="0.25">
      <c r="A580" s="12">
        <f t="shared" ca="1" si="24"/>
        <v>0.79258305944986096</v>
      </c>
      <c r="B580" s="7">
        <f t="shared" ca="1" si="24"/>
        <v>0.58849147217234765</v>
      </c>
      <c r="C580" s="7">
        <f t="shared" ca="1" si="25"/>
        <v>1</v>
      </c>
      <c r="D580" s="7"/>
      <c r="E580" s="7"/>
      <c r="F580" s="7"/>
      <c r="G580" s="7"/>
      <c r="H580" s="8"/>
    </row>
    <row r="581" spans="1:8" x14ac:dyDescent="0.25">
      <c r="A581" s="12">
        <f t="shared" ca="1" si="24"/>
        <v>0.38892609690730084</v>
      </c>
      <c r="B581" s="7">
        <f t="shared" ca="1" si="24"/>
        <v>0.11633587640880583</v>
      </c>
      <c r="C581" s="7">
        <f t="shared" ca="1" si="25"/>
        <v>1</v>
      </c>
      <c r="D581" s="7"/>
      <c r="E581" s="7"/>
      <c r="F581" s="7"/>
      <c r="G581" s="7"/>
      <c r="H581" s="8"/>
    </row>
    <row r="582" spans="1:8" x14ac:dyDescent="0.25">
      <c r="A582" s="12">
        <f t="shared" ca="1" si="24"/>
        <v>0.82121362624035565</v>
      </c>
      <c r="B582" s="7">
        <f t="shared" ca="1" si="24"/>
        <v>0.14661093536535608</v>
      </c>
      <c r="C582" s="7">
        <f t="shared" ca="1" si="25"/>
        <v>1</v>
      </c>
      <c r="D582" s="7"/>
      <c r="E582" s="7"/>
      <c r="F582" s="7"/>
      <c r="G582" s="7"/>
      <c r="H582" s="8"/>
    </row>
    <row r="583" spans="1:8" x14ac:dyDescent="0.25">
      <c r="A583" s="12">
        <f t="shared" ca="1" si="24"/>
        <v>0.41785565152203008</v>
      </c>
      <c r="B583" s="7">
        <f t="shared" ca="1" si="24"/>
        <v>0.4995404653150336</v>
      </c>
      <c r="C583" s="7">
        <f t="shared" ca="1" si="25"/>
        <v>1</v>
      </c>
      <c r="D583" s="7"/>
      <c r="E583" s="7"/>
      <c r="F583" s="7"/>
      <c r="G583" s="7"/>
      <c r="H583" s="8"/>
    </row>
    <row r="584" spans="1:8" x14ac:dyDescent="0.25">
      <c r="A584" s="12">
        <f t="shared" ca="1" si="24"/>
        <v>0.38412438808637084</v>
      </c>
      <c r="B584" s="7">
        <f t="shared" ca="1" si="24"/>
        <v>0.34446873172097858</v>
      </c>
      <c r="C584" s="7">
        <f t="shared" ca="1" si="25"/>
        <v>1</v>
      </c>
      <c r="D584" s="7"/>
      <c r="E584" s="7"/>
      <c r="F584" s="7"/>
      <c r="G584" s="7"/>
      <c r="H584" s="8"/>
    </row>
    <row r="585" spans="1:8" x14ac:dyDescent="0.25">
      <c r="A585" s="12">
        <f t="shared" ca="1" si="24"/>
        <v>2.1448232790604815E-2</v>
      </c>
      <c r="B585" s="7">
        <f t="shared" ca="1" si="24"/>
        <v>0.66922216023323899</v>
      </c>
      <c r="C585" s="7">
        <f t="shared" ca="1" si="25"/>
        <v>1</v>
      </c>
      <c r="D585" s="7"/>
      <c r="E585" s="7"/>
      <c r="F585" s="7"/>
      <c r="G585" s="7"/>
      <c r="H585" s="8"/>
    </row>
    <row r="586" spans="1:8" x14ac:dyDescent="0.25">
      <c r="A586" s="12">
        <f t="shared" ca="1" si="24"/>
        <v>0.72757067801193165</v>
      </c>
      <c r="B586" s="7">
        <f t="shared" ca="1" si="24"/>
        <v>0.99708393839346587</v>
      </c>
      <c r="C586" s="7">
        <f t="shared" ca="1" si="25"/>
        <v>0</v>
      </c>
      <c r="D586" s="7"/>
      <c r="E586" s="7"/>
      <c r="F586" s="7"/>
      <c r="G586" s="7"/>
      <c r="H586" s="8"/>
    </row>
    <row r="587" spans="1:8" x14ac:dyDescent="0.25">
      <c r="A587" s="12">
        <f t="shared" ca="1" si="24"/>
        <v>0.5208768285339882</v>
      </c>
      <c r="B587" s="7">
        <f t="shared" ca="1" si="24"/>
        <v>0.53287888108196235</v>
      </c>
      <c r="C587" s="7">
        <f t="shared" ca="1" si="25"/>
        <v>1</v>
      </c>
      <c r="D587" s="7"/>
      <c r="E587" s="7"/>
      <c r="F587" s="7"/>
      <c r="G587" s="7"/>
      <c r="H587" s="8"/>
    </row>
    <row r="588" spans="1:8" x14ac:dyDescent="0.25">
      <c r="A588" s="12">
        <f t="shared" ca="1" si="24"/>
        <v>0.52805916249384643</v>
      </c>
      <c r="B588" s="7">
        <f t="shared" ca="1" si="24"/>
        <v>0.16404655053815276</v>
      </c>
      <c r="C588" s="7">
        <f t="shared" ca="1" si="25"/>
        <v>1</v>
      </c>
      <c r="D588" s="7"/>
      <c r="E588" s="7"/>
      <c r="F588" s="7"/>
      <c r="G588" s="7"/>
      <c r="H588" s="8"/>
    </row>
    <row r="589" spans="1:8" x14ac:dyDescent="0.25">
      <c r="A589" s="12">
        <f t="shared" ca="1" si="24"/>
        <v>0.52619942006905407</v>
      </c>
      <c r="B589" s="7">
        <f t="shared" ca="1" si="24"/>
        <v>0.281622267691928</v>
      </c>
      <c r="C589" s="7">
        <f t="shared" ca="1" si="25"/>
        <v>1</v>
      </c>
      <c r="D589" s="7"/>
      <c r="E589" s="7"/>
      <c r="F589" s="7"/>
      <c r="G589" s="7"/>
      <c r="H589" s="8"/>
    </row>
    <row r="590" spans="1:8" x14ac:dyDescent="0.25">
      <c r="A590" s="12">
        <f t="shared" ca="1" si="24"/>
        <v>0.38845010208331454</v>
      </c>
      <c r="B590" s="7">
        <f t="shared" ca="1" si="24"/>
        <v>0.76421705139555118</v>
      </c>
      <c r="C590" s="7">
        <f t="shared" ca="1" si="25"/>
        <v>1</v>
      </c>
      <c r="D590" s="7"/>
      <c r="E590" s="7"/>
      <c r="F590" s="7"/>
      <c r="G590" s="7"/>
      <c r="H590" s="8"/>
    </row>
    <row r="591" spans="1:8" x14ac:dyDescent="0.25">
      <c r="A591" s="12">
        <f t="shared" ca="1" si="24"/>
        <v>0.75285792790707184</v>
      </c>
      <c r="B591" s="7">
        <f t="shared" ca="1" si="24"/>
        <v>0.26366311527365882</v>
      </c>
      <c r="C591" s="7">
        <f t="shared" ca="1" si="25"/>
        <v>1</v>
      </c>
      <c r="D591" s="7"/>
      <c r="E591" s="7"/>
      <c r="F591" s="7"/>
      <c r="G591" s="7"/>
      <c r="H591" s="8"/>
    </row>
    <row r="592" spans="1:8" x14ac:dyDescent="0.25">
      <c r="A592" s="12">
        <f t="shared" ca="1" si="24"/>
        <v>0.50465762636488964</v>
      </c>
      <c r="B592" s="7">
        <f t="shared" ca="1" si="24"/>
        <v>0.42173114406492651</v>
      </c>
      <c r="C592" s="7">
        <f t="shared" ca="1" si="25"/>
        <v>1</v>
      </c>
      <c r="D592" s="7"/>
      <c r="E592" s="7"/>
      <c r="F592" s="7"/>
      <c r="G592" s="7"/>
      <c r="H592" s="8"/>
    </row>
    <row r="593" spans="1:8" x14ac:dyDescent="0.25">
      <c r="A593" s="12">
        <f t="shared" ca="1" si="24"/>
        <v>9.5196437540817413E-2</v>
      </c>
      <c r="B593" s="7">
        <f t="shared" ca="1" si="24"/>
        <v>0.70155475080545626</v>
      </c>
      <c r="C593" s="7">
        <f t="shared" ca="1" si="25"/>
        <v>1</v>
      </c>
      <c r="D593" s="7"/>
      <c r="E593" s="7"/>
      <c r="F593" s="7"/>
      <c r="G593" s="7"/>
      <c r="H593" s="8"/>
    </row>
    <row r="594" spans="1:8" x14ac:dyDescent="0.25">
      <c r="A594" s="12">
        <f t="shared" ca="1" si="24"/>
        <v>0.52034329004171087</v>
      </c>
      <c r="B594" s="7">
        <f t="shared" ca="1" si="24"/>
        <v>0.93581132027165381</v>
      </c>
      <c r="C594" s="7">
        <f t="shared" ca="1" si="25"/>
        <v>0</v>
      </c>
      <c r="D594" s="7"/>
      <c r="E594" s="7"/>
      <c r="F594" s="7"/>
      <c r="G594" s="7"/>
      <c r="H594" s="8"/>
    </row>
    <row r="595" spans="1:8" x14ac:dyDescent="0.25">
      <c r="A595" s="12">
        <f t="shared" ca="1" si="24"/>
        <v>2.3799828397195077E-2</v>
      </c>
      <c r="B595" s="7">
        <f t="shared" ca="1" si="24"/>
        <v>0.86751363892174782</v>
      </c>
      <c r="C595" s="7">
        <f t="shared" ca="1" si="25"/>
        <v>1</v>
      </c>
      <c r="D595" s="7"/>
      <c r="E595" s="7"/>
      <c r="F595" s="7"/>
      <c r="G595" s="7"/>
      <c r="H595" s="8"/>
    </row>
    <row r="596" spans="1:8" x14ac:dyDescent="0.25">
      <c r="A596" s="12">
        <f t="shared" ca="1" si="24"/>
        <v>0.49452626935519128</v>
      </c>
      <c r="B596" s="7">
        <f t="shared" ca="1" si="24"/>
        <v>0.98832591687444082</v>
      </c>
      <c r="C596" s="7">
        <f t="shared" ca="1" si="25"/>
        <v>0</v>
      </c>
      <c r="D596" s="7"/>
      <c r="E596" s="7"/>
      <c r="F596" s="7"/>
      <c r="G596" s="7"/>
      <c r="H596" s="8"/>
    </row>
    <row r="597" spans="1:8" x14ac:dyDescent="0.25">
      <c r="A597" s="12">
        <f t="shared" ca="1" si="24"/>
        <v>0.13240128412656216</v>
      </c>
      <c r="B597" s="7">
        <f t="shared" ca="1" si="24"/>
        <v>0.78035198005027551</v>
      </c>
      <c r="C597" s="7">
        <f t="shared" ca="1" si="25"/>
        <v>1</v>
      </c>
      <c r="D597" s="7"/>
      <c r="E597" s="7"/>
      <c r="F597" s="7"/>
      <c r="G597" s="7"/>
      <c r="H597" s="8"/>
    </row>
    <row r="598" spans="1:8" x14ac:dyDescent="0.25">
      <c r="A598" s="12">
        <f t="shared" ca="1" si="24"/>
        <v>0.44238731173695078</v>
      </c>
      <c r="B598" s="7">
        <f t="shared" ca="1" si="24"/>
        <v>0.67252569425707276</v>
      </c>
      <c r="C598" s="7">
        <f t="shared" ca="1" si="25"/>
        <v>1</v>
      </c>
      <c r="D598" s="7"/>
      <c r="E598" s="7"/>
      <c r="F598" s="7"/>
      <c r="G598" s="7"/>
      <c r="H598" s="8"/>
    </row>
    <row r="599" spans="1:8" x14ac:dyDescent="0.25">
      <c r="A599" s="12">
        <f t="shared" ca="1" si="24"/>
        <v>0.52750948186165025</v>
      </c>
      <c r="B599" s="7">
        <f t="shared" ca="1" si="24"/>
        <v>5.2142026707746592E-2</v>
      </c>
      <c r="C599" s="7">
        <f t="shared" ca="1" si="25"/>
        <v>1</v>
      </c>
      <c r="D599" s="7"/>
      <c r="E599" s="7"/>
      <c r="F599" s="7"/>
      <c r="G599" s="7"/>
      <c r="H599" s="8"/>
    </row>
    <row r="600" spans="1:8" x14ac:dyDescent="0.25">
      <c r="A600" s="12">
        <f t="shared" ca="1" si="24"/>
        <v>0.73994452397750032</v>
      </c>
      <c r="B600" s="7">
        <f t="shared" ca="1" si="24"/>
        <v>0.34795957860891569</v>
      </c>
      <c r="C600" s="7">
        <f t="shared" ca="1" si="25"/>
        <v>1</v>
      </c>
      <c r="D600" s="7"/>
      <c r="E600" s="7"/>
      <c r="F600" s="7"/>
      <c r="G600" s="7"/>
      <c r="H600" s="8"/>
    </row>
    <row r="601" spans="1:8" x14ac:dyDescent="0.25">
      <c r="A601" s="12">
        <f t="shared" ca="1" si="24"/>
        <v>0.33215881675867898</v>
      </c>
      <c r="B601" s="7">
        <f t="shared" ca="1" si="24"/>
        <v>0.46823307901715672</v>
      </c>
      <c r="C601" s="7">
        <f t="shared" ca="1" si="25"/>
        <v>1</v>
      </c>
      <c r="D601" s="7"/>
      <c r="E601" s="7"/>
      <c r="F601" s="7"/>
      <c r="G601" s="7"/>
      <c r="H601" s="8"/>
    </row>
    <row r="602" spans="1:8" x14ac:dyDescent="0.25">
      <c r="A602" s="12">
        <f t="shared" ca="1" si="24"/>
        <v>0.92332797493914565</v>
      </c>
      <c r="B602" s="7">
        <f t="shared" ca="1" si="24"/>
        <v>0.7965821459476391</v>
      </c>
      <c r="C602" s="7">
        <f t="shared" ca="1" si="25"/>
        <v>0</v>
      </c>
      <c r="D602" s="7"/>
      <c r="E602" s="7"/>
      <c r="F602" s="7"/>
      <c r="G602" s="7"/>
      <c r="H602" s="8"/>
    </row>
    <row r="603" spans="1:8" x14ac:dyDescent="0.25">
      <c r="A603" s="12">
        <f t="shared" ca="1" si="24"/>
        <v>0.41448266408560486</v>
      </c>
      <c r="B603" s="7">
        <f t="shared" ca="1" si="24"/>
        <v>9.3530770625798287E-2</v>
      </c>
      <c r="C603" s="7">
        <f t="shared" ca="1" si="25"/>
        <v>1</v>
      </c>
      <c r="D603" s="7"/>
      <c r="E603" s="7"/>
      <c r="F603" s="7"/>
      <c r="G603" s="7"/>
      <c r="H603" s="8"/>
    </row>
    <row r="604" spans="1:8" x14ac:dyDescent="0.25">
      <c r="A604" s="12">
        <f t="shared" ref="A604:B667" ca="1" si="26">RAND()</f>
        <v>0.38228591939082024</v>
      </c>
      <c r="B604" s="7">
        <f t="shared" ca="1" si="26"/>
        <v>0.28924026193420971</v>
      </c>
      <c r="C604" s="7">
        <f t="shared" ca="1" si="25"/>
        <v>1</v>
      </c>
      <c r="D604" s="7"/>
      <c r="E604" s="7"/>
      <c r="F604" s="7"/>
      <c r="G604" s="7"/>
      <c r="H604" s="8"/>
    </row>
    <row r="605" spans="1:8" x14ac:dyDescent="0.25">
      <c r="A605" s="12">
        <f t="shared" ca="1" si="26"/>
        <v>0.8175118243995968</v>
      </c>
      <c r="B605" s="7">
        <f t="shared" ca="1" si="26"/>
        <v>4.7784275023767364E-2</v>
      </c>
      <c r="C605" s="7">
        <f t="shared" ca="1" si="25"/>
        <v>1</v>
      </c>
      <c r="D605" s="7"/>
      <c r="E605" s="7"/>
      <c r="F605" s="7"/>
      <c r="G605" s="7"/>
      <c r="H605" s="8"/>
    </row>
    <row r="606" spans="1:8" x14ac:dyDescent="0.25">
      <c r="A606" s="12">
        <f t="shared" ca="1" si="26"/>
        <v>0.22583902864885652</v>
      </c>
      <c r="B606" s="7">
        <f t="shared" ca="1" si="26"/>
        <v>0.4482130746433528</v>
      </c>
      <c r="C606" s="7">
        <f t="shared" ca="1" si="25"/>
        <v>1</v>
      </c>
      <c r="D606" s="7"/>
      <c r="E606" s="7"/>
      <c r="F606" s="7"/>
      <c r="G606" s="7"/>
      <c r="H606" s="8"/>
    </row>
    <row r="607" spans="1:8" x14ac:dyDescent="0.25">
      <c r="A607" s="12">
        <f t="shared" ca="1" si="26"/>
        <v>0.65752971044624542</v>
      </c>
      <c r="B607" s="7">
        <f t="shared" ca="1" si="26"/>
        <v>0.52843079929925496</v>
      </c>
      <c r="C607" s="7">
        <f t="shared" ca="1" si="25"/>
        <v>1</v>
      </c>
      <c r="D607" s="7"/>
      <c r="E607" s="7"/>
      <c r="F607" s="7"/>
      <c r="G607" s="7"/>
      <c r="H607" s="8"/>
    </row>
    <row r="608" spans="1:8" x14ac:dyDescent="0.25">
      <c r="A608" s="12">
        <f t="shared" ca="1" si="26"/>
        <v>5.9427649745633415E-2</v>
      </c>
      <c r="B608" s="7">
        <f t="shared" ca="1" si="26"/>
        <v>0.93853859864352729</v>
      </c>
      <c r="C608" s="7">
        <f t="shared" ca="1" si="25"/>
        <v>1</v>
      </c>
      <c r="D608" s="7"/>
      <c r="E608" s="7"/>
      <c r="F608" s="7"/>
      <c r="G608" s="7"/>
      <c r="H608" s="8"/>
    </row>
    <row r="609" spans="1:8" x14ac:dyDescent="0.25">
      <c r="A609" s="12">
        <f t="shared" ca="1" si="26"/>
        <v>0.45164182880952974</v>
      </c>
      <c r="B609" s="7">
        <f t="shared" ca="1" si="26"/>
        <v>0.65492648140034437</v>
      </c>
      <c r="C609" s="7">
        <f t="shared" ca="1" si="25"/>
        <v>1</v>
      </c>
      <c r="D609" s="7"/>
      <c r="E609" s="7"/>
      <c r="F609" s="7"/>
      <c r="G609" s="7"/>
      <c r="H609" s="8"/>
    </row>
    <row r="610" spans="1:8" x14ac:dyDescent="0.25">
      <c r="A610" s="12">
        <f t="shared" ca="1" si="26"/>
        <v>7.6781991734419908E-2</v>
      </c>
      <c r="B610" s="7">
        <f t="shared" ca="1" si="26"/>
        <v>0.35572020573658447</v>
      </c>
      <c r="C610" s="7">
        <f t="shared" ca="1" si="25"/>
        <v>1</v>
      </c>
      <c r="D610" s="7"/>
      <c r="E610" s="7"/>
      <c r="F610" s="7"/>
      <c r="G610" s="7"/>
      <c r="H610" s="8"/>
    </row>
    <row r="611" spans="1:8" x14ac:dyDescent="0.25">
      <c r="A611" s="12">
        <f t="shared" ca="1" si="26"/>
        <v>0.91742865494496029</v>
      </c>
      <c r="B611" s="7">
        <f t="shared" ca="1" si="26"/>
        <v>0.72225153381131857</v>
      </c>
      <c r="C611" s="7">
        <f t="shared" ca="1" si="25"/>
        <v>0</v>
      </c>
      <c r="D611" s="7"/>
      <c r="E611" s="7"/>
      <c r="F611" s="7"/>
      <c r="G611" s="7"/>
      <c r="H611" s="8"/>
    </row>
    <row r="612" spans="1:8" x14ac:dyDescent="0.25">
      <c r="A612" s="12">
        <f t="shared" ca="1" si="26"/>
        <v>0.1890119476943779</v>
      </c>
      <c r="B612" s="7">
        <f t="shared" ca="1" si="26"/>
        <v>0.41005238728564275</v>
      </c>
      <c r="C612" s="7">
        <f t="shared" ca="1" si="25"/>
        <v>1</v>
      </c>
      <c r="D612" s="7"/>
      <c r="E612" s="7"/>
      <c r="F612" s="7"/>
      <c r="G612" s="7"/>
      <c r="H612" s="8"/>
    </row>
    <row r="613" spans="1:8" x14ac:dyDescent="0.25">
      <c r="A613" s="12">
        <f t="shared" ca="1" si="26"/>
        <v>0.62064180631430899</v>
      </c>
      <c r="B613" s="7">
        <f t="shared" ca="1" si="26"/>
        <v>0.71824521146004605</v>
      </c>
      <c r="C613" s="7">
        <f t="shared" ca="1" si="25"/>
        <v>1</v>
      </c>
      <c r="D613" s="7"/>
      <c r="E613" s="7"/>
      <c r="F613" s="7"/>
      <c r="G613" s="7"/>
      <c r="H613" s="8"/>
    </row>
    <row r="614" spans="1:8" x14ac:dyDescent="0.25">
      <c r="A614" s="12">
        <f t="shared" ca="1" si="26"/>
        <v>7.5452410111967128E-2</v>
      </c>
      <c r="B614" s="7">
        <f t="shared" ca="1" si="26"/>
        <v>0.77786333421954246</v>
      </c>
      <c r="C614" s="7">
        <f t="shared" ca="1" si="25"/>
        <v>1</v>
      </c>
      <c r="D614" s="7"/>
      <c r="E614" s="7"/>
      <c r="F614" s="7"/>
      <c r="G614" s="7"/>
      <c r="H614" s="8"/>
    </row>
    <row r="615" spans="1:8" x14ac:dyDescent="0.25">
      <c r="A615" s="12">
        <f t="shared" ca="1" si="26"/>
        <v>0.21433063829228982</v>
      </c>
      <c r="B615" s="7">
        <f t="shared" ca="1" si="26"/>
        <v>0.92250752248622359</v>
      </c>
      <c r="C615" s="7">
        <f t="shared" ca="1" si="25"/>
        <v>1</v>
      </c>
      <c r="D615" s="7"/>
      <c r="E615" s="7"/>
      <c r="F615" s="7"/>
      <c r="G615" s="7"/>
      <c r="H615" s="8"/>
    </row>
    <row r="616" spans="1:8" x14ac:dyDescent="0.25">
      <c r="A616" s="12">
        <f t="shared" ca="1" si="26"/>
        <v>0.49203098912416021</v>
      </c>
      <c r="B616" s="7">
        <f t="shared" ca="1" si="26"/>
        <v>0.7946424106690797</v>
      </c>
      <c r="C616" s="7">
        <f t="shared" ca="1" si="25"/>
        <v>1</v>
      </c>
      <c r="D616" s="7"/>
      <c r="E616" s="7"/>
      <c r="F616" s="7"/>
      <c r="G616" s="7"/>
      <c r="H616" s="8"/>
    </row>
    <row r="617" spans="1:8" x14ac:dyDescent="0.25">
      <c r="A617" s="12">
        <f t="shared" ca="1" si="26"/>
        <v>3.5208642210942886E-2</v>
      </c>
      <c r="B617" s="7">
        <f t="shared" ca="1" si="26"/>
        <v>0.17394051751689965</v>
      </c>
      <c r="C617" s="7">
        <f t="shared" ca="1" si="25"/>
        <v>1</v>
      </c>
      <c r="D617" s="7"/>
      <c r="E617" s="7"/>
      <c r="F617" s="7"/>
      <c r="G617" s="7"/>
      <c r="H617" s="8"/>
    </row>
    <row r="618" spans="1:8" x14ac:dyDescent="0.25">
      <c r="A618" s="12">
        <f t="shared" ca="1" si="26"/>
        <v>0.75647384048100053</v>
      </c>
      <c r="B618" s="7">
        <f t="shared" ca="1" si="26"/>
        <v>0.32049291814017822</v>
      </c>
      <c r="C618" s="7">
        <f t="shared" ca="1" si="25"/>
        <v>1</v>
      </c>
      <c r="D618" s="7"/>
      <c r="E618" s="7"/>
      <c r="F618" s="7"/>
      <c r="G618" s="7"/>
      <c r="H618" s="8"/>
    </row>
    <row r="619" spans="1:8" x14ac:dyDescent="0.25">
      <c r="A619" s="12">
        <f t="shared" ca="1" si="26"/>
        <v>0.2756945048685705</v>
      </c>
      <c r="B619" s="7">
        <f t="shared" ca="1" si="26"/>
        <v>2.8781404643447472E-2</v>
      </c>
      <c r="C619" s="7">
        <f t="shared" ca="1" si="25"/>
        <v>1</v>
      </c>
      <c r="D619" s="7"/>
      <c r="E619" s="7"/>
      <c r="F619" s="7"/>
      <c r="G619" s="7"/>
      <c r="H619" s="8"/>
    </row>
    <row r="620" spans="1:8" x14ac:dyDescent="0.25">
      <c r="A620" s="12">
        <f t="shared" ca="1" si="26"/>
        <v>0.67660832936616588</v>
      </c>
      <c r="B620" s="7">
        <f t="shared" ca="1" si="26"/>
        <v>0.90068290439856458</v>
      </c>
      <c r="C620" s="7">
        <f t="shared" ca="1" si="25"/>
        <v>0</v>
      </c>
      <c r="D620" s="7"/>
      <c r="E620" s="7"/>
      <c r="F620" s="7"/>
      <c r="G620" s="7"/>
      <c r="H620" s="8"/>
    </row>
    <row r="621" spans="1:8" x14ac:dyDescent="0.25">
      <c r="A621" s="12">
        <f t="shared" ca="1" si="26"/>
        <v>0.27677402804376139</v>
      </c>
      <c r="B621" s="7">
        <f t="shared" ca="1" si="26"/>
        <v>7.0418610474482057E-2</v>
      </c>
      <c r="C621" s="7">
        <f t="shared" ca="1" si="25"/>
        <v>1</v>
      </c>
      <c r="D621" s="7"/>
      <c r="E621" s="7"/>
      <c r="F621" s="7"/>
      <c r="G621" s="7"/>
      <c r="H621" s="8"/>
    </row>
    <row r="622" spans="1:8" x14ac:dyDescent="0.25">
      <c r="A622" s="12">
        <f t="shared" ca="1" si="26"/>
        <v>0.22956508436627698</v>
      </c>
      <c r="B622" s="7">
        <f t="shared" ca="1" si="26"/>
        <v>2.9753345325551295E-2</v>
      </c>
      <c r="C622" s="7">
        <f t="shared" ca="1" si="25"/>
        <v>1</v>
      </c>
      <c r="D622" s="7"/>
      <c r="E622" s="7"/>
      <c r="F622" s="7"/>
      <c r="G622" s="7"/>
      <c r="H622" s="8"/>
    </row>
    <row r="623" spans="1:8" x14ac:dyDescent="0.25">
      <c r="A623" s="12">
        <f t="shared" ca="1" si="26"/>
        <v>0.3934910742741512</v>
      </c>
      <c r="B623" s="7">
        <f t="shared" ca="1" si="26"/>
        <v>0.43598085468898551</v>
      </c>
      <c r="C623" s="7">
        <f t="shared" ca="1" si="25"/>
        <v>1</v>
      </c>
      <c r="D623" s="7"/>
      <c r="E623" s="7"/>
      <c r="F623" s="7"/>
      <c r="G623" s="7"/>
      <c r="H623" s="8"/>
    </row>
    <row r="624" spans="1:8" x14ac:dyDescent="0.25">
      <c r="A624" s="12">
        <f t="shared" ca="1" si="26"/>
        <v>0.10657983813719341</v>
      </c>
      <c r="B624" s="7">
        <f t="shared" ca="1" si="26"/>
        <v>0.31578581505748893</v>
      </c>
      <c r="C624" s="7">
        <f t="shared" ca="1" si="25"/>
        <v>1</v>
      </c>
      <c r="D624" s="7"/>
      <c r="E624" s="7"/>
      <c r="F624" s="7"/>
      <c r="G624" s="7"/>
      <c r="H624" s="8"/>
    </row>
    <row r="625" spans="1:8" x14ac:dyDescent="0.25">
      <c r="A625" s="12">
        <f t="shared" ca="1" si="26"/>
        <v>0.62673296936218914</v>
      </c>
      <c r="B625" s="7">
        <f t="shared" ca="1" si="26"/>
        <v>0.51424625348741737</v>
      </c>
      <c r="C625" s="7">
        <f t="shared" ca="1" si="25"/>
        <v>1</v>
      </c>
      <c r="D625" s="7"/>
      <c r="E625" s="7"/>
      <c r="F625" s="7"/>
      <c r="G625" s="7"/>
      <c r="H625" s="8"/>
    </row>
    <row r="626" spans="1:8" x14ac:dyDescent="0.25">
      <c r="A626" s="12">
        <f t="shared" ca="1" si="26"/>
        <v>0.82111148109567111</v>
      </c>
      <c r="B626" s="7">
        <f t="shared" ca="1" si="26"/>
        <v>0.90750338443777467</v>
      </c>
      <c r="C626" s="7">
        <f t="shared" ca="1" si="25"/>
        <v>0</v>
      </c>
      <c r="D626" s="7"/>
      <c r="E626" s="7"/>
      <c r="F626" s="7"/>
      <c r="G626" s="7"/>
      <c r="H626" s="8"/>
    </row>
    <row r="627" spans="1:8" x14ac:dyDescent="0.25">
      <c r="A627" s="12">
        <f t="shared" ca="1" si="26"/>
        <v>0.62420923039171872</v>
      </c>
      <c r="B627" s="7">
        <f t="shared" ca="1" si="26"/>
        <v>1.2161711619297022E-2</v>
      </c>
      <c r="C627" s="7">
        <f t="shared" ca="1" si="25"/>
        <v>1</v>
      </c>
      <c r="D627" s="7"/>
      <c r="E627" s="7"/>
      <c r="F627" s="7"/>
      <c r="G627" s="7"/>
      <c r="H627" s="8"/>
    </row>
    <row r="628" spans="1:8" x14ac:dyDescent="0.25">
      <c r="A628" s="12">
        <f t="shared" ca="1" si="26"/>
        <v>0.56800136199059015</v>
      </c>
      <c r="B628" s="7">
        <f t="shared" ca="1" si="26"/>
        <v>0.53453859218741484</v>
      </c>
      <c r="C628" s="7">
        <f t="shared" ca="1" si="25"/>
        <v>1</v>
      </c>
      <c r="D628" s="7"/>
      <c r="E628" s="7"/>
      <c r="F628" s="7"/>
      <c r="G628" s="7"/>
      <c r="H628" s="8"/>
    </row>
    <row r="629" spans="1:8" x14ac:dyDescent="0.25">
      <c r="A629" s="12">
        <f t="shared" ca="1" si="26"/>
        <v>2.1544684340381925E-2</v>
      </c>
      <c r="B629" s="7">
        <f t="shared" ca="1" si="26"/>
        <v>0.25249267371320894</v>
      </c>
      <c r="C629" s="7">
        <f t="shared" ca="1" si="25"/>
        <v>1</v>
      </c>
      <c r="D629" s="7"/>
      <c r="E629" s="7"/>
      <c r="F629" s="7"/>
      <c r="G629" s="7"/>
      <c r="H629" s="8"/>
    </row>
    <row r="630" spans="1:8" x14ac:dyDescent="0.25">
      <c r="A630" s="12">
        <f t="shared" ca="1" si="26"/>
        <v>0.20230596223481501</v>
      </c>
      <c r="B630" s="7">
        <f t="shared" ca="1" si="26"/>
        <v>0.65977822123320695</v>
      </c>
      <c r="C630" s="7">
        <f t="shared" ca="1" si="25"/>
        <v>1</v>
      </c>
      <c r="D630" s="7"/>
      <c r="E630" s="7"/>
      <c r="F630" s="7"/>
      <c r="G630" s="7"/>
      <c r="H630" s="8"/>
    </row>
    <row r="631" spans="1:8" x14ac:dyDescent="0.25">
      <c r="A631" s="12">
        <f t="shared" ca="1" si="26"/>
        <v>0.35622705312443959</v>
      </c>
      <c r="B631" s="7">
        <f t="shared" ca="1" si="26"/>
        <v>0.42944581063075271</v>
      </c>
      <c r="C631" s="7">
        <f t="shared" ca="1" si="25"/>
        <v>1</v>
      </c>
      <c r="D631" s="7"/>
      <c r="E631" s="7"/>
      <c r="F631" s="7"/>
      <c r="G631" s="7"/>
      <c r="H631" s="8"/>
    </row>
    <row r="632" spans="1:8" x14ac:dyDescent="0.25">
      <c r="A632" s="12">
        <f t="shared" ca="1" si="26"/>
        <v>0.2187114063096034</v>
      </c>
      <c r="B632" s="7">
        <f t="shared" ca="1" si="26"/>
        <v>0.88573149760712833</v>
      </c>
      <c r="C632" s="7">
        <f t="shared" ca="1" si="25"/>
        <v>1</v>
      </c>
      <c r="D632" s="7"/>
      <c r="E632" s="7"/>
      <c r="F632" s="7"/>
      <c r="G632" s="7"/>
      <c r="H632" s="8"/>
    </row>
    <row r="633" spans="1:8" x14ac:dyDescent="0.25">
      <c r="A633" s="12">
        <f t="shared" ca="1" si="26"/>
        <v>1.8336137917437711E-2</v>
      </c>
      <c r="B633" s="7">
        <f t="shared" ca="1" si="26"/>
        <v>0.10103697946441004</v>
      </c>
      <c r="C633" s="7">
        <f t="shared" ca="1" si="25"/>
        <v>1</v>
      </c>
      <c r="D633" s="7"/>
      <c r="E633" s="7"/>
      <c r="F633" s="7"/>
      <c r="G633" s="7"/>
      <c r="H633" s="8"/>
    </row>
    <row r="634" spans="1:8" x14ac:dyDescent="0.25">
      <c r="A634" s="12">
        <f t="shared" ca="1" si="26"/>
        <v>0.75750770388212629</v>
      </c>
      <c r="B634" s="7">
        <f t="shared" ca="1" si="26"/>
        <v>0.97025299821307254</v>
      </c>
      <c r="C634" s="7">
        <f t="shared" ca="1" si="25"/>
        <v>0</v>
      </c>
      <c r="D634" s="7"/>
      <c r="E634" s="7"/>
      <c r="F634" s="7"/>
      <c r="G634" s="7"/>
      <c r="H634" s="8"/>
    </row>
    <row r="635" spans="1:8" x14ac:dyDescent="0.25">
      <c r="A635" s="12">
        <f t="shared" ca="1" si="26"/>
        <v>0.93453619602569082</v>
      </c>
      <c r="B635" s="7">
        <f t="shared" ca="1" si="26"/>
        <v>0.9577902521039513</v>
      </c>
      <c r="C635" s="7">
        <f t="shared" ca="1" si="25"/>
        <v>0</v>
      </c>
      <c r="D635" s="7"/>
      <c r="E635" s="7"/>
      <c r="F635" s="7"/>
      <c r="G635" s="7"/>
      <c r="H635" s="8"/>
    </row>
    <row r="636" spans="1:8" x14ac:dyDescent="0.25">
      <c r="A636" s="12">
        <f t="shared" ca="1" si="26"/>
        <v>8.332977588501278E-2</v>
      </c>
      <c r="B636" s="7">
        <f t="shared" ca="1" si="26"/>
        <v>0.54556698054808661</v>
      </c>
      <c r="C636" s="7">
        <f t="shared" ca="1" si="25"/>
        <v>1</v>
      </c>
      <c r="D636" s="7"/>
      <c r="E636" s="7"/>
      <c r="F636" s="7"/>
      <c r="G636" s="7"/>
      <c r="H636" s="8"/>
    </row>
    <row r="637" spans="1:8" x14ac:dyDescent="0.25">
      <c r="A637" s="12">
        <f t="shared" ca="1" si="26"/>
        <v>0.32809802794831344</v>
      </c>
      <c r="B637" s="7">
        <f t="shared" ca="1" si="26"/>
        <v>0.38831527261078669</v>
      </c>
      <c r="C637" s="7">
        <f t="shared" ca="1" si="25"/>
        <v>1</v>
      </c>
      <c r="D637" s="7"/>
      <c r="E637" s="7"/>
      <c r="F637" s="7"/>
      <c r="G637" s="7"/>
      <c r="H637" s="8"/>
    </row>
    <row r="638" spans="1:8" x14ac:dyDescent="0.25">
      <c r="A638" s="12">
        <f t="shared" ca="1" si="26"/>
        <v>0.65038408336046105</v>
      </c>
      <c r="B638" s="7">
        <f t="shared" ca="1" si="26"/>
        <v>0.90190484412118854</v>
      </c>
      <c r="C638" s="7">
        <f t="shared" ca="1" si="25"/>
        <v>0</v>
      </c>
      <c r="D638" s="7"/>
      <c r="E638" s="7"/>
      <c r="F638" s="7"/>
      <c r="G638" s="7"/>
      <c r="H638" s="8"/>
    </row>
    <row r="639" spans="1:8" x14ac:dyDescent="0.25">
      <c r="A639" s="12">
        <f t="shared" ca="1" si="26"/>
        <v>0.24461088197917513</v>
      </c>
      <c r="B639" s="7">
        <f t="shared" ca="1" si="26"/>
        <v>0.54212718737460053</v>
      </c>
      <c r="C639" s="7">
        <f t="shared" ca="1" si="25"/>
        <v>1</v>
      </c>
      <c r="D639" s="7"/>
      <c r="E639" s="7"/>
      <c r="F639" s="7"/>
      <c r="G639" s="7"/>
      <c r="H639" s="8"/>
    </row>
    <row r="640" spans="1:8" x14ac:dyDescent="0.25">
      <c r="A640" s="12">
        <f t="shared" ca="1" si="26"/>
        <v>0.10241414975316077</v>
      </c>
      <c r="B640" s="7">
        <f t="shared" ca="1" si="26"/>
        <v>0.33461525628793132</v>
      </c>
      <c r="C640" s="7">
        <f t="shared" ca="1" si="25"/>
        <v>1</v>
      </c>
      <c r="D640" s="7"/>
      <c r="E640" s="7"/>
      <c r="F640" s="7"/>
      <c r="G640" s="7"/>
      <c r="H640" s="8"/>
    </row>
    <row r="641" spans="1:8" x14ac:dyDescent="0.25">
      <c r="A641" s="12">
        <f t="shared" ca="1" si="26"/>
        <v>0.76051061988562041</v>
      </c>
      <c r="B641" s="7">
        <f t="shared" ca="1" si="26"/>
        <v>5.1667532610956468E-2</v>
      </c>
      <c r="C641" s="7">
        <f t="shared" ca="1" si="25"/>
        <v>1</v>
      </c>
      <c r="D641" s="7"/>
      <c r="E641" s="7"/>
      <c r="F641" s="7"/>
      <c r="G641" s="7"/>
      <c r="H641" s="8"/>
    </row>
    <row r="642" spans="1:8" x14ac:dyDescent="0.25">
      <c r="A642" s="12">
        <f t="shared" ca="1" si="26"/>
        <v>0.65308758559850888</v>
      </c>
      <c r="B642" s="7">
        <f t="shared" ca="1" si="26"/>
        <v>0.61410287561474786</v>
      </c>
      <c r="C642" s="7">
        <f t="shared" ca="1" si="25"/>
        <v>1</v>
      </c>
      <c r="D642" s="7"/>
      <c r="E642" s="7"/>
      <c r="F642" s="7"/>
      <c r="G642" s="7"/>
      <c r="H642" s="8"/>
    </row>
    <row r="643" spans="1:8" x14ac:dyDescent="0.25">
      <c r="A643" s="12">
        <f t="shared" ca="1" si="26"/>
        <v>0.69268219405472242</v>
      </c>
      <c r="B643" s="7">
        <f t="shared" ca="1" si="26"/>
        <v>0.26115979028470204</v>
      </c>
      <c r="C643" s="7">
        <f t="shared" ref="C643:C706" ca="1" si="27">IF(SQRT(A643^2+B643^2)&lt;=1,1,0)</f>
        <v>1</v>
      </c>
      <c r="D643" s="7"/>
      <c r="E643" s="7"/>
      <c r="F643" s="7"/>
      <c r="G643" s="7"/>
      <c r="H643" s="8"/>
    </row>
    <row r="644" spans="1:8" x14ac:dyDescent="0.25">
      <c r="A644" s="12">
        <f t="shared" ca="1" si="26"/>
        <v>0.35952038191894864</v>
      </c>
      <c r="B644" s="7">
        <f t="shared" ca="1" si="26"/>
        <v>0.23226046213629381</v>
      </c>
      <c r="C644" s="7">
        <f t="shared" ca="1" si="27"/>
        <v>1</v>
      </c>
      <c r="D644" s="7"/>
      <c r="E644" s="7"/>
      <c r="F644" s="7"/>
      <c r="G644" s="7"/>
      <c r="H644" s="8"/>
    </row>
    <row r="645" spans="1:8" x14ac:dyDescent="0.25">
      <c r="A645" s="12">
        <f t="shared" ca="1" si="26"/>
        <v>0.65727362822800961</v>
      </c>
      <c r="B645" s="7">
        <f t="shared" ca="1" si="26"/>
        <v>0.22441594443864776</v>
      </c>
      <c r="C645" s="7">
        <f t="shared" ca="1" si="27"/>
        <v>1</v>
      </c>
      <c r="D645" s="7"/>
      <c r="E645" s="7"/>
      <c r="F645" s="7"/>
      <c r="G645" s="7"/>
      <c r="H645" s="8"/>
    </row>
    <row r="646" spans="1:8" x14ac:dyDescent="0.25">
      <c r="A646" s="12">
        <f t="shared" ca="1" si="26"/>
        <v>0.39471956037376643</v>
      </c>
      <c r="B646" s="7">
        <f t="shared" ca="1" si="26"/>
        <v>7.7847543948488473E-2</v>
      </c>
      <c r="C646" s="7">
        <f t="shared" ca="1" si="27"/>
        <v>1</v>
      </c>
      <c r="D646" s="7"/>
      <c r="E646" s="7"/>
      <c r="F646" s="7"/>
      <c r="G646" s="7"/>
      <c r="H646" s="8"/>
    </row>
    <row r="647" spans="1:8" x14ac:dyDescent="0.25">
      <c r="A647" s="12">
        <f t="shared" ca="1" si="26"/>
        <v>0.30656919852429976</v>
      </c>
      <c r="B647" s="7">
        <f t="shared" ca="1" si="26"/>
        <v>0.3162764024334298</v>
      </c>
      <c r="C647" s="7">
        <f t="shared" ca="1" si="27"/>
        <v>1</v>
      </c>
      <c r="D647" s="7"/>
      <c r="E647" s="7"/>
      <c r="F647" s="7"/>
      <c r="G647" s="7"/>
      <c r="H647" s="8"/>
    </row>
    <row r="648" spans="1:8" x14ac:dyDescent="0.25">
      <c r="A648" s="12">
        <f t="shared" ca="1" si="26"/>
        <v>7.7809707119316118E-2</v>
      </c>
      <c r="B648" s="7">
        <f t="shared" ca="1" si="26"/>
        <v>0.86088063742907461</v>
      </c>
      <c r="C648" s="7">
        <f t="shared" ca="1" si="27"/>
        <v>1</v>
      </c>
      <c r="D648" s="7"/>
      <c r="E648" s="7"/>
      <c r="F648" s="7"/>
      <c r="G648" s="7"/>
      <c r="H648" s="8"/>
    </row>
    <row r="649" spans="1:8" x14ac:dyDescent="0.25">
      <c r="A649" s="12">
        <f t="shared" ca="1" si="26"/>
        <v>0.940716952242583</v>
      </c>
      <c r="B649" s="7">
        <f t="shared" ca="1" si="26"/>
        <v>0.53490125275630163</v>
      </c>
      <c r="C649" s="7">
        <f t="shared" ca="1" si="27"/>
        <v>0</v>
      </c>
      <c r="D649" s="7"/>
      <c r="E649" s="7"/>
      <c r="F649" s="7"/>
      <c r="G649" s="7"/>
      <c r="H649" s="8"/>
    </row>
    <row r="650" spans="1:8" x14ac:dyDescent="0.25">
      <c r="A650" s="12">
        <f t="shared" ca="1" si="26"/>
        <v>0.53556426542160296</v>
      </c>
      <c r="B650" s="7">
        <f t="shared" ca="1" si="26"/>
        <v>0.15659357366886284</v>
      </c>
      <c r="C650" s="7">
        <f t="shared" ca="1" si="27"/>
        <v>1</v>
      </c>
      <c r="D650" s="7"/>
      <c r="E650" s="7"/>
      <c r="F650" s="7"/>
      <c r="G650" s="7"/>
      <c r="H650" s="8"/>
    </row>
    <row r="651" spans="1:8" x14ac:dyDescent="0.25">
      <c r="A651" s="12">
        <f t="shared" ca="1" si="26"/>
        <v>0.16536378936318452</v>
      </c>
      <c r="B651" s="7">
        <f t="shared" ca="1" si="26"/>
        <v>0.46972269317003335</v>
      </c>
      <c r="C651" s="7">
        <f t="shared" ca="1" si="27"/>
        <v>1</v>
      </c>
      <c r="D651" s="7"/>
      <c r="E651" s="7"/>
      <c r="F651" s="7"/>
      <c r="G651" s="7"/>
      <c r="H651" s="8"/>
    </row>
    <row r="652" spans="1:8" x14ac:dyDescent="0.25">
      <c r="A652" s="12">
        <f t="shared" ca="1" si="26"/>
        <v>0.68807711324443022</v>
      </c>
      <c r="B652" s="7">
        <f t="shared" ca="1" si="26"/>
        <v>0.84129740062721281</v>
      </c>
      <c r="C652" s="7">
        <f t="shared" ca="1" si="27"/>
        <v>0</v>
      </c>
      <c r="D652" s="7"/>
      <c r="E652" s="7"/>
      <c r="F652" s="7"/>
      <c r="G652" s="7"/>
      <c r="H652" s="8"/>
    </row>
    <row r="653" spans="1:8" x14ac:dyDescent="0.25">
      <c r="A653" s="12">
        <f t="shared" ca="1" si="26"/>
        <v>0.67800062350276435</v>
      </c>
      <c r="B653" s="7">
        <f t="shared" ca="1" si="26"/>
        <v>0.16651213055466596</v>
      </c>
      <c r="C653" s="7">
        <f t="shared" ca="1" si="27"/>
        <v>1</v>
      </c>
      <c r="D653" s="7"/>
      <c r="E653" s="7"/>
      <c r="F653" s="7"/>
      <c r="G653" s="7"/>
      <c r="H653" s="8"/>
    </row>
    <row r="654" spans="1:8" x14ac:dyDescent="0.25">
      <c r="A654" s="12">
        <f t="shared" ca="1" si="26"/>
        <v>0.90262523204747147</v>
      </c>
      <c r="B654" s="7">
        <f t="shared" ca="1" si="26"/>
        <v>0.75160418131333717</v>
      </c>
      <c r="C654" s="7">
        <f t="shared" ca="1" si="27"/>
        <v>0</v>
      </c>
      <c r="D654" s="7"/>
      <c r="E654" s="7"/>
      <c r="F654" s="7"/>
      <c r="G654" s="7"/>
      <c r="H654" s="8"/>
    </row>
    <row r="655" spans="1:8" x14ac:dyDescent="0.25">
      <c r="A655" s="12">
        <f t="shared" ca="1" si="26"/>
        <v>0.50197015195984285</v>
      </c>
      <c r="B655" s="7">
        <f t="shared" ca="1" si="26"/>
        <v>0.55751019287532377</v>
      </c>
      <c r="C655" s="7">
        <f t="shared" ca="1" si="27"/>
        <v>1</v>
      </c>
      <c r="D655" s="7"/>
      <c r="E655" s="7"/>
      <c r="F655" s="7"/>
      <c r="G655" s="7"/>
      <c r="H655" s="8"/>
    </row>
    <row r="656" spans="1:8" x14ac:dyDescent="0.25">
      <c r="A656" s="12">
        <f t="shared" ca="1" si="26"/>
        <v>0.29181461420367905</v>
      </c>
      <c r="B656" s="7">
        <f t="shared" ca="1" si="26"/>
        <v>0.26077583697953577</v>
      </c>
      <c r="C656" s="7">
        <f t="shared" ca="1" si="27"/>
        <v>1</v>
      </c>
      <c r="D656" s="7"/>
      <c r="E656" s="7"/>
      <c r="F656" s="7"/>
      <c r="G656" s="7"/>
      <c r="H656" s="8"/>
    </row>
    <row r="657" spans="1:8" x14ac:dyDescent="0.25">
      <c r="A657" s="12">
        <f t="shared" ca="1" si="26"/>
        <v>0.52667124424942879</v>
      </c>
      <c r="B657" s="7">
        <f t="shared" ca="1" si="26"/>
        <v>0.79842789894919275</v>
      </c>
      <c r="C657" s="7">
        <f t="shared" ca="1" si="27"/>
        <v>1</v>
      </c>
      <c r="D657" s="7"/>
      <c r="E657" s="7"/>
      <c r="F657" s="7"/>
      <c r="G657" s="7"/>
      <c r="H657" s="8"/>
    </row>
    <row r="658" spans="1:8" x14ac:dyDescent="0.25">
      <c r="A658" s="12">
        <f t="shared" ca="1" si="26"/>
        <v>0.48833019704000713</v>
      </c>
      <c r="B658" s="7">
        <f t="shared" ca="1" si="26"/>
        <v>0.88920204004827263</v>
      </c>
      <c r="C658" s="7">
        <f t="shared" ca="1" si="27"/>
        <v>0</v>
      </c>
      <c r="D658" s="7"/>
      <c r="E658" s="7"/>
      <c r="F658" s="7"/>
      <c r="G658" s="7"/>
      <c r="H658" s="8"/>
    </row>
    <row r="659" spans="1:8" x14ac:dyDescent="0.25">
      <c r="A659" s="12">
        <f t="shared" ca="1" si="26"/>
        <v>0.12133732872727543</v>
      </c>
      <c r="B659" s="7">
        <f t="shared" ca="1" si="26"/>
        <v>0.32274349454467832</v>
      </c>
      <c r="C659" s="7">
        <f t="shared" ca="1" si="27"/>
        <v>1</v>
      </c>
      <c r="D659" s="7"/>
      <c r="E659" s="7"/>
      <c r="F659" s="7"/>
      <c r="G659" s="7"/>
      <c r="H659" s="8"/>
    </row>
    <row r="660" spans="1:8" x14ac:dyDescent="0.25">
      <c r="A660" s="12">
        <f t="shared" ca="1" si="26"/>
        <v>1.7833523441937005E-2</v>
      </c>
      <c r="B660" s="7">
        <f t="shared" ca="1" si="26"/>
        <v>0.41929068527326119</v>
      </c>
      <c r="C660" s="7">
        <f t="shared" ca="1" si="27"/>
        <v>1</v>
      </c>
      <c r="D660" s="7"/>
      <c r="E660" s="7"/>
      <c r="F660" s="7"/>
      <c r="G660" s="7"/>
      <c r="H660" s="8"/>
    </row>
    <row r="661" spans="1:8" x14ac:dyDescent="0.25">
      <c r="A661" s="12">
        <f t="shared" ca="1" si="26"/>
        <v>1.1049215962288805E-2</v>
      </c>
      <c r="B661" s="7">
        <f t="shared" ca="1" si="26"/>
        <v>0.90504774862271986</v>
      </c>
      <c r="C661" s="7">
        <f t="shared" ca="1" si="27"/>
        <v>1</v>
      </c>
      <c r="D661" s="7"/>
      <c r="E661" s="7"/>
      <c r="F661" s="7"/>
      <c r="G661" s="7"/>
      <c r="H661" s="8"/>
    </row>
    <row r="662" spans="1:8" x14ac:dyDescent="0.25">
      <c r="A662" s="12">
        <f t="shared" ca="1" si="26"/>
        <v>0.23230939643874571</v>
      </c>
      <c r="B662" s="7">
        <f t="shared" ca="1" si="26"/>
        <v>0.29505291048734383</v>
      </c>
      <c r="C662" s="7">
        <f t="shared" ca="1" si="27"/>
        <v>1</v>
      </c>
      <c r="D662" s="7"/>
      <c r="E662" s="7"/>
      <c r="F662" s="7"/>
      <c r="G662" s="7"/>
      <c r="H662" s="8"/>
    </row>
    <row r="663" spans="1:8" x14ac:dyDescent="0.25">
      <c r="A663" s="12">
        <f t="shared" ca="1" si="26"/>
        <v>9.2050714103563025E-2</v>
      </c>
      <c r="B663" s="7">
        <f t="shared" ca="1" si="26"/>
        <v>0.76908498660900659</v>
      </c>
      <c r="C663" s="7">
        <f t="shared" ca="1" si="27"/>
        <v>1</v>
      </c>
      <c r="D663" s="7"/>
      <c r="E663" s="7"/>
      <c r="F663" s="7"/>
      <c r="G663" s="7"/>
      <c r="H663" s="8"/>
    </row>
    <row r="664" spans="1:8" x14ac:dyDescent="0.25">
      <c r="A664" s="12">
        <f t="shared" ca="1" si="26"/>
        <v>0.69780767938705546</v>
      </c>
      <c r="B664" s="7">
        <f t="shared" ca="1" si="26"/>
        <v>0.54103343237606771</v>
      </c>
      <c r="C664" s="7">
        <f t="shared" ca="1" si="27"/>
        <v>1</v>
      </c>
      <c r="D664" s="7"/>
      <c r="E664" s="7"/>
      <c r="F664" s="7"/>
      <c r="G664" s="7"/>
      <c r="H664" s="8"/>
    </row>
    <row r="665" spans="1:8" x14ac:dyDescent="0.25">
      <c r="A665" s="12">
        <f t="shared" ca="1" si="26"/>
        <v>0.88811263789214157</v>
      </c>
      <c r="B665" s="7">
        <f t="shared" ca="1" si="26"/>
        <v>0.49329173511895108</v>
      </c>
      <c r="C665" s="7">
        <f t="shared" ca="1" si="27"/>
        <v>0</v>
      </c>
      <c r="D665" s="7"/>
      <c r="E665" s="7"/>
      <c r="F665" s="7"/>
      <c r="G665" s="7"/>
      <c r="H665" s="8"/>
    </row>
    <row r="666" spans="1:8" x14ac:dyDescent="0.25">
      <c r="A666" s="12">
        <f t="shared" ca="1" si="26"/>
        <v>0.36558813465665241</v>
      </c>
      <c r="B666" s="7">
        <f t="shared" ca="1" si="26"/>
        <v>0.58457219898525659</v>
      </c>
      <c r="C666" s="7">
        <f t="shared" ca="1" si="27"/>
        <v>1</v>
      </c>
      <c r="D666" s="7"/>
      <c r="E666" s="7"/>
      <c r="F666" s="7"/>
      <c r="G666" s="7"/>
      <c r="H666" s="8"/>
    </row>
    <row r="667" spans="1:8" x14ac:dyDescent="0.25">
      <c r="A667" s="12">
        <f t="shared" ca="1" si="26"/>
        <v>0.6656406917966774</v>
      </c>
      <c r="B667" s="7">
        <f t="shared" ca="1" si="26"/>
        <v>0.1128621340168654</v>
      </c>
      <c r="C667" s="7">
        <f t="shared" ca="1" si="27"/>
        <v>1</v>
      </c>
      <c r="D667" s="7"/>
      <c r="E667" s="7"/>
      <c r="F667" s="7"/>
      <c r="G667" s="7"/>
      <c r="H667" s="8"/>
    </row>
    <row r="668" spans="1:8" x14ac:dyDescent="0.25">
      <c r="A668" s="12">
        <f t="shared" ref="A668:B731" ca="1" si="28">RAND()</f>
        <v>0.66604216104670977</v>
      </c>
      <c r="B668" s="7">
        <f t="shared" ca="1" si="28"/>
        <v>0.98935235085169171</v>
      </c>
      <c r="C668" s="7">
        <f t="shared" ca="1" si="27"/>
        <v>0</v>
      </c>
      <c r="D668" s="7"/>
      <c r="E668" s="7"/>
      <c r="F668" s="7"/>
      <c r="G668" s="7"/>
      <c r="H668" s="8"/>
    </row>
    <row r="669" spans="1:8" x14ac:dyDescent="0.25">
      <c r="A669" s="12">
        <f t="shared" ca="1" si="28"/>
        <v>0.9617670951591234</v>
      </c>
      <c r="B669" s="7">
        <f t="shared" ca="1" si="28"/>
        <v>0.41724221853326504</v>
      </c>
      <c r="C669" s="7">
        <f t="shared" ca="1" si="27"/>
        <v>0</v>
      </c>
      <c r="D669" s="7"/>
      <c r="E669" s="7"/>
      <c r="F669" s="7"/>
      <c r="G669" s="7"/>
      <c r="H669" s="8"/>
    </row>
    <row r="670" spans="1:8" x14ac:dyDescent="0.25">
      <c r="A670" s="12">
        <f t="shared" ca="1" si="28"/>
        <v>0.48275644808644635</v>
      </c>
      <c r="B670" s="7">
        <f t="shared" ca="1" si="28"/>
        <v>0.2796221735686667</v>
      </c>
      <c r="C670" s="7">
        <f t="shared" ca="1" si="27"/>
        <v>1</v>
      </c>
      <c r="D670" s="7"/>
      <c r="E670" s="7"/>
      <c r="F670" s="7"/>
      <c r="G670" s="7"/>
      <c r="H670" s="8"/>
    </row>
    <row r="671" spans="1:8" x14ac:dyDescent="0.25">
      <c r="A671" s="12">
        <f t="shared" ca="1" si="28"/>
        <v>8.954560345963869E-2</v>
      </c>
      <c r="B671" s="7">
        <f t="shared" ca="1" si="28"/>
        <v>0.55715001309921519</v>
      </c>
      <c r="C671" s="7">
        <f t="shared" ca="1" si="27"/>
        <v>1</v>
      </c>
      <c r="D671" s="7"/>
      <c r="E671" s="7"/>
      <c r="F671" s="7"/>
      <c r="G671" s="7"/>
      <c r="H671" s="8"/>
    </row>
    <row r="672" spans="1:8" x14ac:dyDescent="0.25">
      <c r="A672" s="12">
        <f t="shared" ca="1" si="28"/>
        <v>0.89328156940282866</v>
      </c>
      <c r="B672" s="7">
        <f t="shared" ca="1" si="28"/>
        <v>0.33269713155441039</v>
      </c>
      <c r="C672" s="7">
        <f t="shared" ca="1" si="27"/>
        <v>1</v>
      </c>
      <c r="D672" s="7"/>
      <c r="E672" s="7"/>
      <c r="F672" s="7"/>
      <c r="G672" s="7"/>
      <c r="H672" s="8"/>
    </row>
    <row r="673" spans="1:8" x14ac:dyDescent="0.25">
      <c r="A673" s="12">
        <f t="shared" ca="1" si="28"/>
        <v>9.1288761207501179E-2</v>
      </c>
      <c r="B673" s="7">
        <f t="shared" ca="1" si="28"/>
        <v>0.58800122573996194</v>
      </c>
      <c r="C673" s="7">
        <f t="shared" ca="1" si="27"/>
        <v>1</v>
      </c>
      <c r="D673" s="7"/>
      <c r="E673" s="7"/>
      <c r="F673" s="7"/>
      <c r="G673" s="7"/>
      <c r="H673" s="8"/>
    </row>
    <row r="674" spans="1:8" x14ac:dyDescent="0.25">
      <c r="A674" s="12">
        <f t="shared" ca="1" si="28"/>
        <v>0.30264010297560584</v>
      </c>
      <c r="B674" s="7">
        <f t="shared" ca="1" si="28"/>
        <v>0.30147423766914894</v>
      </c>
      <c r="C674" s="7">
        <f t="shared" ca="1" si="27"/>
        <v>1</v>
      </c>
      <c r="D674" s="7"/>
      <c r="E674" s="7"/>
      <c r="F674" s="7"/>
      <c r="G674" s="7"/>
      <c r="H674" s="8"/>
    </row>
    <row r="675" spans="1:8" x14ac:dyDescent="0.25">
      <c r="A675" s="12">
        <f t="shared" ca="1" si="28"/>
        <v>0.41557710712868623</v>
      </c>
      <c r="B675" s="7">
        <f t="shared" ca="1" si="28"/>
        <v>0.5658742634628523</v>
      </c>
      <c r="C675" s="7">
        <f t="shared" ca="1" si="27"/>
        <v>1</v>
      </c>
      <c r="D675" s="7"/>
      <c r="E675" s="7"/>
      <c r="F675" s="7"/>
      <c r="G675" s="7"/>
      <c r="H675" s="8"/>
    </row>
    <row r="676" spans="1:8" x14ac:dyDescent="0.25">
      <c r="A676" s="12">
        <f t="shared" ca="1" si="28"/>
        <v>2.0993616162591433E-2</v>
      </c>
      <c r="B676" s="7">
        <f t="shared" ca="1" si="28"/>
        <v>0.59439181142413844</v>
      </c>
      <c r="C676" s="7">
        <f t="shared" ca="1" si="27"/>
        <v>1</v>
      </c>
      <c r="D676" s="7"/>
      <c r="E676" s="7"/>
      <c r="F676" s="7"/>
      <c r="G676" s="7"/>
      <c r="H676" s="8"/>
    </row>
    <row r="677" spans="1:8" x14ac:dyDescent="0.25">
      <c r="A677" s="12">
        <f t="shared" ca="1" si="28"/>
        <v>0.61534688013483085</v>
      </c>
      <c r="B677" s="7">
        <f t="shared" ca="1" si="28"/>
        <v>4.7886171839496727E-2</v>
      </c>
      <c r="C677" s="7">
        <f t="shared" ca="1" si="27"/>
        <v>1</v>
      </c>
      <c r="D677" s="7"/>
      <c r="E677" s="7"/>
      <c r="F677" s="7"/>
      <c r="G677" s="7"/>
      <c r="H677" s="8"/>
    </row>
    <row r="678" spans="1:8" x14ac:dyDescent="0.25">
      <c r="A678" s="12">
        <f t="shared" ca="1" si="28"/>
        <v>0.96751097642666983</v>
      </c>
      <c r="B678" s="7">
        <f t="shared" ca="1" si="28"/>
        <v>0.36675563506738451</v>
      </c>
      <c r="C678" s="7">
        <f t="shared" ca="1" si="27"/>
        <v>0</v>
      </c>
      <c r="D678" s="7"/>
      <c r="E678" s="7"/>
      <c r="F678" s="7"/>
      <c r="G678" s="7"/>
      <c r="H678" s="8"/>
    </row>
    <row r="679" spans="1:8" x14ac:dyDescent="0.25">
      <c r="A679" s="12">
        <f t="shared" ca="1" si="28"/>
        <v>4.0518088405533059E-2</v>
      </c>
      <c r="B679" s="7">
        <f t="shared" ca="1" si="28"/>
        <v>0.10542100252545017</v>
      </c>
      <c r="C679" s="7">
        <f t="shared" ca="1" si="27"/>
        <v>1</v>
      </c>
      <c r="D679" s="7"/>
      <c r="E679" s="7"/>
      <c r="F679" s="7"/>
      <c r="G679" s="7"/>
      <c r="H679" s="8"/>
    </row>
    <row r="680" spans="1:8" x14ac:dyDescent="0.25">
      <c r="A680" s="12">
        <f t="shared" ca="1" si="28"/>
        <v>9.8696025349644056E-2</v>
      </c>
      <c r="B680" s="7">
        <f t="shared" ca="1" si="28"/>
        <v>0.44524351041055699</v>
      </c>
      <c r="C680" s="7">
        <f t="shared" ca="1" si="27"/>
        <v>1</v>
      </c>
      <c r="D680" s="7"/>
      <c r="E680" s="7"/>
      <c r="F680" s="7"/>
      <c r="G680" s="7"/>
      <c r="H680" s="8"/>
    </row>
    <row r="681" spans="1:8" x14ac:dyDescent="0.25">
      <c r="A681" s="12">
        <f t="shared" ca="1" si="28"/>
        <v>0.76248201464506793</v>
      </c>
      <c r="B681" s="7">
        <f t="shared" ca="1" si="28"/>
        <v>0.81124277965542646</v>
      </c>
      <c r="C681" s="7">
        <f t="shared" ca="1" si="27"/>
        <v>0</v>
      </c>
      <c r="D681" s="7"/>
      <c r="E681" s="7"/>
      <c r="F681" s="7"/>
      <c r="G681" s="7"/>
      <c r="H681" s="8"/>
    </row>
    <row r="682" spans="1:8" x14ac:dyDescent="0.25">
      <c r="A682" s="12">
        <f t="shared" ca="1" si="28"/>
        <v>0.88539386619939298</v>
      </c>
      <c r="B682" s="7">
        <f t="shared" ca="1" si="28"/>
        <v>0.61043481778251152</v>
      </c>
      <c r="C682" s="7">
        <f t="shared" ca="1" si="27"/>
        <v>0</v>
      </c>
      <c r="D682" s="7"/>
      <c r="E682" s="7"/>
      <c r="F682" s="7"/>
      <c r="G682" s="7"/>
      <c r="H682" s="8"/>
    </row>
    <row r="683" spans="1:8" x14ac:dyDescent="0.25">
      <c r="A683" s="12">
        <f t="shared" ca="1" si="28"/>
        <v>0.57077934168996602</v>
      </c>
      <c r="B683" s="7">
        <f t="shared" ca="1" si="28"/>
        <v>0.10679153885015835</v>
      </c>
      <c r="C683" s="7">
        <f t="shared" ca="1" si="27"/>
        <v>1</v>
      </c>
      <c r="D683" s="7"/>
      <c r="E683" s="7"/>
      <c r="F683" s="7"/>
      <c r="G683" s="7"/>
      <c r="H683" s="8"/>
    </row>
    <row r="684" spans="1:8" x14ac:dyDescent="0.25">
      <c r="A684" s="12">
        <f t="shared" ca="1" si="28"/>
        <v>0.85601725209624446</v>
      </c>
      <c r="B684" s="7">
        <f t="shared" ca="1" si="28"/>
        <v>0.77747354411666891</v>
      </c>
      <c r="C684" s="7">
        <f t="shared" ca="1" si="27"/>
        <v>0</v>
      </c>
      <c r="D684" s="7"/>
      <c r="E684" s="7"/>
      <c r="F684" s="7"/>
      <c r="G684" s="7"/>
      <c r="H684" s="8"/>
    </row>
    <row r="685" spans="1:8" x14ac:dyDescent="0.25">
      <c r="A685" s="12">
        <f t="shared" ca="1" si="28"/>
        <v>0.25163220625842253</v>
      </c>
      <c r="B685" s="7">
        <f t="shared" ca="1" si="28"/>
        <v>0.56042294727588382</v>
      </c>
      <c r="C685" s="7">
        <f t="shared" ca="1" si="27"/>
        <v>1</v>
      </c>
      <c r="D685" s="7"/>
      <c r="E685" s="7"/>
      <c r="F685" s="7"/>
      <c r="G685" s="7"/>
      <c r="H685" s="8"/>
    </row>
    <row r="686" spans="1:8" x14ac:dyDescent="0.25">
      <c r="A686" s="12">
        <f t="shared" ca="1" si="28"/>
        <v>9.1089446474755031E-2</v>
      </c>
      <c r="B686" s="7">
        <f t="shared" ca="1" si="28"/>
        <v>0.9237353117490249</v>
      </c>
      <c r="C686" s="7">
        <f t="shared" ca="1" si="27"/>
        <v>1</v>
      </c>
      <c r="D686" s="7"/>
      <c r="E686" s="7"/>
      <c r="F686" s="7"/>
      <c r="G686" s="7"/>
      <c r="H686" s="8"/>
    </row>
    <row r="687" spans="1:8" x14ac:dyDescent="0.25">
      <c r="A687" s="12">
        <f t="shared" ca="1" si="28"/>
        <v>0.63039152704935286</v>
      </c>
      <c r="B687" s="7">
        <f t="shared" ca="1" si="28"/>
        <v>0.26629811795768588</v>
      </c>
      <c r="C687" s="7">
        <f t="shared" ca="1" si="27"/>
        <v>1</v>
      </c>
      <c r="D687" s="7"/>
      <c r="E687" s="7"/>
      <c r="F687" s="7"/>
      <c r="G687" s="7"/>
      <c r="H687" s="8"/>
    </row>
    <row r="688" spans="1:8" x14ac:dyDescent="0.25">
      <c r="A688" s="12">
        <f t="shared" ca="1" si="28"/>
        <v>0.34628944716255783</v>
      </c>
      <c r="B688" s="7">
        <f t="shared" ca="1" si="28"/>
        <v>0.24816990566451724</v>
      </c>
      <c r="C688" s="7">
        <f t="shared" ca="1" si="27"/>
        <v>1</v>
      </c>
      <c r="D688" s="7"/>
      <c r="E688" s="7"/>
      <c r="F688" s="7"/>
      <c r="G688" s="7"/>
      <c r="H688" s="8"/>
    </row>
    <row r="689" spans="1:8" x14ac:dyDescent="0.25">
      <c r="A689" s="12">
        <f t="shared" ca="1" si="28"/>
        <v>0.18490314441891509</v>
      </c>
      <c r="B689" s="7">
        <f t="shared" ca="1" si="28"/>
        <v>0.61953653176151513</v>
      </c>
      <c r="C689" s="7">
        <f t="shared" ca="1" si="27"/>
        <v>1</v>
      </c>
      <c r="D689" s="7"/>
      <c r="E689" s="7"/>
      <c r="F689" s="7"/>
      <c r="G689" s="7"/>
      <c r="H689" s="8"/>
    </row>
    <row r="690" spans="1:8" x14ac:dyDescent="0.25">
      <c r="A690" s="12">
        <f t="shared" ca="1" si="28"/>
        <v>3.3660010137505081E-3</v>
      </c>
      <c r="B690" s="7">
        <f t="shared" ca="1" si="28"/>
        <v>0.55135955914064771</v>
      </c>
      <c r="C690" s="7">
        <f t="shared" ca="1" si="27"/>
        <v>1</v>
      </c>
      <c r="D690" s="7"/>
      <c r="E690" s="7"/>
      <c r="F690" s="7"/>
      <c r="G690" s="7"/>
      <c r="H690" s="8"/>
    </row>
    <row r="691" spans="1:8" x14ac:dyDescent="0.25">
      <c r="A691" s="12">
        <f t="shared" ca="1" si="28"/>
        <v>0.31221918400908411</v>
      </c>
      <c r="B691" s="7">
        <f t="shared" ca="1" si="28"/>
        <v>0.81706144692226013</v>
      </c>
      <c r="C691" s="7">
        <f t="shared" ca="1" si="27"/>
        <v>1</v>
      </c>
      <c r="D691" s="7"/>
      <c r="E691" s="7"/>
      <c r="F691" s="7"/>
      <c r="G691" s="7"/>
      <c r="H691" s="8"/>
    </row>
    <row r="692" spans="1:8" x14ac:dyDescent="0.25">
      <c r="A692" s="12">
        <f t="shared" ca="1" si="28"/>
        <v>0.65937760865917228</v>
      </c>
      <c r="B692" s="7">
        <f t="shared" ca="1" si="28"/>
        <v>0.74386426034207043</v>
      </c>
      <c r="C692" s="7">
        <f t="shared" ca="1" si="27"/>
        <v>1</v>
      </c>
      <c r="D692" s="7"/>
      <c r="E692" s="7"/>
      <c r="F692" s="7"/>
      <c r="G692" s="7"/>
      <c r="H692" s="8"/>
    </row>
    <row r="693" spans="1:8" x14ac:dyDescent="0.25">
      <c r="A693" s="12">
        <f t="shared" ca="1" si="28"/>
        <v>0.15115768501141136</v>
      </c>
      <c r="B693" s="7">
        <f t="shared" ca="1" si="28"/>
        <v>0.54673056277491916</v>
      </c>
      <c r="C693" s="7">
        <f t="shared" ca="1" si="27"/>
        <v>1</v>
      </c>
      <c r="D693" s="7"/>
      <c r="E693" s="7"/>
      <c r="F693" s="7"/>
      <c r="G693" s="7"/>
      <c r="H693" s="8"/>
    </row>
    <row r="694" spans="1:8" x14ac:dyDescent="0.25">
      <c r="A694" s="12">
        <f t="shared" ca="1" si="28"/>
        <v>0.931604577768122</v>
      </c>
      <c r="B694" s="7">
        <f t="shared" ca="1" si="28"/>
        <v>0.56456833739451462</v>
      </c>
      <c r="C694" s="7">
        <f t="shared" ca="1" si="27"/>
        <v>0</v>
      </c>
      <c r="D694" s="7"/>
      <c r="E694" s="7"/>
      <c r="F694" s="7"/>
      <c r="G694" s="7"/>
      <c r="H694" s="8"/>
    </row>
    <row r="695" spans="1:8" x14ac:dyDescent="0.25">
      <c r="A695" s="12">
        <f t="shared" ca="1" si="28"/>
        <v>0.47315071649274409</v>
      </c>
      <c r="B695" s="7">
        <f t="shared" ca="1" si="28"/>
        <v>0.57694329124609334</v>
      </c>
      <c r="C695" s="7">
        <f t="shared" ca="1" si="27"/>
        <v>1</v>
      </c>
      <c r="D695" s="7"/>
      <c r="E695" s="7"/>
      <c r="F695" s="7"/>
      <c r="G695" s="7"/>
      <c r="H695" s="8"/>
    </row>
    <row r="696" spans="1:8" x14ac:dyDescent="0.25">
      <c r="A696" s="12">
        <f t="shared" ca="1" si="28"/>
        <v>0.61206931591859359</v>
      </c>
      <c r="B696" s="7">
        <f t="shared" ca="1" si="28"/>
        <v>0.562958779282698</v>
      </c>
      <c r="C696" s="7">
        <f t="shared" ca="1" si="27"/>
        <v>1</v>
      </c>
      <c r="D696" s="7"/>
      <c r="E696" s="7"/>
      <c r="F696" s="7"/>
      <c r="G696" s="7"/>
      <c r="H696" s="8"/>
    </row>
    <row r="697" spans="1:8" x14ac:dyDescent="0.25">
      <c r="A697" s="12">
        <f t="shared" ca="1" si="28"/>
        <v>0.77695061183716996</v>
      </c>
      <c r="B697" s="7">
        <f t="shared" ca="1" si="28"/>
        <v>0.20631108437855772</v>
      </c>
      <c r="C697" s="7">
        <f t="shared" ca="1" si="27"/>
        <v>1</v>
      </c>
      <c r="D697" s="7"/>
      <c r="E697" s="7"/>
      <c r="F697" s="7"/>
      <c r="G697" s="7"/>
      <c r="H697" s="8"/>
    </row>
    <row r="698" spans="1:8" x14ac:dyDescent="0.25">
      <c r="A698" s="12">
        <f t="shared" ca="1" si="28"/>
        <v>0.66663580593873928</v>
      </c>
      <c r="B698" s="7">
        <f t="shared" ca="1" si="28"/>
        <v>0.8889118260777672</v>
      </c>
      <c r="C698" s="7">
        <f t="shared" ca="1" si="27"/>
        <v>0</v>
      </c>
      <c r="D698" s="7"/>
      <c r="E698" s="7"/>
      <c r="F698" s="7"/>
      <c r="G698" s="7"/>
      <c r="H698" s="8"/>
    </row>
    <row r="699" spans="1:8" x14ac:dyDescent="0.25">
      <c r="A699" s="12">
        <f t="shared" ca="1" si="28"/>
        <v>0.79191814244429315</v>
      </c>
      <c r="B699" s="7">
        <f t="shared" ca="1" si="28"/>
        <v>0.75870512381301025</v>
      </c>
      <c r="C699" s="7">
        <f t="shared" ca="1" si="27"/>
        <v>0</v>
      </c>
      <c r="D699" s="7"/>
      <c r="E699" s="7"/>
      <c r="F699" s="7"/>
      <c r="G699" s="7"/>
      <c r="H699" s="8"/>
    </row>
    <row r="700" spans="1:8" x14ac:dyDescent="0.25">
      <c r="A700" s="12">
        <f t="shared" ca="1" si="28"/>
        <v>0.7151469125574631</v>
      </c>
      <c r="B700" s="7">
        <f t="shared" ca="1" si="28"/>
        <v>0.89764167351837487</v>
      </c>
      <c r="C700" s="7">
        <f t="shared" ca="1" si="27"/>
        <v>0</v>
      </c>
      <c r="D700" s="7"/>
      <c r="E700" s="7"/>
      <c r="F700" s="7"/>
      <c r="G700" s="7"/>
      <c r="H700" s="8"/>
    </row>
    <row r="701" spans="1:8" x14ac:dyDescent="0.25">
      <c r="A701" s="12">
        <f t="shared" ca="1" si="28"/>
        <v>0.70142245965857719</v>
      </c>
      <c r="B701" s="7">
        <f t="shared" ca="1" si="28"/>
        <v>0.88167805070805327</v>
      </c>
      <c r="C701" s="7">
        <f t="shared" ca="1" si="27"/>
        <v>0</v>
      </c>
      <c r="D701" s="7"/>
      <c r="E701" s="7"/>
      <c r="F701" s="7"/>
      <c r="G701" s="7"/>
      <c r="H701" s="8"/>
    </row>
    <row r="702" spans="1:8" x14ac:dyDescent="0.25">
      <c r="A702" s="12">
        <f t="shared" ca="1" si="28"/>
        <v>0.21078957136292531</v>
      </c>
      <c r="B702" s="7">
        <f t="shared" ca="1" si="28"/>
        <v>0.35092769011912039</v>
      </c>
      <c r="C702" s="7">
        <f t="shared" ca="1" si="27"/>
        <v>1</v>
      </c>
      <c r="D702" s="7"/>
      <c r="E702" s="7"/>
      <c r="F702" s="7"/>
      <c r="G702" s="7"/>
      <c r="H702" s="8"/>
    </row>
    <row r="703" spans="1:8" x14ac:dyDescent="0.25">
      <c r="A703" s="12">
        <f t="shared" ca="1" si="28"/>
        <v>0.98593995884035546</v>
      </c>
      <c r="B703" s="7">
        <f t="shared" ca="1" si="28"/>
        <v>0.1296616656216244</v>
      </c>
      <c r="C703" s="7">
        <f t="shared" ca="1" si="27"/>
        <v>1</v>
      </c>
      <c r="D703" s="7"/>
      <c r="E703" s="7"/>
      <c r="F703" s="7"/>
      <c r="G703" s="7"/>
      <c r="H703" s="8"/>
    </row>
    <row r="704" spans="1:8" x14ac:dyDescent="0.25">
      <c r="A704" s="12">
        <f t="shared" ca="1" si="28"/>
        <v>0.74833230329607847</v>
      </c>
      <c r="B704" s="7">
        <f t="shared" ca="1" si="28"/>
        <v>0.43392279644174703</v>
      </c>
      <c r="C704" s="7">
        <f t="shared" ca="1" si="27"/>
        <v>1</v>
      </c>
      <c r="D704" s="7"/>
      <c r="E704" s="7"/>
      <c r="F704" s="7"/>
      <c r="G704" s="7"/>
      <c r="H704" s="8"/>
    </row>
    <row r="705" spans="1:8" x14ac:dyDescent="0.25">
      <c r="A705" s="12">
        <f t="shared" ca="1" si="28"/>
        <v>0.2597856112160738</v>
      </c>
      <c r="B705" s="7">
        <f t="shared" ca="1" si="28"/>
        <v>0.74175037639351682</v>
      </c>
      <c r="C705" s="7">
        <f t="shared" ca="1" si="27"/>
        <v>1</v>
      </c>
      <c r="D705" s="7"/>
      <c r="E705" s="7"/>
      <c r="F705" s="7"/>
      <c r="G705" s="7"/>
      <c r="H705" s="8"/>
    </row>
    <row r="706" spans="1:8" x14ac:dyDescent="0.25">
      <c r="A706" s="12">
        <f t="shared" ca="1" si="28"/>
        <v>0.10467562617926018</v>
      </c>
      <c r="B706" s="7">
        <f t="shared" ca="1" si="28"/>
        <v>0.14842045214227961</v>
      </c>
      <c r="C706" s="7">
        <f t="shared" ca="1" si="27"/>
        <v>1</v>
      </c>
      <c r="D706" s="7"/>
      <c r="E706" s="7"/>
      <c r="F706" s="7"/>
      <c r="G706" s="7"/>
      <c r="H706" s="8"/>
    </row>
    <row r="707" spans="1:8" x14ac:dyDescent="0.25">
      <c r="A707" s="12">
        <f t="shared" ca="1" si="28"/>
        <v>0.15084718532725061</v>
      </c>
      <c r="B707" s="7">
        <f t="shared" ca="1" si="28"/>
        <v>0.11657356185412138</v>
      </c>
      <c r="C707" s="7">
        <f t="shared" ref="C707:C770" ca="1" si="29">IF(SQRT(A707^2+B707^2)&lt;=1,1,0)</f>
        <v>1</v>
      </c>
      <c r="D707" s="7"/>
      <c r="E707" s="7"/>
      <c r="F707" s="7"/>
      <c r="G707" s="7"/>
      <c r="H707" s="8"/>
    </row>
    <row r="708" spans="1:8" x14ac:dyDescent="0.25">
      <c r="A708" s="12">
        <f t="shared" ca="1" si="28"/>
        <v>0.30108994657742127</v>
      </c>
      <c r="B708" s="7">
        <f t="shared" ca="1" si="28"/>
        <v>0.5062165001147485</v>
      </c>
      <c r="C708" s="7">
        <f t="shared" ca="1" si="29"/>
        <v>1</v>
      </c>
      <c r="D708" s="7"/>
      <c r="E708" s="7"/>
      <c r="F708" s="7"/>
      <c r="G708" s="7"/>
      <c r="H708" s="8"/>
    </row>
    <row r="709" spans="1:8" x14ac:dyDescent="0.25">
      <c r="A709" s="12">
        <f t="shared" ca="1" si="28"/>
        <v>0.68547101389237508</v>
      </c>
      <c r="B709" s="7">
        <f t="shared" ca="1" si="28"/>
        <v>0.89471815007776434</v>
      </c>
      <c r="C709" s="7">
        <f t="shared" ca="1" si="29"/>
        <v>0</v>
      </c>
      <c r="D709" s="7"/>
      <c r="E709" s="7"/>
      <c r="F709" s="7"/>
      <c r="G709" s="7"/>
      <c r="H709" s="8"/>
    </row>
    <row r="710" spans="1:8" x14ac:dyDescent="0.25">
      <c r="A710" s="12">
        <f t="shared" ca="1" si="28"/>
        <v>5.9841170397362253E-2</v>
      </c>
      <c r="B710" s="7">
        <f t="shared" ca="1" si="28"/>
        <v>0.92168026917478019</v>
      </c>
      <c r="C710" s="7">
        <f t="shared" ca="1" si="29"/>
        <v>1</v>
      </c>
      <c r="D710" s="7"/>
      <c r="E710" s="7"/>
      <c r="F710" s="7"/>
      <c r="G710" s="7"/>
      <c r="H710" s="8"/>
    </row>
    <row r="711" spans="1:8" x14ac:dyDescent="0.25">
      <c r="A711" s="12">
        <f t="shared" ca="1" si="28"/>
        <v>0.33804886826591107</v>
      </c>
      <c r="B711" s="7">
        <f t="shared" ca="1" si="28"/>
        <v>0.55844200475212069</v>
      </c>
      <c r="C711" s="7">
        <f t="shared" ca="1" si="29"/>
        <v>1</v>
      </c>
      <c r="D711" s="7"/>
      <c r="E711" s="7"/>
      <c r="F711" s="7"/>
      <c r="G711" s="7"/>
      <c r="H711" s="8"/>
    </row>
    <row r="712" spans="1:8" x14ac:dyDescent="0.25">
      <c r="A712" s="12">
        <f t="shared" ca="1" si="28"/>
        <v>6.9748501333106505E-2</v>
      </c>
      <c r="B712" s="7">
        <f t="shared" ca="1" si="28"/>
        <v>0.77529562701495236</v>
      </c>
      <c r="C712" s="7">
        <f t="shared" ca="1" si="29"/>
        <v>1</v>
      </c>
      <c r="D712" s="7"/>
      <c r="E712" s="7"/>
      <c r="F712" s="7"/>
      <c r="G712" s="7"/>
      <c r="H712" s="8"/>
    </row>
    <row r="713" spans="1:8" x14ac:dyDescent="0.25">
      <c r="A713" s="12">
        <f t="shared" ca="1" si="28"/>
        <v>0.40714811530187145</v>
      </c>
      <c r="B713" s="7">
        <f t="shared" ca="1" si="28"/>
        <v>0.29561739487923056</v>
      </c>
      <c r="C713" s="7">
        <f t="shared" ca="1" si="29"/>
        <v>1</v>
      </c>
      <c r="D713" s="7"/>
      <c r="E713" s="7"/>
      <c r="F713" s="7"/>
      <c r="G713" s="7"/>
      <c r="H713" s="8"/>
    </row>
    <row r="714" spans="1:8" x14ac:dyDescent="0.25">
      <c r="A714" s="12">
        <f t="shared" ca="1" si="28"/>
        <v>0.47266315852618035</v>
      </c>
      <c r="B714" s="7">
        <f t="shared" ca="1" si="28"/>
        <v>0.11082297946123121</v>
      </c>
      <c r="C714" s="7">
        <f t="shared" ca="1" si="29"/>
        <v>1</v>
      </c>
      <c r="D714" s="7"/>
      <c r="E714" s="7"/>
      <c r="F714" s="7"/>
      <c r="G714" s="7"/>
      <c r="H714" s="8"/>
    </row>
    <row r="715" spans="1:8" x14ac:dyDescent="0.25">
      <c r="A715" s="12">
        <f t="shared" ca="1" si="28"/>
        <v>0.30409659500872288</v>
      </c>
      <c r="B715" s="7">
        <f t="shared" ca="1" si="28"/>
        <v>0.25987048613878716</v>
      </c>
      <c r="C715" s="7">
        <f t="shared" ca="1" si="29"/>
        <v>1</v>
      </c>
      <c r="D715" s="7"/>
      <c r="E715" s="7"/>
      <c r="F715" s="7"/>
      <c r="G715" s="7"/>
      <c r="H715" s="8"/>
    </row>
    <row r="716" spans="1:8" x14ac:dyDescent="0.25">
      <c r="A716" s="12">
        <f t="shared" ca="1" si="28"/>
        <v>0.90320517207003737</v>
      </c>
      <c r="B716" s="7">
        <f t="shared" ca="1" si="28"/>
        <v>0.51147218993892318</v>
      </c>
      <c r="C716" s="7">
        <f t="shared" ca="1" si="29"/>
        <v>0</v>
      </c>
      <c r="D716" s="7"/>
      <c r="E716" s="7"/>
      <c r="F716" s="7"/>
      <c r="G716" s="7"/>
      <c r="H716" s="8"/>
    </row>
    <row r="717" spans="1:8" x14ac:dyDescent="0.25">
      <c r="A717" s="12">
        <f t="shared" ca="1" si="28"/>
        <v>0.77262234494989157</v>
      </c>
      <c r="B717" s="7">
        <f t="shared" ca="1" si="28"/>
        <v>0.44864810174377401</v>
      </c>
      <c r="C717" s="7">
        <f t="shared" ca="1" si="29"/>
        <v>1</v>
      </c>
      <c r="D717" s="7"/>
      <c r="E717" s="7"/>
      <c r="F717" s="7"/>
      <c r="G717" s="7"/>
      <c r="H717" s="8"/>
    </row>
    <row r="718" spans="1:8" x14ac:dyDescent="0.25">
      <c r="A718" s="12">
        <f t="shared" ca="1" si="28"/>
        <v>0.86573865204808043</v>
      </c>
      <c r="B718" s="7">
        <f t="shared" ca="1" si="28"/>
        <v>0.51117755110777574</v>
      </c>
      <c r="C718" s="7">
        <f t="shared" ca="1" si="29"/>
        <v>0</v>
      </c>
      <c r="D718" s="7"/>
      <c r="E718" s="7"/>
      <c r="F718" s="7"/>
      <c r="G718" s="7"/>
      <c r="H718" s="8"/>
    </row>
    <row r="719" spans="1:8" x14ac:dyDescent="0.25">
      <c r="A719" s="12">
        <f t="shared" ca="1" si="28"/>
        <v>0.96259496847866588</v>
      </c>
      <c r="B719" s="7">
        <f t="shared" ca="1" si="28"/>
        <v>2.4241387417478055E-2</v>
      </c>
      <c r="C719" s="7">
        <f t="shared" ca="1" si="29"/>
        <v>1</v>
      </c>
      <c r="D719" s="7"/>
      <c r="E719" s="7"/>
      <c r="F719" s="7"/>
      <c r="G719" s="7"/>
      <c r="H719" s="8"/>
    </row>
    <row r="720" spans="1:8" x14ac:dyDescent="0.25">
      <c r="A720" s="12">
        <f t="shared" ca="1" si="28"/>
        <v>0.44583906357573166</v>
      </c>
      <c r="B720" s="7">
        <f t="shared" ca="1" si="28"/>
        <v>2.414868186635033E-2</v>
      </c>
      <c r="C720" s="7">
        <f t="shared" ca="1" si="29"/>
        <v>1</v>
      </c>
      <c r="D720" s="7"/>
      <c r="E720" s="7"/>
      <c r="F720" s="7"/>
      <c r="G720" s="7"/>
      <c r="H720" s="8"/>
    </row>
    <row r="721" spans="1:8" x14ac:dyDescent="0.25">
      <c r="A721" s="12">
        <f t="shared" ca="1" si="28"/>
        <v>0.63537761120992964</v>
      </c>
      <c r="B721" s="7">
        <f t="shared" ca="1" si="28"/>
        <v>0.86689433648817249</v>
      </c>
      <c r="C721" s="7">
        <f t="shared" ca="1" si="29"/>
        <v>0</v>
      </c>
      <c r="D721" s="7"/>
      <c r="E721" s="7"/>
      <c r="F721" s="7"/>
      <c r="G721" s="7"/>
      <c r="H721" s="8"/>
    </row>
    <row r="722" spans="1:8" x14ac:dyDescent="0.25">
      <c r="A722" s="12">
        <f t="shared" ca="1" si="28"/>
        <v>0.14587746540141433</v>
      </c>
      <c r="B722" s="7">
        <f t="shared" ca="1" si="28"/>
        <v>0.46399283564263805</v>
      </c>
      <c r="C722" s="7">
        <f t="shared" ca="1" si="29"/>
        <v>1</v>
      </c>
      <c r="D722" s="7"/>
      <c r="E722" s="7"/>
      <c r="F722" s="7"/>
      <c r="G722" s="7"/>
      <c r="H722" s="8"/>
    </row>
    <row r="723" spans="1:8" x14ac:dyDescent="0.25">
      <c r="A723" s="12">
        <f t="shared" ca="1" si="28"/>
        <v>0.82691266654838969</v>
      </c>
      <c r="B723" s="7">
        <f t="shared" ca="1" si="28"/>
        <v>0.82161470226702671</v>
      </c>
      <c r="C723" s="7">
        <f t="shared" ca="1" si="29"/>
        <v>0</v>
      </c>
      <c r="D723" s="7"/>
      <c r="E723" s="7"/>
      <c r="F723" s="7"/>
      <c r="G723" s="7"/>
      <c r="H723" s="8"/>
    </row>
    <row r="724" spans="1:8" x14ac:dyDescent="0.25">
      <c r="A724" s="12">
        <f t="shared" ca="1" si="28"/>
        <v>0.36321962111364725</v>
      </c>
      <c r="B724" s="7">
        <f t="shared" ca="1" si="28"/>
        <v>6.8288958132722288E-2</v>
      </c>
      <c r="C724" s="7">
        <f t="shared" ca="1" si="29"/>
        <v>1</v>
      </c>
      <c r="D724" s="7"/>
      <c r="E724" s="7"/>
      <c r="F724" s="7"/>
      <c r="G724" s="7"/>
      <c r="H724" s="8"/>
    </row>
    <row r="725" spans="1:8" x14ac:dyDescent="0.25">
      <c r="A725" s="12">
        <f t="shared" ca="1" si="28"/>
        <v>0.84954292507019524</v>
      </c>
      <c r="B725" s="7">
        <f t="shared" ca="1" si="28"/>
        <v>0.95179890121149879</v>
      </c>
      <c r="C725" s="7">
        <f t="shared" ca="1" si="29"/>
        <v>0</v>
      </c>
      <c r="D725" s="7"/>
      <c r="E725" s="7"/>
      <c r="F725" s="7"/>
      <c r="G725" s="7"/>
      <c r="H725" s="8"/>
    </row>
    <row r="726" spans="1:8" x14ac:dyDescent="0.25">
      <c r="A726" s="12">
        <f t="shared" ca="1" si="28"/>
        <v>0.14442181298209233</v>
      </c>
      <c r="B726" s="7">
        <f t="shared" ca="1" si="28"/>
        <v>0.62198741171068939</v>
      </c>
      <c r="C726" s="7">
        <f t="shared" ca="1" si="29"/>
        <v>1</v>
      </c>
      <c r="D726" s="7"/>
      <c r="E726" s="7"/>
      <c r="F726" s="7"/>
      <c r="G726" s="7"/>
      <c r="H726" s="8"/>
    </row>
    <row r="727" spans="1:8" x14ac:dyDescent="0.25">
      <c r="A727" s="12">
        <f t="shared" ca="1" si="28"/>
        <v>2.3789478939785891E-2</v>
      </c>
      <c r="B727" s="7">
        <f t="shared" ca="1" si="28"/>
        <v>0.63913101070950917</v>
      </c>
      <c r="C727" s="7">
        <f t="shared" ca="1" si="29"/>
        <v>1</v>
      </c>
      <c r="D727" s="7"/>
      <c r="E727" s="7"/>
      <c r="F727" s="7"/>
      <c r="G727" s="7"/>
      <c r="H727" s="8"/>
    </row>
    <row r="728" spans="1:8" x14ac:dyDescent="0.25">
      <c r="A728" s="12">
        <f t="shared" ca="1" si="28"/>
        <v>0.57101271423469835</v>
      </c>
      <c r="B728" s="7">
        <f t="shared" ca="1" si="28"/>
        <v>0.72506673958152956</v>
      </c>
      <c r="C728" s="7">
        <f t="shared" ca="1" si="29"/>
        <v>1</v>
      </c>
      <c r="D728" s="7"/>
      <c r="E728" s="7"/>
      <c r="F728" s="7"/>
      <c r="G728" s="7"/>
      <c r="H728" s="8"/>
    </row>
    <row r="729" spans="1:8" x14ac:dyDescent="0.25">
      <c r="A729" s="12">
        <f t="shared" ca="1" si="28"/>
        <v>0.55799025919268574</v>
      </c>
      <c r="B729" s="7">
        <f t="shared" ca="1" si="28"/>
        <v>0.37245959720718902</v>
      </c>
      <c r="C729" s="7">
        <f t="shared" ca="1" si="29"/>
        <v>1</v>
      </c>
      <c r="D729" s="7"/>
      <c r="E729" s="7"/>
      <c r="F729" s="7"/>
      <c r="G729" s="7"/>
      <c r="H729" s="8"/>
    </row>
    <row r="730" spans="1:8" x14ac:dyDescent="0.25">
      <c r="A730" s="12">
        <f t="shared" ca="1" si="28"/>
        <v>0.14606468792079808</v>
      </c>
      <c r="B730" s="7">
        <f t="shared" ca="1" si="28"/>
        <v>6.5711157925568364E-2</v>
      </c>
      <c r="C730" s="7">
        <f t="shared" ca="1" si="29"/>
        <v>1</v>
      </c>
      <c r="D730" s="7"/>
      <c r="E730" s="7"/>
      <c r="F730" s="7"/>
      <c r="G730" s="7"/>
      <c r="H730" s="8"/>
    </row>
    <row r="731" spans="1:8" x14ac:dyDescent="0.25">
      <c r="A731" s="12">
        <f t="shared" ca="1" si="28"/>
        <v>0.19210341469094816</v>
      </c>
      <c r="B731" s="7">
        <f t="shared" ca="1" si="28"/>
        <v>3.4229446871176683E-2</v>
      </c>
      <c r="C731" s="7">
        <f t="shared" ca="1" si="29"/>
        <v>1</v>
      </c>
      <c r="D731" s="7"/>
      <c r="E731" s="7"/>
      <c r="F731" s="7"/>
      <c r="G731" s="7"/>
      <c r="H731" s="8"/>
    </row>
    <row r="732" spans="1:8" x14ac:dyDescent="0.25">
      <c r="A732" s="12">
        <f t="shared" ref="A732:B795" ca="1" si="30">RAND()</f>
        <v>0.64546872458676452</v>
      </c>
      <c r="B732" s="7">
        <f t="shared" ca="1" si="30"/>
        <v>0.84274309056234586</v>
      </c>
      <c r="C732" s="7">
        <f t="shared" ca="1" si="29"/>
        <v>0</v>
      </c>
      <c r="D732" s="7"/>
      <c r="E732" s="7"/>
      <c r="F732" s="7"/>
      <c r="G732" s="7"/>
      <c r="H732" s="8"/>
    </row>
    <row r="733" spans="1:8" x14ac:dyDescent="0.25">
      <c r="A733" s="12">
        <f t="shared" ca="1" si="30"/>
        <v>0.27528428248382297</v>
      </c>
      <c r="B733" s="7">
        <f t="shared" ca="1" si="30"/>
        <v>0.32132920551353827</v>
      </c>
      <c r="C733" s="7">
        <f t="shared" ca="1" si="29"/>
        <v>1</v>
      </c>
      <c r="D733" s="7"/>
      <c r="E733" s="7"/>
      <c r="F733" s="7"/>
      <c r="G733" s="7"/>
      <c r="H733" s="8"/>
    </row>
    <row r="734" spans="1:8" x14ac:dyDescent="0.25">
      <c r="A734" s="12">
        <f t="shared" ca="1" si="30"/>
        <v>0.48769332997617787</v>
      </c>
      <c r="B734" s="7">
        <f t="shared" ca="1" si="30"/>
        <v>0.2292778696040888</v>
      </c>
      <c r="C734" s="7">
        <f t="shared" ca="1" si="29"/>
        <v>1</v>
      </c>
      <c r="D734" s="7"/>
      <c r="E734" s="7"/>
      <c r="F734" s="7"/>
      <c r="G734" s="7"/>
      <c r="H734" s="8"/>
    </row>
    <row r="735" spans="1:8" x14ac:dyDescent="0.25">
      <c r="A735" s="12">
        <f t="shared" ca="1" si="30"/>
        <v>0.89660870076231225</v>
      </c>
      <c r="B735" s="7">
        <f t="shared" ca="1" si="30"/>
        <v>0.58535899509691081</v>
      </c>
      <c r="C735" s="7">
        <f t="shared" ca="1" si="29"/>
        <v>0</v>
      </c>
      <c r="D735" s="7"/>
      <c r="E735" s="7"/>
      <c r="F735" s="7"/>
      <c r="G735" s="7"/>
      <c r="H735" s="8"/>
    </row>
    <row r="736" spans="1:8" x14ac:dyDescent="0.25">
      <c r="A736" s="12">
        <f t="shared" ca="1" si="30"/>
        <v>0.89288472242216077</v>
      </c>
      <c r="B736" s="7">
        <f t="shared" ca="1" si="30"/>
        <v>0.89511933057553095</v>
      </c>
      <c r="C736" s="7">
        <f t="shared" ca="1" si="29"/>
        <v>0</v>
      </c>
      <c r="D736" s="7"/>
      <c r="E736" s="7"/>
      <c r="F736" s="7"/>
      <c r="G736" s="7"/>
      <c r="H736" s="8"/>
    </row>
    <row r="737" spans="1:8" x14ac:dyDescent="0.25">
      <c r="A737" s="12">
        <f t="shared" ca="1" si="30"/>
        <v>0.44097894386391989</v>
      </c>
      <c r="B737" s="7">
        <f t="shared" ca="1" si="30"/>
        <v>0.50227461489934244</v>
      </c>
      <c r="C737" s="7">
        <f t="shared" ca="1" si="29"/>
        <v>1</v>
      </c>
      <c r="D737" s="7"/>
      <c r="E737" s="7"/>
      <c r="F737" s="7"/>
      <c r="G737" s="7"/>
      <c r="H737" s="8"/>
    </row>
    <row r="738" spans="1:8" x14ac:dyDescent="0.25">
      <c r="A738" s="12">
        <f t="shared" ca="1" si="30"/>
        <v>0.50672659321205438</v>
      </c>
      <c r="B738" s="7">
        <f t="shared" ca="1" si="30"/>
        <v>0.93513281171288221</v>
      </c>
      <c r="C738" s="7">
        <f t="shared" ca="1" si="29"/>
        <v>0</v>
      </c>
      <c r="D738" s="7"/>
      <c r="E738" s="7"/>
      <c r="F738" s="7"/>
      <c r="G738" s="7"/>
      <c r="H738" s="8"/>
    </row>
    <row r="739" spans="1:8" x14ac:dyDescent="0.25">
      <c r="A739" s="12">
        <f t="shared" ca="1" si="30"/>
        <v>0.36819783660360483</v>
      </c>
      <c r="B739" s="7">
        <f t="shared" ca="1" si="30"/>
        <v>0.72429048917265493</v>
      </c>
      <c r="C739" s="7">
        <f t="shared" ca="1" si="29"/>
        <v>1</v>
      </c>
      <c r="D739" s="7"/>
      <c r="E739" s="7"/>
      <c r="F739" s="7"/>
      <c r="G739" s="7"/>
      <c r="H739" s="8"/>
    </row>
    <row r="740" spans="1:8" x14ac:dyDescent="0.25">
      <c r="A740" s="12">
        <f t="shared" ca="1" si="30"/>
        <v>0.28255744725568399</v>
      </c>
      <c r="B740" s="7">
        <f t="shared" ca="1" si="30"/>
        <v>0.76300230334574437</v>
      </c>
      <c r="C740" s="7">
        <f t="shared" ca="1" si="29"/>
        <v>1</v>
      </c>
      <c r="D740" s="7"/>
      <c r="E740" s="7"/>
      <c r="F740" s="7"/>
      <c r="G740" s="7"/>
      <c r="H740" s="8"/>
    </row>
    <row r="741" spans="1:8" x14ac:dyDescent="0.25">
      <c r="A741" s="12">
        <f t="shared" ca="1" si="30"/>
        <v>0.44723660103995333</v>
      </c>
      <c r="B741" s="7">
        <f t="shared" ca="1" si="30"/>
        <v>2.6092180590754133E-2</v>
      </c>
      <c r="C741" s="7">
        <f t="shared" ca="1" si="29"/>
        <v>1</v>
      </c>
      <c r="D741" s="7"/>
      <c r="E741" s="7"/>
      <c r="F741" s="7"/>
      <c r="G741" s="7"/>
      <c r="H741" s="8"/>
    </row>
    <row r="742" spans="1:8" x14ac:dyDescent="0.25">
      <c r="A742" s="12">
        <f t="shared" ca="1" si="30"/>
        <v>0.96441898873028475</v>
      </c>
      <c r="B742" s="7">
        <f t="shared" ca="1" si="30"/>
        <v>0.50178135123781764</v>
      </c>
      <c r="C742" s="7">
        <f t="shared" ca="1" si="29"/>
        <v>0</v>
      </c>
      <c r="D742" s="7"/>
      <c r="E742" s="7"/>
      <c r="F742" s="7"/>
      <c r="G742" s="7"/>
      <c r="H742" s="8"/>
    </row>
    <row r="743" spans="1:8" x14ac:dyDescent="0.25">
      <c r="A743" s="12">
        <f t="shared" ca="1" si="30"/>
        <v>0.50273325907768429</v>
      </c>
      <c r="B743" s="7">
        <f t="shared" ca="1" si="30"/>
        <v>0.57997341774536426</v>
      </c>
      <c r="C743" s="7">
        <f t="shared" ca="1" si="29"/>
        <v>1</v>
      </c>
      <c r="D743" s="7"/>
      <c r="E743" s="7"/>
      <c r="F743" s="7"/>
      <c r="G743" s="7"/>
      <c r="H743" s="8"/>
    </row>
    <row r="744" spans="1:8" x14ac:dyDescent="0.25">
      <c r="A744" s="12">
        <f t="shared" ca="1" si="30"/>
        <v>0.9419027506109765</v>
      </c>
      <c r="B744" s="7">
        <f t="shared" ca="1" si="30"/>
        <v>0.94252983121236167</v>
      </c>
      <c r="C744" s="7">
        <f t="shared" ca="1" si="29"/>
        <v>0</v>
      </c>
      <c r="D744" s="7"/>
      <c r="E744" s="7"/>
      <c r="F744" s="7"/>
      <c r="G744" s="7"/>
      <c r="H744" s="8"/>
    </row>
    <row r="745" spans="1:8" x14ac:dyDescent="0.25">
      <c r="A745" s="12">
        <f t="shared" ca="1" si="30"/>
        <v>0.13986888449370538</v>
      </c>
      <c r="B745" s="7">
        <f t="shared" ca="1" si="30"/>
        <v>0.96092142625149224</v>
      </c>
      <c r="C745" s="7">
        <f t="shared" ca="1" si="29"/>
        <v>1</v>
      </c>
      <c r="D745" s="7"/>
      <c r="E745" s="7"/>
      <c r="F745" s="7"/>
      <c r="G745" s="7"/>
      <c r="H745" s="8"/>
    </row>
    <row r="746" spans="1:8" x14ac:dyDescent="0.25">
      <c r="A746" s="12">
        <f t="shared" ca="1" si="30"/>
        <v>0.40292446563455286</v>
      </c>
      <c r="B746" s="7">
        <f t="shared" ca="1" si="30"/>
        <v>0.63109153566910547</v>
      </c>
      <c r="C746" s="7">
        <f t="shared" ca="1" si="29"/>
        <v>1</v>
      </c>
      <c r="D746" s="7"/>
      <c r="E746" s="7"/>
      <c r="F746" s="7"/>
      <c r="G746" s="7"/>
      <c r="H746" s="8"/>
    </row>
    <row r="747" spans="1:8" x14ac:dyDescent="0.25">
      <c r="A747" s="12">
        <f t="shared" ca="1" si="30"/>
        <v>0.99875401105506312</v>
      </c>
      <c r="B747" s="7">
        <f t="shared" ca="1" si="30"/>
        <v>0.26429581110488487</v>
      </c>
      <c r="C747" s="7">
        <f t="shared" ca="1" si="29"/>
        <v>0</v>
      </c>
      <c r="D747" s="7"/>
      <c r="E747" s="7"/>
      <c r="F747" s="7"/>
      <c r="G747" s="7"/>
      <c r="H747" s="8"/>
    </row>
    <row r="748" spans="1:8" x14ac:dyDescent="0.25">
      <c r="A748" s="12">
        <f t="shared" ca="1" si="30"/>
        <v>0.36497770208684588</v>
      </c>
      <c r="B748" s="7">
        <f t="shared" ca="1" si="30"/>
        <v>0.39391939517795316</v>
      </c>
      <c r="C748" s="7">
        <f t="shared" ca="1" si="29"/>
        <v>1</v>
      </c>
      <c r="D748" s="7"/>
      <c r="E748" s="7"/>
      <c r="F748" s="7"/>
      <c r="G748" s="7"/>
      <c r="H748" s="8"/>
    </row>
    <row r="749" spans="1:8" x14ac:dyDescent="0.25">
      <c r="A749" s="12">
        <f t="shared" ca="1" si="30"/>
        <v>0.94524041211991783</v>
      </c>
      <c r="B749" s="7">
        <f t="shared" ca="1" si="30"/>
        <v>0.1729846495739914</v>
      </c>
      <c r="C749" s="7">
        <f t="shared" ca="1" si="29"/>
        <v>1</v>
      </c>
      <c r="D749" s="7"/>
      <c r="E749" s="7"/>
      <c r="F749" s="7"/>
      <c r="G749" s="7"/>
      <c r="H749" s="8"/>
    </row>
    <row r="750" spans="1:8" x14ac:dyDescent="0.25">
      <c r="A750" s="12">
        <f t="shared" ca="1" si="30"/>
        <v>0.26357789305994184</v>
      </c>
      <c r="B750" s="7">
        <f t="shared" ca="1" si="30"/>
        <v>0.92661912435247995</v>
      </c>
      <c r="C750" s="7">
        <f t="shared" ca="1" si="29"/>
        <v>1</v>
      </c>
      <c r="D750" s="7"/>
      <c r="E750" s="7"/>
      <c r="F750" s="7"/>
      <c r="G750" s="7"/>
      <c r="H750" s="8"/>
    </row>
    <row r="751" spans="1:8" x14ac:dyDescent="0.25">
      <c r="A751" s="12">
        <f t="shared" ca="1" si="30"/>
        <v>0.1377614090405731</v>
      </c>
      <c r="B751" s="7">
        <f t="shared" ca="1" si="30"/>
        <v>0.21119083237962988</v>
      </c>
      <c r="C751" s="7">
        <f t="shared" ca="1" si="29"/>
        <v>1</v>
      </c>
      <c r="D751" s="7"/>
      <c r="E751" s="7"/>
      <c r="F751" s="7"/>
      <c r="G751" s="7"/>
      <c r="H751" s="8"/>
    </row>
    <row r="752" spans="1:8" x14ac:dyDescent="0.25">
      <c r="A752" s="12">
        <f t="shared" ca="1" si="30"/>
        <v>0.18258351639935999</v>
      </c>
      <c r="B752" s="7">
        <f t="shared" ca="1" si="30"/>
        <v>0.57591297779541517</v>
      </c>
      <c r="C752" s="7">
        <f t="shared" ca="1" si="29"/>
        <v>1</v>
      </c>
      <c r="D752" s="7"/>
      <c r="E752" s="7"/>
      <c r="F752" s="7"/>
      <c r="G752" s="7"/>
      <c r="H752" s="8"/>
    </row>
    <row r="753" spans="1:8" x14ac:dyDescent="0.25">
      <c r="A753" s="12">
        <f t="shared" ca="1" si="30"/>
        <v>0.38266221772941522</v>
      </c>
      <c r="B753" s="7">
        <f t="shared" ca="1" si="30"/>
        <v>0.40338286767314169</v>
      </c>
      <c r="C753" s="7">
        <f t="shared" ca="1" si="29"/>
        <v>1</v>
      </c>
      <c r="D753" s="7"/>
      <c r="E753" s="7"/>
      <c r="F753" s="7"/>
      <c r="G753" s="7"/>
      <c r="H753" s="8"/>
    </row>
    <row r="754" spans="1:8" x14ac:dyDescent="0.25">
      <c r="A754" s="12">
        <f t="shared" ca="1" si="30"/>
        <v>0.82733086723004035</v>
      </c>
      <c r="B754" s="7">
        <f t="shared" ca="1" si="30"/>
        <v>0.14568156644696606</v>
      </c>
      <c r="C754" s="7">
        <f t="shared" ca="1" si="29"/>
        <v>1</v>
      </c>
      <c r="D754" s="7"/>
      <c r="E754" s="7"/>
      <c r="F754" s="7"/>
      <c r="G754" s="7"/>
      <c r="H754" s="8"/>
    </row>
    <row r="755" spans="1:8" x14ac:dyDescent="0.25">
      <c r="A755" s="12">
        <f t="shared" ca="1" si="30"/>
        <v>0.24613945854020602</v>
      </c>
      <c r="B755" s="7">
        <f t="shared" ca="1" si="30"/>
        <v>0.44132602819353095</v>
      </c>
      <c r="C755" s="7">
        <f t="shared" ca="1" si="29"/>
        <v>1</v>
      </c>
      <c r="D755" s="7"/>
      <c r="E755" s="7"/>
      <c r="F755" s="7"/>
      <c r="G755" s="7"/>
      <c r="H755" s="8"/>
    </row>
    <row r="756" spans="1:8" x14ac:dyDescent="0.25">
      <c r="A756" s="12">
        <f t="shared" ca="1" si="30"/>
        <v>0.4497869186274247</v>
      </c>
      <c r="B756" s="7">
        <f t="shared" ca="1" si="30"/>
        <v>0.2496400551429121</v>
      </c>
      <c r="C756" s="7">
        <f t="shared" ca="1" si="29"/>
        <v>1</v>
      </c>
      <c r="D756" s="7"/>
      <c r="E756" s="7"/>
      <c r="F756" s="7"/>
      <c r="G756" s="7"/>
      <c r="H756" s="8"/>
    </row>
    <row r="757" spans="1:8" x14ac:dyDescent="0.25">
      <c r="A757" s="12">
        <f t="shared" ca="1" si="30"/>
        <v>0.39065548253403759</v>
      </c>
      <c r="B757" s="7">
        <f t="shared" ca="1" si="30"/>
        <v>0.1527748617681367</v>
      </c>
      <c r="C757" s="7">
        <f t="shared" ca="1" si="29"/>
        <v>1</v>
      </c>
      <c r="D757" s="7"/>
      <c r="E757" s="7"/>
      <c r="F757" s="7"/>
      <c r="G757" s="7"/>
      <c r="H757" s="8"/>
    </row>
    <row r="758" spans="1:8" x14ac:dyDescent="0.25">
      <c r="A758" s="12">
        <f t="shared" ca="1" si="30"/>
        <v>0.86088086337164293</v>
      </c>
      <c r="B758" s="7">
        <f t="shared" ca="1" si="30"/>
        <v>0.83873920497037668</v>
      </c>
      <c r="C758" s="7">
        <f t="shared" ca="1" si="29"/>
        <v>0</v>
      </c>
      <c r="D758" s="7"/>
      <c r="E758" s="7"/>
      <c r="F758" s="7"/>
      <c r="G758" s="7"/>
      <c r="H758" s="8"/>
    </row>
    <row r="759" spans="1:8" x14ac:dyDescent="0.25">
      <c r="A759" s="12">
        <f t="shared" ca="1" si="30"/>
        <v>0.62408555790912024</v>
      </c>
      <c r="B759" s="7">
        <f t="shared" ca="1" si="30"/>
        <v>4.2628813057463688E-3</v>
      </c>
      <c r="C759" s="7">
        <f t="shared" ca="1" si="29"/>
        <v>1</v>
      </c>
      <c r="D759" s="7"/>
      <c r="E759" s="7"/>
      <c r="F759" s="7"/>
      <c r="G759" s="7"/>
      <c r="H759" s="8"/>
    </row>
    <row r="760" spans="1:8" x14ac:dyDescent="0.25">
      <c r="A760" s="12">
        <f t="shared" ca="1" si="30"/>
        <v>0.19145774032687146</v>
      </c>
      <c r="B760" s="7">
        <f t="shared" ca="1" si="30"/>
        <v>0.49435902999401549</v>
      </c>
      <c r="C760" s="7">
        <f t="shared" ca="1" si="29"/>
        <v>1</v>
      </c>
      <c r="D760" s="7"/>
      <c r="E760" s="7"/>
      <c r="F760" s="7"/>
      <c r="G760" s="7"/>
      <c r="H760" s="8"/>
    </row>
    <row r="761" spans="1:8" x14ac:dyDescent="0.25">
      <c r="A761" s="12">
        <f t="shared" ca="1" si="30"/>
        <v>0.19139833345355506</v>
      </c>
      <c r="B761" s="7">
        <f t="shared" ca="1" si="30"/>
        <v>0.96162151089243209</v>
      </c>
      <c r="C761" s="7">
        <f t="shared" ca="1" si="29"/>
        <v>1</v>
      </c>
      <c r="D761" s="7"/>
      <c r="E761" s="7"/>
      <c r="F761" s="7"/>
      <c r="G761" s="7"/>
      <c r="H761" s="8"/>
    </row>
    <row r="762" spans="1:8" x14ac:dyDescent="0.25">
      <c r="A762" s="12">
        <f t="shared" ca="1" si="30"/>
        <v>0.64338752507116903</v>
      </c>
      <c r="B762" s="7">
        <f t="shared" ca="1" si="30"/>
        <v>0.31080892017124151</v>
      </c>
      <c r="C762" s="7">
        <f t="shared" ca="1" si="29"/>
        <v>1</v>
      </c>
      <c r="D762" s="7"/>
      <c r="E762" s="7"/>
      <c r="F762" s="7"/>
      <c r="G762" s="7"/>
      <c r="H762" s="8"/>
    </row>
    <row r="763" spans="1:8" x14ac:dyDescent="0.25">
      <c r="A763" s="12">
        <f t="shared" ca="1" si="30"/>
        <v>0.53797091205342495</v>
      </c>
      <c r="B763" s="7">
        <f t="shared" ca="1" si="30"/>
        <v>0.70691655213017845</v>
      </c>
      <c r="C763" s="7">
        <f t="shared" ca="1" si="29"/>
        <v>1</v>
      </c>
      <c r="D763" s="7"/>
      <c r="E763" s="7"/>
      <c r="F763" s="7"/>
      <c r="G763" s="7"/>
      <c r="H763" s="8"/>
    </row>
    <row r="764" spans="1:8" x14ac:dyDescent="0.25">
      <c r="A764" s="12">
        <f t="shared" ca="1" si="30"/>
        <v>0.53781567011914277</v>
      </c>
      <c r="B764" s="7">
        <f t="shared" ca="1" si="30"/>
        <v>0.89467443426504645</v>
      </c>
      <c r="C764" s="7">
        <f t="shared" ca="1" si="29"/>
        <v>0</v>
      </c>
      <c r="D764" s="7"/>
      <c r="E764" s="7"/>
      <c r="F764" s="7"/>
      <c r="G764" s="7"/>
      <c r="H764" s="8"/>
    </row>
    <row r="765" spans="1:8" x14ac:dyDescent="0.25">
      <c r="A765" s="12">
        <f t="shared" ca="1" si="30"/>
        <v>0.42992444905225125</v>
      </c>
      <c r="B765" s="7">
        <f t="shared" ca="1" si="30"/>
        <v>0.35580106669160405</v>
      </c>
      <c r="C765" s="7">
        <f t="shared" ca="1" si="29"/>
        <v>1</v>
      </c>
      <c r="D765" s="7"/>
      <c r="E765" s="7"/>
      <c r="F765" s="7"/>
      <c r="G765" s="7"/>
      <c r="H765" s="8"/>
    </row>
    <row r="766" spans="1:8" x14ac:dyDescent="0.25">
      <c r="A766" s="12">
        <f t="shared" ca="1" si="30"/>
        <v>0.94854225785996893</v>
      </c>
      <c r="B766" s="7">
        <f t="shared" ca="1" si="30"/>
        <v>0.67100953905644478</v>
      </c>
      <c r="C766" s="7">
        <f t="shared" ca="1" si="29"/>
        <v>0</v>
      </c>
      <c r="D766" s="7"/>
      <c r="E766" s="7"/>
      <c r="F766" s="7"/>
      <c r="G766" s="7"/>
      <c r="H766" s="8"/>
    </row>
    <row r="767" spans="1:8" x14ac:dyDescent="0.25">
      <c r="A767" s="12">
        <f t="shared" ca="1" si="30"/>
        <v>2.9409799289417671E-2</v>
      </c>
      <c r="B767" s="7">
        <f t="shared" ca="1" si="30"/>
        <v>0.33631647430757694</v>
      </c>
      <c r="C767" s="7">
        <f t="shared" ca="1" si="29"/>
        <v>1</v>
      </c>
      <c r="D767" s="7"/>
      <c r="E767" s="7"/>
      <c r="F767" s="7"/>
      <c r="G767" s="7"/>
      <c r="H767" s="8"/>
    </row>
    <row r="768" spans="1:8" x14ac:dyDescent="0.25">
      <c r="A768" s="12">
        <f t="shared" ca="1" si="30"/>
        <v>0.25093569205486244</v>
      </c>
      <c r="B768" s="7">
        <f t="shared" ca="1" si="30"/>
        <v>0.56318019590850588</v>
      </c>
      <c r="C768" s="7">
        <f t="shared" ca="1" si="29"/>
        <v>1</v>
      </c>
      <c r="D768" s="7"/>
      <c r="E768" s="7"/>
      <c r="F768" s="7"/>
      <c r="G768" s="7"/>
      <c r="H768" s="8"/>
    </row>
    <row r="769" spans="1:8" x14ac:dyDescent="0.25">
      <c r="A769" s="12">
        <f t="shared" ca="1" si="30"/>
        <v>0.41654183753532614</v>
      </c>
      <c r="B769" s="7">
        <f t="shared" ca="1" si="30"/>
        <v>0.11558198699103817</v>
      </c>
      <c r="C769" s="7">
        <f t="shared" ca="1" si="29"/>
        <v>1</v>
      </c>
      <c r="D769" s="7"/>
      <c r="E769" s="7"/>
      <c r="F769" s="7"/>
      <c r="G769" s="7"/>
      <c r="H769" s="8"/>
    </row>
    <row r="770" spans="1:8" x14ac:dyDescent="0.25">
      <c r="A770" s="12">
        <f t="shared" ca="1" si="30"/>
        <v>0.7168036085171855</v>
      </c>
      <c r="B770" s="7">
        <f t="shared" ca="1" si="30"/>
        <v>6.428225132455001E-3</v>
      </c>
      <c r="C770" s="7">
        <f t="shared" ca="1" si="29"/>
        <v>1</v>
      </c>
      <c r="D770" s="7"/>
      <c r="E770" s="7"/>
      <c r="F770" s="7"/>
      <c r="G770" s="7"/>
      <c r="H770" s="8"/>
    </row>
    <row r="771" spans="1:8" x14ac:dyDescent="0.25">
      <c r="A771" s="12">
        <f t="shared" ca="1" si="30"/>
        <v>0.52476197971484662</v>
      </c>
      <c r="B771" s="7">
        <f t="shared" ca="1" si="30"/>
        <v>0.52801021877319254</v>
      </c>
      <c r="C771" s="7">
        <f t="shared" ref="C771:C834" ca="1" si="31">IF(SQRT(A771^2+B771^2)&lt;=1,1,0)</f>
        <v>1</v>
      </c>
      <c r="D771" s="7"/>
      <c r="E771" s="7"/>
      <c r="F771" s="7"/>
      <c r="G771" s="7"/>
      <c r="H771" s="8"/>
    </row>
    <row r="772" spans="1:8" x14ac:dyDescent="0.25">
      <c r="A772" s="12">
        <f t="shared" ca="1" si="30"/>
        <v>0.23857625214102274</v>
      </c>
      <c r="B772" s="7">
        <f t="shared" ca="1" si="30"/>
        <v>0.83688532723720177</v>
      </c>
      <c r="C772" s="7">
        <f t="shared" ca="1" si="31"/>
        <v>1</v>
      </c>
      <c r="D772" s="7"/>
      <c r="E772" s="7"/>
      <c r="F772" s="7"/>
      <c r="G772" s="7"/>
      <c r="H772" s="8"/>
    </row>
    <row r="773" spans="1:8" x14ac:dyDescent="0.25">
      <c r="A773" s="12">
        <f t="shared" ca="1" si="30"/>
        <v>0.69281812035782608</v>
      </c>
      <c r="B773" s="7">
        <f t="shared" ca="1" si="30"/>
        <v>0.85527899225931037</v>
      </c>
      <c r="C773" s="7">
        <f t="shared" ca="1" si="31"/>
        <v>0</v>
      </c>
      <c r="D773" s="7"/>
      <c r="E773" s="7"/>
      <c r="F773" s="7"/>
      <c r="G773" s="7"/>
      <c r="H773" s="8"/>
    </row>
    <row r="774" spans="1:8" x14ac:dyDescent="0.25">
      <c r="A774" s="12">
        <f t="shared" ca="1" si="30"/>
        <v>0.36972819494748987</v>
      </c>
      <c r="B774" s="7">
        <f t="shared" ca="1" si="30"/>
        <v>4.9936688307146593E-2</v>
      </c>
      <c r="C774" s="7">
        <f t="shared" ca="1" si="31"/>
        <v>1</v>
      </c>
      <c r="D774" s="7"/>
      <c r="E774" s="7"/>
      <c r="F774" s="7"/>
      <c r="G774" s="7"/>
      <c r="H774" s="8"/>
    </row>
    <row r="775" spans="1:8" x14ac:dyDescent="0.25">
      <c r="A775" s="12">
        <f t="shared" ca="1" si="30"/>
        <v>1.2900224133183591E-2</v>
      </c>
      <c r="B775" s="7">
        <f t="shared" ca="1" si="30"/>
        <v>0.4108064848830929</v>
      </c>
      <c r="C775" s="7">
        <f t="shared" ca="1" si="31"/>
        <v>1</v>
      </c>
      <c r="D775" s="7"/>
      <c r="E775" s="7"/>
      <c r="F775" s="7"/>
      <c r="G775" s="7"/>
      <c r="H775" s="8"/>
    </row>
    <row r="776" spans="1:8" x14ac:dyDescent="0.25">
      <c r="A776" s="12">
        <f t="shared" ca="1" si="30"/>
        <v>0.11611193071103887</v>
      </c>
      <c r="B776" s="7">
        <f t="shared" ca="1" si="30"/>
        <v>0.69254207162316339</v>
      </c>
      <c r="C776" s="7">
        <f t="shared" ca="1" si="31"/>
        <v>1</v>
      </c>
      <c r="D776" s="7"/>
      <c r="E776" s="7"/>
      <c r="F776" s="7"/>
      <c r="G776" s="7"/>
      <c r="H776" s="8"/>
    </row>
    <row r="777" spans="1:8" x14ac:dyDescent="0.25">
      <c r="A777" s="12">
        <f t="shared" ca="1" si="30"/>
        <v>0.56262139619793061</v>
      </c>
      <c r="B777" s="7">
        <f t="shared" ca="1" si="30"/>
        <v>4.7922662618606893E-3</v>
      </c>
      <c r="C777" s="7">
        <f t="shared" ca="1" si="31"/>
        <v>1</v>
      </c>
      <c r="D777" s="7"/>
      <c r="E777" s="7"/>
      <c r="F777" s="7"/>
      <c r="G777" s="7"/>
      <c r="H777" s="8"/>
    </row>
    <row r="778" spans="1:8" x14ac:dyDescent="0.25">
      <c r="A778" s="12">
        <f t="shared" ca="1" si="30"/>
        <v>4.4910621686433894E-2</v>
      </c>
      <c r="B778" s="7">
        <f t="shared" ca="1" si="30"/>
        <v>0.6089978769468295</v>
      </c>
      <c r="C778" s="7">
        <f t="shared" ca="1" si="31"/>
        <v>1</v>
      </c>
      <c r="D778" s="7"/>
      <c r="E778" s="7"/>
      <c r="F778" s="7"/>
      <c r="G778" s="7"/>
      <c r="H778" s="8"/>
    </row>
    <row r="779" spans="1:8" x14ac:dyDescent="0.25">
      <c r="A779" s="12">
        <f t="shared" ca="1" si="30"/>
        <v>0.94532615166049594</v>
      </c>
      <c r="B779" s="7">
        <f t="shared" ca="1" si="30"/>
        <v>0.45145163255038345</v>
      </c>
      <c r="C779" s="7">
        <f t="shared" ca="1" si="31"/>
        <v>0</v>
      </c>
      <c r="D779" s="7"/>
      <c r="E779" s="7"/>
      <c r="F779" s="7"/>
      <c r="G779" s="7"/>
      <c r="H779" s="8"/>
    </row>
    <row r="780" spans="1:8" x14ac:dyDescent="0.25">
      <c r="A780" s="12">
        <f t="shared" ca="1" si="30"/>
        <v>7.7769239045464511E-2</v>
      </c>
      <c r="B780" s="7">
        <f t="shared" ca="1" si="30"/>
        <v>0.23990672374961208</v>
      </c>
      <c r="C780" s="7">
        <f t="shared" ca="1" si="31"/>
        <v>1</v>
      </c>
      <c r="D780" s="7"/>
      <c r="E780" s="7"/>
      <c r="F780" s="7"/>
      <c r="G780" s="7"/>
      <c r="H780" s="8"/>
    </row>
    <row r="781" spans="1:8" x14ac:dyDescent="0.25">
      <c r="A781" s="12">
        <f t="shared" ca="1" si="30"/>
        <v>0.70076224830568834</v>
      </c>
      <c r="B781" s="7">
        <f t="shared" ca="1" si="30"/>
        <v>0.55562786229496275</v>
      </c>
      <c r="C781" s="7">
        <f t="shared" ca="1" si="31"/>
        <v>1</v>
      </c>
      <c r="D781" s="7"/>
      <c r="E781" s="7"/>
      <c r="F781" s="7"/>
      <c r="G781" s="7"/>
      <c r="H781" s="8"/>
    </row>
    <row r="782" spans="1:8" x14ac:dyDescent="0.25">
      <c r="A782" s="12">
        <f t="shared" ca="1" si="30"/>
        <v>0.91697121547447702</v>
      </c>
      <c r="B782" s="7">
        <f t="shared" ca="1" si="30"/>
        <v>0.10003950259156746</v>
      </c>
      <c r="C782" s="7">
        <f t="shared" ca="1" si="31"/>
        <v>1</v>
      </c>
      <c r="D782" s="7"/>
      <c r="E782" s="7"/>
      <c r="F782" s="7"/>
      <c r="G782" s="7"/>
      <c r="H782" s="8"/>
    </row>
    <row r="783" spans="1:8" x14ac:dyDescent="0.25">
      <c r="A783" s="12">
        <f t="shared" ca="1" si="30"/>
        <v>0.52557982642985535</v>
      </c>
      <c r="B783" s="7">
        <f t="shared" ca="1" si="30"/>
        <v>0.92592875808107822</v>
      </c>
      <c r="C783" s="7">
        <f t="shared" ca="1" si="31"/>
        <v>0</v>
      </c>
      <c r="D783" s="7"/>
      <c r="E783" s="7"/>
      <c r="F783" s="7"/>
      <c r="G783" s="7"/>
      <c r="H783" s="8"/>
    </row>
    <row r="784" spans="1:8" x14ac:dyDescent="0.25">
      <c r="A784" s="12">
        <f t="shared" ca="1" si="30"/>
        <v>0.76464854398855786</v>
      </c>
      <c r="B784" s="7">
        <f t="shared" ca="1" si="30"/>
        <v>0.37893393550730747</v>
      </c>
      <c r="C784" s="7">
        <f t="shared" ca="1" si="31"/>
        <v>1</v>
      </c>
      <c r="D784" s="7"/>
      <c r="E784" s="7"/>
      <c r="F784" s="7"/>
      <c r="G784" s="7"/>
      <c r="H784" s="8"/>
    </row>
    <row r="785" spans="1:8" x14ac:dyDescent="0.25">
      <c r="A785" s="12">
        <f t="shared" ca="1" si="30"/>
        <v>0.33137092130152401</v>
      </c>
      <c r="B785" s="7">
        <f t="shared" ca="1" si="30"/>
        <v>0.83685651767049496</v>
      </c>
      <c r="C785" s="7">
        <f t="shared" ca="1" si="31"/>
        <v>1</v>
      </c>
      <c r="D785" s="7"/>
      <c r="E785" s="7"/>
      <c r="F785" s="7"/>
      <c r="G785" s="7"/>
      <c r="H785" s="8"/>
    </row>
    <row r="786" spans="1:8" x14ac:dyDescent="0.25">
      <c r="A786" s="12">
        <f t="shared" ca="1" si="30"/>
        <v>0.97126060202257991</v>
      </c>
      <c r="B786" s="7">
        <f t="shared" ca="1" si="30"/>
        <v>0.84565435551126977</v>
      </c>
      <c r="C786" s="7">
        <f t="shared" ca="1" si="31"/>
        <v>0</v>
      </c>
      <c r="D786" s="7"/>
      <c r="E786" s="7"/>
      <c r="F786" s="7"/>
      <c r="G786" s="7"/>
      <c r="H786" s="8"/>
    </row>
    <row r="787" spans="1:8" x14ac:dyDescent="0.25">
      <c r="A787" s="12">
        <f t="shared" ca="1" si="30"/>
        <v>0.18349192807023762</v>
      </c>
      <c r="B787" s="7">
        <f t="shared" ca="1" si="30"/>
        <v>7.3998302893670376E-2</v>
      </c>
      <c r="C787" s="7">
        <f t="shared" ca="1" si="31"/>
        <v>1</v>
      </c>
      <c r="D787" s="7"/>
      <c r="E787" s="7"/>
      <c r="F787" s="7"/>
      <c r="G787" s="7"/>
      <c r="H787" s="8"/>
    </row>
    <row r="788" spans="1:8" x14ac:dyDescent="0.25">
      <c r="A788" s="12">
        <f t="shared" ca="1" si="30"/>
        <v>0.3622469758012089</v>
      </c>
      <c r="B788" s="7">
        <f t="shared" ca="1" si="30"/>
        <v>0.5096166117841574</v>
      </c>
      <c r="C788" s="7">
        <f t="shared" ca="1" si="31"/>
        <v>1</v>
      </c>
      <c r="D788" s="7"/>
      <c r="E788" s="7"/>
      <c r="F788" s="7"/>
      <c r="G788" s="7"/>
      <c r="H788" s="8"/>
    </row>
    <row r="789" spans="1:8" x14ac:dyDescent="0.25">
      <c r="A789" s="12">
        <f t="shared" ca="1" si="30"/>
        <v>0.89951623228911082</v>
      </c>
      <c r="B789" s="7">
        <f t="shared" ca="1" si="30"/>
        <v>3.1123541030211199E-2</v>
      </c>
      <c r="C789" s="7">
        <f t="shared" ca="1" si="31"/>
        <v>1</v>
      </c>
      <c r="D789" s="7"/>
      <c r="E789" s="7"/>
      <c r="F789" s="7"/>
      <c r="G789" s="7"/>
      <c r="H789" s="8"/>
    </row>
    <row r="790" spans="1:8" x14ac:dyDescent="0.25">
      <c r="A790" s="12">
        <f t="shared" ca="1" si="30"/>
        <v>0.45692837421874544</v>
      </c>
      <c r="B790" s="7">
        <f t="shared" ca="1" si="30"/>
        <v>0.76829560884376003</v>
      </c>
      <c r="C790" s="7">
        <f t="shared" ca="1" si="31"/>
        <v>1</v>
      </c>
      <c r="D790" s="7"/>
      <c r="E790" s="7"/>
      <c r="F790" s="7"/>
      <c r="G790" s="7"/>
      <c r="H790" s="8"/>
    </row>
    <row r="791" spans="1:8" x14ac:dyDescent="0.25">
      <c r="A791" s="12">
        <f t="shared" ca="1" si="30"/>
        <v>0.36228665593292364</v>
      </c>
      <c r="B791" s="7">
        <f t="shared" ca="1" si="30"/>
        <v>0.81361442810084506</v>
      </c>
      <c r="C791" s="7">
        <f t="shared" ca="1" si="31"/>
        <v>1</v>
      </c>
      <c r="D791" s="7"/>
      <c r="E791" s="7"/>
      <c r="F791" s="7"/>
      <c r="G791" s="7"/>
      <c r="H791" s="8"/>
    </row>
    <row r="792" spans="1:8" x14ac:dyDescent="0.25">
      <c r="A792" s="12">
        <f t="shared" ca="1" si="30"/>
        <v>0.49553700452137095</v>
      </c>
      <c r="B792" s="7">
        <f t="shared" ca="1" si="30"/>
        <v>0.63253053257936143</v>
      </c>
      <c r="C792" s="7">
        <f t="shared" ca="1" si="31"/>
        <v>1</v>
      </c>
      <c r="D792" s="7"/>
      <c r="E792" s="7"/>
      <c r="F792" s="7"/>
      <c r="G792" s="7"/>
      <c r="H792" s="8"/>
    </row>
    <row r="793" spans="1:8" x14ac:dyDescent="0.25">
      <c r="A793" s="12">
        <f t="shared" ca="1" si="30"/>
        <v>7.6488899821455014E-2</v>
      </c>
      <c r="B793" s="7">
        <f t="shared" ca="1" si="30"/>
        <v>0.3110230472243608</v>
      </c>
      <c r="C793" s="7">
        <f t="shared" ca="1" si="31"/>
        <v>1</v>
      </c>
      <c r="D793" s="7"/>
      <c r="E793" s="7"/>
      <c r="F793" s="7"/>
      <c r="G793" s="7"/>
      <c r="H793" s="8"/>
    </row>
    <row r="794" spans="1:8" x14ac:dyDescent="0.25">
      <c r="A794" s="12">
        <f t="shared" ca="1" si="30"/>
        <v>0.31592255722059348</v>
      </c>
      <c r="B794" s="7">
        <f t="shared" ca="1" si="30"/>
        <v>0.22472029396989612</v>
      </c>
      <c r="C794" s="7">
        <f t="shared" ca="1" si="31"/>
        <v>1</v>
      </c>
      <c r="D794" s="7"/>
      <c r="E794" s="7"/>
      <c r="F794" s="7"/>
      <c r="G794" s="7"/>
      <c r="H794" s="8"/>
    </row>
    <row r="795" spans="1:8" x14ac:dyDescent="0.25">
      <c r="A795" s="12">
        <f t="shared" ca="1" si="30"/>
        <v>5.9421408401178044E-2</v>
      </c>
      <c r="B795" s="7">
        <f t="shared" ca="1" si="30"/>
        <v>0.70916134782235629</v>
      </c>
      <c r="C795" s="7">
        <f t="shared" ca="1" si="31"/>
        <v>1</v>
      </c>
      <c r="D795" s="7"/>
      <c r="E795" s="7"/>
      <c r="F795" s="7"/>
      <c r="G795" s="7"/>
      <c r="H795" s="8"/>
    </row>
    <row r="796" spans="1:8" x14ac:dyDescent="0.25">
      <c r="A796" s="12">
        <f t="shared" ref="A796:B859" ca="1" si="32">RAND()</f>
        <v>0.59878932155208464</v>
      </c>
      <c r="B796" s="7">
        <f t="shared" ca="1" si="32"/>
        <v>6.0549531002013435E-2</v>
      </c>
      <c r="C796" s="7">
        <f t="shared" ca="1" si="31"/>
        <v>1</v>
      </c>
      <c r="D796" s="7"/>
      <c r="E796" s="7"/>
      <c r="F796" s="7"/>
      <c r="G796" s="7"/>
      <c r="H796" s="8"/>
    </row>
    <row r="797" spans="1:8" x14ac:dyDescent="0.25">
      <c r="A797" s="12">
        <f t="shared" ca="1" si="32"/>
        <v>0.28431527680439483</v>
      </c>
      <c r="B797" s="7">
        <f t="shared" ca="1" si="32"/>
        <v>0.91730672730055318</v>
      </c>
      <c r="C797" s="7">
        <f t="shared" ca="1" si="31"/>
        <v>1</v>
      </c>
      <c r="D797" s="7"/>
      <c r="E797" s="7"/>
      <c r="F797" s="7"/>
      <c r="G797" s="7"/>
      <c r="H797" s="8"/>
    </row>
    <row r="798" spans="1:8" x14ac:dyDescent="0.25">
      <c r="A798" s="12">
        <f t="shared" ca="1" si="32"/>
        <v>0.52693260852816171</v>
      </c>
      <c r="B798" s="7">
        <f t="shared" ca="1" si="32"/>
        <v>0.92198928492321075</v>
      </c>
      <c r="C798" s="7">
        <f t="shared" ca="1" si="31"/>
        <v>0</v>
      </c>
      <c r="D798" s="7"/>
      <c r="E798" s="7"/>
      <c r="F798" s="7"/>
      <c r="G798" s="7"/>
      <c r="H798" s="8"/>
    </row>
    <row r="799" spans="1:8" x14ac:dyDescent="0.25">
      <c r="A799" s="12">
        <f t="shared" ca="1" si="32"/>
        <v>0.33954724004362546</v>
      </c>
      <c r="B799" s="7">
        <f t="shared" ca="1" si="32"/>
        <v>9.6489299617659285E-2</v>
      </c>
      <c r="C799" s="7">
        <f t="shared" ca="1" si="31"/>
        <v>1</v>
      </c>
      <c r="D799" s="7"/>
      <c r="E799" s="7"/>
      <c r="F799" s="7"/>
      <c r="G799" s="7"/>
      <c r="H799" s="8"/>
    </row>
    <row r="800" spans="1:8" x14ac:dyDescent="0.25">
      <c r="A800" s="12">
        <f t="shared" ca="1" si="32"/>
        <v>0.32974495015861927</v>
      </c>
      <c r="B800" s="7">
        <f t="shared" ca="1" si="32"/>
        <v>0.40926696658626815</v>
      </c>
      <c r="C800" s="7">
        <f t="shared" ca="1" si="31"/>
        <v>1</v>
      </c>
      <c r="D800" s="7"/>
      <c r="E800" s="7"/>
      <c r="F800" s="7"/>
      <c r="G800" s="7"/>
      <c r="H800" s="8"/>
    </row>
    <row r="801" spans="1:8" x14ac:dyDescent="0.25">
      <c r="A801" s="12">
        <f t="shared" ca="1" si="32"/>
        <v>4.9910654779518726E-2</v>
      </c>
      <c r="B801" s="7">
        <f t="shared" ca="1" si="32"/>
        <v>0.56043768919909254</v>
      </c>
      <c r="C801" s="7">
        <f t="shared" ca="1" si="31"/>
        <v>1</v>
      </c>
      <c r="D801" s="7"/>
      <c r="E801" s="7"/>
      <c r="F801" s="7"/>
      <c r="G801" s="7"/>
      <c r="H801" s="8"/>
    </row>
    <row r="802" spans="1:8" x14ac:dyDescent="0.25">
      <c r="A802" s="12">
        <f t="shared" ca="1" si="32"/>
        <v>9.8170079571535895E-2</v>
      </c>
      <c r="B802" s="7">
        <f t="shared" ca="1" si="32"/>
        <v>0.14147097060219316</v>
      </c>
      <c r="C802" s="7">
        <f t="shared" ca="1" si="31"/>
        <v>1</v>
      </c>
      <c r="D802" s="7"/>
      <c r="E802" s="7"/>
      <c r="F802" s="7"/>
      <c r="G802" s="7"/>
      <c r="H802" s="8"/>
    </row>
    <row r="803" spans="1:8" x14ac:dyDescent="0.25">
      <c r="A803" s="12">
        <f t="shared" ca="1" si="32"/>
        <v>0.11331712756670043</v>
      </c>
      <c r="B803" s="7">
        <f t="shared" ca="1" si="32"/>
        <v>0.91217047825958253</v>
      </c>
      <c r="C803" s="7">
        <f t="shared" ca="1" si="31"/>
        <v>1</v>
      </c>
      <c r="D803" s="7"/>
      <c r="E803" s="7"/>
      <c r="F803" s="7"/>
      <c r="G803" s="7"/>
      <c r="H803" s="8"/>
    </row>
    <row r="804" spans="1:8" x14ac:dyDescent="0.25">
      <c r="A804" s="12">
        <f t="shared" ca="1" si="32"/>
        <v>0.7975253741185464</v>
      </c>
      <c r="B804" s="7">
        <f t="shared" ca="1" si="32"/>
        <v>0.56019389654199125</v>
      </c>
      <c r="C804" s="7">
        <f t="shared" ca="1" si="31"/>
        <v>1</v>
      </c>
      <c r="D804" s="7"/>
      <c r="E804" s="7"/>
      <c r="F804" s="7"/>
      <c r="G804" s="7"/>
      <c r="H804" s="8"/>
    </row>
    <row r="805" spans="1:8" x14ac:dyDescent="0.25">
      <c r="A805" s="12">
        <f t="shared" ca="1" si="32"/>
        <v>0.91811600170148111</v>
      </c>
      <c r="B805" s="7">
        <f t="shared" ca="1" si="32"/>
        <v>0.94994501390858088</v>
      </c>
      <c r="C805" s="7">
        <f t="shared" ca="1" si="31"/>
        <v>0</v>
      </c>
      <c r="D805" s="7"/>
      <c r="E805" s="7"/>
      <c r="F805" s="7"/>
      <c r="G805" s="7"/>
      <c r="H805" s="8"/>
    </row>
    <row r="806" spans="1:8" x14ac:dyDescent="0.25">
      <c r="A806" s="12">
        <f t="shared" ca="1" si="32"/>
        <v>0.38105893570193516</v>
      </c>
      <c r="B806" s="7">
        <f t="shared" ca="1" si="32"/>
        <v>0.67973019115986488</v>
      </c>
      <c r="C806" s="7">
        <f t="shared" ca="1" si="31"/>
        <v>1</v>
      </c>
      <c r="D806" s="7"/>
      <c r="E806" s="7"/>
      <c r="F806" s="7"/>
      <c r="G806" s="7"/>
      <c r="H806" s="8"/>
    </row>
    <row r="807" spans="1:8" x14ac:dyDescent="0.25">
      <c r="A807" s="12">
        <f t="shared" ca="1" si="32"/>
        <v>0.48789967970729442</v>
      </c>
      <c r="B807" s="7">
        <f t="shared" ca="1" si="32"/>
        <v>0.92777494283519535</v>
      </c>
      <c r="C807" s="7">
        <f t="shared" ca="1" si="31"/>
        <v>0</v>
      </c>
      <c r="D807" s="7"/>
      <c r="E807" s="7"/>
      <c r="F807" s="7"/>
      <c r="G807" s="7"/>
      <c r="H807" s="8"/>
    </row>
    <row r="808" spans="1:8" x14ac:dyDescent="0.25">
      <c r="A808" s="12">
        <f t="shared" ca="1" si="32"/>
        <v>0.48030986607834747</v>
      </c>
      <c r="B808" s="7">
        <f t="shared" ca="1" si="32"/>
        <v>0.18727369496306534</v>
      </c>
      <c r="C808" s="7">
        <f t="shared" ca="1" si="31"/>
        <v>1</v>
      </c>
      <c r="D808" s="7"/>
      <c r="E808" s="7"/>
      <c r="F808" s="7"/>
      <c r="G808" s="7"/>
      <c r="H808" s="8"/>
    </row>
    <row r="809" spans="1:8" x14ac:dyDescent="0.25">
      <c r="A809" s="12">
        <f t="shared" ca="1" si="32"/>
        <v>0.81961953485465222</v>
      </c>
      <c r="B809" s="7">
        <f t="shared" ca="1" si="32"/>
        <v>3.1696002018618552E-2</v>
      </c>
      <c r="C809" s="7">
        <f t="shared" ca="1" si="31"/>
        <v>1</v>
      </c>
      <c r="D809" s="7"/>
      <c r="E809" s="7"/>
      <c r="F809" s="7"/>
      <c r="G809" s="7"/>
      <c r="H809" s="8"/>
    </row>
    <row r="810" spans="1:8" x14ac:dyDescent="0.25">
      <c r="A810" s="12">
        <f t="shared" ca="1" si="32"/>
        <v>9.5376927764786457E-2</v>
      </c>
      <c r="B810" s="7">
        <f t="shared" ca="1" si="32"/>
        <v>0.92659663991974395</v>
      </c>
      <c r="C810" s="7">
        <f t="shared" ca="1" si="31"/>
        <v>1</v>
      </c>
      <c r="D810" s="7"/>
      <c r="E810" s="7"/>
      <c r="F810" s="7"/>
      <c r="G810" s="7"/>
      <c r="H810" s="8"/>
    </row>
    <row r="811" spans="1:8" x14ac:dyDescent="0.25">
      <c r="A811" s="12">
        <f t="shared" ca="1" si="32"/>
        <v>4.29705559834902E-2</v>
      </c>
      <c r="B811" s="7">
        <f t="shared" ca="1" si="32"/>
        <v>0.83014976611349112</v>
      </c>
      <c r="C811" s="7">
        <f t="shared" ca="1" si="31"/>
        <v>1</v>
      </c>
      <c r="D811" s="7"/>
      <c r="E811" s="7"/>
      <c r="F811" s="7"/>
      <c r="G811" s="7"/>
      <c r="H811" s="8"/>
    </row>
    <row r="812" spans="1:8" x14ac:dyDescent="0.25">
      <c r="A812" s="12">
        <f t="shared" ca="1" si="32"/>
        <v>0.61537365227030427</v>
      </c>
      <c r="B812" s="7">
        <f t="shared" ca="1" si="32"/>
        <v>0.56291637726701849</v>
      </c>
      <c r="C812" s="7">
        <f t="shared" ca="1" si="31"/>
        <v>1</v>
      </c>
      <c r="D812" s="7"/>
      <c r="E812" s="7"/>
      <c r="F812" s="7"/>
      <c r="G812" s="7"/>
      <c r="H812" s="8"/>
    </row>
    <row r="813" spans="1:8" x14ac:dyDescent="0.25">
      <c r="A813" s="12">
        <f t="shared" ca="1" si="32"/>
        <v>0.85138366624020223</v>
      </c>
      <c r="B813" s="7">
        <f t="shared" ca="1" si="32"/>
        <v>0.63697790885532579</v>
      </c>
      <c r="C813" s="7">
        <f t="shared" ca="1" si="31"/>
        <v>0</v>
      </c>
      <c r="D813" s="7"/>
      <c r="E813" s="7"/>
      <c r="F813" s="7"/>
      <c r="G813" s="7"/>
      <c r="H813" s="8"/>
    </row>
    <row r="814" spans="1:8" x14ac:dyDescent="0.25">
      <c r="A814" s="12">
        <f t="shared" ca="1" si="32"/>
        <v>0.50481071144710377</v>
      </c>
      <c r="B814" s="7">
        <f t="shared" ca="1" si="32"/>
        <v>0.56696833281249592</v>
      </c>
      <c r="C814" s="7">
        <f t="shared" ca="1" si="31"/>
        <v>1</v>
      </c>
      <c r="D814" s="7"/>
      <c r="E814" s="7"/>
      <c r="F814" s="7"/>
      <c r="G814" s="7"/>
      <c r="H814" s="8"/>
    </row>
    <row r="815" spans="1:8" x14ac:dyDescent="0.25">
      <c r="A815" s="12">
        <f t="shared" ca="1" si="32"/>
        <v>0.54073111244415262</v>
      </c>
      <c r="B815" s="7">
        <f t="shared" ca="1" si="32"/>
        <v>0.62364354805825772</v>
      </c>
      <c r="C815" s="7">
        <f t="shared" ca="1" si="31"/>
        <v>1</v>
      </c>
      <c r="D815" s="7"/>
      <c r="E815" s="7"/>
      <c r="F815" s="7"/>
      <c r="G815" s="7"/>
      <c r="H815" s="8"/>
    </row>
    <row r="816" spans="1:8" x14ac:dyDescent="0.25">
      <c r="A816" s="12">
        <f t="shared" ca="1" si="32"/>
        <v>0.7208394445307077</v>
      </c>
      <c r="B816" s="7">
        <f t="shared" ca="1" si="32"/>
        <v>0.38347085992870611</v>
      </c>
      <c r="C816" s="7">
        <f t="shared" ca="1" si="31"/>
        <v>1</v>
      </c>
      <c r="D816" s="7"/>
      <c r="E816" s="7"/>
      <c r="F816" s="7"/>
      <c r="G816" s="7"/>
      <c r="H816" s="8"/>
    </row>
    <row r="817" spans="1:8" x14ac:dyDescent="0.25">
      <c r="A817" s="12">
        <f t="shared" ca="1" si="32"/>
        <v>0.660925213337061</v>
      </c>
      <c r="B817" s="7">
        <f t="shared" ca="1" si="32"/>
        <v>0.19974665414140791</v>
      </c>
      <c r="C817" s="7">
        <f t="shared" ca="1" si="31"/>
        <v>1</v>
      </c>
      <c r="D817" s="7"/>
      <c r="E817" s="7"/>
      <c r="F817" s="7"/>
      <c r="G817" s="7"/>
      <c r="H817" s="8"/>
    </row>
    <row r="818" spans="1:8" x14ac:dyDescent="0.25">
      <c r="A818" s="12">
        <f t="shared" ca="1" si="32"/>
        <v>0.26173522454692999</v>
      </c>
      <c r="B818" s="7">
        <f t="shared" ca="1" si="32"/>
        <v>0.58986267536503478</v>
      </c>
      <c r="C818" s="7">
        <f t="shared" ca="1" si="31"/>
        <v>1</v>
      </c>
      <c r="D818" s="7"/>
      <c r="E818" s="7"/>
      <c r="F818" s="7"/>
      <c r="G818" s="7"/>
      <c r="H818" s="8"/>
    </row>
    <row r="819" spans="1:8" x14ac:dyDescent="0.25">
      <c r="A819" s="12">
        <f t="shared" ca="1" si="32"/>
        <v>0.67292059503526913</v>
      </c>
      <c r="B819" s="7">
        <f t="shared" ca="1" si="32"/>
        <v>0.12268198264582775</v>
      </c>
      <c r="C819" s="7">
        <f t="shared" ca="1" si="31"/>
        <v>1</v>
      </c>
      <c r="D819" s="7"/>
      <c r="E819" s="7"/>
      <c r="F819" s="7"/>
      <c r="G819" s="7"/>
      <c r="H819" s="8"/>
    </row>
    <row r="820" spans="1:8" x14ac:dyDescent="0.25">
      <c r="A820" s="12">
        <f t="shared" ca="1" si="32"/>
        <v>0.14183022632933173</v>
      </c>
      <c r="B820" s="7">
        <f t="shared" ca="1" si="32"/>
        <v>0.72646992530101406</v>
      </c>
      <c r="C820" s="7">
        <f t="shared" ca="1" si="31"/>
        <v>1</v>
      </c>
      <c r="D820" s="7"/>
      <c r="E820" s="7"/>
      <c r="F820" s="7"/>
      <c r="G820" s="7"/>
      <c r="H820" s="8"/>
    </row>
    <row r="821" spans="1:8" x14ac:dyDescent="0.25">
      <c r="A821" s="12">
        <f t="shared" ca="1" si="32"/>
        <v>0.50366130561424705</v>
      </c>
      <c r="B821" s="7">
        <f t="shared" ca="1" si="32"/>
        <v>1.1627069180012661E-2</v>
      </c>
      <c r="C821" s="7">
        <f t="shared" ca="1" si="31"/>
        <v>1</v>
      </c>
      <c r="D821" s="7"/>
      <c r="E821" s="7"/>
      <c r="F821" s="7"/>
      <c r="G821" s="7"/>
      <c r="H821" s="8"/>
    </row>
    <row r="822" spans="1:8" x14ac:dyDescent="0.25">
      <c r="A822" s="12">
        <f t="shared" ca="1" si="32"/>
        <v>0.46229448444527532</v>
      </c>
      <c r="B822" s="7">
        <f t="shared" ca="1" si="32"/>
        <v>0.92273573099437778</v>
      </c>
      <c r="C822" s="7">
        <f t="shared" ca="1" si="31"/>
        <v>0</v>
      </c>
      <c r="D822" s="7"/>
      <c r="E822" s="7"/>
      <c r="F822" s="7"/>
      <c r="G822" s="7"/>
      <c r="H822" s="8"/>
    </row>
    <row r="823" spans="1:8" x14ac:dyDescent="0.25">
      <c r="A823" s="12">
        <f t="shared" ca="1" si="32"/>
        <v>0.44958545606854783</v>
      </c>
      <c r="B823" s="7">
        <f t="shared" ca="1" si="32"/>
        <v>0.80335087724408305</v>
      </c>
      <c r="C823" s="7">
        <f t="shared" ca="1" si="31"/>
        <v>1</v>
      </c>
      <c r="D823" s="7"/>
      <c r="E823" s="7"/>
      <c r="F823" s="7"/>
      <c r="G823" s="7"/>
      <c r="H823" s="8"/>
    </row>
    <row r="824" spans="1:8" x14ac:dyDescent="0.25">
      <c r="A824" s="12">
        <f t="shared" ca="1" si="32"/>
        <v>0.69535346416392685</v>
      </c>
      <c r="B824" s="7">
        <f t="shared" ca="1" si="32"/>
        <v>0.67620840758704359</v>
      </c>
      <c r="C824" s="7">
        <f t="shared" ca="1" si="31"/>
        <v>1</v>
      </c>
      <c r="D824" s="7"/>
      <c r="E824" s="7"/>
      <c r="F824" s="7"/>
      <c r="G824" s="7"/>
      <c r="H824" s="8"/>
    </row>
    <row r="825" spans="1:8" x14ac:dyDescent="0.25">
      <c r="A825" s="12">
        <f t="shared" ca="1" si="32"/>
        <v>0.47808244562265201</v>
      </c>
      <c r="B825" s="7">
        <f t="shared" ca="1" si="32"/>
        <v>0.7291116256879101</v>
      </c>
      <c r="C825" s="7">
        <f t="shared" ca="1" si="31"/>
        <v>1</v>
      </c>
      <c r="D825" s="7"/>
      <c r="E825" s="7"/>
      <c r="F825" s="7"/>
      <c r="G825" s="7"/>
      <c r="H825" s="8"/>
    </row>
    <row r="826" spans="1:8" x14ac:dyDescent="0.25">
      <c r="A826" s="12">
        <f t="shared" ca="1" si="32"/>
        <v>0.67416613614306664</v>
      </c>
      <c r="B826" s="7">
        <f t="shared" ca="1" si="32"/>
        <v>0.94842216956195846</v>
      </c>
      <c r="C826" s="7">
        <f t="shared" ca="1" si="31"/>
        <v>0</v>
      </c>
      <c r="D826" s="7"/>
      <c r="E826" s="7"/>
      <c r="F826" s="7"/>
      <c r="G826" s="7"/>
      <c r="H826" s="8"/>
    </row>
    <row r="827" spans="1:8" x14ac:dyDescent="0.25">
      <c r="A827" s="12">
        <f t="shared" ca="1" si="32"/>
        <v>0.38520068401702445</v>
      </c>
      <c r="B827" s="7">
        <f t="shared" ca="1" si="32"/>
        <v>0.49592301512901316</v>
      </c>
      <c r="C827" s="7">
        <f t="shared" ca="1" si="31"/>
        <v>1</v>
      </c>
      <c r="D827" s="7"/>
      <c r="E827" s="7"/>
      <c r="F827" s="7"/>
      <c r="G827" s="7"/>
      <c r="H827" s="8"/>
    </row>
    <row r="828" spans="1:8" x14ac:dyDescent="0.25">
      <c r="A828" s="12">
        <f t="shared" ca="1" si="32"/>
        <v>0.56476125684765766</v>
      </c>
      <c r="B828" s="7">
        <f t="shared" ca="1" si="32"/>
        <v>0.33796593161897315</v>
      </c>
      <c r="C828" s="7">
        <f t="shared" ca="1" si="31"/>
        <v>1</v>
      </c>
      <c r="D828" s="7"/>
      <c r="E828" s="7"/>
      <c r="F828" s="7"/>
      <c r="G828" s="7"/>
      <c r="H828" s="8"/>
    </row>
    <row r="829" spans="1:8" x14ac:dyDescent="0.25">
      <c r="A829" s="12">
        <f t="shared" ca="1" si="32"/>
        <v>0.84731467884034106</v>
      </c>
      <c r="B829" s="7">
        <f t="shared" ca="1" si="32"/>
        <v>0.8257299480380178</v>
      </c>
      <c r="C829" s="7">
        <f t="shared" ca="1" si="31"/>
        <v>0</v>
      </c>
      <c r="D829" s="7"/>
      <c r="E829" s="7"/>
      <c r="F829" s="7"/>
      <c r="G829" s="7"/>
      <c r="H829" s="8"/>
    </row>
    <row r="830" spans="1:8" x14ac:dyDescent="0.25">
      <c r="A830" s="12">
        <f t="shared" ca="1" si="32"/>
        <v>0.5220355217692958</v>
      </c>
      <c r="B830" s="7">
        <f t="shared" ca="1" si="32"/>
        <v>0.46177602277510488</v>
      </c>
      <c r="C830" s="7">
        <f t="shared" ca="1" si="31"/>
        <v>1</v>
      </c>
      <c r="D830" s="7"/>
      <c r="E830" s="7"/>
      <c r="F830" s="7"/>
      <c r="G830" s="7"/>
      <c r="H830" s="8"/>
    </row>
    <row r="831" spans="1:8" x14ac:dyDescent="0.25">
      <c r="A831" s="12">
        <f t="shared" ca="1" si="32"/>
        <v>0.44722867331953997</v>
      </c>
      <c r="B831" s="7">
        <f t="shared" ca="1" si="32"/>
        <v>0.65700451866896847</v>
      </c>
      <c r="C831" s="7">
        <f t="shared" ca="1" si="31"/>
        <v>1</v>
      </c>
      <c r="D831" s="7"/>
      <c r="E831" s="7"/>
      <c r="F831" s="7"/>
      <c r="G831" s="7"/>
      <c r="H831" s="8"/>
    </row>
    <row r="832" spans="1:8" x14ac:dyDescent="0.25">
      <c r="A832" s="12">
        <f t="shared" ca="1" si="32"/>
        <v>0.20229710217143049</v>
      </c>
      <c r="B832" s="7">
        <f t="shared" ca="1" si="32"/>
        <v>0.65149166309902273</v>
      </c>
      <c r="C832" s="7">
        <f t="shared" ca="1" si="31"/>
        <v>1</v>
      </c>
      <c r="D832" s="7"/>
      <c r="E832" s="7"/>
      <c r="F832" s="7"/>
      <c r="G832" s="7"/>
      <c r="H832" s="8"/>
    </row>
    <row r="833" spans="1:8" x14ac:dyDescent="0.25">
      <c r="A833" s="12">
        <f t="shared" ca="1" si="32"/>
        <v>0.19509186916891275</v>
      </c>
      <c r="B833" s="7">
        <f t="shared" ca="1" si="32"/>
        <v>0.76090134160790679</v>
      </c>
      <c r="C833" s="7">
        <f t="shared" ca="1" si="31"/>
        <v>1</v>
      </c>
      <c r="D833" s="7"/>
      <c r="E833" s="7"/>
      <c r="F833" s="7"/>
      <c r="G833" s="7"/>
      <c r="H833" s="8"/>
    </row>
    <row r="834" spans="1:8" x14ac:dyDescent="0.25">
      <c r="A834" s="12">
        <f t="shared" ca="1" si="32"/>
        <v>0.42530455830628677</v>
      </c>
      <c r="B834" s="7">
        <f t="shared" ca="1" si="32"/>
        <v>0.55650964694533966</v>
      </c>
      <c r="C834" s="7">
        <f t="shared" ca="1" si="31"/>
        <v>1</v>
      </c>
      <c r="D834" s="7"/>
      <c r="E834" s="7"/>
      <c r="F834" s="7"/>
      <c r="G834" s="7"/>
      <c r="H834" s="8"/>
    </row>
    <row r="835" spans="1:8" x14ac:dyDescent="0.25">
      <c r="A835" s="12">
        <f t="shared" ca="1" si="32"/>
        <v>0.29962457318525193</v>
      </c>
      <c r="B835" s="7">
        <f t="shared" ca="1" si="32"/>
        <v>0.44459023823340604</v>
      </c>
      <c r="C835" s="7">
        <f t="shared" ref="C835:C898" ca="1" si="33">IF(SQRT(A835^2+B835^2)&lt;=1,1,0)</f>
        <v>1</v>
      </c>
      <c r="D835" s="7"/>
      <c r="E835" s="7"/>
      <c r="F835" s="7"/>
      <c r="G835" s="7"/>
      <c r="H835" s="8"/>
    </row>
    <row r="836" spans="1:8" x14ac:dyDescent="0.25">
      <c r="A836" s="12">
        <f t="shared" ca="1" si="32"/>
        <v>0.41180971858378723</v>
      </c>
      <c r="B836" s="7">
        <f t="shared" ca="1" si="32"/>
        <v>0.65142868715483437</v>
      </c>
      <c r="C836" s="7">
        <f t="shared" ca="1" si="33"/>
        <v>1</v>
      </c>
      <c r="D836" s="7"/>
      <c r="E836" s="7"/>
      <c r="F836" s="7"/>
      <c r="G836" s="7"/>
      <c r="H836" s="8"/>
    </row>
    <row r="837" spans="1:8" x14ac:dyDescent="0.25">
      <c r="A837" s="12">
        <f t="shared" ca="1" si="32"/>
        <v>0.45762305291828398</v>
      </c>
      <c r="B837" s="7">
        <f t="shared" ca="1" si="32"/>
        <v>0.40367698536210339</v>
      </c>
      <c r="C837" s="7">
        <f t="shared" ca="1" si="33"/>
        <v>1</v>
      </c>
      <c r="D837" s="7"/>
      <c r="E837" s="7"/>
      <c r="F837" s="7"/>
      <c r="G837" s="7"/>
      <c r="H837" s="8"/>
    </row>
    <row r="838" spans="1:8" x14ac:dyDescent="0.25">
      <c r="A838" s="12">
        <f t="shared" ca="1" si="32"/>
        <v>0.27169470630045256</v>
      </c>
      <c r="B838" s="7">
        <f t="shared" ca="1" si="32"/>
        <v>0.13419736965978801</v>
      </c>
      <c r="C838" s="7">
        <f t="shared" ca="1" si="33"/>
        <v>1</v>
      </c>
      <c r="D838" s="7"/>
      <c r="E838" s="7"/>
      <c r="F838" s="7"/>
      <c r="G838" s="7"/>
      <c r="H838" s="8"/>
    </row>
    <row r="839" spans="1:8" x14ac:dyDescent="0.25">
      <c r="A839" s="12">
        <f t="shared" ca="1" si="32"/>
        <v>0.59828726231063789</v>
      </c>
      <c r="B839" s="7">
        <f t="shared" ca="1" si="32"/>
        <v>0.84468368289406892</v>
      </c>
      <c r="C839" s="7">
        <f t="shared" ca="1" si="33"/>
        <v>0</v>
      </c>
      <c r="D839" s="7"/>
      <c r="E839" s="7"/>
      <c r="F839" s="7"/>
      <c r="G839" s="7"/>
      <c r="H839" s="8"/>
    </row>
    <row r="840" spans="1:8" x14ac:dyDescent="0.25">
      <c r="A840" s="12">
        <f t="shared" ca="1" si="32"/>
        <v>0.47795999174986392</v>
      </c>
      <c r="B840" s="7">
        <f t="shared" ca="1" si="32"/>
        <v>0.1596061750574308</v>
      </c>
      <c r="C840" s="7">
        <f t="shared" ca="1" si="33"/>
        <v>1</v>
      </c>
      <c r="D840" s="7"/>
      <c r="E840" s="7"/>
      <c r="F840" s="7"/>
      <c r="G840" s="7"/>
      <c r="H840" s="8"/>
    </row>
    <row r="841" spans="1:8" x14ac:dyDescent="0.25">
      <c r="A841" s="12">
        <f t="shared" ca="1" si="32"/>
        <v>4.6194267555563995E-2</v>
      </c>
      <c r="B841" s="7">
        <f t="shared" ca="1" si="32"/>
        <v>0.60871442176885104</v>
      </c>
      <c r="C841" s="7">
        <f t="shared" ca="1" si="33"/>
        <v>1</v>
      </c>
      <c r="D841" s="7"/>
      <c r="E841" s="7"/>
      <c r="F841" s="7"/>
      <c r="G841" s="7"/>
      <c r="H841" s="8"/>
    </row>
    <row r="842" spans="1:8" x14ac:dyDescent="0.25">
      <c r="A842" s="12">
        <f t="shared" ca="1" si="32"/>
        <v>1.097836341410563E-2</v>
      </c>
      <c r="B842" s="7">
        <f t="shared" ca="1" si="32"/>
        <v>0.54370399552457205</v>
      </c>
      <c r="C842" s="7">
        <f t="shared" ca="1" si="33"/>
        <v>1</v>
      </c>
      <c r="D842" s="7"/>
      <c r="E842" s="7"/>
      <c r="F842" s="7"/>
      <c r="G842" s="7"/>
      <c r="H842" s="8"/>
    </row>
    <row r="843" spans="1:8" x14ac:dyDescent="0.25">
      <c r="A843" s="12">
        <f t="shared" ca="1" si="32"/>
        <v>2.8734972308390727E-3</v>
      </c>
      <c r="B843" s="7">
        <f t="shared" ca="1" si="32"/>
        <v>0.75360136937532562</v>
      </c>
      <c r="C843" s="7">
        <f t="shared" ca="1" si="33"/>
        <v>1</v>
      </c>
      <c r="D843" s="7"/>
      <c r="E843" s="7"/>
      <c r="F843" s="7"/>
      <c r="G843" s="7"/>
      <c r="H843" s="8"/>
    </row>
    <row r="844" spans="1:8" x14ac:dyDescent="0.25">
      <c r="A844" s="12">
        <f t="shared" ca="1" si="32"/>
        <v>0.91156491338535794</v>
      </c>
      <c r="B844" s="7">
        <f t="shared" ca="1" si="32"/>
        <v>0.59088200737662389</v>
      </c>
      <c r="C844" s="7">
        <f t="shared" ca="1" si="33"/>
        <v>0</v>
      </c>
      <c r="D844" s="7"/>
      <c r="E844" s="7"/>
      <c r="F844" s="7"/>
      <c r="G844" s="7"/>
      <c r="H844" s="8"/>
    </row>
    <row r="845" spans="1:8" x14ac:dyDescent="0.25">
      <c r="A845" s="12">
        <f t="shared" ca="1" si="32"/>
        <v>0.52139156642695617</v>
      </c>
      <c r="B845" s="7">
        <f t="shared" ca="1" si="32"/>
        <v>0.5298565245355279</v>
      </c>
      <c r="C845" s="7">
        <f t="shared" ca="1" si="33"/>
        <v>1</v>
      </c>
      <c r="D845" s="7"/>
      <c r="E845" s="7"/>
      <c r="F845" s="7"/>
      <c r="G845" s="7"/>
      <c r="H845" s="8"/>
    </row>
    <row r="846" spans="1:8" x14ac:dyDescent="0.25">
      <c r="A846" s="12">
        <f t="shared" ca="1" si="32"/>
        <v>0.82733685832902759</v>
      </c>
      <c r="B846" s="7">
        <f t="shared" ca="1" si="32"/>
        <v>0.75584353510397218</v>
      </c>
      <c r="C846" s="7">
        <f t="shared" ca="1" si="33"/>
        <v>0</v>
      </c>
      <c r="D846" s="7"/>
      <c r="E846" s="7"/>
      <c r="F846" s="7"/>
      <c r="G846" s="7"/>
      <c r="H846" s="8"/>
    </row>
    <row r="847" spans="1:8" x14ac:dyDescent="0.25">
      <c r="A847" s="12">
        <f t="shared" ca="1" si="32"/>
        <v>0.16439479785990596</v>
      </c>
      <c r="B847" s="7">
        <f t="shared" ca="1" si="32"/>
        <v>0.1288517837249622</v>
      </c>
      <c r="C847" s="7">
        <f t="shared" ca="1" si="33"/>
        <v>1</v>
      </c>
      <c r="D847" s="7"/>
      <c r="E847" s="7"/>
      <c r="F847" s="7"/>
      <c r="G847" s="7"/>
      <c r="H847" s="8"/>
    </row>
    <row r="848" spans="1:8" x14ac:dyDescent="0.25">
      <c r="A848" s="12">
        <f t="shared" ca="1" si="32"/>
        <v>8.3164477263451331E-2</v>
      </c>
      <c r="B848" s="7">
        <f t="shared" ca="1" si="32"/>
        <v>0.25380954421876556</v>
      </c>
      <c r="C848" s="7">
        <f t="shared" ca="1" si="33"/>
        <v>1</v>
      </c>
      <c r="D848" s="7"/>
      <c r="E848" s="7"/>
      <c r="F848" s="7"/>
      <c r="G848" s="7"/>
      <c r="H848" s="8"/>
    </row>
    <row r="849" spans="1:8" x14ac:dyDescent="0.25">
      <c r="A849" s="12">
        <f t="shared" ca="1" si="32"/>
        <v>0.13254279732843877</v>
      </c>
      <c r="B849" s="7">
        <f t="shared" ca="1" si="32"/>
        <v>0.45901056312879041</v>
      </c>
      <c r="C849" s="7">
        <f t="shared" ca="1" si="33"/>
        <v>1</v>
      </c>
      <c r="D849" s="7"/>
      <c r="E849" s="7"/>
      <c r="F849" s="7"/>
      <c r="G849" s="7"/>
      <c r="H849" s="8"/>
    </row>
    <row r="850" spans="1:8" x14ac:dyDescent="0.25">
      <c r="A850" s="12">
        <f t="shared" ca="1" si="32"/>
        <v>0.90781381530754557</v>
      </c>
      <c r="B850" s="7">
        <f t="shared" ca="1" si="32"/>
        <v>0.98860820320507414</v>
      </c>
      <c r="C850" s="7">
        <f t="shared" ca="1" si="33"/>
        <v>0</v>
      </c>
      <c r="D850" s="7"/>
      <c r="E850" s="7"/>
      <c r="F850" s="7"/>
      <c r="G850" s="7"/>
      <c r="H850" s="8"/>
    </row>
    <row r="851" spans="1:8" x14ac:dyDescent="0.25">
      <c r="A851" s="12">
        <f t="shared" ca="1" si="32"/>
        <v>7.2426443133697394E-3</v>
      </c>
      <c r="B851" s="7">
        <f t="shared" ca="1" si="32"/>
        <v>0.29215712259273374</v>
      </c>
      <c r="C851" s="7">
        <f t="shared" ca="1" si="33"/>
        <v>1</v>
      </c>
      <c r="D851" s="7"/>
      <c r="E851" s="7"/>
      <c r="F851" s="7"/>
      <c r="G851" s="7"/>
      <c r="H851" s="8"/>
    </row>
    <row r="852" spans="1:8" x14ac:dyDescent="0.25">
      <c r="A852" s="12">
        <f t="shared" ca="1" si="32"/>
        <v>0.35375290544749594</v>
      </c>
      <c r="B852" s="7">
        <f t="shared" ca="1" si="32"/>
        <v>0.59888940132333968</v>
      </c>
      <c r="C852" s="7">
        <f t="shared" ca="1" si="33"/>
        <v>1</v>
      </c>
      <c r="D852" s="7"/>
      <c r="E852" s="7"/>
      <c r="F852" s="7"/>
      <c r="G852" s="7"/>
      <c r="H852" s="8"/>
    </row>
    <row r="853" spans="1:8" x14ac:dyDescent="0.25">
      <c r="A853" s="12">
        <f t="shared" ca="1" si="32"/>
        <v>0.14911389391457619</v>
      </c>
      <c r="B853" s="7">
        <f t="shared" ca="1" si="32"/>
        <v>0.83228067294744956</v>
      </c>
      <c r="C853" s="7">
        <f t="shared" ca="1" si="33"/>
        <v>1</v>
      </c>
      <c r="D853" s="7"/>
      <c r="E853" s="7"/>
      <c r="F853" s="7"/>
      <c r="G853" s="7"/>
      <c r="H853" s="8"/>
    </row>
    <row r="854" spans="1:8" x14ac:dyDescent="0.25">
      <c r="A854" s="12">
        <f t="shared" ca="1" si="32"/>
        <v>0.48513269870159714</v>
      </c>
      <c r="B854" s="7">
        <f t="shared" ca="1" si="32"/>
        <v>0.11080924323908126</v>
      </c>
      <c r="C854" s="7">
        <f t="shared" ca="1" si="33"/>
        <v>1</v>
      </c>
      <c r="D854" s="7"/>
      <c r="E854" s="7"/>
      <c r="F854" s="7"/>
      <c r="G854" s="7"/>
      <c r="H854" s="8"/>
    </row>
    <row r="855" spans="1:8" x14ac:dyDescent="0.25">
      <c r="A855" s="12">
        <f t="shared" ca="1" si="32"/>
        <v>0.3091242879138274</v>
      </c>
      <c r="B855" s="7">
        <f t="shared" ca="1" si="32"/>
        <v>0.50809884323201571</v>
      </c>
      <c r="C855" s="7">
        <f t="shared" ca="1" si="33"/>
        <v>1</v>
      </c>
      <c r="D855" s="7"/>
      <c r="E855" s="7"/>
      <c r="F855" s="7"/>
      <c r="G855" s="7"/>
      <c r="H855" s="8"/>
    </row>
    <row r="856" spans="1:8" x14ac:dyDescent="0.25">
      <c r="A856" s="12">
        <f t="shared" ca="1" si="32"/>
        <v>8.0854127652355667E-2</v>
      </c>
      <c r="B856" s="7">
        <f t="shared" ca="1" si="32"/>
        <v>0.76901927159111394</v>
      </c>
      <c r="C856" s="7">
        <f t="shared" ca="1" si="33"/>
        <v>1</v>
      </c>
      <c r="D856" s="7"/>
      <c r="E856" s="7"/>
      <c r="F856" s="7"/>
      <c r="G856" s="7"/>
      <c r="H856" s="8"/>
    </row>
    <row r="857" spans="1:8" x14ac:dyDescent="0.25">
      <c r="A857" s="12">
        <f t="shared" ca="1" si="32"/>
        <v>0.69662479281027034</v>
      </c>
      <c r="B857" s="7">
        <f t="shared" ca="1" si="32"/>
        <v>0.52484761037027272</v>
      </c>
      <c r="C857" s="7">
        <f t="shared" ca="1" si="33"/>
        <v>1</v>
      </c>
      <c r="D857" s="7"/>
      <c r="E857" s="7"/>
      <c r="F857" s="7"/>
      <c r="G857" s="7"/>
      <c r="H857" s="8"/>
    </row>
    <row r="858" spans="1:8" x14ac:dyDescent="0.25">
      <c r="A858" s="12">
        <f t="shared" ca="1" si="32"/>
        <v>0.30802501017599226</v>
      </c>
      <c r="B858" s="7">
        <f t="shared" ca="1" si="32"/>
        <v>0.96659518872076322</v>
      </c>
      <c r="C858" s="7">
        <f t="shared" ca="1" si="33"/>
        <v>0</v>
      </c>
      <c r="D858" s="7"/>
      <c r="E858" s="7"/>
      <c r="F858" s="7"/>
      <c r="G858" s="7"/>
      <c r="H858" s="8"/>
    </row>
    <row r="859" spans="1:8" x14ac:dyDescent="0.25">
      <c r="A859" s="12">
        <f t="shared" ca="1" si="32"/>
        <v>0.152810382422361</v>
      </c>
      <c r="B859" s="7">
        <f t="shared" ca="1" si="32"/>
        <v>0.39535972829406618</v>
      </c>
      <c r="C859" s="7">
        <f t="shared" ca="1" si="33"/>
        <v>1</v>
      </c>
      <c r="D859" s="7"/>
      <c r="E859" s="7"/>
      <c r="F859" s="7"/>
      <c r="G859" s="7"/>
      <c r="H859" s="8"/>
    </row>
    <row r="860" spans="1:8" x14ac:dyDescent="0.25">
      <c r="A860" s="12">
        <f t="shared" ref="A860:B923" ca="1" si="34">RAND()</f>
        <v>0.1360519403424072</v>
      </c>
      <c r="B860" s="7">
        <f t="shared" ca="1" si="34"/>
        <v>0.76162836458673966</v>
      </c>
      <c r="C860" s="7">
        <f t="shared" ca="1" si="33"/>
        <v>1</v>
      </c>
      <c r="D860" s="7"/>
      <c r="E860" s="7"/>
      <c r="F860" s="7"/>
      <c r="G860" s="7"/>
      <c r="H860" s="8"/>
    </row>
    <row r="861" spans="1:8" x14ac:dyDescent="0.25">
      <c r="A861" s="12">
        <f t="shared" ca="1" si="34"/>
        <v>0.31696181410849955</v>
      </c>
      <c r="B861" s="7">
        <f t="shared" ca="1" si="34"/>
        <v>0.87541553867904198</v>
      </c>
      <c r="C861" s="7">
        <f t="shared" ca="1" si="33"/>
        <v>1</v>
      </c>
      <c r="D861" s="7"/>
      <c r="E861" s="7"/>
      <c r="F861" s="7"/>
      <c r="G861" s="7"/>
      <c r="H861" s="8"/>
    </row>
    <row r="862" spans="1:8" x14ac:dyDescent="0.25">
      <c r="A862" s="12">
        <f t="shared" ca="1" si="34"/>
        <v>5.2983920894933201E-2</v>
      </c>
      <c r="B862" s="7">
        <f t="shared" ca="1" si="34"/>
        <v>0.5508199810612372</v>
      </c>
      <c r="C862" s="7">
        <f t="shared" ca="1" si="33"/>
        <v>1</v>
      </c>
      <c r="D862" s="7"/>
      <c r="E862" s="7"/>
      <c r="F862" s="7"/>
      <c r="G862" s="7"/>
      <c r="H862" s="8"/>
    </row>
    <row r="863" spans="1:8" x14ac:dyDescent="0.25">
      <c r="A863" s="12">
        <f t="shared" ca="1" si="34"/>
        <v>0.7350799766345576</v>
      </c>
      <c r="B863" s="7">
        <f t="shared" ca="1" si="34"/>
        <v>0.63890335803821463</v>
      </c>
      <c r="C863" s="7">
        <f t="shared" ca="1" si="33"/>
        <v>1</v>
      </c>
      <c r="D863" s="7"/>
      <c r="E863" s="7"/>
      <c r="F863" s="7"/>
      <c r="G863" s="7"/>
      <c r="H863" s="8"/>
    </row>
    <row r="864" spans="1:8" x14ac:dyDescent="0.25">
      <c r="A864" s="12">
        <f t="shared" ca="1" si="34"/>
        <v>0.18309779315747343</v>
      </c>
      <c r="B864" s="7">
        <f t="shared" ca="1" si="34"/>
        <v>0.41568059747052966</v>
      </c>
      <c r="C864" s="7">
        <f t="shared" ca="1" si="33"/>
        <v>1</v>
      </c>
      <c r="D864" s="7"/>
      <c r="E864" s="7"/>
      <c r="F864" s="7"/>
      <c r="G864" s="7"/>
      <c r="H864" s="8"/>
    </row>
    <row r="865" spans="1:8" x14ac:dyDescent="0.25">
      <c r="A865" s="12">
        <f t="shared" ca="1" si="34"/>
        <v>0.88521609413586522</v>
      </c>
      <c r="B865" s="7">
        <f t="shared" ca="1" si="34"/>
        <v>0.46261672424227318</v>
      </c>
      <c r="C865" s="7">
        <f t="shared" ca="1" si="33"/>
        <v>1</v>
      </c>
      <c r="D865" s="7"/>
      <c r="E865" s="7"/>
      <c r="F865" s="7"/>
      <c r="G865" s="7"/>
      <c r="H865" s="8"/>
    </row>
    <row r="866" spans="1:8" x14ac:dyDescent="0.25">
      <c r="A866" s="12">
        <f t="shared" ca="1" si="34"/>
        <v>0.58093179720802224</v>
      </c>
      <c r="B866" s="7">
        <f t="shared" ca="1" si="34"/>
        <v>0.62686374582506654</v>
      </c>
      <c r="C866" s="7">
        <f t="shared" ca="1" si="33"/>
        <v>1</v>
      </c>
      <c r="D866" s="7"/>
      <c r="E866" s="7"/>
      <c r="F866" s="7"/>
      <c r="G866" s="7"/>
      <c r="H866" s="8"/>
    </row>
    <row r="867" spans="1:8" x14ac:dyDescent="0.25">
      <c r="A867" s="12">
        <f t="shared" ca="1" si="34"/>
        <v>0.10159700611982325</v>
      </c>
      <c r="B867" s="7">
        <f t="shared" ca="1" si="34"/>
        <v>0.18573083857891581</v>
      </c>
      <c r="C867" s="7">
        <f t="shared" ca="1" si="33"/>
        <v>1</v>
      </c>
      <c r="D867" s="7"/>
      <c r="E867" s="7"/>
      <c r="F867" s="7"/>
      <c r="G867" s="7"/>
      <c r="H867" s="8"/>
    </row>
    <row r="868" spans="1:8" x14ac:dyDescent="0.25">
      <c r="A868" s="12">
        <f t="shared" ca="1" si="34"/>
        <v>0.67889079582529444</v>
      </c>
      <c r="B868" s="7">
        <f t="shared" ca="1" si="34"/>
        <v>0.23035126219439195</v>
      </c>
      <c r="C868" s="7">
        <f t="shared" ca="1" si="33"/>
        <v>1</v>
      </c>
      <c r="D868" s="7"/>
      <c r="E868" s="7"/>
      <c r="F868" s="7"/>
      <c r="G868" s="7"/>
      <c r="H868" s="8"/>
    </row>
    <row r="869" spans="1:8" x14ac:dyDescent="0.25">
      <c r="A869" s="12">
        <f t="shared" ca="1" si="34"/>
        <v>0.12529596943482735</v>
      </c>
      <c r="B869" s="7">
        <f t="shared" ca="1" si="34"/>
        <v>0.43039795178855123</v>
      </c>
      <c r="C869" s="7">
        <f t="shared" ca="1" si="33"/>
        <v>1</v>
      </c>
      <c r="D869" s="7"/>
      <c r="E869" s="7"/>
      <c r="F869" s="7"/>
      <c r="G869" s="7"/>
      <c r="H869" s="8"/>
    </row>
    <row r="870" spans="1:8" x14ac:dyDescent="0.25">
      <c r="A870" s="12">
        <f t="shared" ca="1" si="34"/>
        <v>0.45191135707150376</v>
      </c>
      <c r="B870" s="7">
        <f t="shared" ca="1" si="34"/>
        <v>0.23300791968001244</v>
      </c>
      <c r="C870" s="7">
        <f t="shared" ca="1" si="33"/>
        <v>1</v>
      </c>
      <c r="D870" s="7"/>
      <c r="E870" s="7"/>
      <c r="F870" s="7"/>
      <c r="G870" s="7"/>
      <c r="H870" s="8"/>
    </row>
    <row r="871" spans="1:8" x14ac:dyDescent="0.25">
      <c r="A871" s="12">
        <f t="shared" ca="1" si="34"/>
        <v>0.29626902705911495</v>
      </c>
      <c r="B871" s="7">
        <f t="shared" ca="1" si="34"/>
        <v>0.91255247160669384</v>
      </c>
      <c r="C871" s="7">
        <f t="shared" ca="1" si="33"/>
        <v>1</v>
      </c>
      <c r="D871" s="7"/>
      <c r="E871" s="7"/>
      <c r="F871" s="7"/>
      <c r="G871" s="7"/>
      <c r="H871" s="8"/>
    </row>
    <row r="872" spans="1:8" x14ac:dyDescent="0.25">
      <c r="A872" s="12">
        <f t="shared" ca="1" si="34"/>
        <v>0.36924024603359873</v>
      </c>
      <c r="B872" s="7">
        <f t="shared" ca="1" si="34"/>
        <v>0.59173832789260128</v>
      </c>
      <c r="C872" s="7">
        <f t="shared" ca="1" si="33"/>
        <v>1</v>
      </c>
      <c r="D872" s="7"/>
      <c r="E872" s="7"/>
      <c r="F872" s="7"/>
      <c r="G872" s="7"/>
      <c r="H872" s="8"/>
    </row>
    <row r="873" spans="1:8" x14ac:dyDescent="0.25">
      <c r="A873" s="12">
        <f t="shared" ca="1" si="34"/>
        <v>0.29027558221881633</v>
      </c>
      <c r="B873" s="7">
        <f t="shared" ca="1" si="34"/>
        <v>0.76608096238682355</v>
      </c>
      <c r="C873" s="7">
        <f t="shared" ca="1" si="33"/>
        <v>1</v>
      </c>
      <c r="D873" s="7"/>
      <c r="E873" s="7"/>
      <c r="F873" s="7"/>
      <c r="G873" s="7"/>
      <c r="H873" s="8"/>
    </row>
    <row r="874" spans="1:8" x14ac:dyDescent="0.25">
      <c r="A874" s="12">
        <f t="shared" ca="1" si="34"/>
        <v>0.84100440288458167</v>
      </c>
      <c r="B874" s="7">
        <f t="shared" ca="1" si="34"/>
        <v>0.62299964921643958</v>
      </c>
      <c r="C874" s="7">
        <f t="shared" ca="1" si="33"/>
        <v>0</v>
      </c>
      <c r="D874" s="7"/>
      <c r="E874" s="7"/>
      <c r="F874" s="7"/>
      <c r="G874" s="7"/>
      <c r="H874" s="8"/>
    </row>
    <row r="875" spans="1:8" x14ac:dyDescent="0.25">
      <c r="A875" s="12">
        <f t="shared" ca="1" si="34"/>
        <v>0.17267609650606253</v>
      </c>
      <c r="B875" s="7">
        <f t="shared" ca="1" si="34"/>
        <v>0.92202526128619411</v>
      </c>
      <c r="C875" s="7">
        <f t="shared" ca="1" si="33"/>
        <v>1</v>
      </c>
      <c r="D875" s="7"/>
      <c r="E875" s="7"/>
      <c r="F875" s="7"/>
      <c r="G875" s="7"/>
      <c r="H875" s="8"/>
    </row>
    <row r="876" spans="1:8" x14ac:dyDescent="0.25">
      <c r="A876" s="12">
        <f t="shared" ca="1" si="34"/>
        <v>0.88160951686910938</v>
      </c>
      <c r="B876" s="7">
        <f t="shared" ca="1" si="34"/>
        <v>0.85966984263177637</v>
      </c>
      <c r="C876" s="7">
        <f t="shared" ca="1" si="33"/>
        <v>0</v>
      </c>
      <c r="D876" s="7"/>
      <c r="E876" s="7"/>
      <c r="F876" s="7"/>
      <c r="G876" s="7"/>
      <c r="H876" s="8"/>
    </row>
    <row r="877" spans="1:8" x14ac:dyDescent="0.25">
      <c r="A877" s="12">
        <f t="shared" ca="1" si="34"/>
        <v>0.38620062726863424</v>
      </c>
      <c r="B877" s="7">
        <f t="shared" ca="1" si="34"/>
        <v>0.65813448867012936</v>
      </c>
      <c r="C877" s="7">
        <f t="shared" ca="1" si="33"/>
        <v>1</v>
      </c>
      <c r="D877" s="7"/>
      <c r="E877" s="7"/>
      <c r="F877" s="7"/>
      <c r="G877" s="7"/>
      <c r="H877" s="8"/>
    </row>
    <row r="878" spans="1:8" x14ac:dyDescent="0.25">
      <c r="A878" s="12">
        <f t="shared" ca="1" si="34"/>
        <v>0.69835410857259084</v>
      </c>
      <c r="B878" s="7">
        <f t="shared" ca="1" si="34"/>
        <v>0.98820611731175079</v>
      </c>
      <c r="C878" s="7">
        <f t="shared" ca="1" si="33"/>
        <v>0</v>
      </c>
      <c r="D878" s="7"/>
      <c r="E878" s="7"/>
      <c r="F878" s="7"/>
      <c r="G878" s="7"/>
      <c r="H878" s="8"/>
    </row>
    <row r="879" spans="1:8" x14ac:dyDescent="0.25">
      <c r="A879" s="12">
        <f t="shared" ca="1" si="34"/>
        <v>0.79411742009066355</v>
      </c>
      <c r="B879" s="7">
        <f t="shared" ca="1" si="34"/>
        <v>0.89571343316195218</v>
      </c>
      <c r="C879" s="7">
        <f t="shared" ca="1" si="33"/>
        <v>0</v>
      </c>
      <c r="D879" s="7"/>
      <c r="E879" s="7"/>
      <c r="F879" s="7"/>
      <c r="G879" s="7"/>
      <c r="H879" s="8"/>
    </row>
    <row r="880" spans="1:8" x14ac:dyDescent="0.25">
      <c r="A880" s="12">
        <f t="shared" ca="1" si="34"/>
        <v>0.42572435186475899</v>
      </c>
      <c r="B880" s="7">
        <f t="shared" ca="1" si="34"/>
        <v>0.58922088379220738</v>
      </c>
      <c r="C880" s="7">
        <f t="shared" ca="1" si="33"/>
        <v>1</v>
      </c>
      <c r="D880" s="7"/>
      <c r="E880" s="7"/>
      <c r="F880" s="7"/>
      <c r="G880" s="7"/>
      <c r="H880" s="8"/>
    </row>
    <row r="881" spans="1:8" x14ac:dyDescent="0.25">
      <c r="A881" s="12">
        <f t="shared" ca="1" si="34"/>
        <v>0.70703448509658018</v>
      </c>
      <c r="B881" s="7">
        <f t="shared" ca="1" si="34"/>
        <v>0.16439941585947482</v>
      </c>
      <c r="C881" s="7">
        <f t="shared" ca="1" si="33"/>
        <v>1</v>
      </c>
      <c r="D881" s="7"/>
      <c r="E881" s="7"/>
      <c r="F881" s="7"/>
      <c r="G881" s="7"/>
      <c r="H881" s="8"/>
    </row>
    <row r="882" spans="1:8" x14ac:dyDescent="0.25">
      <c r="A882" s="12">
        <f t="shared" ca="1" si="34"/>
        <v>0.96397441156627572</v>
      </c>
      <c r="B882" s="7">
        <f t="shared" ca="1" si="34"/>
        <v>0.32196733509163078</v>
      </c>
      <c r="C882" s="7">
        <f t="shared" ca="1" si="33"/>
        <v>0</v>
      </c>
      <c r="D882" s="7"/>
      <c r="E882" s="7"/>
      <c r="F882" s="7"/>
      <c r="G882" s="7"/>
      <c r="H882" s="8"/>
    </row>
    <row r="883" spans="1:8" x14ac:dyDescent="0.25">
      <c r="A883" s="12">
        <f t="shared" ca="1" si="34"/>
        <v>0.56504073344213179</v>
      </c>
      <c r="B883" s="7">
        <f t="shared" ca="1" si="34"/>
        <v>0.64172842157584986</v>
      </c>
      <c r="C883" s="7">
        <f t="shared" ca="1" si="33"/>
        <v>1</v>
      </c>
      <c r="D883" s="7"/>
      <c r="E883" s="7"/>
      <c r="F883" s="7"/>
      <c r="G883" s="7"/>
      <c r="H883" s="8"/>
    </row>
    <row r="884" spans="1:8" x14ac:dyDescent="0.25">
      <c r="A884" s="12">
        <f t="shared" ca="1" si="34"/>
        <v>0.81794622798690331</v>
      </c>
      <c r="B884" s="7">
        <f t="shared" ca="1" si="34"/>
        <v>0.34402200858506959</v>
      </c>
      <c r="C884" s="7">
        <f t="shared" ca="1" si="33"/>
        <v>1</v>
      </c>
      <c r="D884" s="7"/>
      <c r="E884" s="7"/>
      <c r="F884" s="7"/>
      <c r="G884" s="7"/>
      <c r="H884" s="8"/>
    </row>
    <row r="885" spans="1:8" x14ac:dyDescent="0.25">
      <c r="A885" s="12">
        <f t="shared" ca="1" si="34"/>
        <v>0.20169667592034513</v>
      </c>
      <c r="B885" s="7">
        <f t="shared" ca="1" si="34"/>
        <v>0.16276252998765783</v>
      </c>
      <c r="C885" s="7">
        <f t="shared" ca="1" si="33"/>
        <v>1</v>
      </c>
      <c r="D885" s="7"/>
      <c r="E885" s="7"/>
      <c r="F885" s="7"/>
      <c r="G885" s="7"/>
      <c r="H885" s="8"/>
    </row>
    <row r="886" spans="1:8" x14ac:dyDescent="0.25">
      <c r="A886" s="12">
        <f t="shared" ca="1" si="34"/>
        <v>0.50657230300865996</v>
      </c>
      <c r="B886" s="7">
        <f t="shared" ca="1" si="34"/>
        <v>2.6961104423829929E-2</v>
      </c>
      <c r="C886" s="7">
        <f t="shared" ca="1" si="33"/>
        <v>1</v>
      </c>
      <c r="D886" s="7"/>
      <c r="E886" s="7"/>
      <c r="F886" s="7"/>
      <c r="G886" s="7"/>
      <c r="H886" s="8"/>
    </row>
    <row r="887" spans="1:8" x14ac:dyDescent="0.25">
      <c r="A887" s="12">
        <f t="shared" ca="1" si="34"/>
        <v>0.16967934133824525</v>
      </c>
      <c r="B887" s="7">
        <f t="shared" ca="1" si="34"/>
        <v>8.5923670822343534E-2</v>
      </c>
      <c r="C887" s="7">
        <f t="shared" ca="1" si="33"/>
        <v>1</v>
      </c>
      <c r="D887" s="7"/>
      <c r="E887" s="7"/>
      <c r="F887" s="7"/>
      <c r="G887" s="7"/>
      <c r="H887" s="8"/>
    </row>
    <row r="888" spans="1:8" x14ac:dyDescent="0.25">
      <c r="A888" s="12">
        <f t="shared" ca="1" si="34"/>
        <v>0.95253050572218645</v>
      </c>
      <c r="B888" s="7">
        <f t="shared" ca="1" si="34"/>
        <v>0.74268846942699129</v>
      </c>
      <c r="C888" s="7">
        <f t="shared" ca="1" si="33"/>
        <v>0</v>
      </c>
      <c r="D888" s="7"/>
      <c r="E888" s="7"/>
      <c r="F888" s="7"/>
      <c r="G888" s="7"/>
      <c r="H888" s="8"/>
    </row>
    <row r="889" spans="1:8" x14ac:dyDescent="0.25">
      <c r="A889" s="12">
        <f t="shared" ca="1" si="34"/>
        <v>0.30302410350929931</v>
      </c>
      <c r="B889" s="7">
        <f t="shared" ca="1" si="34"/>
        <v>0.96252796823083842</v>
      </c>
      <c r="C889" s="7">
        <f t="shared" ca="1" si="33"/>
        <v>0</v>
      </c>
      <c r="D889" s="7"/>
      <c r="E889" s="7"/>
      <c r="F889" s="7"/>
      <c r="G889" s="7"/>
      <c r="H889" s="8"/>
    </row>
    <row r="890" spans="1:8" x14ac:dyDescent="0.25">
      <c r="A890" s="12">
        <f t="shared" ca="1" si="34"/>
        <v>0.64126519792248116</v>
      </c>
      <c r="B890" s="7">
        <f t="shared" ca="1" si="34"/>
        <v>5.217978936817802E-2</v>
      </c>
      <c r="C890" s="7">
        <f t="shared" ca="1" si="33"/>
        <v>1</v>
      </c>
      <c r="D890" s="7"/>
      <c r="E890" s="7"/>
      <c r="F890" s="7"/>
      <c r="G890" s="7"/>
      <c r="H890" s="8"/>
    </row>
    <row r="891" spans="1:8" x14ac:dyDescent="0.25">
      <c r="A891" s="12">
        <f t="shared" ca="1" si="34"/>
        <v>0.47018360199993603</v>
      </c>
      <c r="B891" s="7">
        <f t="shared" ca="1" si="34"/>
        <v>0.84936764672074427</v>
      </c>
      <c r="C891" s="7">
        <f t="shared" ca="1" si="33"/>
        <v>1</v>
      </c>
      <c r="D891" s="7"/>
      <c r="E891" s="7"/>
      <c r="F891" s="7"/>
      <c r="G891" s="7"/>
      <c r="H891" s="8"/>
    </row>
    <row r="892" spans="1:8" x14ac:dyDescent="0.25">
      <c r="A892" s="12">
        <f t="shared" ca="1" si="34"/>
        <v>0.50582836378894225</v>
      </c>
      <c r="B892" s="7">
        <f t="shared" ca="1" si="34"/>
        <v>0.74796286011607072</v>
      </c>
      <c r="C892" s="7">
        <f t="shared" ca="1" si="33"/>
        <v>1</v>
      </c>
      <c r="D892" s="7"/>
      <c r="E892" s="7"/>
      <c r="F892" s="7"/>
      <c r="G892" s="7"/>
      <c r="H892" s="8"/>
    </row>
    <row r="893" spans="1:8" x14ac:dyDescent="0.25">
      <c r="A893" s="12">
        <f t="shared" ca="1" si="34"/>
        <v>0.30660503438811393</v>
      </c>
      <c r="B893" s="7">
        <f t="shared" ca="1" si="34"/>
        <v>0.77768119167874972</v>
      </c>
      <c r="C893" s="7">
        <f t="shared" ca="1" si="33"/>
        <v>1</v>
      </c>
      <c r="D893" s="7"/>
      <c r="E893" s="7"/>
      <c r="F893" s="7"/>
      <c r="G893" s="7"/>
      <c r="H893" s="8"/>
    </row>
    <row r="894" spans="1:8" x14ac:dyDescent="0.25">
      <c r="A894" s="12">
        <f t="shared" ca="1" si="34"/>
        <v>0.90222665628409837</v>
      </c>
      <c r="B894" s="7">
        <f t="shared" ca="1" si="34"/>
        <v>0.36374092328771923</v>
      </c>
      <c r="C894" s="7">
        <f t="shared" ca="1" si="33"/>
        <v>1</v>
      </c>
      <c r="D894" s="7"/>
      <c r="E894" s="7"/>
      <c r="F894" s="7"/>
      <c r="G894" s="7"/>
      <c r="H894" s="8"/>
    </row>
    <row r="895" spans="1:8" x14ac:dyDescent="0.25">
      <c r="A895" s="12">
        <f t="shared" ca="1" si="34"/>
        <v>0.65515663706276583</v>
      </c>
      <c r="B895" s="7">
        <f t="shared" ca="1" si="34"/>
        <v>0.76296817335232836</v>
      </c>
      <c r="C895" s="7">
        <f t="shared" ca="1" si="33"/>
        <v>0</v>
      </c>
      <c r="D895" s="7"/>
      <c r="E895" s="7"/>
      <c r="F895" s="7"/>
      <c r="G895" s="7"/>
      <c r="H895" s="8"/>
    </row>
    <row r="896" spans="1:8" x14ac:dyDescent="0.25">
      <c r="A896" s="12">
        <f t="shared" ca="1" si="34"/>
        <v>0.97653727442186744</v>
      </c>
      <c r="B896" s="7">
        <f t="shared" ca="1" si="34"/>
        <v>0.40435333024004305</v>
      </c>
      <c r="C896" s="7">
        <f t="shared" ca="1" si="33"/>
        <v>0</v>
      </c>
      <c r="D896" s="7"/>
      <c r="E896" s="7"/>
      <c r="F896" s="7"/>
      <c r="G896" s="7"/>
      <c r="H896" s="8"/>
    </row>
    <row r="897" spans="1:8" x14ac:dyDescent="0.25">
      <c r="A897" s="12">
        <f t="shared" ca="1" si="34"/>
        <v>0.19887844408368105</v>
      </c>
      <c r="B897" s="7">
        <f t="shared" ca="1" si="34"/>
        <v>0.78676457286414669</v>
      </c>
      <c r="C897" s="7">
        <f t="shared" ca="1" si="33"/>
        <v>1</v>
      </c>
      <c r="D897" s="7"/>
      <c r="E897" s="7"/>
      <c r="F897" s="7"/>
      <c r="G897" s="7"/>
      <c r="H897" s="8"/>
    </row>
    <row r="898" spans="1:8" x14ac:dyDescent="0.25">
      <c r="A898" s="12">
        <f t="shared" ca="1" si="34"/>
        <v>0.38096482499919448</v>
      </c>
      <c r="B898" s="7">
        <f t="shared" ca="1" si="34"/>
        <v>0.38569999093946072</v>
      </c>
      <c r="C898" s="7">
        <f t="shared" ca="1" si="33"/>
        <v>1</v>
      </c>
      <c r="D898" s="7"/>
      <c r="E898" s="7"/>
      <c r="F898" s="7"/>
      <c r="G898" s="7"/>
      <c r="H898" s="8"/>
    </row>
    <row r="899" spans="1:8" x14ac:dyDescent="0.25">
      <c r="A899" s="12">
        <f t="shared" ca="1" si="34"/>
        <v>5.5479005038355789E-3</v>
      </c>
      <c r="B899" s="7">
        <f t="shared" ca="1" si="34"/>
        <v>1.296543641892689E-3</v>
      </c>
      <c r="C899" s="7">
        <f t="shared" ref="C899:C962" ca="1" si="35">IF(SQRT(A899^2+B899^2)&lt;=1,1,0)</f>
        <v>1</v>
      </c>
      <c r="D899" s="7"/>
      <c r="E899" s="7"/>
      <c r="F899" s="7"/>
      <c r="G899" s="7"/>
      <c r="H899" s="8"/>
    </row>
    <row r="900" spans="1:8" x14ac:dyDescent="0.25">
      <c r="A900" s="12">
        <f t="shared" ca="1" si="34"/>
        <v>0.74560341652947804</v>
      </c>
      <c r="B900" s="7">
        <f t="shared" ca="1" si="34"/>
        <v>0.91759362604136074</v>
      </c>
      <c r="C900" s="7">
        <f t="shared" ca="1" si="35"/>
        <v>0</v>
      </c>
      <c r="D900" s="7"/>
      <c r="E900" s="7"/>
      <c r="F900" s="7"/>
      <c r="G900" s="7"/>
      <c r="H900" s="8"/>
    </row>
    <row r="901" spans="1:8" x14ac:dyDescent="0.25">
      <c r="A901" s="12">
        <f t="shared" ca="1" si="34"/>
        <v>0.88079426924113802</v>
      </c>
      <c r="B901" s="7">
        <f t="shared" ca="1" si="34"/>
        <v>0.9291389983188405</v>
      </c>
      <c r="C901" s="7">
        <f t="shared" ca="1" si="35"/>
        <v>0</v>
      </c>
      <c r="D901" s="7"/>
      <c r="E901" s="7"/>
      <c r="F901" s="7"/>
      <c r="G901" s="7"/>
      <c r="H901" s="8"/>
    </row>
    <row r="902" spans="1:8" x14ac:dyDescent="0.25">
      <c r="A902" s="12">
        <f t="shared" ca="1" si="34"/>
        <v>5.904339199776043E-2</v>
      </c>
      <c r="B902" s="7">
        <f t="shared" ca="1" si="34"/>
        <v>0.56617828912870805</v>
      </c>
      <c r="C902" s="7">
        <f t="shared" ca="1" si="35"/>
        <v>1</v>
      </c>
      <c r="D902" s="7"/>
      <c r="E902" s="7"/>
      <c r="F902" s="7"/>
      <c r="G902" s="7"/>
      <c r="H902" s="8"/>
    </row>
    <row r="903" spans="1:8" x14ac:dyDescent="0.25">
      <c r="A903" s="12">
        <f t="shared" ca="1" si="34"/>
        <v>0.5752784427386296</v>
      </c>
      <c r="B903" s="7">
        <f t="shared" ca="1" si="34"/>
        <v>0.64448010757092644</v>
      </c>
      <c r="C903" s="7">
        <f t="shared" ca="1" si="35"/>
        <v>1</v>
      </c>
      <c r="D903" s="7"/>
      <c r="E903" s="7"/>
      <c r="F903" s="7"/>
      <c r="G903" s="7"/>
      <c r="H903" s="8"/>
    </row>
    <row r="904" spans="1:8" x14ac:dyDescent="0.25">
      <c r="A904" s="12">
        <f t="shared" ca="1" si="34"/>
        <v>0.89143362508351442</v>
      </c>
      <c r="B904" s="7">
        <f t="shared" ca="1" si="34"/>
        <v>0.23965094186325331</v>
      </c>
      <c r="C904" s="7">
        <f t="shared" ca="1" si="35"/>
        <v>1</v>
      </c>
      <c r="D904" s="7"/>
      <c r="E904" s="7"/>
      <c r="F904" s="7"/>
      <c r="G904" s="7"/>
      <c r="H904" s="8"/>
    </row>
    <row r="905" spans="1:8" x14ac:dyDescent="0.25">
      <c r="A905" s="12">
        <f t="shared" ca="1" si="34"/>
        <v>0.39788152125470844</v>
      </c>
      <c r="B905" s="7">
        <f t="shared" ca="1" si="34"/>
        <v>0.50821549705787827</v>
      </c>
      <c r="C905" s="7">
        <f t="shared" ca="1" si="35"/>
        <v>1</v>
      </c>
      <c r="D905" s="7"/>
      <c r="E905" s="7"/>
      <c r="F905" s="7"/>
      <c r="G905" s="7"/>
      <c r="H905" s="8"/>
    </row>
    <row r="906" spans="1:8" x14ac:dyDescent="0.25">
      <c r="A906" s="12">
        <f t="shared" ca="1" si="34"/>
        <v>0.54386342120459419</v>
      </c>
      <c r="B906" s="7">
        <f t="shared" ca="1" si="34"/>
        <v>0.24647814114132094</v>
      </c>
      <c r="C906" s="7">
        <f t="shared" ca="1" si="35"/>
        <v>1</v>
      </c>
      <c r="D906" s="7"/>
      <c r="E906" s="7"/>
      <c r="F906" s="7"/>
      <c r="G906" s="7"/>
      <c r="H906" s="8"/>
    </row>
    <row r="907" spans="1:8" x14ac:dyDescent="0.25">
      <c r="A907" s="12">
        <f t="shared" ca="1" si="34"/>
        <v>0.43014793114762384</v>
      </c>
      <c r="B907" s="7">
        <f t="shared" ca="1" si="34"/>
        <v>0.97075458688127225</v>
      </c>
      <c r="C907" s="7">
        <f t="shared" ca="1" si="35"/>
        <v>0</v>
      </c>
      <c r="D907" s="7"/>
      <c r="E907" s="7"/>
      <c r="F907" s="7"/>
      <c r="G907" s="7"/>
      <c r="H907" s="8"/>
    </row>
    <row r="908" spans="1:8" x14ac:dyDescent="0.25">
      <c r="A908" s="12">
        <f t="shared" ca="1" si="34"/>
        <v>0.26302431680713323</v>
      </c>
      <c r="B908" s="7">
        <f t="shared" ca="1" si="34"/>
        <v>0.73511501839431903</v>
      </c>
      <c r="C908" s="7">
        <f t="shared" ca="1" si="35"/>
        <v>1</v>
      </c>
      <c r="D908" s="7"/>
      <c r="E908" s="7"/>
      <c r="F908" s="7"/>
      <c r="G908" s="7"/>
      <c r="H908" s="8"/>
    </row>
    <row r="909" spans="1:8" x14ac:dyDescent="0.25">
      <c r="A909" s="12">
        <f t="shared" ca="1" si="34"/>
        <v>0.47025318424103824</v>
      </c>
      <c r="B909" s="7">
        <f t="shared" ca="1" si="34"/>
        <v>3.5292780422924164E-2</v>
      </c>
      <c r="C909" s="7">
        <f t="shared" ca="1" si="35"/>
        <v>1</v>
      </c>
      <c r="D909" s="7"/>
      <c r="E909" s="7"/>
      <c r="F909" s="7"/>
      <c r="G909" s="7"/>
      <c r="H909" s="8"/>
    </row>
    <row r="910" spans="1:8" x14ac:dyDescent="0.25">
      <c r="A910" s="12">
        <f t="shared" ca="1" si="34"/>
        <v>6.228328949224704E-2</v>
      </c>
      <c r="B910" s="7">
        <f t="shared" ca="1" si="34"/>
        <v>0.87873527325877165</v>
      </c>
      <c r="C910" s="7">
        <f t="shared" ca="1" si="35"/>
        <v>1</v>
      </c>
      <c r="D910" s="7"/>
      <c r="E910" s="7"/>
      <c r="F910" s="7"/>
      <c r="G910" s="7"/>
      <c r="H910" s="8"/>
    </row>
    <row r="911" spans="1:8" x14ac:dyDescent="0.25">
      <c r="A911" s="12">
        <f t="shared" ca="1" si="34"/>
        <v>0.37732482477403828</v>
      </c>
      <c r="B911" s="7">
        <f t="shared" ca="1" si="34"/>
        <v>5.3172145672682802E-2</v>
      </c>
      <c r="C911" s="7">
        <f t="shared" ca="1" si="35"/>
        <v>1</v>
      </c>
      <c r="D911" s="7"/>
      <c r="E911" s="7"/>
      <c r="F911" s="7"/>
      <c r="G911" s="7"/>
      <c r="H911" s="8"/>
    </row>
    <row r="912" spans="1:8" x14ac:dyDescent="0.25">
      <c r="A912" s="12">
        <f t="shared" ca="1" si="34"/>
        <v>0.38128420480203407</v>
      </c>
      <c r="B912" s="7">
        <f t="shared" ca="1" si="34"/>
        <v>0.48138184300155928</v>
      </c>
      <c r="C912" s="7">
        <f t="shared" ca="1" si="35"/>
        <v>1</v>
      </c>
      <c r="D912" s="7"/>
      <c r="E912" s="7"/>
      <c r="F912" s="7"/>
      <c r="G912" s="7"/>
      <c r="H912" s="8"/>
    </row>
    <row r="913" spans="1:8" x14ac:dyDescent="0.25">
      <c r="A913" s="12">
        <f t="shared" ca="1" si="34"/>
        <v>0.64823885823222194</v>
      </c>
      <c r="B913" s="7">
        <f t="shared" ca="1" si="34"/>
        <v>0.81942872048502402</v>
      </c>
      <c r="C913" s="7">
        <f t="shared" ca="1" si="35"/>
        <v>0</v>
      </c>
      <c r="D913" s="7"/>
      <c r="E913" s="7"/>
      <c r="F913" s="7"/>
      <c r="G913" s="7"/>
      <c r="H913" s="8"/>
    </row>
    <row r="914" spans="1:8" x14ac:dyDescent="0.25">
      <c r="A914" s="12">
        <f t="shared" ca="1" si="34"/>
        <v>0.91133059409219752</v>
      </c>
      <c r="B914" s="7">
        <f t="shared" ca="1" si="34"/>
        <v>0.23020289114851777</v>
      </c>
      <c r="C914" s="7">
        <f t="shared" ca="1" si="35"/>
        <v>1</v>
      </c>
      <c r="D914" s="7"/>
      <c r="E914" s="7"/>
      <c r="F914" s="7"/>
      <c r="G914" s="7"/>
      <c r="H914" s="8"/>
    </row>
    <row r="915" spans="1:8" x14ac:dyDescent="0.25">
      <c r="A915" s="12">
        <f t="shared" ca="1" si="34"/>
        <v>0.81582566312083904</v>
      </c>
      <c r="B915" s="7">
        <f t="shared" ca="1" si="34"/>
        <v>0.45022386921824331</v>
      </c>
      <c r="C915" s="7">
        <f t="shared" ca="1" si="35"/>
        <v>1</v>
      </c>
      <c r="D915" s="7"/>
      <c r="E915" s="7"/>
      <c r="F915" s="7"/>
      <c r="G915" s="7"/>
      <c r="H915" s="8"/>
    </row>
    <row r="916" spans="1:8" x14ac:dyDescent="0.25">
      <c r="A916" s="12">
        <f t="shared" ca="1" si="34"/>
        <v>0.34075738742386641</v>
      </c>
      <c r="B916" s="7">
        <f t="shared" ca="1" si="34"/>
        <v>0.32981635971746948</v>
      </c>
      <c r="C916" s="7">
        <f t="shared" ca="1" si="35"/>
        <v>1</v>
      </c>
      <c r="D916" s="7"/>
      <c r="E916" s="7"/>
      <c r="F916" s="7"/>
      <c r="G916" s="7"/>
      <c r="H916" s="8"/>
    </row>
    <row r="917" spans="1:8" x14ac:dyDescent="0.25">
      <c r="A917" s="12">
        <f t="shared" ca="1" si="34"/>
        <v>0.79651649947885583</v>
      </c>
      <c r="B917" s="7">
        <f t="shared" ca="1" si="34"/>
        <v>0.3916663737614926</v>
      </c>
      <c r="C917" s="7">
        <f t="shared" ca="1" si="35"/>
        <v>1</v>
      </c>
      <c r="D917" s="7"/>
      <c r="E917" s="7"/>
      <c r="F917" s="7"/>
      <c r="G917" s="7"/>
      <c r="H917" s="8"/>
    </row>
    <row r="918" spans="1:8" x14ac:dyDescent="0.25">
      <c r="A918" s="12">
        <f t="shared" ca="1" si="34"/>
        <v>0.31775466523702278</v>
      </c>
      <c r="B918" s="7">
        <f t="shared" ca="1" si="34"/>
        <v>0.89576772064926524</v>
      </c>
      <c r="C918" s="7">
        <f t="shared" ca="1" si="35"/>
        <v>1</v>
      </c>
      <c r="D918" s="7"/>
      <c r="E918" s="7"/>
      <c r="F918" s="7"/>
      <c r="G918" s="7"/>
      <c r="H918" s="8"/>
    </row>
    <row r="919" spans="1:8" x14ac:dyDescent="0.25">
      <c r="A919" s="12">
        <f t="shared" ca="1" si="34"/>
        <v>0.38865731377315127</v>
      </c>
      <c r="B919" s="7">
        <f t="shared" ca="1" si="34"/>
        <v>0.94443395411456577</v>
      </c>
      <c r="C919" s="7">
        <f t="shared" ca="1" si="35"/>
        <v>0</v>
      </c>
      <c r="D919" s="7"/>
      <c r="E919" s="7"/>
      <c r="F919" s="7"/>
      <c r="G919" s="7"/>
      <c r="H919" s="8"/>
    </row>
    <row r="920" spans="1:8" x14ac:dyDescent="0.25">
      <c r="A920" s="12">
        <f t="shared" ca="1" si="34"/>
        <v>0.27950903229630697</v>
      </c>
      <c r="B920" s="7">
        <f t="shared" ca="1" si="34"/>
        <v>0.98536902102968482</v>
      </c>
      <c r="C920" s="7">
        <f t="shared" ca="1" si="35"/>
        <v>0</v>
      </c>
      <c r="D920" s="7"/>
      <c r="E920" s="7"/>
      <c r="F920" s="7"/>
      <c r="G920" s="7"/>
      <c r="H920" s="8"/>
    </row>
    <row r="921" spans="1:8" x14ac:dyDescent="0.25">
      <c r="A921" s="12">
        <f t="shared" ca="1" si="34"/>
        <v>1.9317325616083902E-2</v>
      </c>
      <c r="B921" s="7">
        <f t="shared" ca="1" si="34"/>
        <v>0.28443282066673259</v>
      </c>
      <c r="C921" s="7">
        <f t="shared" ca="1" si="35"/>
        <v>1</v>
      </c>
      <c r="D921" s="7"/>
      <c r="E921" s="7"/>
      <c r="F921" s="7"/>
      <c r="G921" s="7"/>
      <c r="H921" s="8"/>
    </row>
    <row r="922" spans="1:8" x14ac:dyDescent="0.25">
      <c r="A922" s="12">
        <f t="shared" ca="1" si="34"/>
        <v>0.33528298908245857</v>
      </c>
      <c r="B922" s="7">
        <f t="shared" ca="1" si="34"/>
        <v>7.8197745678188046E-2</v>
      </c>
      <c r="C922" s="7">
        <f t="shared" ca="1" si="35"/>
        <v>1</v>
      </c>
      <c r="D922" s="7"/>
      <c r="E922" s="7"/>
      <c r="F922" s="7"/>
      <c r="G922" s="7"/>
      <c r="H922" s="8"/>
    </row>
    <row r="923" spans="1:8" x14ac:dyDescent="0.25">
      <c r="A923" s="12">
        <f t="shared" ca="1" si="34"/>
        <v>0.4204764434301701</v>
      </c>
      <c r="B923" s="7">
        <f t="shared" ca="1" si="34"/>
        <v>0.27609504768923088</v>
      </c>
      <c r="C923" s="7">
        <f t="shared" ca="1" si="35"/>
        <v>1</v>
      </c>
      <c r="D923" s="7"/>
      <c r="E923" s="7"/>
      <c r="F923" s="7"/>
      <c r="G923" s="7"/>
      <c r="H923" s="8"/>
    </row>
    <row r="924" spans="1:8" x14ac:dyDescent="0.25">
      <c r="A924" s="12">
        <f t="shared" ref="A924:B987" ca="1" si="36">RAND()</f>
        <v>0.51032920245750724</v>
      </c>
      <c r="B924" s="7">
        <f t="shared" ca="1" si="36"/>
        <v>0.23166866767506911</v>
      </c>
      <c r="C924" s="7">
        <f t="shared" ca="1" si="35"/>
        <v>1</v>
      </c>
      <c r="D924" s="7"/>
      <c r="E924" s="7"/>
      <c r="F924" s="7"/>
      <c r="G924" s="7"/>
      <c r="H924" s="8"/>
    </row>
    <row r="925" spans="1:8" x14ac:dyDescent="0.25">
      <c r="A925" s="12">
        <f t="shared" ca="1" si="36"/>
        <v>0.78141722127319768</v>
      </c>
      <c r="B925" s="7">
        <f t="shared" ca="1" si="36"/>
        <v>0.73312646781061297</v>
      </c>
      <c r="C925" s="7">
        <f t="shared" ca="1" si="35"/>
        <v>0</v>
      </c>
      <c r="D925" s="7"/>
      <c r="E925" s="7"/>
      <c r="F925" s="7"/>
      <c r="G925" s="7"/>
      <c r="H925" s="8"/>
    </row>
    <row r="926" spans="1:8" x14ac:dyDescent="0.25">
      <c r="A926" s="12">
        <f t="shared" ca="1" si="36"/>
        <v>0.57584114883579607</v>
      </c>
      <c r="B926" s="7">
        <f t="shared" ca="1" si="36"/>
        <v>0.47818916258212918</v>
      </c>
      <c r="C926" s="7">
        <f t="shared" ca="1" si="35"/>
        <v>1</v>
      </c>
      <c r="D926" s="7"/>
      <c r="E926" s="7"/>
      <c r="F926" s="7"/>
      <c r="G926" s="7"/>
      <c r="H926" s="8"/>
    </row>
    <row r="927" spans="1:8" x14ac:dyDescent="0.25">
      <c r="A927" s="12">
        <f t="shared" ca="1" si="36"/>
        <v>3.6032580421133442E-2</v>
      </c>
      <c r="B927" s="7">
        <f t="shared" ca="1" si="36"/>
        <v>0.94388215540118725</v>
      </c>
      <c r="C927" s="7">
        <f t="shared" ca="1" si="35"/>
        <v>1</v>
      </c>
      <c r="D927" s="7"/>
      <c r="E927" s="7"/>
      <c r="F927" s="7"/>
      <c r="G927" s="7"/>
      <c r="H927" s="8"/>
    </row>
    <row r="928" spans="1:8" x14ac:dyDescent="0.25">
      <c r="A928" s="12">
        <f t="shared" ca="1" si="36"/>
        <v>0.77187916313030913</v>
      </c>
      <c r="B928" s="7">
        <f t="shared" ca="1" si="36"/>
        <v>0.72016887770177673</v>
      </c>
      <c r="C928" s="7">
        <f t="shared" ca="1" si="35"/>
        <v>0</v>
      </c>
      <c r="D928" s="7"/>
      <c r="E928" s="7"/>
      <c r="F928" s="7"/>
      <c r="G928" s="7"/>
      <c r="H928" s="8"/>
    </row>
    <row r="929" spans="1:8" x14ac:dyDescent="0.25">
      <c r="A929" s="12">
        <f t="shared" ca="1" si="36"/>
        <v>0.2767488549056083</v>
      </c>
      <c r="B929" s="7">
        <f t="shared" ca="1" si="36"/>
        <v>0.74697746094867268</v>
      </c>
      <c r="C929" s="7">
        <f t="shared" ca="1" si="35"/>
        <v>1</v>
      </c>
      <c r="D929" s="7"/>
      <c r="E929" s="7"/>
      <c r="F929" s="7"/>
      <c r="G929" s="7"/>
      <c r="H929" s="8"/>
    </row>
    <row r="930" spans="1:8" x14ac:dyDescent="0.25">
      <c r="A930" s="12">
        <f t="shared" ca="1" si="36"/>
        <v>0.21267628953263062</v>
      </c>
      <c r="B930" s="7">
        <f t="shared" ca="1" si="36"/>
        <v>0.5802526898144309</v>
      </c>
      <c r="C930" s="7">
        <f t="shared" ca="1" si="35"/>
        <v>1</v>
      </c>
      <c r="D930" s="7"/>
      <c r="E930" s="7"/>
      <c r="F930" s="7"/>
      <c r="G930" s="7"/>
      <c r="H930" s="8"/>
    </row>
    <row r="931" spans="1:8" x14ac:dyDescent="0.25">
      <c r="A931" s="12">
        <f t="shared" ca="1" si="36"/>
        <v>0.18396166440094519</v>
      </c>
      <c r="B931" s="7">
        <f t="shared" ca="1" si="36"/>
        <v>0.76770964225660254</v>
      </c>
      <c r="C931" s="7">
        <f t="shared" ca="1" si="35"/>
        <v>1</v>
      </c>
      <c r="D931" s="7"/>
      <c r="E931" s="7"/>
      <c r="F931" s="7"/>
      <c r="G931" s="7"/>
      <c r="H931" s="8"/>
    </row>
    <row r="932" spans="1:8" x14ac:dyDescent="0.25">
      <c r="A932" s="12">
        <f t="shared" ca="1" si="36"/>
        <v>0.3656845753585084</v>
      </c>
      <c r="B932" s="7">
        <f t="shared" ca="1" si="36"/>
        <v>0.99634270303338379</v>
      </c>
      <c r="C932" s="7">
        <f t="shared" ca="1" si="35"/>
        <v>0</v>
      </c>
      <c r="D932" s="7"/>
      <c r="E932" s="7"/>
      <c r="F932" s="7"/>
      <c r="G932" s="7"/>
      <c r="H932" s="8"/>
    </row>
    <row r="933" spans="1:8" x14ac:dyDescent="0.25">
      <c r="A933" s="12">
        <f t="shared" ca="1" si="36"/>
        <v>0.77528202193762674</v>
      </c>
      <c r="B933" s="7">
        <f t="shared" ca="1" si="36"/>
        <v>0.60733102511694403</v>
      </c>
      <c r="C933" s="7">
        <f t="shared" ca="1" si="35"/>
        <v>1</v>
      </c>
      <c r="D933" s="7"/>
      <c r="E933" s="7"/>
      <c r="F933" s="7"/>
      <c r="G933" s="7"/>
      <c r="H933" s="8"/>
    </row>
    <row r="934" spans="1:8" x14ac:dyDescent="0.25">
      <c r="A934" s="12">
        <f t="shared" ca="1" si="36"/>
        <v>0.20487715482035951</v>
      </c>
      <c r="B934" s="7">
        <f t="shared" ca="1" si="36"/>
        <v>5.0889528605682743E-2</v>
      </c>
      <c r="C934" s="7">
        <f t="shared" ca="1" si="35"/>
        <v>1</v>
      </c>
      <c r="D934" s="7"/>
      <c r="E934" s="7"/>
      <c r="F934" s="7"/>
      <c r="G934" s="7"/>
      <c r="H934" s="8"/>
    </row>
    <row r="935" spans="1:8" x14ac:dyDescent="0.25">
      <c r="A935" s="12">
        <f t="shared" ca="1" si="36"/>
        <v>0.20000455787364502</v>
      </c>
      <c r="B935" s="7">
        <f t="shared" ca="1" si="36"/>
        <v>0.20584204265771766</v>
      </c>
      <c r="C935" s="7">
        <f t="shared" ca="1" si="35"/>
        <v>1</v>
      </c>
      <c r="D935" s="7"/>
      <c r="E935" s="7"/>
      <c r="F935" s="7"/>
      <c r="G935" s="7"/>
      <c r="H935" s="8"/>
    </row>
    <row r="936" spans="1:8" x14ac:dyDescent="0.25">
      <c r="A936" s="12">
        <f t="shared" ca="1" si="36"/>
        <v>0.14110110402755249</v>
      </c>
      <c r="B936" s="7">
        <f t="shared" ca="1" si="36"/>
        <v>1.4890851645596226E-2</v>
      </c>
      <c r="C936" s="7">
        <f t="shared" ca="1" si="35"/>
        <v>1</v>
      </c>
      <c r="D936" s="7"/>
      <c r="E936" s="7"/>
      <c r="F936" s="7"/>
      <c r="G936" s="7"/>
      <c r="H936" s="8"/>
    </row>
    <row r="937" spans="1:8" x14ac:dyDescent="0.25">
      <c r="A937" s="12">
        <f t="shared" ca="1" si="36"/>
        <v>0.80846951887286278</v>
      </c>
      <c r="B937" s="7">
        <f t="shared" ca="1" si="36"/>
        <v>0.59257031535365179</v>
      </c>
      <c r="C937" s="7">
        <f t="shared" ca="1" si="35"/>
        <v>0</v>
      </c>
      <c r="D937" s="7"/>
      <c r="E937" s="7"/>
      <c r="F937" s="7"/>
      <c r="G937" s="7"/>
      <c r="H937" s="8"/>
    </row>
    <row r="938" spans="1:8" x14ac:dyDescent="0.25">
      <c r="A938" s="12">
        <f t="shared" ca="1" si="36"/>
        <v>0.62168534548957644</v>
      </c>
      <c r="B938" s="7">
        <f t="shared" ca="1" si="36"/>
        <v>0.66844106300453188</v>
      </c>
      <c r="C938" s="7">
        <f t="shared" ca="1" si="35"/>
        <v>1</v>
      </c>
      <c r="D938" s="7"/>
      <c r="E938" s="7"/>
      <c r="F938" s="7"/>
      <c r="G938" s="7"/>
      <c r="H938" s="8"/>
    </row>
    <row r="939" spans="1:8" x14ac:dyDescent="0.25">
      <c r="A939" s="12">
        <f t="shared" ca="1" si="36"/>
        <v>6.9313021759263127E-2</v>
      </c>
      <c r="B939" s="7">
        <f t="shared" ca="1" si="36"/>
        <v>0.9036892112497622</v>
      </c>
      <c r="C939" s="7">
        <f t="shared" ca="1" si="35"/>
        <v>1</v>
      </c>
      <c r="D939" s="7"/>
      <c r="E939" s="7"/>
      <c r="F939" s="7"/>
      <c r="G939" s="7"/>
      <c r="H939" s="8"/>
    </row>
    <row r="940" spans="1:8" x14ac:dyDescent="0.25">
      <c r="A940" s="12">
        <f t="shared" ca="1" si="36"/>
        <v>0.16568040140323448</v>
      </c>
      <c r="B940" s="7">
        <f t="shared" ca="1" si="36"/>
        <v>0.35632634683877351</v>
      </c>
      <c r="C940" s="7">
        <f t="shared" ca="1" si="35"/>
        <v>1</v>
      </c>
      <c r="D940" s="7"/>
      <c r="E940" s="7"/>
      <c r="F940" s="7"/>
      <c r="G940" s="7"/>
      <c r="H940" s="8"/>
    </row>
    <row r="941" spans="1:8" x14ac:dyDescent="0.25">
      <c r="A941" s="12">
        <f t="shared" ca="1" si="36"/>
        <v>0.21846916048556053</v>
      </c>
      <c r="B941" s="7">
        <f t="shared" ca="1" si="36"/>
        <v>0.94432450905759058</v>
      </c>
      <c r="C941" s="7">
        <f t="shared" ca="1" si="35"/>
        <v>1</v>
      </c>
      <c r="D941" s="7"/>
      <c r="E941" s="7"/>
      <c r="F941" s="7"/>
      <c r="G941" s="7"/>
      <c r="H941" s="8"/>
    </row>
    <row r="942" spans="1:8" x14ac:dyDescent="0.25">
      <c r="A942" s="12">
        <f t="shared" ca="1" si="36"/>
        <v>0.38670827258821039</v>
      </c>
      <c r="B942" s="7">
        <f t="shared" ca="1" si="36"/>
        <v>0.87689976384450141</v>
      </c>
      <c r="C942" s="7">
        <f t="shared" ca="1" si="35"/>
        <v>1</v>
      </c>
      <c r="D942" s="7"/>
      <c r="E942" s="7"/>
      <c r="F942" s="7"/>
      <c r="G942" s="7"/>
      <c r="H942" s="8"/>
    </row>
    <row r="943" spans="1:8" x14ac:dyDescent="0.25">
      <c r="A943" s="12">
        <f t="shared" ca="1" si="36"/>
        <v>0.85547741925364873</v>
      </c>
      <c r="B943" s="7">
        <f t="shared" ca="1" si="36"/>
        <v>0.82595884473081116</v>
      </c>
      <c r="C943" s="7">
        <f t="shared" ca="1" si="35"/>
        <v>0</v>
      </c>
      <c r="D943" s="7"/>
      <c r="E943" s="7"/>
      <c r="F943" s="7"/>
      <c r="G943" s="7"/>
      <c r="H943" s="8"/>
    </row>
    <row r="944" spans="1:8" x14ac:dyDescent="0.25">
      <c r="A944" s="12">
        <f t="shared" ca="1" si="36"/>
        <v>0.43404277011093317</v>
      </c>
      <c r="B944" s="7">
        <f t="shared" ca="1" si="36"/>
        <v>0.5171867771510742</v>
      </c>
      <c r="C944" s="7">
        <f t="shared" ca="1" si="35"/>
        <v>1</v>
      </c>
      <c r="D944" s="7"/>
      <c r="E944" s="7"/>
      <c r="F944" s="7"/>
      <c r="G944" s="7"/>
      <c r="H944" s="8"/>
    </row>
    <row r="945" spans="1:8" x14ac:dyDescent="0.25">
      <c r="A945" s="12">
        <f t="shared" ca="1" si="36"/>
        <v>0.1097884623026274</v>
      </c>
      <c r="B945" s="7">
        <f t="shared" ca="1" si="36"/>
        <v>0.15103899666008369</v>
      </c>
      <c r="C945" s="7">
        <f t="shared" ca="1" si="35"/>
        <v>1</v>
      </c>
      <c r="D945" s="7"/>
      <c r="E945" s="7"/>
      <c r="F945" s="7"/>
      <c r="G945" s="7"/>
      <c r="H945" s="8"/>
    </row>
    <row r="946" spans="1:8" x14ac:dyDescent="0.25">
      <c r="A946" s="12">
        <f t="shared" ca="1" si="36"/>
        <v>0.25522476089381585</v>
      </c>
      <c r="B946" s="7">
        <f t="shared" ca="1" si="36"/>
        <v>0.9502684047047395</v>
      </c>
      <c r="C946" s="7">
        <f t="shared" ca="1" si="35"/>
        <v>1</v>
      </c>
      <c r="D946" s="7"/>
      <c r="E946" s="7"/>
      <c r="F946" s="7"/>
      <c r="G946" s="7"/>
      <c r="H946" s="8"/>
    </row>
    <row r="947" spans="1:8" x14ac:dyDescent="0.25">
      <c r="A947" s="12">
        <f t="shared" ca="1" si="36"/>
        <v>0.34180126344743655</v>
      </c>
      <c r="B947" s="7">
        <f t="shared" ca="1" si="36"/>
        <v>0.1976849649886081</v>
      </c>
      <c r="C947" s="7">
        <f t="shared" ca="1" si="35"/>
        <v>1</v>
      </c>
      <c r="D947" s="7"/>
      <c r="E947" s="7"/>
      <c r="F947" s="7"/>
      <c r="G947" s="7"/>
      <c r="H947" s="8"/>
    </row>
    <row r="948" spans="1:8" x14ac:dyDescent="0.25">
      <c r="A948" s="12">
        <f t="shared" ca="1" si="36"/>
        <v>0.42897429867557724</v>
      </c>
      <c r="B948" s="7">
        <f t="shared" ca="1" si="36"/>
        <v>0.95534019427033223</v>
      </c>
      <c r="C948" s="7">
        <f t="shared" ca="1" si="35"/>
        <v>0</v>
      </c>
      <c r="D948" s="7"/>
      <c r="E948" s="7"/>
      <c r="F948" s="7"/>
      <c r="G948" s="7"/>
      <c r="H948" s="8"/>
    </row>
    <row r="949" spans="1:8" x14ac:dyDescent="0.25">
      <c r="A949" s="12">
        <f t="shared" ca="1" si="36"/>
        <v>0.22929889153288852</v>
      </c>
      <c r="B949" s="7">
        <f t="shared" ca="1" si="36"/>
        <v>0.54021819967040186</v>
      </c>
      <c r="C949" s="7">
        <f t="shared" ca="1" si="35"/>
        <v>1</v>
      </c>
      <c r="D949" s="7"/>
      <c r="E949" s="7"/>
      <c r="F949" s="7"/>
      <c r="G949" s="7"/>
      <c r="H949" s="8"/>
    </row>
    <row r="950" spans="1:8" x14ac:dyDescent="0.25">
      <c r="A950" s="12">
        <f t="shared" ca="1" si="36"/>
        <v>0.75077905564845371</v>
      </c>
      <c r="B950" s="7">
        <f t="shared" ca="1" si="36"/>
        <v>0.25095936168577948</v>
      </c>
      <c r="C950" s="7">
        <f t="shared" ca="1" si="35"/>
        <v>1</v>
      </c>
      <c r="D950" s="7"/>
      <c r="E950" s="7"/>
      <c r="F950" s="7"/>
      <c r="G950" s="7"/>
      <c r="H950" s="8"/>
    </row>
    <row r="951" spans="1:8" x14ac:dyDescent="0.25">
      <c r="A951" s="12">
        <f t="shared" ca="1" si="36"/>
        <v>0.10577476276480058</v>
      </c>
      <c r="B951" s="7">
        <f t="shared" ca="1" si="36"/>
        <v>0.42134682927048961</v>
      </c>
      <c r="C951" s="7">
        <f t="shared" ca="1" si="35"/>
        <v>1</v>
      </c>
      <c r="D951" s="7"/>
      <c r="E951" s="7"/>
      <c r="F951" s="7"/>
      <c r="G951" s="7"/>
      <c r="H951" s="8"/>
    </row>
    <row r="952" spans="1:8" x14ac:dyDescent="0.25">
      <c r="A952" s="12">
        <f t="shared" ca="1" si="36"/>
        <v>0.74589644208682437</v>
      </c>
      <c r="B952" s="7">
        <f t="shared" ca="1" si="36"/>
        <v>0.12857491403382637</v>
      </c>
      <c r="C952" s="7">
        <f t="shared" ca="1" si="35"/>
        <v>1</v>
      </c>
      <c r="D952" s="7"/>
      <c r="E952" s="7"/>
      <c r="F952" s="7"/>
      <c r="G952" s="7"/>
      <c r="H952" s="8"/>
    </row>
    <row r="953" spans="1:8" x14ac:dyDescent="0.25">
      <c r="A953" s="12">
        <f t="shared" ca="1" si="36"/>
        <v>0.2389070862653897</v>
      </c>
      <c r="B953" s="7">
        <f t="shared" ca="1" si="36"/>
        <v>0.5851992504492044</v>
      </c>
      <c r="C953" s="7">
        <f t="shared" ca="1" si="35"/>
        <v>1</v>
      </c>
      <c r="D953" s="7"/>
      <c r="E953" s="7"/>
      <c r="F953" s="7"/>
      <c r="G953" s="7"/>
      <c r="H953" s="8"/>
    </row>
    <row r="954" spans="1:8" x14ac:dyDescent="0.25">
      <c r="A954" s="12">
        <f t="shared" ca="1" si="36"/>
        <v>0.47405886551417631</v>
      </c>
      <c r="B954" s="7">
        <f t="shared" ca="1" si="36"/>
        <v>0.89069471235179154</v>
      </c>
      <c r="C954" s="7">
        <f t="shared" ca="1" si="35"/>
        <v>0</v>
      </c>
      <c r="D954" s="7"/>
      <c r="E954" s="7"/>
      <c r="F954" s="7"/>
      <c r="G954" s="7"/>
      <c r="H954" s="8"/>
    </row>
    <row r="955" spans="1:8" x14ac:dyDescent="0.25">
      <c r="A955" s="12">
        <f t="shared" ca="1" si="36"/>
        <v>0.68057154303255973</v>
      </c>
      <c r="B955" s="7">
        <f t="shared" ca="1" si="36"/>
        <v>0.22032780418921927</v>
      </c>
      <c r="C955" s="7">
        <f t="shared" ca="1" si="35"/>
        <v>1</v>
      </c>
      <c r="D955" s="7"/>
      <c r="E955" s="7"/>
      <c r="F955" s="7"/>
      <c r="G955" s="7"/>
      <c r="H955" s="8"/>
    </row>
    <row r="956" spans="1:8" x14ac:dyDescent="0.25">
      <c r="A956" s="12">
        <f t="shared" ca="1" si="36"/>
        <v>0.30193001623707838</v>
      </c>
      <c r="B956" s="7">
        <f t="shared" ca="1" si="36"/>
        <v>0.43735859390290521</v>
      </c>
      <c r="C956" s="7">
        <f t="shared" ca="1" si="35"/>
        <v>1</v>
      </c>
      <c r="D956" s="7"/>
      <c r="E956" s="7"/>
      <c r="F956" s="7"/>
      <c r="G956" s="7"/>
      <c r="H956" s="8"/>
    </row>
    <row r="957" spans="1:8" x14ac:dyDescent="0.25">
      <c r="A957" s="12">
        <f t="shared" ca="1" si="36"/>
        <v>0.63731066622171262</v>
      </c>
      <c r="B957" s="7">
        <f t="shared" ca="1" si="36"/>
        <v>8.6652439248422697E-2</v>
      </c>
      <c r="C957" s="7">
        <f t="shared" ca="1" si="35"/>
        <v>1</v>
      </c>
      <c r="D957" s="7"/>
      <c r="E957" s="7"/>
      <c r="F957" s="7"/>
      <c r="G957" s="7"/>
      <c r="H957" s="8"/>
    </row>
    <row r="958" spans="1:8" x14ac:dyDescent="0.25">
      <c r="A958" s="12">
        <f t="shared" ca="1" si="36"/>
        <v>0.39864694553388469</v>
      </c>
      <c r="B958" s="7">
        <f t="shared" ca="1" si="36"/>
        <v>0.16182512266311611</v>
      </c>
      <c r="C958" s="7">
        <f t="shared" ca="1" si="35"/>
        <v>1</v>
      </c>
      <c r="D958" s="7"/>
      <c r="E958" s="7"/>
      <c r="F958" s="7"/>
      <c r="G958" s="7"/>
      <c r="H958" s="8"/>
    </row>
    <row r="959" spans="1:8" x14ac:dyDescent="0.25">
      <c r="A959" s="12">
        <f t="shared" ca="1" si="36"/>
        <v>0.29449494987076197</v>
      </c>
      <c r="B959" s="7">
        <f t="shared" ca="1" si="36"/>
        <v>0.70475190976862001</v>
      </c>
      <c r="C959" s="7">
        <f t="shared" ca="1" si="35"/>
        <v>1</v>
      </c>
      <c r="D959" s="7"/>
      <c r="E959" s="7"/>
      <c r="F959" s="7"/>
      <c r="G959" s="7"/>
      <c r="H959" s="8"/>
    </row>
    <row r="960" spans="1:8" x14ac:dyDescent="0.25">
      <c r="A960" s="12">
        <f t="shared" ca="1" si="36"/>
        <v>0.23699038171831377</v>
      </c>
      <c r="B960" s="7">
        <f t="shared" ca="1" si="36"/>
        <v>0.94872153656067371</v>
      </c>
      <c r="C960" s="7">
        <f t="shared" ca="1" si="35"/>
        <v>1</v>
      </c>
      <c r="D960" s="7"/>
      <c r="E960" s="7"/>
      <c r="F960" s="7"/>
      <c r="G960" s="7"/>
      <c r="H960" s="8"/>
    </row>
    <row r="961" spans="1:8" x14ac:dyDescent="0.25">
      <c r="A961" s="12">
        <f t="shared" ca="1" si="36"/>
        <v>0.16118865746357647</v>
      </c>
      <c r="B961" s="7">
        <f t="shared" ca="1" si="36"/>
        <v>0.76116641820093223</v>
      </c>
      <c r="C961" s="7">
        <f t="shared" ca="1" si="35"/>
        <v>1</v>
      </c>
      <c r="D961" s="7"/>
      <c r="E961" s="7"/>
      <c r="F961" s="7"/>
      <c r="G961" s="7"/>
      <c r="H961" s="8"/>
    </row>
    <row r="962" spans="1:8" x14ac:dyDescent="0.25">
      <c r="A962" s="12">
        <f t="shared" ca="1" si="36"/>
        <v>0.4834332737160395</v>
      </c>
      <c r="B962" s="7">
        <f t="shared" ca="1" si="36"/>
        <v>0.56816402175749148</v>
      </c>
      <c r="C962" s="7">
        <f t="shared" ca="1" si="35"/>
        <v>1</v>
      </c>
      <c r="D962" s="7"/>
      <c r="E962" s="7"/>
      <c r="F962" s="7"/>
      <c r="G962" s="7"/>
      <c r="H962" s="8"/>
    </row>
    <row r="963" spans="1:8" x14ac:dyDescent="0.25">
      <c r="A963" s="12">
        <f t="shared" ca="1" si="36"/>
        <v>0.18936179054639379</v>
      </c>
      <c r="B963" s="7">
        <f t="shared" ca="1" si="36"/>
        <v>0.25957881501776769</v>
      </c>
      <c r="C963" s="7">
        <f t="shared" ref="C963:C1026" ca="1" si="37">IF(SQRT(A963^2+B963^2)&lt;=1,1,0)</f>
        <v>1</v>
      </c>
      <c r="D963" s="7"/>
      <c r="E963" s="7"/>
      <c r="F963" s="7"/>
      <c r="G963" s="7"/>
      <c r="H963" s="8"/>
    </row>
    <row r="964" spans="1:8" x14ac:dyDescent="0.25">
      <c r="A964" s="12">
        <f t="shared" ca="1" si="36"/>
        <v>0.72899556338616001</v>
      </c>
      <c r="B964" s="7">
        <f t="shared" ca="1" si="36"/>
        <v>6.7277942429063264E-2</v>
      </c>
      <c r="C964" s="7">
        <f t="shared" ca="1" si="37"/>
        <v>1</v>
      </c>
      <c r="D964" s="7"/>
      <c r="E964" s="7"/>
      <c r="F964" s="7"/>
      <c r="G964" s="7"/>
      <c r="H964" s="8"/>
    </row>
    <row r="965" spans="1:8" x14ac:dyDescent="0.25">
      <c r="A965" s="12">
        <f t="shared" ca="1" si="36"/>
        <v>0.13776000207209671</v>
      </c>
      <c r="B965" s="7">
        <f t="shared" ca="1" si="36"/>
        <v>0.37992685194469888</v>
      </c>
      <c r="C965" s="7">
        <f t="shared" ca="1" si="37"/>
        <v>1</v>
      </c>
      <c r="D965" s="7"/>
      <c r="E965" s="7"/>
      <c r="F965" s="7"/>
      <c r="G965" s="7"/>
      <c r="H965" s="8"/>
    </row>
    <row r="966" spans="1:8" x14ac:dyDescent="0.25">
      <c r="A966" s="12">
        <f t="shared" ca="1" si="36"/>
        <v>0.86191616940932514</v>
      </c>
      <c r="B966" s="7">
        <f t="shared" ca="1" si="36"/>
        <v>5.7511202151292129E-2</v>
      </c>
      <c r="C966" s="7">
        <f t="shared" ca="1" si="37"/>
        <v>1</v>
      </c>
      <c r="D966" s="7"/>
      <c r="E966" s="7"/>
      <c r="F966" s="7"/>
      <c r="G966" s="7"/>
      <c r="H966" s="8"/>
    </row>
    <row r="967" spans="1:8" x14ac:dyDescent="0.25">
      <c r="A967" s="12">
        <f t="shared" ca="1" si="36"/>
        <v>0.35466936228459012</v>
      </c>
      <c r="B967" s="7">
        <f t="shared" ca="1" si="36"/>
        <v>0.51881268828943294</v>
      </c>
      <c r="C967" s="7">
        <f t="shared" ca="1" si="37"/>
        <v>1</v>
      </c>
      <c r="D967" s="7"/>
      <c r="E967" s="7"/>
      <c r="F967" s="7"/>
      <c r="G967" s="7"/>
      <c r="H967" s="8"/>
    </row>
    <row r="968" spans="1:8" x14ac:dyDescent="0.25">
      <c r="A968" s="12">
        <f t="shared" ca="1" si="36"/>
        <v>0.63481008614439749</v>
      </c>
      <c r="B968" s="7">
        <f t="shared" ca="1" si="36"/>
        <v>0.81737729665683378</v>
      </c>
      <c r="C968" s="7">
        <f t="shared" ca="1" si="37"/>
        <v>0</v>
      </c>
      <c r="D968" s="7"/>
      <c r="E968" s="7"/>
      <c r="F968" s="7"/>
      <c r="G968" s="7"/>
      <c r="H968" s="8"/>
    </row>
    <row r="969" spans="1:8" x14ac:dyDescent="0.25">
      <c r="A969" s="12">
        <f t="shared" ca="1" si="36"/>
        <v>0.30951129496871299</v>
      </c>
      <c r="B969" s="7">
        <f t="shared" ca="1" si="36"/>
        <v>0.55451459077359277</v>
      </c>
      <c r="C969" s="7">
        <f t="shared" ca="1" si="37"/>
        <v>1</v>
      </c>
      <c r="D969" s="7"/>
      <c r="E969" s="7"/>
      <c r="F969" s="7"/>
      <c r="G969" s="7"/>
      <c r="H969" s="8"/>
    </row>
    <row r="970" spans="1:8" x14ac:dyDescent="0.25">
      <c r="A970" s="12">
        <f t="shared" ca="1" si="36"/>
        <v>0.68076896788197461</v>
      </c>
      <c r="B970" s="7">
        <f t="shared" ca="1" si="36"/>
        <v>0.88446683320112385</v>
      </c>
      <c r="C970" s="7">
        <f t="shared" ca="1" si="37"/>
        <v>0</v>
      </c>
      <c r="D970" s="7"/>
      <c r="E970" s="7"/>
      <c r="F970" s="7"/>
      <c r="G970" s="7"/>
      <c r="H970" s="8"/>
    </row>
    <row r="971" spans="1:8" x14ac:dyDescent="0.25">
      <c r="A971" s="12">
        <f t="shared" ca="1" si="36"/>
        <v>0.17206919141626797</v>
      </c>
      <c r="B971" s="7">
        <f t="shared" ca="1" si="36"/>
        <v>0.17515281192090615</v>
      </c>
      <c r="C971" s="7">
        <f t="shared" ca="1" si="37"/>
        <v>1</v>
      </c>
      <c r="D971" s="7"/>
      <c r="E971" s="7"/>
      <c r="F971" s="7"/>
      <c r="G971" s="7"/>
      <c r="H971" s="8"/>
    </row>
    <row r="972" spans="1:8" x14ac:dyDescent="0.25">
      <c r="A972" s="12">
        <f t="shared" ca="1" si="36"/>
        <v>0.55226408638056101</v>
      </c>
      <c r="B972" s="7">
        <f t="shared" ca="1" si="36"/>
        <v>0.9203439762146578</v>
      </c>
      <c r="C972" s="7">
        <f t="shared" ca="1" si="37"/>
        <v>0</v>
      </c>
      <c r="D972" s="7"/>
      <c r="E972" s="7"/>
      <c r="F972" s="7"/>
      <c r="G972" s="7"/>
      <c r="H972" s="8"/>
    </row>
    <row r="973" spans="1:8" x14ac:dyDescent="0.25">
      <c r="A973" s="12">
        <f t="shared" ca="1" si="36"/>
        <v>0.93244515929399008</v>
      </c>
      <c r="B973" s="7">
        <f t="shared" ca="1" si="36"/>
        <v>8.5381222281364577E-2</v>
      </c>
      <c r="C973" s="7">
        <f t="shared" ca="1" si="37"/>
        <v>1</v>
      </c>
      <c r="D973" s="7"/>
      <c r="E973" s="7"/>
      <c r="F973" s="7"/>
      <c r="G973" s="7"/>
      <c r="H973" s="8"/>
    </row>
    <row r="974" spans="1:8" x14ac:dyDescent="0.25">
      <c r="A974" s="12">
        <f t="shared" ca="1" si="36"/>
        <v>0.59171496839730886</v>
      </c>
      <c r="B974" s="7">
        <f t="shared" ca="1" si="36"/>
        <v>0.4939881278387025</v>
      </c>
      <c r="C974" s="7">
        <f t="shared" ca="1" si="37"/>
        <v>1</v>
      </c>
      <c r="D974" s="7"/>
      <c r="E974" s="7"/>
      <c r="F974" s="7"/>
      <c r="G974" s="7"/>
      <c r="H974" s="8"/>
    </row>
    <row r="975" spans="1:8" x14ac:dyDescent="0.25">
      <c r="A975" s="12">
        <f t="shared" ca="1" si="36"/>
        <v>0.53832652977081208</v>
      </c>
      <c r="B975" s="7">
        <f t="shared" ca="1" si="36"/>
        <v>0.32174186799698967</v>
      </c>
      <c r="C975" s="7">
        <f t="shared" ca="1" si="37"/>
        <v>1</v>
      </c>
      <c r="D975" s="7"/>
      <c r="E975" s="7"/>
      <c r="F975" s="7"/>
      <c r="G975" s="7"/>
      <c r="H975" s="8"/>
    </row>
    <row r="976" spans="1:8" x14ac:dyDescent="0.25">
      <c r="A976" s="12">
        <f t="shared" ca="1" si="36"/>
        <v>0.81845192242749509</v>
      </c>
      <c r="B976" s="7">
        <f t="shared" ca="1" si="36"/>
        <v>0.67287935909370189</v>
      </c>
      <c r="C976" s="7">
        <f t="shared" ca="1" si="37"/>
        <v>0</v>
      </c>
      <c r="D976" s="7"/>
      <c r="E976" s="7"/>
      <c r="F976" s="7"/>
      <c r="G976" s="7"/>
      <c r="H976" s="8"/>
    </row>
    <row r="977" spans="1:8" x14ac:dyDescent="0.25">
      <c r="A977" s="12">
        <f t="shared" ca="1" si="36"/>
        <v>0.12812859984971481</v>
      </c>
      <c r="B977" s="7">
        <f t="shared" ca="1" si="36"/>
        <v>0.95071388192315431</v>
      </c>
      <c r="C977" s="7">
        <f t="shared" ca="1" si="37"/>
        <v>1</v>
      </c>
      <c r="D977" s="7"/>
      <c r="E977" s="7"/>
      <c r="F977" s="7"/>
      <c r="G977" s="7"/>
      <c r="H977" s="8"/>
    </row>
    <row r="978" spans="1:8" x14ac:dyDescent="0.25">
      <c r="A978" s="12">
        <f t="shared" ca="1" si="36"/>
        <v>0.10431347480307196</v>
      </c>
      <c r="B978" s="7">
        <f t="shared" ca="1" si="36"/>
        <v>0.99257358424732245</v>
      </c>
      <c r="C978" s="7">
        <f t="shared" ca="1" si="37"/>
        <v>1</v>
      </c>
      <c r="D978" s="7"/>
      <c r="E978" s="7"/>
      <c r="F978" s="7"/>
      <c r="G978" s="7"/>
      <c r="H978" s="8"/>
    </row>
    <row r="979" spans="1:8" x14ac:dyDescent="0.25">
      <c r="A979" s="12">
        <f t="shared" ca="1" si="36"/>
        <v>0.69910214912066659</v>
      </c>
      <c r="B979" s="7">
        <f t="shared" ca="1" si="36"/>
        <v>0.5259468346649806</v>
      </c>
      <c r="C979" s="7">
        <f t="shared" ca="1" si="37"/>
        <v>1</v>
      </c>
      <c r="D979" s="7"/>
      <c r="E979" s="7"/>
      <c r="F979" s="7"/>
      <c r="G979" s="7"/>
      <c r="H979" s="8"/>
    </row>
    <row r="980" spans="1:8" x14ac:dyDescent="0.25">
      <c r="A980" s="12">
        <f t="shared" ca="1" si="36"/>
        <v>0.60243803914498129</v>
      </c>
      <c r="B980" s="7">
        <f t="shared" ca="1" si="36"/>
        <v>0.79998244557008036</v>
      </c>
      <c r="C980" s="7">
        <f t="shared" ca="1" si="37"/>
        <v>0</v>
      </c>
      <c r="D980" s="7"/>
      <c r="E980" s="7"/>
      <c r="F980" s="7"/>
      <c r="G980" s="7"/>
      <c r="H980" s="8"/>
    </row>
    <row r="981" spans="1:8" x14ac:dyDescent="0.25">
      <c r="A981" s="12">
        <f t="shared" ca="1" si="36"/>
        <v>0.618186310899976</v>
      </c>
      <c r="B981" s="7">
        <f t="shared" ca="1" si="36"/>
        <v>0.52861070799102827</v>
      </c>
      <c r="C981" s="7">
        <f t="shared" ca="1" si="37"/>
        <v>1</v>
      </c>
      <c r="D981" s="7"/>
      <c r="E981" s="7"/>
      <c r="F981" s="7"/>
      <c r="G981" s="7"/>
      <c r="H981" s="8"/>
    </row>
    <row r="982" spans="1:8" x14ac:dyDescent="0.25">
      <c r="A982" s="12">
        <f t="shared" ca="1" si="36"/>
        <v>0.91663415123600578</v>
      </c>
      <c r="B982" s="7">
        <f t="shared" ca="1" si="36"/>
        <v>0.77031562031479539</v>
      </c>
      <c r="C982" s="7">
        <f t="shared" ca="1" si="37"/>
        <v>0</v>
      </c>
      <c r="D982" s="7"/>
      <c r="E982" s="7"/>
      <c r="F982" s="7"/>
      <c r="G982" s="7"/>
      <c r="H982" s="8"/>
    </row>
    <row r="983" spans="1:8" x14ac:dyDescent="0.25">
      <c r="A983" s="12">
        <f t="shared" ca="1" si="36"/>
        <v>0.1202702120688699</v>
      </c>
      <c r="B983" s="7">
        <f t="shared" ca="1" si="36"/>
        <v>0.58412020854379376</v>
      </c>
      <c r="C983" s="7">
        <f t="shared" ca="1" si="37"/>
        <v>1</v>
      </c>
      <c r="D983" s="7"/>
      <c r="E983" s="7"/>
      <c r="F983" s="7"/>
      <c r="G983" s="7"/>
      <c r="H983" s="8"/>
    </row>
    <row r="984" spans="1:8" x14ac:dyDescent="0.25">
      <c r="A984" s="12">
        <f t="shared" ca="1" si="36"/>
        <v>6.8125394469448319E-2</v>
      </c>
      <c r="B984" s="7">
        <f t="shared" ca="1" si="36"/>
        <v>0.67940554873759618</v>
      </c>
      <c r="C984" s="7">
        <f t="shared" ca="1" si="37"/>
        <v>1</v>
      </c>
      <c r="D984" s="7"/>
      <c r="E984" s="7"/>
      <c r="F984" s="7"/>
      <c r="G984" s="7"/>
      <c r="H984" s="8"/>
    </row>
    <row r="985" spans="1:8" x14ac:dyDescent="0.25">
      <c r="A985" s="12">
        <f t="shared" ca="1" si="36"/>
        <v>0.25645832682378944</v>
      </c>
      <c r="B985" s="7">
        <f t="shared" ca="1" si="36"/>
        <v>0.25684000650787664</v>
      </c>
      <c r="C985" s="7">
        <f t="shared" ca="1" si="37"/>
        <v>1</v>
      </c>
      <c r="D985" s="7"/>
      <c r="E985" s="7"/>
      <c r="F985" s="7"/>
      <c r="G985" s="7"/>
      <c r="H985" s="8"/>
    </row>
    <row r="986" spans="1:8" x14ac:dyDescent="0.25">
      <c r="A986" s="12">
        <f t="shared" ca="1" si="36"/>
        <v>0.1783818612381376</v>
      </c>
      <c r="B986" s="7">
        <f t="shared" ca="1" si="36"/>
        <v>0.76376782506051377</v>
      </c>
      <c r="C986" s="7">
        <f t="shared" ca="1" si="37"/>
        <v>1</v>
      </c>
      <c r="D986" s="7"/>
      <c r="E986" s="7"/>
      <c r="F986" s="7"/>
      <c r="G986" s="7"/>
      <c r="H986" s="8"/>
    </row>
    <row r="987" spans="1:8" x14ac:dyDescent="0.25">
      <c r="A987" s="12">
        <f t="shared" ca="1" si="36"/>
        <v>0.58469756178760446</v>
      </c>
      <c r="B987" s="7">
        <f t="shared" ca="1" si="36"/>
        <v>4.9601251545318248E-2</v>
      </c>
      <c r="C987" s="7">
        <f t="shared" ca="1" si="37"/>
        <v>1</v>
      </c>
      <c r="D987" s="7"/>
      <c r="E987" s="7"/>
      <c r="F987" s="7"/>
      <c r="G987" s="7"/>
      <c r="H987" s="8"/>
    </row>
    <row r="988" spans="1:8" x14ac:dyDescent="0.25">
      <c r="A988" s="12">
        <f t="shared" ref="A988:B1051" ca="1" si="38">RAND()</f>
        <v>0.1885101022590393</v>
      </c>
      <c r="B988" s="7">
        <f t="shared" ca="1" si="38"/>
        <v>0.66118671748332392</v>
      </c>
      <c r="C988" s="7">
        <f t="shared" ca="1" si="37"/>
        <v>1</v>
      </c>
      <c r="D988" s="7"/>
      <c r="E988" s="7"/>
      <c r="F988" s="7"/>
      <c r="G988" s="7"/>
      <c r="H988" s="8"/>
    </row>
    <row r="989" spans="1:8" x14ac:dyDescent="0.25">
      <c r="A989" s="12">
        <f t="shared" ca="1" si="38"/>
        <v>0.18195936047732819</v>
      </c>
      <c r="B989" s="7">
        <f t="shared" ca="1" si="38"/>
        <v>0.43150147801324557</v>
      </c>
      <c r="C989" s="7">
        <f t="shared" ca="1" si="37"/>
        <v>1</v>
      </c>
      <c r="D989" s="7"/>
      <c r="E989" s="7"/>
      <c r="F989" s="7"/>
      <c r="G989" s="7"/>
      <c r="H989" s="8"/>
    </row>
    <row r="990" spans="1:8" x14ac:dyDescent="0.25">
      <c r="A990" s="12">
        <f t="shared" ca="1" si="38"/>
        <v>0.28447595252802316</v>
      </c>
      <c r="B990" s="7">
        <f t="shared" ca="1" si="38"/>
        <v>0.16556720655868795</v>
      </c>
      <c r="C990" s="7">
        <f t="shared" ca="1" si="37"/>
        <v>1</v>
      </c>
      <c r="D990" s="7"/>
      <c r="E990" s="7"/>
      <c r="F990" s="7"/>
      <c r="G990" s="7"/>
      <c r="H990" s="8"/>
    </row>
    <row r="991" spans="1:8" x14ac:dyDescent="0.25">
      <c r="A991" s="12">
        <f t="shared" ca="1" si="38"/>
        <v>0.12668468298596924</v>
      </c>
      <c r="B991" s="7">
        <f t="shared" ca="1" si="38"/>
        <v>0.68423403994502985</v>
      </c>
      <c r="C991" s="7">
        <f t="shared" ca="1" si="37"/>
        <v>1</v>
      </c>
      <c r="D991" s="7"/>
      <c r="E991" s="7"/>
      <c r="F991" s="7"/>
      <c r="G991" s="7"/>
      <c r="H991" s="8"/>
    </row>
    <row r="992" spans="1:8" x14ac:dyDescent="0.25">
      <c r="A992" s="12">
        <f t="shared" ca="1" si="38"/>
        <v>0.41220540466107514</v>
      </c>
      <c r="B992" s="7">
        <f t="shared" ca="1" si="38"/>
        <v>0.95303478830559141</v>
      </c>
      <c r="C992" s="7">
        <f t="shared" ca="1" si="37"/>
        <v>0</v>
      </c>
      <c r="D992" s="7"/>
      <c r="E992" s="7"/>
      <c r="F992" s="7"/>
      <c r="G992" s="7"/>
      <c r="H992" s="8"/>
    </row>
    <row r="993" spans="1:8" x14ac:dyDescent="0.25">
      <c r="A993" s="12">
        <f t="shared" ca="1" si="38"/>
        <v>0.71701655544868981</v>
      </c>
      <c r="B993" s="7">
        <f t="shared" ca="1" si="38"/>
        <v>0.71002454092406841</v>
      </c>
      <c r="C993" s="7">
        <f t="shared" ca="1" si="37"/>
        <v>0</v>
      </c>
      <c r="D993" s="7"/>
      <c r="E993" s="7"/>
      <c r="F993" s="7"/>
      <c r="G993" s="7"/>
      <c r="H993" s="8"/>
    </row>
    <row r="994" spans="1:8" x14ac:dyDescent="0.25">
      <c r="A994" s="12">
        <f t="shared" ca="1" si="38"/>
        <v>0.82023706839364274</v>
      </c>
      <c r="B994" s="7">
        <f t="shared" ca="1" si="38"/>
        <v>0.86285152750426053</v>
      </c>
      <c r="C994" s="7">
        <f t="shared" ca="1" si="37"/>
        <v>0</v>
      </c>
      <c r="D994" s="7"/>
      <c r="E994" s="7"/>
      <c r="F994" s="7"/>
      <c r="G994" s="7"/>
      <c r="H994" s="8"/>
    </row>
    <row r="995" spans="1:8" x14ac:dyDescent="0.25">
      <c r="A995" s="12">
        <f t="shared" ca="1" si="38"/>
        <v>0.6381574853650912</v>
      </c>
      <c r="B995" s="7">
        <f t="shared" ca="1" si="38"/>
        <v>0.87026947266377508</v>
      </c>
      <c r="C995" s="7">
        <f t="shared" ca="1" si="37"/>
        <v>0</v>
      </c>
      <c r="D995" s="7"/>
      <c r="E995" s="7"/>
      <c r="F995" s="7"/>
      <c r="G995" s="7"/>
      <c r="H995" s="8"/>
    </row>
    <row r="996" spans="1:8" x14ac:dyDescent="0.25">
      <c r="A996" s="12">
        <f t="shared" ca="1" si="38"/>
        <v>0.39772677514107657</v>
      </c>
      <c r="B996" s="7">
        <f t="shared" ca="1" si="38"/>
        <v>0.68978078036734936</v>
      </c>
      <c r="C996" s="7">
        <f t="shared" ca="1" si="37"/>
        <v>1</v>
      </c>
      <c r="D996" s="7"/>
      <c r="E996" s="7"/>
      <c r="F996" s="7"/>
      <c r="G996" s="7"/>
      <c r="H996" s="8"/>
    </row>
    <row r="997" spans="1:8" x14ac:dyDescent="0.25">
      <c r="A997" s="12">
        <f t="shared" ca="1" si="38"/>
        <v>0.84321989834943956</v>
      </c>
      <c r="B997" s="7">
        <f t="shared" ca="1" si="38"/>
        <v>0.10271641837124112</v>
      </c>
      <c r="C997" s="7">
        <f t="shared" ca="1" si="37"/>
        <v>1</v>
      </c>
      <c r="D997" s="7"/>
      <c r="E997" s="7"/>
      <c r="F997" s="7"/>
      <c r="G997" s="7"/>
      <c r="H997" s="8"/>
    </row>
    <row r="998" spans="1:8" x14ac:dyDescent="0.25">
      <c r="A998" s="12">
        <f t="shared" ca="1" si="38"/>
        <v>0.60195422898751816</v>
      </c>
      <c r="B998" s="7">
        <f t="shared" ca="1" si="38"/>
        <v>0.75013961185035993</v>
      </c>
      <c r="C998" s="7">
        <f t="shared" ca="1" si="37"/>
        <v>1</v>
      </c>
      <c r="D998" s="7"/>
      <c r="E998" s="7"/>
      <c r="F998" s="7"/>
      <c r="G998" s="7"/>
      <c r="H998" s="8"/>
    </row>
    <row r="999" spans="1:8" x14ac:dyDescent="0.25">
      <c r="A999" s="12">
        <f t="shared" ca="1" si="38"/>
        <v>0.30302619251086538</v>
      </c>
      <c r="B999" s="7">
        <f t="shared" ca="1" si="38"/>
        <v>6.6715554240699193E-2</v>
      </c>
      <c r="C999" s="7">
        <f t="shared" ca="1" si="37"/>
        <v>1</v>
      </c>
      <c r="D999" s="7"/>
      <c r="E999" s="7"/>
      <c r="F999" s="7"/>
      <c r="G999" s="7"/>
      <c r="H999" s="8"/>
    </row>
    <row r="1000" spans="1:8" x14ac:dyDescent="0.25">
      <c r="A1000" s="12">
        <f t="shared" ca="1" si="38"/>
        <v>0.18439382431788209</v>
      </c>
      <c r="B1000" s="7">
        <f t="shared" ca="1" si="38"/>
        <v>0.25893255472328303</v>
      </c>
      <c r="C1000" s="7">
        <f t="shared" ca="1" si="37"/>
        <v>1</v>
      </c>
      <c r="D1000" s="7"/>
      <c r="E1000" s="7"/>
      <c r="F1000" s="7"/>
      <c r="G1000" s="7"/>
      <c r="H1000" s="8"/>
    </row>
    <row r="1001" spans="1:8" x14ac:dyDescent="0.25">
      <c r="A1001" s="12">
        <f t="shared" ca="1" si="38"/>
        <v>0.2518033769790945</v>
      </c>
      <c r="B1001" s="7">
        <f t="shared" ca="1" si="38"/>
        <v>0.84852797413914793</v>
      </c>
      <c r="C1001" s="7">
        <f t="shared" ca="1" si="37"/>
        <v>1</v>
      </c>
      <c r="D1001" s="7"/>
      <c r="E1001" s="7"/>
      <c r="F1001" s="7"/>
      <c r="G1001" s="7"/>
      <c r="H1001" s="8"/>
    </row>
    <row r="1002" spans="1:8" x14ac:dyDescent="0.25">
      <c r="A1002" s="12">
        <f t="shared" ca="1" si="38"/>
        <v>0.61882265294507433</v>
      </c>
      <c r="B1002" s="7">
        <f t="shared" ca="1" si="38"/>
        <v>0.43871735386773769</v>
      </c>
      <c r="C1002" s="7">
        <f t="shared" ca="1" si="37"/>
        <v>1</v>
      </c>
      <c r="D1002" s="7"/>
      <c r="E1002" s="7"/>
      <c r="F1002" s="7"/>
      <c r="G1002" s="7"/>
      <c r="H1002" s="8"/>
    </row>
    <row r="1003" spans="1:8" x14ac:dyDescent="0.25">
      <c r="A1003" s="12">
        <f t="shared" ca="1" si="38"/>
        <v>0.76159631783510517</v>
      </c>
      <c r="B1003" s="7">
        <f t="shared" ca="1" si="38"/>
        <v>0.67513051669559931</v>
      </c>
      <c r="C1003" s="7">
        <f t="shared" ca="1" si="37"/>
        <v>0</v>
      </c>
      <c r="D1003" s="7"/>
      <c r="E1003" s="7"/>
      <c r="F1003" s="7"/>
      <c r="G1003" s="7"/>
      <c r="H1003" s="8"/>
    </row>
    <row r="1004" spans="1:8" x14ac:dyDescent="0.25">
      <c r="A1004" s="12">
        <f t="shared" ca="1" si="38"/>
        <v>0.91683401037064005</v>
      </c>
      <c r="B1004" s="7">
        <f t="shared" ca="1" si="38"/>
        <v>0.72908626543277544</v>
      </c>
      <c r="C1004" s="7">
        <f t="shared" ca="1" si="37"/>
        <v>0</v>
      </c>
      <c r="D1004" s="7"/>
      <c r="E1004" s="7"/>
      <c r="F1004" s="7"/>
      <c r="G1004" s="7"/>
      <c r="H1004" s="8"/>
    </row>
    <row r="1005" spans="1:8" x14ac:dyDescent="0.25">
      <c r="A1005" s="12">
        <f t="shared" ca="1" si="38"/>
        <v>0.58710124449657197</v>
      </c>
      <c r="B1005" s="7">
        <f t="shared" ca="1" si="38"/>
        <v>0.92391886603714446</v>
      </c>
      <c r="C1005" s="7">
        <f t="shared" ca="1" si="37"/>
        <v>0</v>
      </c>
      <c r="D1005" s="7"/>
      <c r="E1005" s="7"/>
      <c r="F1005" s="7"/>
      <c r="G1005" s="7"/>
      <c r="H1005" s="8"/>
    </row>
    <row r="1006" spans="1:8" x14ac:dyDescent="0.25">
      <c r="A1006" s="12">
        <f t="shared" ca="1" si="38"/>
        <v>0.24294358786385328</v>
      </c>
      <c r="B1006" s="7">
        <f t="shared" ca="1" si="38"/>
        <v>0.38935643423085187</v>
      </c>
      <c r="C1006" s="7">
        <f t="shared" ca="1" si="37"/>
        <v>1</v>
      </c>
      <c r="D1006" s="7"/>
      <c r="E1006" s="7"/>
      <c r="F1006" s="7"/>
      <c r="G1006" s="7"/>
      <c r="H1006" s="8"/>
    </row>
    <row r="1007" spans="1:8" x14ac:dyDescent="0.25">
      <c r="A1007" s="12">
        <f t="shared" ca="1" si="38"/>
        <v>0.59088112537504212</v>
      </c>
      <c r="B1007" s="7">
        <f t="shared" ca="1" si="38"/>
        <v>0.91946436522497099</v>
      </c>
      <c r="C1007" s="7">
        <f t="shared" ca="1" si="37"/>
        <v>0</v>
      </c>
      <c r="D1007" s="7"/>
      <c r="E1007" s="7"/>
      <c r="F1007" s="7"/>
      <c r="G1007" s="7"/>
      <c r="H1007" s="8"/>
    </row>
    <row r="1008" spans="1:8" x14ac:dyDescent="0.25">
      <c r="A1008" s="12">
        <f t="shared" ca="1" si="38"/>
        <v>0.92240906111477039</v>
      </c>
      <c r="B1008" s="7">
        <f t="shared" ca="1" si="38"/>
        <v>0.5702678782458861</v>
      </c>
      <c r="C1008" s="7">
        <f t="shared" ca="1" si="37"/>
        <v>0</v>
      </c>
      <c r="D1008" s="7"/>
      <c r="E1008" s="7"/>
      <c r="F1008" s="7"/>
      <c r="G1008" s="7"/>
      <c r="H1008" s="8"/>
    </row>
    <row r="1009" spans="1:8" x14ac:dyDescent="0.25">
      <c r="A1009" s="12">
        <f t="shared" ca="1" si="38"/>
        <v>0.35429974766977657</v>
      </c>
      <c r="B1009" s="7">
        <f t="shared" ca="1" si="38"/>
        <v>0.25415086756069916</v>
      </c>
      <c r="C1009" s="7">
        <f t="shared" ca="1" si="37"/>
        <v>1</v>
      </c>
      <c r="D1009" s="7"/>
      <c r="E1009" s="7"/>
      <c r="F1009" s="7"/>
      <c r="G1009" s="7"/>
      <c r="H1009" s="8"/>
    </row>
    <row r="1010" spans="1:8" x14ac:dyDescent="0.25">
      <c r="A1010" s="12">
        <f t="shared" ca="1" si="38"/>
        <v>0.46195652476281224</v>
      </c>
      <c r="B1010" s="7">
        <f t="shared" ca="1" si="38"/>
        <v>0.19357917439192862</v>
      </c>
      <c r="C1010" s="7">
        <f t="shared" ca="1" si="37"/>
        <v>1</v>
      </c>
      <c r="D1010" s="7"/>
      <c r="E1010" s="7"/>
      <c r="F1010" s="7"/>
      <c r="G1010" s="7"/>
      <c r="H1010" s="8"/>
    </row>
    <row r="1011" spans="1:8" x14ac:dyDescent="0.25">
      <c r="A1011" s="12">
        <f t="shared" ca="1" si="38"/>
        <v>0.85765727852029705</v>
      </c>
      <c r="B1011" s="7">
        <f t="shared" ca="1" si="38"/>
        <v>0.60174950378673242</v>
      </c>
      <c r="C1011" s="7">
        <f t="shared" ca="1" si="37"/>
        <v>0</v>
      </c>
      <c r="D1011" s="7"/>
      <c r="E1011" s="7"/>
      <c r="F1011" s="7"/>
      <c r="G1011" s="7"/>
      <c r="H1011" s="8"/>
    </row>
    <row r="1012" spans="1:8" x14ac:dyDescent="0.25">
      <c r="A1012" s="12">
        <f t="shared" ca="1" si="38"/>
        <v>0.40992633069503781</v>
      </c>
      <c r="B1012" s="7">
        <f t="shared" ca="1" si="38"/>
        <v>0.58214746295265485</v>
      </c>
      <c r="C1012" s="7">
        <f t="shared" ca="1" si="37"/>
        <v>1</v>
      </c>
      <c r="D1012" s="7"/>
      <c r="E1012" s="7"/>
      <c r="F1012" s="7"/>
      <c r="G1012" s="7"/>
      <c r="H1012" s="8"/>
    </row>
    <row r="1013" spans="1:8" x14ac:dyDescent="0.25">
      <c r="A1013" s="12">
        <f t="shared" ca="1" si="38"/>
        <v>0.11162317181745773</v>
      </c>
      <c r="B1013" s="7">
        <f t="shared" ca="1" si="38"/>
        <v>0.38885493789200165</v>
      </c>
      <c r="C1013" s="7">
        <f t="shared" ca="1" si="37"/>
        <v>1</v>
      </c>
      <c r="D1013" s="7"/>
      <c r="E1013" s="7"/>
      <c r="F1013" s="7"/>
      <c r="G1013" s="7"/>
      <c r="H1013" s="8"/>
    </row>
    <row r="1014" spans="1:8" x14ac:dyDescent="0.25">
      <c r="A1014" s="12">
        <f t="shared" ca="1" si="38"/>
        <v>0.6878607069966941</v>
      </c>
      <c r="B1014" s="7">
        <f t="shared" ca="1" si="38"/>
        <v>0.90111314306098944</v>
      </c>
      <c r="C1014" s="7">
        <f t="shared" ca="1" si="37"/>
        <v>0</v>
      </c>
      <c r="D1014" s="7"/>
      <c r="E1014" s="7"/>
      <c r="F1014" s="7"/>
      <c r="G1014" s="7"/>
      <c r="H1014" s="8"/>
    </row>
    <row r="1015" spans="1:8" x14ac:dyDescent="0.25">
      <c r="A1015" s="12">
        <f t="shared" ca="1" si="38"/>
        <v>0.81194558590095667</v>
      </c>
      <c r="B1015" s="7">
        <f t="shared" ca="1" si="38"/>
        <v>0.54263512351350751</v>
      </c>
      <c r="C1015" s="7">
        <f t="shared" ca="1" si="37"/>
        <v>1</v>
      </c>
      <c r="D1015" s="7"/>
      <c r="E1015" s="7"/>
      <c r="F1015" s="7"/>
      <c r="G1015" s="7"/>
      <c r="H1015" s="8"/>
    </row>
    <row r="1016" spans="1:8" x14ac:dyDescent="0.25">
      <c r="A1016" s="12">
        <f t="shared" ca="1" si="38"/>
        <v>0.12707908148006308</v>
      </c>
      <c r="B1016" s="7">
        <f t="shared" ca="1" si="38"/>
        <v>0.60699982535473573</v>
      </c>
      <c r="C1016" s="7">
        <f t="shared" ca="1" si="37"/>
        <v>1</v>
      </c>
      <c r="D1016" s="7"/>
      <c r="E1016" s="7"/>
      <c r="F1016" s="7"/>
      <c r="G1016" s="7"/>
      <c r="H1016" s="8"/>
    </row>
    <row r="1017" spans="1:8" x14ac:dyDescent="0.25">
      <c r="A1017" s="12">
        <f t="shared" ca="1" si="38"/>
        <v>0.32680422097808715</v>
      </c>
      <c r="B1017" s="7">
        <f t="shared" ca="1" si="38"/>
        <v>0.78206995932935053</v>
      </c>
      <c r="C1017" s="7">
        <f t="shared" ca="1" si="37"/>
        <v>1</v>
      </c>
      <c r="D1017" s="7"/>
      <c r="E1017" s="7"/>
      <c r="F1017" s="7"/>
      <c r="G1017" s="7"/>
      <c r="H1017" s="8"/>
    </row>
    <row r="1018" spans="1:8" x14ac:dyDescent="0.25">
      <c r="A1018" s="12">
        <f t="shared" ca="1" si="38"/>
        <v>0.27431431096955594</v>
      </c>
      <c r="B1018" s="7">
        <f t="shared" ca="1" si="38"/>
        <v>5.1135551316240369E-2</v>
      </c>
      <c r="C1018" s="7">
        <f t="shared" ca="1" si="37"/>
        <v>1</v>
      </c>
      <c r="D1018" s="7"/>
      <c r="E1018" s="7"/>
      <c r="F1018" s="7"/>
      <c r="G1018" s="7"/>
      <c r="H1018" s="8"/>
    </row>
    <row r="1019" spans="1:8" x14ac:dyDescent="0.25">
      <c r="A1019" s="12">
        <f t="shared" ca="1" si="38"/>
        <v>0.91269241595240558</v>
      </c>
      <c r="B1019" s="7">
        <f t="shared" ca="1" si="38"/>
        <v>0.74647988253716036</v>
      </c>
      <c r="C1019" s="7">
        <f t="shared" ca="1" si="37"/>
        <v>0</v>
      </c>
      <c r="D1019" s="7"/>
      <c r="E1019" s="7"/>
      <c r="F1019" s="7"/>
      <c r="G1019" s="7"/>
      <c r="H1019" s="8"/>
    </row>
    <row r="1020" spans="1:8" x14ac:dyDescent="0.25">
      <c r="A1020" s="12">
        <f t="shared" ca="1" si="38"/>
        <v>0.34466370669938351</v>
      </c>
      <c r="B1020" s="7">
        <f t="shared" ca="1" si="38"/>
        <v>0.37966927816148355</v>
      </c>
      <c r="C1020" s="7">
        <f t="shared" ca="1" si="37"/>
        <v>1</v>
      </c>
      <c r="D1020" s="7"/>
      <c r="E1020" s="7"/>
      <c r="F1020" s="7"/>
      <c r="G1020" s="7"/>
      <c r="H1020" s="8"/>
    </row>
    <row r="1021" spans="1:8" x14ac:dyDescent="0.25">
      <c r="A1021" s="12">
        <f t="shared" ca="1" si="38"/>
        <v>0.60424766346835168</v>
      </c>
      <c r="B1021" s="7">
        <f t="shared" ca="1" si="38"/>
        <v>0.74013126937490736</v>
      </c>
      <c r="C1021" s="7">
        <f t="shared" ca="1" si="37"/>
        <v>1</v>
      </c>
      <c r="D1021" s="7"/>
      <c r="E1021" s="7"/>
      <c r="F1021" s="7"/>
      <c r="G1021" s="7"/>
      <c r="H1021" s="8"/>
    </row>
    <row r="1022" spans="1:8" x14ac:dyDescent="0.25">
      <c r="A1022" s="12">
        <f t="shared" ca="1" si="38"/>
        <v>0.88338416308078005</v>
      </c>
      <c r="B1022" s="7">
        <f t="shared" ca="1" si="38"/>
        <v>0.57414414502749078</v>
      </c>
      <c r="C1022" s="7">
        <f t="shared" ca="1" si="37"/>
        <v>0</v>
      </c>
      <c r="D1022" s="7"/>
      <c r="E1022" s="7"/>
      <c r="F1022" s="7"/>
      <c r="G1022" s="7"/>
      <c r="H1022" s="8"/>
    </row>
    <row r="1023" spans="1:8" x14ac:dyDescent="0.25">
      <c r="A1023" s="12">
        <f t="shared" ca="1" si="38"/>
        <v>0.4011925570290481</v>
      </c>
      <c r="B1023" s="7">
        <f t="shared" ca="1" si="38"/>
        <v>0.37354693426487062</v>
      </c>
      <c r="C1023" s="7">
        <f t="shared" ca="1" si="37"/>
        <v>1</v>
      </c>
      <c r="D1023" s="7"/>
      <c r="E1023" s="7"/>
      <c r="F1023" s="7"/>
      <c r="G1023" s="7"/>
      <c r="H1023" s="8"/>
    </row>
    <row r="1024" spans="1:8" x14ac:dyDescent="0.25">
      <c r="A1024" s="12">
        <f t="shared" ca="1" si="38"/>
        <v>0.50780933984245014</v>
      </c>
      <c r="B1024" s="7">
        <f t="shared" ca="1" si="38"/>
        <v>0.70716267226393204</v>
      </c>
      <c r="C1024" s="7">
        <f t="shared" ca="1" si="37"/>
        <v>1</v>
      </c>
      <c r="D1024" s="7"/>
      <c r="E1024" s="7"/>
      <c r="F1024" s="7"/>
      <c r="G1024" s="7"/>
      <c r="H1024" s="8"/>
    </row>
    <row r="1025" spans="1:8" x14ac:dyDescent="0.25">
      <c r="A1025" s="12">
        <f t="shared" ca="1" si="38"/>
        <v>0.30099813566061451</v>
      </c>
      <c r="B1025" s="7">
        <f t="shared" ca="1" si="38"/>
        <v>0.58094310004181171</v>
      </c>
      <c r="C1025" s="7">
        <f t="shared" ca="1" si="37"/>
        <v>1</v>
      </c>
      <c r="D1025" s="7"/>
      <c r="E1025" s="7"/>
      <c r="F1025" s="7"/>
      <c r="G1025" s="7"/>
      <c r="H1025" s="8"/>
    </row>
    <row r="1026" spans="1:8" x14ac:dyDescent="0.25">
      <c r="A1026" s="12">
        <f t="shared" ca="1" si="38"/>
        <v>1.3089140950236389E-2</v>
      </c>
      <c r="B1026" s="7">
        <f t="shared" ca="1" si="38"/>
        <v>0.92404911554714708</v>
      </c>
      <c r="C1026" s="7">
        <f t="shared" ca="1" si="37"/>
        <v>1</v>
      </c>
      <c r="D1026" s="7"/>
      <c r="E1026" s="7"/>
      <c r="F1026" s="7"/>
      <c r="G1026" s="7"/>
      <c r="H1026" s="8"/>
    </row>
    <row r="1027" spans="1:8" x14ac:dyDescent="0.25">
      <c r="A1027" s="12">
        <f t="shared" ca="1" si="38"/>
        <v>0.30303358393647639</v>
      </c>
      <c r="B1027" s="7">
        <f t="shared" ca="1" si="38"/>
        <v>0.77839275791758411</v>
      </c>
      <c r="C1027" s="7">
        <f t="shared" ref="C1027:C1090" ca="1" si="39">IF(SQRT(A1027^2+B1027^2)&lt;=1,1,0)</f>
        <v>1</v>
      </c>
      <c r="D1027" s="7"/>
      <c r="E1027" s="7"/>
      <c r="F1027" s="7"/>
      <c r="G1027" s="7"/>
      <c r="H1027" s="8"/>
    </row>
    <row r="1028" spans="1:8" x14ac:dyDescent="0.25">
      <c r="A1028" s="12">
        <f t="shared" ca="1" si="38"/>
        <v>0.66947735858783142</v>
      </c>
      <c r="B1028" s="7">
        <f t="shared" ca="1" si="38"/>
        <v>0.37292245029688287</v>
      </c>
      <c r="C1028" s="7">
        <f t="shared" ca="1" si="39"/>
        <v>1</v>
      </c>
      <c r="D1028" s="7"/>
      <c r="E1028" s="7"/>
      <c r="F1028" s="7"/>
      <c r="G1028" s="7"/>
      <c r="H1028" s="8"/>
    </row>
    <row r="1029" spans="1:8" x14ac:dyDescent="0.25">
      <c r="A1029" s="12">
        <f t="shared" ca="1" si="38"/>
        <v>0.2991412296365098</v>
      </c>
      <c r="B1029" s="7">
        <f t="shared" ca="1" si="38"/>
        <v>0.3837478120163984</v>
      </c>
      <c r="C1029" s="7">
        <f t="shared" ca="1" si="39"/>
        <v>1</v>
      </c>
      <c r="D1029" s="7"/>
      <c r="E1029" s="7"/>
      <c r="F1029" s="7"/>
      <c r="G1029" s="7"/>
      <c r="H1029" s="8"/>
    </row>
    <row r="1030" spans="1:8" x14ac:dyDescent="0.25">
      <c r="A1030" s="12">
        <f t="shared" ca="1" si="38"/>
        <v>6.9822065633538766E-2</v>
      </c>
      <c r="B1030" s="7">
        <f t="shared" ca="1" si="38"/>
        <v>0.2846372728565556</v>
      </c>
      <c r="C1030" s="7">
        <f t="shared" ca="1" si="39"/>
        <v>1</v>
      </c>
      <c r="D1030" s="7"/>
      <c r="E1030" s="7"/>
      <c r="F1030" s="7"/>
      <c r="G1030" s="7"/>
      <c r="H1030" s="8"/>
    </row>
    <row r="1031" spans="1:8" x14ac:dyDescent="0.25">
      <c r="A1031" s="12">
        <f t="shared" ca="1" si="38"/>
        <v>0.71945450267441124</v>
      </c>
      <c r="B1031" s="7">
        <f t="shared" ca="1" si="38"/>
        <v>0.68876279475991042</v>
      </c>
      <c r="C1031" s="7">
        <f t="shared" ca="1" si="39"/>
        <v>1</v>
      </c>
      <c r="D1031" s="7"/>
      <c r="E1031" s="7"/>
      <c r="F1031" s="7"/>
      <c r="G1031" s="7"/>
      <c r="H1031" s="8"/>
    </row>
    <row r="1032" spans="1:8" x14ac:dyDescent="0.25">
      <c r="A1032" s="12">
        <f t="shared" ca="1" si="38"/>
        <v>0.81410560118748421</v>
      </c>
      <c r="B1032" s="7">
        <f t="shared" ca="1" si="38"/>
        <v>0.21388795852012155</v>
      </c>
      <c r="C1032" s="7">
        <f t="shared" ca="1" si="39"/>
        <v>1</v>
      </c>
      <c r="D1032" s="7"/>
      <c r="E1032" s="7"/>
      <c r="F1032" s="7"/>
      <c r="G1032" s="7"/>
      <c r="H1032" s="8"/>
    </row>
    <row r="1033" spans="1:8" x14ac:dyDescent="0.25">
      <c r="A1033" s="12">
        <f t="shared" ca="1" si="38"/>
        <v>9.6030421686835732E-3</v>
      </c>
      <c r="B1033" s="7">
        <f t="shared" ca="1" si="38"/>
        <v>0.13447090183338861</v>
      </c>
      <c r="C1033" s="7">
        <f t="shared" ca="1" si="39"/>
        <v>1</v>
      </c>
      <c r="D1033" s="7"/>
      <c r="E1033" s="7"/>
      <c r="F1033" s="7"/>
      <c r="G1033" s="7"/>
      <c r="H1033" s="8"/>
    </row>
    <row r="1034" spans="1:8" x14ac:dyDescent="0.25">
      <c r="A1034" s="12">
        <f t="shared" ca="1" si="38"/>
        <v>0.27183794421741647</v>
      </c>
      <c r="B1034" s="7">
        <f t="shared" ca="1" si="38"/>
        <v>0.85018194580889805</v>
      </c>
      <c r="C1034" s="7">
        <f t="shared" ca="1" si="39"/>
        <v>1</v>
      </c>
      <c r="D1034" s="7"/>
      <c r="E1034" s="7"/>
      <c r="F1034" s="7"/>
      <c r="G1034" s="7"/>
      <c r="H1034" s="8"/>
    </row>
    <row r="1035" spans="1:8" x14ac:dyDescent="0.25">
      <c r="A1035" s="12">
        <f t="shared" ca="1" si="38"/>
        <v>0.4937304965327135</v>
      </c>
      <c r="B1035" s="7">
        <f t="shared" ca="1" si="38"/>
        <v>0.51680461456282889</v>
      </c>
      <c r="C1035" s="7">
        <f t="shared" ca="1" si="39"/>
        <v>1</v>
      </c>
      <c r="D1035" s="7"/>
      <c r="E1035" s="7"/>
      <c r="F1035" s="7"/>
      <c r="G1035" s="7"/>
      <c r="H1035" s="8"/>
    </row>
    <row r="1036" spans="1:8" x14ac:dyDescent="0.25">
      <c r="A1036" s="12">
        <f t="shared" ca="1" si="38"/>
        <v>0.32307001994671969</v>
      </c>
      <c r="B1036" s="7">
        <f t="shared" ca="1" si="38"/>
        <v>0.45791141891419163</v>
      </c>
      <c r="C1036" s="7">
        <f t="shared" ca="1" si="39"/>
        <v>1</v>
      </c>
      <c r="D1036" s="7"/>
      <c r="E1036" s="7"/>
      <c r="F1036" s="7"/>
      <c r="G1036" s="7"/>
      <c r="H1036" s="8"/>
    </row>
    <row r="1037" spans="1:8" x14ac:dyDescent="0.25">
      <c r="A1037" s="12">
        <f t="shared" ca="1" si="38"/>
        <v>0.22450758160273554</v>
      </c>
      <c r="B1037" s="7">
        <f t="shared" ca="1" si="38"/>
        <v>0.51952413879085491</v>
      </c>
      <c r="C1037" s="7">
        <f t="shared" ca="1" si="39"/>
        <v>1</v>
      </c>
      <c r="D1037" s="7"/>
      <c r="E1037" s="7"/>
      <c r="F1037" s="7"/>
      <c r="G1037" s="7"/>
      <c r="H1037" s="8"/>
    </row>
    <row r="1038" spans="1:8" x14ac:dyDescent="0.25">
      <c r="A1038" s="12">
        <f t="shared" ca="1" si="38"/>
        <v>0.70981620900662112</v>
      </c>
      <c r="B1038" s="7">
        <f t="shared" ca="1" si="38"/>
        <v>0.15725967279183628</v>
      </c>
      <c r="C1038" s="7">
        <f t="shared" ca="1" si="39"/>
        <v>1</v>
      </c>
      <c r="D1038" s="7"/>
      <c r="E1038" s="7"/>
      <c r="F1038" s="7"/>
      <c r="G1038" s="7"/>
      <c r="H1038" s="8"/>
    </row>
    <row r="1039" spans="1:8" x14ac:dyDescent="0.25">
      <c r="A1039" s="12">
        <f t="shared" ca="1" si="38"/>
        <v>0.93612481292428906</v>
      </c>
      <c r="B1039" s="7">
        <f t="shared" ca="1" si="38"/>
        <v>0.41472321678379598</v>
      </c>
      <c r="C1039" s="7">
        <f t="shared" ca="1" si="39"/>
        <v>0</v>
      </c>
      <c r="D1039" s="7"/>
      <c r="E1039" s="7"/>
      <c r="F1039" s="7"/>
      <c r="G1039" s="7"/>
      <c r="H1039" s="8"/>
    </row>
    <row r="1040" spans="1:8" x14ac:dyDescent="0.25">
      <c r="A1040" s="12">
        <f t="shared" ca="1" si="38"/>
        <v>0.26376691455162826</v>
      </c>
      <c r="B1040" s="7">
        <f t="shared" ca="1" si="38"/>
        <v>0.48559249517240477</v>
      </c>
      <c r="C1040" s="7">
        <f t="shared" ca="1" si="39"/>
        <v>1</v>
      </c>
      <c r="D1040" s="7"/>
      <c r="E1040" s="7"/>
      <c r="F1040" s="7"/>
      <c r="G1040" s="7"/>
      <c r="H1040" s="8"/>
    </row>
    <row r="1041" spans="1:8" x14ac:dyDescent="0.25">
      <c r="A1041" s="12">
        <f t="shared" ca="1" si="38"/>
        <v>0.81550695812594975</v>
      </c>
      <c r="B1041" s="7">
        <f t="shared" ca="1" si="38"/>
        <v>0.27425316276414624</v>
      </c>
      <c r="C1041" s="7">
        <f t="shared" ca="1" si="39"/>
        <v>1</v>
      </c>
      <c r="D1041" s="7"/>
      <c r="E1041" s="7"/>
      <c r="F1041" s="7"/>
      <c r="G1041" s="7"/>
      <c r="H1041" s="8"/>
    </row>
    <row r="1042" spans="1:8" x14ac:dyDescent="0.25">
      <c r="A1042" s="12">
        <f t="shared" ca="1" si="38"/>
        <v>0.6445577293384428</v>
      </c>
      <c r="B1042" s="7">
        <f t="shared" ca="1" si="38"/>
        <v>0.94663619163802204</v>
      </c>
      <c r="C1042" s="7">
        <f t="shared" ca="1" si="39"/>
        <v>0</v>
      </c>
      <c r="D1042" s="7"/>
      <c r="E1042" s="7"/>
      <c r="F1042" s="7"/>
      <c r="G1042" s="7"/>
      <c r="H1042" s="8"/>
    </row>
    <row r="1043" spans="1:8" x14ac:dyDescent="0.25">
      <c r="A1043" s="12">
        <f t="shared" ca="1" si="38"/>
        <v>3.1374935832081285E-2</v>
      </c>
      <c r="B1043" s="7">
        <f t="shared" ca="1" si="38"/>
        <v>0.45900716266567942</v>
      </c>
      <c r="C1043" s="7">
        <f t="shared" ca="1" si="39"/>
        <v>1</v>
      </c>
      <c r="D1043" s="7"/>
      <c r="E1043" s="7"/>
      <c r="F1043" s="7"/>
      <c r="G1043" s="7"/>
      <c r="H1043" s="8"/>
    </row>
    <row r="1044" spans="1:8" x14ac:dyDescent="0.25">
      <c r="A1044" s="12">
        <f t="shared" ca="1" si="38"/>
        <v>0.57936411794106391</v>
      </c>
      <c r="B1044" s="7">
        <f t="shared" ca="1" si="38"/>
        <v>0.49430181887918334</v>
      </c>
      <c r="C1044" s="7">
        <f t="shared" ca="1" si="39"/>
        <v>1</v>
      </c>
      <c r="D1044" s="7"/>
      <c r="E1044" s="7"/>
      <c r="F1044" s="7"/>
      <c r="G1044" s="7"/>
      <c r="H1044" s="8"/>
    </row>
    <row r="1045" spans="1:8" x14ac:dyDescent="0.25">
      <c r="A1045" s="12">
        <f t="shared" ca="1" si="38"/>
        <v>0.31712543198755805</v>
      </c>
      <c r="B1045" s="7">
        <f t="shared" ca="1" si="38"/>
        <v>0.6737265658407412</v>
      </c>
      <c r="C1045" s="7">
        <f t="shared" ca="1" si="39"/>
        <v>1</v>
      </c>
      <c r="D1045" s="7"/>
      <c r="E1045" s="7"/>
      <c r="F1045" s="7"/>
      <c r="G1045" s="7"/>
      <c r="H1045" s="8"/>
    </row>
    <row r="1046" spans="1:8" x14ac:dyDescent="0.25">
      <c r="A1046" s="12">
        <f t="shared" ca="1" si="38"/>
        <v>7.3284718349350353E-2</v>
      </c>
      <c r="B1046" s="7">
        <f t="shared" ca="1" si="38"/>
        <v>0.50817793835033143</v>
      </c>
      <c r="C1046" s="7">
        <f t="shared" ca="1" si="39"/>
        <v>1</v>
      </c>
      <c r="D1046" s="7"/>
      <c r="E1046" s="7"/>
      <c r="F1046" s="7"/>
      <c r="G1046" s="7"/>
      <c r="H1046" s="8"/>
    </row>
    <row r="1047" spans="1:8" x14ac:dyDescent="0.25">
      <c r="A1047" s="12">
        <f t="shared" ca="1" si="38"/>
        <v>9.9828674527852379E-2</v>
      </c>
      <c r="B1047" s="7">
        <f t="shared" ca="1" si="38"/>
        <v>0.82377556032742216</v>
      </c>
      <c r="C1047" s="7">
        <f t="shared" ca="1" si="39"/>
        <v>1</v>
      </c>
      <c r="D1047" s="7"/>
      <c r="E1047" s="7"/>
      <c r="F1047" s="7"/>
      <c r="G1047" s="7"/>
      <c r="H1047" s="8"/>
    </row>
    <row r="1048" spans="1:8" x14ac:dyDescent="0.25">
      <c r="A1048" s="12">
        <f t="shared" ca="1" si="38"/>
        <v>0.80291949530182893</v>
      </c>
      <c r="B1048" s="7">
        <f t="shared" ca="1" si="38"/>
        <v>0.12678548151481073</v>
      </c>
      <c r="C1048" s="7">
        <f t="shared" ca="1" si="39"/>
        <v>1</v>
      </c>
      <c r="D1048" s="7"/>
      <c r="E1048" s="7"/>
      <c r="F1048" s="7"/>
      <c r="G1048" s="7"/>
      <c r="H1048" s="8"/>
    </row>
    <row r="1049" spans="1:8" x14ac:dyDescent="0.25">
      <c r="A1049" s="12">
        <f t="shared" ca="1" si="38"/>
        <v>0.99833713848313121</v>
      </c>
      <c r="B1049" s="7">
        <f t="shared" ca="1" si="38"/>
        <v>0.13112474400172869</v>
      </c>
      <c r="C1049" s="7">
        <f t="shared" ca="1" si="39"/>
        <v>0</v>
      </c>
      <c r="D1049" s="7"/>
      <c r="E1049" s="7"/>
      <c r="F1049" s="7"/>
      <c r="G1049" s="7"/>
      <c r="H1049" s="8"/>
    </row>
    <row r="1050" spans="1:8" x14ac:dyDescent="0.25">
      <c r="A1050" s="12">
        <f t="shared" ca="1" si="38"/>
        <v>7.7664633913288039E-2</v>
      </c>
      <c r="B1050" s="7">
        <f t="shared" ca="1" si="38"/>
        <v>0.11398711618549751</v>
      </c>
      <c r="C1050" s="7">
        <f t="shared" ca="1" si="39"/>
        <v>1</v>
      </c>
      <c r="D1050" s="7"/>
      <c r="E1050" s="7"/>
      <c r="F1050" s="7"/>
      <c r="G1050" s="7"/>
      <c r="H1050" s="8"/>
    </row>
    <row r="1051" spans="1:8" x14ac:dyDescent="0.25">
      <c r="A1051" s="12">
        <f t="shared" ca="1" si="38"/>
        <v>0.3815093477522038</v>
      </c>
      <c r="B1051" s="7">
        <f t="shared" ca="1" si="38"/>
        <v>0.90999140310795534</v>
      </c>
      <c r="C1051" s="7">
        <f t="shared" ca="1" si="39"/>
        <v>1</v>
      </c>
      <c r="D1051" s="7"/>
      <c r="E1051" s="7"/>
      <c r="F1051" s="7"/>
      <c r="G1051" s="7"/>
      <c r="H1051" s="8"/>
    </row>
    <row r="1052" spans="1:8" x14ac:dyDescent="0.25">
      <c r="A1052" s="12">
        <f t="shared" ref="A1052:B1115" ca="1" si="40">RAND()</f>
        <v>7.5008916000946391E-2</v>
      </c>
      <c r="B1052" s="7">
        <f t="shared" ca="1" si="40"/>
        <v>1.0828038925445149E-2</v>
      </c>
      <c r="C1052" s="7">
        <f t="shared" ca="1" si="39"/>
        <v>1</v>
      </c>
      <c r="D1052" s="7"/>
      <c r="E1052" s="7"/>
      <c r="F1052" s="7"/>
      <c r="G1052" s="7"/>
      <c r="H1052" s="8"/>
    </row>
    <row r="1053" spans="1:8" x14ac:dyDescent="0.25">
      <c r="A1053" s="12">
        <f t="shared" ca="1" si="40"/>
        <v>0.18444641728446498</v>
      </c>
      <c r="B1053" s="7">
        <f t="shared" ca="1" si="40"/>
        <v>0.90516426801155103</v>
      </c>
      <c r="C1053" s="7">
        <f t="shared" ca="1" si="39"/>
        <v>1</v>
      </c>
      <c r="D1053" s="7"/>
      <c r="E1053" s="7"/>
      <c r="F1053" s="7"/>
      <c r="G1053" s="7"/>
      <c r="H1053" s="8"/>
    </row>
    <row r="1054" spans="1:8" x14ac:dyDescent="0.25">
      <c r="A1054" s="12">
        <f t="shared" ca="1" si="40"/>
        <v>0.71156641654658803</v>
      </c>
      <c r="B1054" s="7">
        <f t="shared" ca="1" si="40"/>
        <v>2.5042941909927396E-2</v>
      </c>
      <c r="C1054" s="7">
        <f t="shared" ca="1" si="39"/>
        <v>1</v>
      </c>
      <c r="D1054" s="7"/>
      <c r="E1054" s="7"/>
      <c r="F1054" s="7"/>
      <c r="G1054" s="7"/>
      <c r="H1054" s="8"/>
    </row>
    <row r="1055" spans="1:8" x14ac:dyDescent="0.25">
      <c r="A1055" s="12">
        <f t="shared" ca="1" si="40"/>
        <v>0.91098158178630373</v>
      </c>
      <c r="B1055" s="7">
        <f t="shared" ca="1" si="40"/>
        <v>0.93861523408156966</v>
      </c>
      <c r="C1055" s="7">
        <f t="shared" ca="1" si="39"/>
        <v>0</v>
      </c>
      <c r="D1055" s="7"/>
      <c r="E1055" s="7"/>
      <c r="F1055" s="7"/>
      <c r="G1055" s="7"/>
      <c r="H1055" s="8"/>
    </row>
    <row r="1056" spans="1:8" x14ac:dyDescent="0.25">
      <c r="A1056" s="12">
        <f t="shared" ca="1" si="40"/>
        <v>9.9580109583606413E-2</v>
      </c>
      <c r="B1056" s="7">
        <f t="shared" ca="1" si="40"/>
        <v>0.46571613800018496</v>
      </c>
      <c r="C1056" s="7">
        <f t="shared" ca="1" si="39"/>
        <v>1</v>
      </c>
      <c r="D1056" s="7"/>
      <c r="E1056" s="7"/>
      <c r="F1056" s="7"/>
      <c r="G1056" s="7"/>
      <c r="H1056" s="8"/>
    </row>
    <row r="1057" spans="1:8" x14ac:dyDescent="0.25">
      <c r="A1057" s="12">
        <f t="shared" ca="1" si="40"/>
        <v>1.4592534131585344E-2</v>
      </c>
      <c r="B1057" s="7">
        <f t="shared" ca="1" si="40"/>
        <v>0.94805904895963378</v>
      </c>
      <c r="C1057" s="7">
        <f t="shared" ca="1" si="39"/>
        <v>1</v>
      </c>
      <c r="D1057" s="7"/>
      <c r="E1057" s="7"/>
      <c r="F1057" s="7"/>
      <c r="G1057" s="7"/>
      <c r="H1057" s="8"/>
    </row>
    <row r="1058" spans="1:8" x14ac:dyDescent="0.25">
      <c r="A1058" s="12">
        <f t="shared" ca="1" si="40"/>
        <v>0.38777974624024225</v>
      </c>
      <c r="B1058" s="7">
        <f t="shared" ca="1" si="40"/>
        <v>0.878198259208821</v>
      </c>
      <c r="C1058" s="7">
        <f t="shared" ca="1" si="39"/>
        <v>1</v>
      </c>
      <c r="D1058" s="7"/>
      <c r="E1058" s="7"/>
      <c r="F1058" s="7"/>
      <c r="G1058" s="7"/>
      <c r="H1058" s="8"/>
    </row>
    <row r="1059" spans="1:8" x14ac:dyDescent="0.25">
      <c r="A1059" s="12">
        <f t="shared" ca="1" si="40"/>
        <v>0.80535221356747222</v>
      </c>
      <c r="B1059" s="7">
        <f t="shared" ca="1" si="40"/>
        <v>0.95641574029169507</v>
      </c>
      <c r="C1059" s="7">
        <f t="shared" ca="1" si="39"/>
        <v>0</v>
      </c>
      <c r="D1059" s="7"/>
      <c r="E1059" s="7"/>
      <c r="F1059" s="7"/>
      <c r="G1059" s="7"/>
      <c r="H1059" s="8"/>
    </row>
    <row r="1060" spans="1:8" x14ac:dyDescent="0.25">
      <c r="A1060" s="12">
        <f t="shared" ca="1" si="40"/>
        <v>2.7823330661458257E-2</v>
      </c>
      <c r="B1060" s="7">
        <f t="shared" ca="1" si="40"/>
        <v>0.46060738023942449</v>
      </c>
      <c r="C1060" s="7">
        <f t="shared" ca="1" si="39"/>
        <v>1</v>
      </c>
      <c r="D1060" s="7"/>
      <c r="E1060" s="7"/>
      <c r="F1060" s="7"/>
      <c r="G1060" s="7"/>
      <c r="H1060" s="8"/>
    </row>
    <row r="1061" spans="1:8" x14ac:dyDescent="0.25">
      <c r="A1061" s="12">
        <f t="shared" ca="1" si="40"/>
        <v>0.14756191822408615</v>
      </c>
      <c r="B1061" s="7">
        <f t="shared" ca="1" si="40"/>
        <v>0.1444303118554513</v>
      </c>
      <c r="C1061" s="7">
        <f t="shared" ca="1" si="39"/>
        <v>1</v>
      </c>
      <c r="D1061" s="7"/>
      <c r="E1061" s="7"/>
      <c r="F1061" s="7"/>
      <c r="G1061" s="7"/>
      <c r="H1061" s="8"/>
    </row>
    <row r="1062" spans="1:8" x14ac:dyDescent="0.25">
      <c r="A1062" s="12">
        <f t="shared" ca="1" si="40"/>
        <v>0.90560144399955456</v>
      </c>
      <c r="B1062" s="7">
        <f t="shared" ca="1" si="40"/>
        <v>0.5287518884976159</v>
      </c>
      <c r="C1062" s="7">
        <f t="shared" ca="1" si="39"/>
        <v>0</v>
      </c>
      <c r="D1062" s="7"/>
      <c r="E1062" s="7"/>
      <c r="F1062" s="7"/>
      <c r="G1062" s="7"/>
      <c r="H1062" s="8"/>
    </row>
    <row r="1063" spans="1:8" x14ac:dyDescent="0.25">
      <c r="A1063" s="12">
        <f t="shared" ca="1" si="40"/>
        <v>0.48282444429891347</v>
      </c>
      <c r="B1063" s="7">
        <f t="shared" ca="1" si="40"/>
        <v>0.53530023456898257</v>
      </c>
      <c r="C1063" s="7">
        <f t="shared" ca="1" si="39"/>
        <v>1</v>
      </c>
      <c r="D1063" s="7"/>
      <c r="E1063" s="7"/>
      <c r="F1063" s="7"/>
      <c r="G1063" s="7"/>
      <c r="H1063" s="8"/>
    </row>
    <row r="1064" spans="1:8" x14ac:dyDescent="0.25">
      <c r="A1064" s="12">
        <f t="shared" ca="1" si="40"/>
        <v>0.15693579498415244</v>
      </c>
      <c r="B1064" s="7">
        <f t="shared" ca="1" si="40"/>
        <v>5.4065638969285845E-2</v>
      </c>
      <c r="C1064" s="7">
        <f t="shared" ca="1" si="39"/>
        <v>1</v>
      </c>
      <c r="D1064" s="7"/>
      <c r="E1064" s="7"/>
      <c r="F1064" s="7"/>
      <c r="G1064" s="7"/>
      <c r="H1064" s="8"/>
    </row>
    <row r="1065" spans="1:8" x14ac:dyDescent="0.25">
      <c r="A1065" s="12">
        <f t="shared" ca="1" si="40"/>
        <v>0.98189095094061252</v>
      </c>
      <c r="B1065" s="7">
        <f t="shared" ca="1" si="40"/>
        <v>0.99800166993716144</v>
      </c>
      <c r="C1065" s="7">
        <f t="shared" ca="1" si="39"/>
        <v>0</v>
      </c>
      <c r="D1065" s="7"/>
      <c r="E1065" s="7"/>
      <c r="F1065" s="7"/>
      <c r="G1065" s="7"/>
      <c r="H1065" s="8"/>
    </row>
    <row r="1066" spans="1:8" x14ac:dyDescent="0.25">
      <c r="A1066" s="12">
        <f t="shared" ca="1" si="40"/>
        <v>0.34593772934975942</v>
      </c>
      <c r="B1066" s="7">
        <f t="shared" ca="1" si="40"/>
        <v>0.5841741454730861</v>
      </c>
      <c r="C1066" s="7">
        <f t="shared" ca="1" si="39"/>
        <v>1</v>
      </c>
      <c r="D1066" s="7"/>
      <c r="E1066" s="7"/>
      <c r="F1066" s="7"/>
      <c r="G1066" s="7"/>
      <c r="H1066" s="8"/>
    </row>
    <row r="1067" spans="1:8" x14ac:dyDescent="0.25">
      <c r="A1067" s="12">
        <f t="shared" ca="1" si="40"/>
        <v>0.51447470938657236</v>
      </c>
      <c r="B1067" s="7">
        <f t="shared" ca="1" si="40"/>
        <v>0.84932551016144953</v>
      </c>
      <c r="C1067" s="7">
        <f t="shared" ca="1" si="39"/>
        <v>1</v>
      </c>
      <c r="D1067" s="7"/>
      <c r="E1067" s="7"/>
      <c r="F1067" s="7"/>
      <c r="G1067" s="7"/>
      <c r="H1067" s="8"/>
    </row>
    <row r="1068" spans="1:8" x14ac:dyDescent="0.25">
      <c r="A1068" s="12">
        <f t="shared" ca="1" si="40"/>
        <v>0.20453513604901574</v>
      </c>
      <c r="B1068" s="7">
        <f t="shared" ca="1" si="40"/>
        <v>0.23593686480740539</v>
      </c>
      <c r="C1068" s="7">
        <f t="shared" ca="1" si="39"/>
        <v>1</v>
      </c>
      <c r="D1068" s="7"/>
      <c r="E1068" s="7"/>
      <c r="F1068" s="7"/>
      <c r="G1068" s="7"/>
      <c r="H1068" s="8"/>
    </row>
    <row r="1069" spans="1:8" x14ac:dyDescent="0.25">
      <c r="A1069" s="12">
        <f t="shared" ca="1" si="40"/>
        <v>0.75293167819086704</v>
      </c>
      <c r="B1069" s="7">
        <f t="shared" ca="1" si="40"/>
        <v>0.15390308669668806</v>
      </c>
      <c r="C1069" s="7">
        <f t="shared" ca="1" si="39"/>
        <v>1</v>
      </c>
      <c r="D1069" s="7"/>
      <c r="E1069" s="7"/>
      <c r="F1069" s="7"/>
      <c r="G1069" s="7"/>
      <c r="H1069" s="8"/>
    </row>
    <row r="1070" spans="1:8" x14ac:dyDescent="0.25">
      <c r="A1070" s="12">
        <f t="shared" ca="1" si="40"/>
        <v>0.85253355718107982</v>
      </c>
      <c r="B1070" s="7">
        <f t="shared" ca="1" si="40"/>
        <v>0.77947429968556015</v>
      </c>
      <c r="C1070" s="7">
        <f t="shared" ca="1" si="39"/>
        <v>0</v>
      </c>
      <c r="D1070" s="7"/>
      <c r="E1070" s="7"/>
      <c r="F1070" s="7"/>
      <c r="G1070" s="7"/>
      <c r="H1070" s="8"/>
    </row>
    <row r="1071" spans="1:8" x14ac:dyDescent="0.25">
      <c r="A1071" s="12">
        <f t="shared" ca="1" si="40"/>
        <v>0.16299115657313579</v>
      </c>
      <c r="B1071" s="7">
        <f t="shared" ca="1" si="40"/>
        <v>0.20758470028049802</v>
      </c>
      <c r="C1071" s="7">
        <f t="shared" ca="1" si="39"/>
        <v>1</v>
      </c>
      <c r="D1071" s="7"/>
      <c r="E1071" s="7"/>
      <c r="F1071" s="7"/>
      <c r="G1071" s="7"/>
      <c r="H1071" s="8"/>
    </row>
    <row r="1072" spans="1:8" x14ac:dyDescent="0.25">
      <c r="A1072" s="12">
        <f t="shared" ca="1" si="40"/>
        <v>0.77840585232607462</v>
      </c>
      <c r="B1072" s="7">
        <f t="shared" ca="1" si="40"/>
        <v>0.66247979218009212</v>
      </c>
      <c r="C1072" s="7">
        <f t="shared" ca="1" si="39"/>
        <v>0</v>
      </c>
      <c r="D1072" s="7"/>
      <c r="E1072" s="7"/>
      <c r="F1072" s="7"/>
      <c r="G1072" s="7"/>
      <c r="H1072" s="8"/>
    </row>
    <row r="1073" spans="1:8" x14ac:dyDescent="0.25">
      <c r="A1073" s="12">
        <f t="shared" ca="1" si="40"/>
        <v>0.41148530551968132</v>
      </c>
      <c r="B1073" s="7">
        <f t="shared" ca="1" si="40"/>
        <v>0.54810955257073513</v>
      </c>
      <c r="C1073" s="7">
        <f t="shared" ca="1" si="39"/>
        <v>1</v>
      </c>
      <c r="D1073" s="7"/>
      <c r="E1073" s="7"/>
      <c r="F1073" s="7"/>
      <c r="G1073" s="7"/>
      <c r="H1073" s="8"/>
    </row>
    <row r="1074" spans="1:8" x14ac:dyDescent="0.25">
      <c r="A1074" s="12">
        <f t="shared" ca="1" si="40"/>
        <v>0.39382908740143063</v>
      </c>
      <c r="B1074" s="7">
        <f t="shared" ca="1" si="40"/>
        <v>0.10586482871035485</v>
      </c>
      <c r="C1074" s="7">
        <f t="shared" ca="1" si="39"/>
        <v>1</v>
      </c>
      <c r="D1074" s="7"/>
      <c r="E1074" s="7"/>
      <c r="F1074" s="7"/>
      <c r="G1074" s="7"/>
      <c r="H1074" s="8"/>
    </row>
    <row r="1075" spans="1:8" x14ac:dyDescent="0.25">
      <c r="A1075" s="12">
        <f t="shared" ca="1" si="40"/>
        <v>0.66161579436277318</v>
      </c>
      <c r="B1075" s="7">
        <f t="shared" ca="1" si="40"/>
        <v>0.44436644263147496</v>
      </c>
      <c r="C1075" s="7">
        <f t="shared" ca="1" si="39"/>
        <v>1</v>
      </c>
      <c r="D1075" s="7"/>
      <c r="E1075" s="7"/>
      <c r="F1075" s="7"/>
      <c r="G1075" s="7"/>
      <c r="H1075" s="8"/>
    </row>
    <row r="1076" spans="1:8" x14ac:dyDescent="0.25">
      <c r="A1076" s="12">
        <f t="shared" ca="1" si="40"/>
        <v>0.76584722192831745</v>
      </c>
      <c r="B1076" s="7">
        <f t="shared" ca="1" si="40"/>
        <v>0.89052018414855538</v>
      </c>
      <c r="C1076" s="7">
        <f t="shared" ca="1" si="39"/>
        <v>0</v>
      </c>
      <c r="D1076" s="7"/>
      <c r="E1076" s="7"/>
      <c r="F1076" s="7"/>
      <c r="G1076" s="7"/>
      <c r="H1076" s="8"/>
    </row>
    <row r="1077" spans="1:8" x14ac:dyDescent="0.25">
      <c r="A1077" s="12">
        <f t="shared" ca="1" si="40"/>
        <v>0.14594785999743332</v>
      </c>
      <c r="B1077" s="7">
        <f t="shared" ca="1" si="40"/>
        <v>0.25530244725907325</v>
      </c>
      <c r="C1077" s="7">
        <f t="shared" ca="1" si="39"/>
        <v>1</v>
      </c>
      <c r="D1077" s="7"/>
      <c r="E1077" s="7"/>
      <c r="F1077" s="7"/>
      <c r="G1077" s="7"/>
      <c r="H1077" s="8"/>
    </row>
    <row r="1078" spans="1:8" x14ac:dyDescent="0.25">
      <c r="A1078" s="12">
        <f t="shared" ca="1" si="40"/>
        <v>0.33244033535135364</v>
      </c>
      <c r="B1078" s="7">
        <f t="shared" ca="1" si="40"/>
        <v>0.5134327268165606</v>
      </c>
      <c r="C1078" s="7">
        <f t="shared" ca="1" si="39"/>
        <v>1</v>
      </c>
      <c r="D1078" s="7"/>
      <c r="E1078" s="7"/>
      <c r="F1078" s="7"/>
      <c r="G1078" s="7"/>
      <c r="H1078" s="8"/>
    </row>
    <row r="1079" spans="1:8" x14ac:dyDescent="0.25">
      <c r="A1079" s="12">
        <f t="shared" ca="1" si="40"/>
        <v>0.59323656942410674</v>
      </c>
      <c r="B1079" s="7">
        <f t="shared" ca="1" si="40"/>
        <v>0.31452594469018702</v>
      </c>
      <c r="C1079" s="7">
        <f t="shared" ca="1" si="39"/>
        <v>1</v>
      </c>
      <c r="D1079" s="7"/>
      <c r="E1079" s="7"/>
      <c r="F1079" s="7"/>
      <c r="G1079" s="7"/>
      <c r="H1079" s="8"/>
    </row>
    <row r="1080" spans="1:8" x14ac:dyDescent="0.25">
      <c r="A1080" s="12">
        <f t="shared" ca="1" si="40"/>
        <v>0.78254047069936306</v>
      </c>
      <c r="B1080" s="7">
        <f t="shared" ca="1" si="40"/>
        <v>0.94347973601322366</v>
      </c>
      <c r="C1080" s="7">
        <f t="shared" ca="1" si="39"/>
        <v>0</v>
      </c>
      <c r="D1080" s="7"/>
      <c r="E1080" s="7"/>
      <c r="F1080" s="7"/>
      <c r="G1080" s="7"/>
      <c r="H1080" s="8"/>
    </row>
    <row r="1081" spans="1:8" x14ac:dyDescent="0.25">
      <c r="A1081" s="12">
        <f t="shared" ca="1" si="40"/>
        <v>0.61794891239904626</v>
      </c>
      <c r="B1081" s="7">
        <f t="shared" ca="1" si="40"/>
        <v>0.45560506327898387</v>
      </c>
      <c r="C1081" s="7">
        <f t="shared" ca="1" si="39"/>
        <v>1</v>
      </c>
      <c r="D1081" s="7"/>
      <c r="E1081" s="7"/>
      <c r="F1081" s="7"/>
      <c r="G1081" s="7"/>
      <c r="H1081" s="8"/>
    </row>
    <row r="1082" spans="1:8" x14ac:dyDescent="0.25">
      <c r="A1082" s="12">
        <f t="shared" ca="1" si="40"/>
        <v>0.52024153271268148</v>
      </c>
      <c r="B1082" s="7">
        <f t="shared" ca="1" si="40"/>
        <v>0.78429543986648487</v>
      </c>
      <c r="C1082" s="7">
        <f t="shared" ca="1" si="39"/>
        <v>1</v>
      </c>
      <c r="D1082" s="7"/>
      <c r="E1082" s="7"/>
      <c r="F1082" s="7"/>
      <c r="G1082" s="7"/>
      <c r="H1082" s="8"/>
    </row>
    <row r="1083" spans="1:8" x14ac:dyDescent="0.25">
      <c r="A1083" s="12">
        <f t="shared" ca="1" si="40"/>
        <v>0.59660638386498432</v>
      </c>
      <c r="B1083" s="7">
        <f t="shared" ca="1" si="40"/>
        <v>0.85650700964427673</v>
      </c>
      <c r="C1083" s="7">
        <f t="shared" ca="1" si="39"/>
        <v>0</v>
      </c>
      <c r="D1083" s="7"/>
      <c r="E1083" s="7"/>
      <c r="F1083" s="7"/>
      <c r="G1083" s="7"/>
      <c r="H1083" s="8"/>
    </row>
    <row r="1084" spans="1:8" x14ac:dyDescent="0.25">
      <c r="A1084" s="12">
        <f t="shared" ca="1" si="40"/>
        <v>0.95110154003999259</v>
      </c>
      <c r="B1084" s="7">
        <f t="shared" ca="1" si="40"/>
        <v>0.89834545025775958</v>
      </c>
      <c r="C1084" s="7">
        <f t="shared" ca="1" si="39"/>
        <v>0</v>
      </c>
      <c r="D1084" s="7"/>
      <c r="E1084" s="7"/>
      <c r="F1084" s="7"/>
      <c r="G1084" s="7"/>
      <c r="H1084" s="8"/>
    </row>
    <row r="1085" spans="1:8" x14ac:dyDescent="0.25">
      <c r="A1085" s="12">
        <f t="shared" ca="1" si="40"/>
        <v>6.5535400854211945E-3</v>
      </c>
      <c r="B1085" s="7">
        <f t="shared" ca="1" si="40"/>
        <v>0.38991675985238083</v>
      </c>
      <c r="C1085" s="7">
        <f t="shared" ca="1" si="39"/>
        <v>1</v>
      </c>
      <c r="D1085" s="7"/>
      <c r="E1085" s="7"/>
      <c r="F1085" s="7"/>
      <c r="G1085" s="7"/>
      <c r="H1085" s="8"/>
    </row>
    <row r="1086" spans="1:8" x14ac:dyDescent="0.25">
      <c r="A1086" s="12">
        <f t="shared" ca="1" si="40"/>
        <v>0.74614567295934409</v>
      </c>
      <c r="B1086" s="7">
        <f t="shared" ca="1" si="40"/>
        <v>0.93260785104469568</v>
      </c>
      <c r="C1086" s="7">
        <f t="shared" ca="1" si="39"/>
        <v>0</v>
      </c>
      <c r="D1086" s="7"/>
      <c r="E1086" s="7"/>
      <c r="F1086" s="7"/>
      <c r="G1086" s="7"/>
      <c r="H1086" s="8"/>
    </row>
    <row r="1087" spans="1:8" x14ac:dyDescent="0.25">
      <c r="A1087" s="12">
        <f t="shared" ca="1" si="40"/>
        <v>0.96121681996789476</v>
      </c>
      <c r="B1087" s="7">
        <f t="shared" ca="1" si="40"/>
        <v>0.63717341378341819</v>
      </c>
      <c r="C1087" s="7">
        <f t="shared" ca="1" si="39"/>
        <v>0</v>
      </c>
      <c r="D1087" s="7"/>
      <c r="E1087" s="7"/>
      <c r="F1087" s="7"/>
      <c r="G1087" s="7"/>
      <c r="H1087" s="8"/>
    </row>
    <row r="1088" spans="1:8" x14ac:dyDescent="0.25">
      <c r="A1088" s="12">
        <f t="shared" ca="1" si="40"/>
        <v>0.13664212682266363</v>
      </c>
      <c r="B1088" s="7">
        <f t="shared" ca="1" si="40"/>
        <v>0.89374027044385085</v>
      </c>
      <c r="C1088" s="7">
        <f t="shared" ca="1" si="39"/>
        <v>1</v>
      </c>
      <c r="D1088" s="7"/>
      <c r="E1088" s="7"/>
      <c r="F1088" s="7"/>
      <c r="G1088" s="7"/>
      <c r="H1088" s="8"/>
    </row>
    <row r="1089" spans="1:8" x14ac:dyDescent="0.25">
      <c r="A1089" s="12">
        <f t="shared" ca="1" si="40"/>
        <v>0.36550937614005663</v>
      </c>
      <c r="B1089" s="7">
        <f t="shared" ca="1" si="40"/>
        <v>0.53222435568496973</v>
      </c>
      <c r="C1089" s="7">
        <f t="shared" ca="1" si="39"/>
        <v>1</v>
      </c>
      <c r="D1089" s="7"/>
      <c r="E1089" s="7"/>
      <c r="F1089" s="7"/>
      <c r="G1089" s="7"/>
      <c r="H1089" s="8"/>
    </row>
    <row r="1090" spans="1:8" x14ac:dyDescent="0.25">
      <c r="A1090" s="12">
        <f t="shared" ca="1" si="40"/>
        <v>0.65583597780517722</v>
      </c>
      <c r="B1090" s="7">
        <f t="shared" ca="1" si="40"/>
        <v>0.87328876520304755</v>
      </c>
      <c r="C1090" s="7">
        <f t="shared" ca="1" si="39"/>
        <v>0</v>
      </c>
      <c r="D1090" s="7"/>
      <c r="E1090" s="7"/>
      <c r="F1090" s="7"/>
      <c r="G1090" s="7"/>
      <c r="H1090" s="8"/>
    </row>
    <row r="1091" spans="1:8" x14ac:dyDescent="0.25">
      <c r="A1091" s="12">
        <f t="shared" ca="1" si="40"/>
        <v>0.16768249706626637</v>
      </c>
      <c r="B1091" s="7">
        <f t="shared" ca="1" si="40"/>
        <v>0.90901260427521302</v>
      </c>
      <c r="C1091" s="7">
        <f t="shared" ref="C1091:C1154" ca="1" si="41">IF(SQRT(A1091^2+B1091^2)&lt;=1,1,0)</f>
        <v>1</v>
      </c>
      <c r="D1091" s="7"/>
      <c r="E1091" s="7"/>
      <c r="F1091" s="7"/>
      <c r="G1091" s="7"/>
      <c r="H1091" s="8"/>
    </row>
    <row r="1092" spans="1:8" x14ac:dyDescent="0.25">
      <c r="A1092" s="12">
        <f t="shared" ca="1" si="40"/>
        <v>0.2634743945584197</v>
      </c>
      <c r="B1092" s="7">
        <f t="shared" ca="1" si="40"/>
        <v>0.27546234124549607</v>
      </c>
      <c r="C1092" s="7">
        <f t="shared" ca="1" si="41"/>
        <v>1</v>
      </c>
      <c r="D1092" s="7"/>
      <c r="E1092" s="7"/>
      <c r="F1092" s="7"/>
      <c r="G1092" s="7"/>
      <c r="H1092" s="8"/>
    </row>
    <row r="1093" spans="1:8" x14ac:dyDescent="0.25">
      <c r="A1093" s="12">
        <f t="shared" ca="1" si="40"/>
        <v>0.56415656254809066</v>
      </c>
      <c r="B1093" s="7">
        <f t="shared" ca="1" si="40"/>
        <v>0.72248388748603154</v>
      </c>
      <c r="C1093" s="7">
        <f t="shared" ca="1" si="41"/>
        <v>1</v>
      </c>
      <c r="D1093" s="7"/>
      <c r="E1093" s="7"/>
      <c r="F1093" s="7"/>
      <c r="G1093" s="7"/>
      <c r="H1093" s="8"/>
    </row>
    <row r="1094" spans="1:8" x14ac:dyDescent="0.25">
      <c r="A1094" s="12">
        <f t="shared" ca="1" si="40"/>
        <v>0.45218973669206597</v>
      </c>
      <c r="B1094" s="7">
        <f t="shared" ca="1" si="40"/>
        <v>0.90220646274133087</v>
      </c>
      <c r="C1094" s="7">
        <f t="shared" ca="1" si="41"/>
        <v>0</v>
      </c>
      <c r="D1094" s="7"/>
      <c r="E1094" s="7"/>
      <c r="F1094" s="7"/>
      <c r="G1094" s="7"/>
      <c r="H1094" s="8"/>
    </row>
    <row r="1095" spans="1:8" x14ac:dyDescent="0.25">
      <c r="A1095" s="12">
        <f t="shared" ca="1" si="40"/>
        <v>0.3241121756158063</v>
      </c>
      <c r="B1095" s="7">
        <f t="shared" ca="1" si="40"/>
        <v>0.36458205628502904</v>
      </c>
      <c r="C1095" s="7">
        <f t="shared" ca="1" si="41"/>
        <v>1</v>
      </c>
      <c r="D1095" s="7"/>
      <c r="E1095" s="7"/>
      <c r="F1095" s="7"/>
      <c r="G1095" s="7"/>
      <c r="H1095" s="8"/>
    </row>
    <row r="1096" spans="1:8" x14ac:dyDescent="0.25">
      <c r="A1096" s="12">
        <f t="shared" ca="1" si="40"/>
        <v>0.82146201894616389</v>
      </c>
      <c r="B1096" s="7">
        <f t="shared" ca="1" si="40"/>
        <v>0.42943904219399287</v>
      </c>
      <c r="C1096" s="7">
        <f t="shared" ca="1" si="41"/>
        <v>1</v>
      </c>
      <c r="D1096" s="7"/>
      <c r="E1096" s="7"/>
      <c r="F1096" s="7"/>
      <c r="G1096" s="7"/>
      <c r="H1096" s="8"/>
    </row>
    <row r="1097" spans="1:8" x14ac:dyDescent="0.25">
      <c r="A1097" s="12">
        <f t="shared" ca="1" si="40"/>
        <v>0.57932079683302584</v>
      </c>
      <c r="B1097" s="7">
        <f t="shared" ca="1" si="40"/>
        <v>0.56132780845372132</v>
      </c>
      <c r="C1097" s="7">
        <f t="shared" ca="1" si="41"/>
        <v>1</v>
      </c>
      <c r="D1097" s="7"/>
      <c r="E1097" s="7"/>
      <c r="F1097" s="7"/>
      <c r="G1097" s="7"/>
      <c r="H1097" s="8"/>
    </row>
    <row r="1098" spans="1:8" x14ac:dyDescent="0.25">
      <c r="A1098" s="12">
        <f t="shared" ca="1" si="40"/>
        <v>0.81861222548779244</v>
      </c>
      <c r="B1098" s="7">
        <f t="shared" ca="1" si="40"/>
        <v>0.43841554624895951</v>
      </c>
      <c r="C1098" s="7">
        <f t="shared" ca="1" si="41"/>
        <v>1</v>
      </c>
      <c r="D1098" s="7"/>
      <c r="E1098" s="7"/>
      <c r="F1098" s="7"/>
      <c r="G1098" s="7"/>
      <c r="H1098" s="8"/>
    </row>
    <row r="1099" spans="1:8" x14ac:dyDescent="0.25">
      <c r="A1099" s="12">
        <f t="shared" ca="1" si="40"/>
        <v>0.32045477706416714</v>
      </c>
      <c r="B1099" s="7">
        <f t="shared" ca="1" si="40"/>
        <v>0.11048713068483873</v>
      </c>
      <c r="C1099" s="7">
        <f t="shared" ca="1" si="41"/>
        <v>1</v>
      </c>
      <c r="D1099" s="7"/>
      <c r="E1099" s="7"/>
      <c r="F1099" s="7"/>
      <c r="G1099" s="7"/>
      <c r="H1099" s="8"/>
    </row>
    <row r="1100" spans="1:8" x14ac:dyDescent="0.25">
      <c r="A1100" s="12">
        <f t="shared" ca="1" si="40"/>
        <v>0.48563967714287359</v>
      </c>
      <c r="B1100" s="7">
        <f t="shared" ca="1" si="40"/>
        <v>0.24335344029293893</v>
      </c>
      <c r="C1100" s="7">
        <f t="shared" ca="1" si="41"/>
        <v>1</v>
      </c>
      <c r="D1100" s="7"/>
      <c r="E1100" s="7"/>
      <c r="F1100" s="7"/>
      <c r="G1100" s="7"/>
      <c r="H1100" s="8"/>
    </row>
    <row r="1101" spans="1:8" x14ac:dyDescent="0.25">
      <c r="A1101" s="12">
        <f t="shared" ca="1" si="40"/>
        <v>0.46959638597049613</v>
      </c>
      <c r="B1101" s="7">
        <f t="shared" ca="1" si="40"/>
        <v>0.51358302673877088</v>
      </c>
      <c r="C1101" s="7">
        <f t="shared" ca="1" si="41"/>
        <v>1</v>
      </c>
      <c r="D1101" s="7"/>
      <c r="E1101" s="7"/>
      <c r="F1101" s="7"/>
      <c r="G1101" s="7"/>
      <c r="H1101" s="8"/>
    </row>
    <row r="1102" spans="1:8" x14ac:dyDescent="0.25">
      <c r="A1102" s="12">
        <f t="shared" ca="1" si="40"/>
        <v>0.63662128800896789</v>
      </c>
      <c r="B1102" s="7">
        <f t="shared" ca="1" si="40"/>
        <v>4.4784736520019353E-2</v>
      </c>
      <c r="C1102" s="7">
        <f t="shared" ca="1" si="41"/>
        <v>1</v>
      </c>
      <c r="D1102" s="7"/>
      <c r="E1102" s="7"/>
      <c r="F1102" s="7"/>
      <c r="G1102" s="7"/>
      <c r="H1102" s="8"/>
    </row>
    <row r="1103" spans="1:8" x14ac:dyDescent="0.25">
      <c r="A1103" s="12">
        <f t="shared" ca="1" si="40"/>
        <v>1.3015093610200479E-2</v>
      </c>
      <c r="B1103" s="7">
        <f t="shared" ca="1" si="40"/>
        <v>0.44542662084669993</v>
      </c>
      <c r="C1103" s="7">
        <f t="shared" ca="1" si="41"/>
        <v>1</v>
      </c>
      <c r="D1103" s="7"/>
      <c r="E1103" s="7"/>
      <c r="F1103" s="7"/>
      <c r="G1103" s="7"/>
      <c r="H1103" s="8"/>
    </row>
    <row r="1104" spans="1:8" x14ac:dyDescent="0.25">
      <c r="A1104" s="12">
        <f t="shared" ca="1" si="40"/>
        <v>0.59495340458263224</v>
      </c>
      <c r="B1104" s="7">
        <f t="shared" ca="1" si="40"/>
        <v>0.72578841066717226</v>
      </c>
      <c r="C1104" s="7">
        <f t="shared" ca="1" si="41"/>
        <v>1</v>
      </c>
      <c r="D1104" s="7"/>
      <c r="E1104" s="7"/>
      <c r="F1104" s="7"/>
      <c r="G1104" s="7"/>
      <c r="H1104" s="8"/>
    </row>
    <row r="1105" spans="1:8" x14ac:dyDescent="0.25">
      <c r="A1105" s="12">
        <f t="shared" ca="1" si="40"/>
        <v>0.51141123918587272</v>
      </c>
      <c r="B1105" s="7">
        <f t="shared" ca="1" si="40"/>
        <v>0.86131429692207362</v>
      </c>
      <c r="C1105" s="7">
        <f t="shared" ca="1" si="41"/>
        <v>0</v>
      </c>
      <c r="D1105" s="7"/>
      <c r="E1105" s="7"/>
      <c r="F1105" s="7"/>
      <c r="G1105" s="7"/>
      <c r="H1105" s="8"/>
    </row>
    <row r="1106" spans="1:8" x14ac:dyDescent="0.25">
      <c r="A1106" s="12">
        <f t="shared" ca="1" si="40"/>
        <v>0.91158887786144949</v>
      </c>
      <c r="B1106" s="7">
        <f t="shared" ca="1" si="40"/>
        <v>3.8429988059257458E-2</v>
      </c>
      <c r="C1106" s="7">
        <f t="shared" ca="1" si="41"/>
        <v>1</v>
      </c>
      <c r="D1106" s="7"/>
      <c r="E1106" s="7"/>
      <c r="F1106" s="7"/>
      <c r="G1106" s="7"/>
      <c r="H1106" s="8"/>
    </row>
    <row r="1107" spans="1:8" x14ac:dyDescent="0.25">
      <c r="A1107" s="12">
        <f t="shared" ca="1" si="40"/>
        <v>0.54355355210445389</v>
      </c>
      <c r="B1107" s="7">
        <f t="shared" ca="1" si="40"/>
        <v>0.19001974319961512</v>
      </c>
      <c r="C1107" s="7">
        <f t="shared" ca="1" si="41"/>
        <v>1</v>
      </c>
      <c r="D1107" s="7"/>
      <c r="E1107" s="7"/>
      <c r="F1107" s="7"/>
      <c r="G1107" s="7"/>
      <c r="H1107" s="8"/>
    </row>
    <row r="1108" spans="1:8" x14ac:dyDescent="0.25">
      <c r="A1108" s="12">
        <f t="shared" ca="1" si="40"/>
        <v>0.43318750982855336</v>
      </c>
      <c r="B1108" s="7">
        <f t="shared" ca="1" si="40"/>
        <v>5.6125653551578614E-2</v>
      </c>
      <c r="C1108" s="7">
        <f t="shared" ca="1" si="41"/>
        <v>1</v>
      </c>
      <c r="D1108" s="7"/>
      <c r="E1108" s="7"/>
      <c r="F1108" s="7"/>
      <c r="G1108" s="7"/>
      <c r="H1108" s="8"/>
    </row>
    <row r="1109" spans="1:8" x14ac:dyDescent="0.25">
      <c r="A1109" s="12">
        <f t="shared" ca="1" si="40"/>
        <v>0.8309935338047113</v>
      </c>
      <c r="B1109" s="7">
        <f t="shared" ca="1" si="40"/>
        <v>0.93517374946202481</v>
      </c>
      <c r="C1109" s="7">
        <f t="shared" ca="1" si="41"/>
        <v>0</v>
      </c>
      <c r="D1109" s="7"/>
      <c r="E1109" s="7"/>
      <c r="F1109" s="7"/>
      <c r="G1109" s="7"/>
      <c r="H1109" s="8"/>
    </row>
    <row r="1110" spans="1:8" x14ac:dyDescent="0.25">
      <c r="A1110" s="12">
        <f t="shared" ca="1" si="40"/>
        <v>0.63022468969709022</v>
      </c>
      <c r="B1110" s="7">
        <f t="shared" ca="1" si="40"/>
        <v>0.60497487662548699</v>
      </c>
      <c r="C1110" s="7">
        <f t="shared" ca="1" si="41"/>
        <v>1</v>
      </c>
      <c r="D1110" s="7"/>
      <c r="E1110" s="7"/>
      <c r="F1110" s="7"/>
      <c r="G1110" s="7"/>
      <c r="H1110" s="8"/>
    </row>
    <row r="1111" spans="1:8" x14ac:dyDescent="0.25">
      <c r="A1111" s="12">
        <f t="shared" ca="1" si="40"/>
        <v>0.21878940486915321</v>
      </c>
      <c r="B1111" s="7">
        <f t="shared" ca="1" si="40"/>
        <v>0.82929793793509299</v>
      </c>
      <c r="C1111" s="7">
        <f t="shared" ca="1" si="41"/>
        <v>1</v>
      </c>
      <c r="D1111" s="7"/>
      <c r="E1111" s="7"/>
      <c r="F1111" s="7"/>
      <c r="G1111" s="7"/>
      <c r="H1111" s="8"/>
    </row>
    <row r="1112" spans="1:8" x14ac:dyDescent="0.25">
      <c r="A1112" s="12">
        <f t="shared" ca="1" si="40"/>
        <v>0.88002194257346644</v>
      </c>
      <c r="B1112" s="7">
        <f t="shared" ca="1" si="40"/>
        <v>0.10646743267034797</v>
      </c>
      <c r="C1112" s="7">
        <f t="shared" ca="1" si="41"/>
        <v>1</v>
      </c>
      <c r="D1112" s="7"/>
      <c r="E1112" s="7"/>
      <c r="F1112" s="7"/>
      <c r="G1112" s="7"/>
      <c r="H1112" s="8"/>
    </row>
    <row r="1113" spans="1:8" x14ac:dyDescent="0.25">
      <c r="A1113" s="12">
        <f t="shared" ca="1" si="40"/>
        <v>0.75039011342112905</v>
      </c>
      <c r="B1113" s="7">
        <f t="shared" ca="1" si="40"/>
        <v>0.95010794389812603</v>
      </c>
      <c r="C1113" s="7">
        <f t="shared" ca="1" si="41"/>
        <v>0</v>
      </c>
      <c r="D1113" s="7"/>
      <c r="E1113" s="7"/>
      <c r="F1113" s="7"/>
      <c r="G1113" s="7"/>
      <c r="H1113" s="8"/>
    </row>
    <row r="1114" spans="1:8" x14ac:dyDescent="0.25">
      <c r="A1114" s="12">
        <f t="shared" ca="1" si="40"/>
        <v>0.33638470039120194</v>
      </c>
      <c r="B1114" s="7">
        <f t="shared" ca="1" si="40"/>
        <v>0.20229958790187574</v>
      </c>
      <c r="C1114" s="7">
        <f t="shared" ca="1" si="41"/>
        <v>1</v>
      </c>
      <c r="D1114" s="7"/>
      <c r="E1114" s="7"/>
      <c r="F1114" s="7"/>
      <c r="G1114" s="7"/>
      <c r="H1114" s="8"/>
    </row>
    <row r="1115" spans="1:8" x14ac:dyDescent="0.25">
      <c r="A1115" s="12">
        <f t="shared" ca="1" si="40"/>
        <v>0.21263650521709021</v>
      </c>
      <c r="B1115" s="7">
        <f t="shared" ca="1" si="40"/>
        <v>0.18563084004844899</v>
      </c>
      <c r="C1115" s="7">
        <f t="shared" ca="1" si="41"/>
        <v>1</v>
      </c>
      <c r="D1115" s="7"/>
      <c r="E1115" s="7"/>
      <c r="F1115" s="7"/>
      <c r="G1115" s="7"/>
      <c r="H1115" s="8"/>
    </row>
    <row r="1116" spans="1:8" x14ac:dyDescent="0.25">
      <c r="A1116" s="12">
        <f t="shared" ref="A1116:B1179" ca="1" si="42">RAND()</f>
        <v>0.31368493882933668</v>
      </c>
      <c r="B1116" s="7">
        <f t="shared" ca="1" si="42"/>
        <v>0.7980143333419909</v>
      </c>
      <c r="C1116" s="7">
        <f t="shared" ca="1" si="41"/>
        <v>1</v>
      </c>
      <c r="D1116" s="7"/>
      <c r="E1116" s="7"/>
      <c r="F1116" s="7"/>
      <c r="G1116" s="7"/>
      <c r="H1116" s="8"/>
    </row>
    <row r="1117" spans="1:8" x14ac:dyDescent="0.25">
      <c r="A1117" s="12">
        <f t="shared" ca="1" si="42"/>
        <v>0.69610550577459662</v>
      </c>
      <c r="B1117" s="7">
        <f t="shared" ca="1" si="42"/>
        <v>0.38896234460743606</v>
      </c>
      <c r="C1117" s="7">
        <f t="shared" ca="1" si="41"/>
        <v>1</v>
      </c>
      <c r="D1117" s="7"/>
      <c r="E1117" s="7"/>
      <c r="F1117" s="7"/>
      <c r="G1117" s="7"/>
      <c r="H1117" s="8"/>
    </row>
    <row r="1118" spans="1:8" x14ac:dyDescent="0.25">
      <c r="A1118" s="12">
        <f t="shared" ca="1" si="42"/>
        <v>0.96162162346551017</v>
      </c>
      <c r="B1118" s="7">
        <f t="shared" ca="1" si="42"/>
        <v>0.62580667176606208</v>
      </c>
      <c r="C1118" s="7">
        <f t="shared" ca="1" si="41"/>
        <v>0</v>
      </c>
      <c r="D1118" s="7"/>
      <c r="E1118" s="7"/>
      <c r="F1118" s="7"/>
      <c r="G1118" s="7"/>
      <c r="H1118" s="8"/>
    </row>
    <row r="1119" spans="1:8" x14ac:dyDescent="0.25">
      <c r="A1119" s="12">
        <f t="shared" ca="1" si="42"/>
        <v>0.8271397655209809</v>
      </c>
      <c r="B1119" s="7">
        <f t="shared" ca="1" si="42"/>
        <v>0.10268310831409899</v>
      </c>
      <c r="C1119" s="7">
        <f t="shared" ca="1" si="41"/>
        <v>1</v>
      </c>
      <c r="D1119" s="7"/>
      <c r="E1119" s="7"/>
      <c r="F1119" s="7"/>
      <c r="G1119" s="7"/>
      <c r="H1119" s="8"/>
    </row>
    <row r="1120" spans="1:8" x14ac:dyDescent="0.25">
      <c r="A1120" s="12">
        <f t="shared" ca="1" si="42"/>
        <v>0.21950237684887286</v>
      </c>
      <c r="B1120" s="7">
        <f t="shared" ca="1" si="42"/>
        <v>0.74697229526623476</v>
      </c>
      <c r="C1120" s="7">
        <f t="shared" ca="1" si="41"/>
        <v>1</v>
      </c>
      <c r="D1120" s="7"/>
      <c r="E1120" s="7"/>
      <c r="F1120" s="7"/>
      <c r="G1120" s="7"/>
      <c r="H1120" s="8"/>
    </row>
    <row r="1121" spans="1:8" x14ac:dyDescent="0.25">
      <c r="A1121" s="12">
        <f t="shared" ca="1" si="42"/>
        <v>0.64788847049355447</v>
      </c>
      <c r="B1121" s="7">
        <f t="shared" ca="1" si="42"/>
        <v>0.81607844708651567</v>
      </c>
      <c r="C1121" s="7">
        <f t="shared" ca="1" si="41"/>
        <v>0</v>
      </c>
      <c r="D1121" s="7"/>
      <c r="E1121" s="7"/>
      <c r="F1121" s="7"/>
      <c r="G1121" s="7"/>
      <c r="H1121" s="8"/>
    </row>
    <row r="1122" spans="1:8" x14ac:dyDescent="0.25">
      <c r="A1122" s="12">
        <f t="shared" ca="1" si="42"/>
        <v>0.85681106968513965</v>
      </c>
      <c r="B1122" s="7">
        <f t="shared" ca="1" si="42"/>
        <v>0.9137251634597261</v>
      </c>
      <c r="C1122" s="7">
        <f t="shared" ca="1" si="41"/>
        <v>0</v>
      </c>
      <c r="D1122" s="7"/>
      <c r="E1122" s="7"/>
      <c r="F1122" s="7"/>
      <c r="G1122" s="7"/>
      <c r="H1122" s="8"/>
    </row>
    <row r="1123" spans="1:8" x14ac:dyDescent="0.25">
      <c r="A1123" s="12">
        <f t="shared" ca="1" si="42"/>
        <v>0.86755076890536642</v>
      </c>
      <c r="B1123" s="7">
        <f t="shared" ca="1" si="42"/>
        <v>9.2530774282322592E-2</v>
      </c>
      <c r="C1123" s="7">
        <f t="shared" ca="1" si="41"/>
        <v>1</v>
      </c>
      <c r="D1123" s="7"/>
      <c r="E1123" s="7"/>
      <c r="F1123" s="7"/>
      <c r="G1123" s="7"/>
      <c r="H1123" s="8"/>
    </row>
    <row r="1124" spans="1:8" x14ac:dyDescent="0.25">
      <c r="A1124" s="12">
        <f t="shared" ca="1" si="42"/>
        <v>0.77987421308799831</v>
      </c>
      <c r="B1124" s="7">
        <f t="shared" ca="1" si="42"/>
        <v>0.31658282238859914</v>
      </c>
      <c r="C1124" s="7">
        <f t="shared" ca="1" si="41"/>
        <v>1</v>
      </c>
      <c r="D1124" s="7"/>
      <c r="E1124" s="7"/>
      <c r="F1124" s="7"/>
      <c r="G1124" s="7"/>
      <c r="H1124" s="8"/>
    </row>
    <row r="1125" spans="1:8" x14ac:dyDescent="0.25">
      <c r="A1125" s="12">
        <f t="shared" ca="1" si="42"/>
        <v>0.79120072995963941</v>
      </c>
      <c r="B1125" s="7">
        <f t="shared" ca="1" si="42"/>
        <v>0.80921660471748325</v>
      </c>
      <c r="C1125" s="7">
        <f t="shared" ca="1" si="41"/>
        <v>0</v>
      </c>
      <c r="D1125" s="7"/>
      <c r="E1125" s="7"/>
      <c r="F1125" s="7"/>
      <c r="G1125" s="7"/>
      <c r="H1125" s="8"/>
    </row>
    <row r="1126" spans="1:8" x14ac:dyDescent="0.25">
      <c r="A1126" s="12">
        <f t="shared" ca="1" si="42"/>
        <v>0.43906129355666978</v>
      </c>
      <c r="B1126" s="7">
        <f t="shared" ca="1" si="42"/>
        <v>0.71838939792144207</v>
      </c>
      <c r="C1126" s="7">
        <f t="shared" ca="1" si="41"/>
        <v>1</v>
      </c>
      <c r="D1126" s="7"/>
      <c r="E1126" s="7"/>
      <c r="F1126" s="7"/>
      <c r="G1126" s="7"/>
      <c r="H1126" s="8"/>
    </row>
    <row r="1127" spans="1:8" x14ac:dyDescent="0.25">
      <c r="A1127" s="12">
        <f t="shared" ca="1" si="42"/>
        <v>0.27287012859321891</v>
      </c>
      <c r="B1127" s="7">
        <f t="shared" ca="1" si="42"/>
        <v>0.33429043392496705</v>
      </c>
      <c r="C1127" s="7">
        <f t="shared" ca="1" si="41"/>
        <v>1</v>
      </c>
      <c r="D1127" s="7"/>
      <c r="E1127" s="7"/>
      <c r="F1127" s="7"/>
      <c r="G1127" s="7"/>
      <c r="H1127" s="8"/>
    </row>
    <row r="1128" spans="1:8" x14ac:dyDescent="0.25">
      <c r="A1128" s="12">
        <f t="shared" ca="1" si="42"/>
        <v>5.5579414027045027E-2</v>
      </c>
      <c r="B1128" s="7">
        <f t="shared" ca="1" si="42"/>
        <v>8.7168552366308827E-2</v>
      </c>
      <c r="C1128" s="7">
        <f t="shared" ca="1" si="41"/>
        <v>1</v>
      </c>
      <c r="D1128" s="7"/>
      <c r="E1128" s="7"/>
      <c r="F1128" s="7"/>
      <c r="G1128" s="7"/>
      <c r="H1128" s="8"/>
    </row>
    <row r="1129" spans="1:8" x14ac:dyDescent="0.25">
      <c r="A1129" s="12">
        <f t="shared" ca="1" si="42"/>
        <v>3.0644953242874418E-2</v>
      </c>
      <c r="B1129" s="7">
        <f t="shared" ca="1" si="42"/>
        <v>0.9830712328497071</v>
      </c>
      <c r="C1129" s="7">
        <f t="shared" ca="1" si="41"/>
        <v>1</v>
      </c>
      <c r="D1129" s="7"/>
      <c r="E1129" s="7"/>
      <c r="F1129" s="7"/>
      <c r="G1129" s="7"/>
      <c r="H1129" s="8"/>
    </row>
    <row r="1130" spans="1:8" x14ac:dyDescent="0.25">
      <c r="A1130" s="12">
        <f t="shared" ca="1" si="42"/>
        <v>0.23783460311165538</v>
      </c>
      <c r="B1130" s="7">
        <f t="shared" ca="1" si="42"/>
        <v>0.50722662443546551</v>
      </c>
      <c r="C1130" s="7">
        <f t="shared" ca="1" si="41"/>
        <v>1</v>
      </c>
      <c r="D1130" s="7"/>
      <c r="E1130" s="7"/>
      <c r="F1130" s="7"/>
      <c r="G1130" s="7"/>
      <c r="H1130" s="8"/>
    </row>
    <row r="1131" spans="1:8" x14ac:dyDescent="0.25">
      <c r="A1131" s="12">
        <f t="shared" ca="1" si="42"/>
        <v>0.41354167302565348</v>
      </c>
      <c r="B1131" s="7">
        <f t="shared" ca="1" si="42"/>
        <v>0.70373889164848769</v>
      </c>
      <c r="C1131" s="7">
        <f t="shared" ca="1" si="41"/>
        <v>1</v>
      </c>
      <c r="D1131" s="7"/>
      <c r="E1131" s="7"/>
      <c r="F1131" s="7"/>
      <c r="G1131" s="7"/>
      <c r="H1131" s="8"/>
    </row>
    <row r="1132" spans="1:8" x14ac:dyDescent="0.25">
      <c r="A1132" s="12">
        <f t="shared" ca="1" si="42"/>
        <v>0.7420729567306259</v>
      </c>
      <c r="B1132" s="7">
        <f t="shared" ca="1" si="42"/>
        <v>0.28840505712461673</v>
      </c>
      <c r="C1132" s="7">
        <f t="shared" ca="1" si="41"/>
        <v>1</v>
      </c>
      <c r="D1132" s="7"/>
      <c r="E1132" s="7"/>
      <c r="F1132" s="7"/>
      <c r="G1132" s="7"/>
      <c r="H1132" s="8"/>
    </row>
    <row r="1133" spans="1:8" x14ac:dyDescent="0.25">
      <c r="A1133" s="12">
        <f t="shared" ca="1" si="42"/>
        <v>0.21613802299374729</v>
      </c>
      <c r="B1133" s="7">
        <f t="shared" ca="1" si="42"/>
        <v>4.0591057115163531E-2</v>
      </c>
      <c r="C1133" s="7">
        <f t="shared" ca="1" si="41"/>
        <v>1</v>
      </c>
      <c r="D1133" s="7"/>
      <c r="E1133" s="7"/>
      <c r="F1133" s="7"/>
      <c r="G1133" s="7"/>
      <c r="H1133" s="8"/>
    </row>
    <row r="1134" spans="1:8" x14ac:dyDescent="0.25">
      <c r="A1134" s="12">
        <f t="shared" ca="1" si="42"/>
        <v>0.31877706327580158</v>
      </c>
      <c r="B1134" s="7">
        <f t="shared" ca="1" si="42"/>
        <v>0.22837902289332035</v>
      </c>
      <c r="C1134" s="7">
        <f t="shared" ca="1" si="41"/>
        <v>1</v>
      </c>
      <c r="D1134" s="7"/>
      <c r="E1134" s="7"/>
      <c r="F1134" s="7"/>
      <c r="G1134" s="7"/>
      <c r="H1134" s="8"/>
    </row>
    <row r="1135" spans="1:8" x14ac:dyDescent="0.25">
      <c r="A1135" s="12">
        <f t="shared" ca="1" si="42"/>
        <v>0.83199969645520433</v>
      </c>
      <c r="B1135" s="7">
        <f t="shared" ca="1" si="42"/>
        <v>0.82875159320459291</v>
      </c>
      <c r="C1135" s="7">
        <f t="shared" ca="1" si="41"/>
        <v>0</v>
      </c>
      <c r="D1135" s="7"/>
      <c r="E1135" s="7"/>
      <c r="F1135" s="7"/>
      <c r="G1135" s="7"/>
      <c r="H1135" s="8"/>
    </row>
    <row r="1136" spans="1:8" x14ac:dyDescent="0.25">
      <c r="A1136" s="12">
        <f t="shared" ca="1" si="42"/>
        <v>0.74522767343348872</v>
      </c>
      <c r="B1136" s="7">
        <f t="shared" ca="1" si="42"/>
        <v>0.6947335172163901</v>
      </c>
      <c r="C1136" s="7">
        <f t="shared" ca="1" si="41"/>
        <v>0</v>
      </c>
      <c r="D1136" s="7"/>
      <c r="E1136" s="7"/>
      <c r="F1136" s="7"/>
      <c r="G1136" s="7"/>
      <c r="H1136" s="8"/>
    </row>
    <row r="1137" spans="1:8" x14ac:dyDescent="0.25">
      <c r="A1137" s="12">
        <f t="shared" ca="1" si="42"/>
        <v>0.79877699041268058</v>
      </c>
      <c r="B1137" s="7">
        <f t="shared" ca="1" si="42"/>
        <v>0.29778210348191048</v>
      </c>
      <c r="C1137" s="7">
        <f t="shared" ca="1" si="41"/>
        <v>1</v>
      </c>
      <c r="D1137" s="7"/>
      <c r="E1137" s="7"/>
      <c r="F1137" s="7"/>
      <c r="G1137" s="7"/>
      <c r="H1137" s="8"/>
    </row>
    <row r="1138" spans="1:8" x14ac:dyDescent="0.25">
      <c r="A1138" s="12">
        <f t="shared" ca="1" si="42"/>
        <v>0.37951235809181749</v>
      </c>
      <c r="B1138" s="7">
        <f t="shared" ca="1" si="42"/>
        <v>0.69232273265450917</v>
      </c>
      <c r="C1138" s="7">
        <f t="shared" ca="1" si="41"/>
        <v>1</v>
      </c>
      <c r="D1138" s="7"/>
      <c r="E1138" s="7"/>
      <c r="F1138" s="7"/>
      <c r="G1138" s="7"/>
      <c r="H1138" s="8"/>
    </row>
    <row r="1139" spans="1:8" x14ac:dyDescent="0.25">
      <c r="A1139" s="12">
        <f t="shared" ca="1" si="42"/>
        <v>0.44465364717062461</v>
      </c>
      <c r="B1139" s="7">
        <f t="shared" ca="1" si="42"/>
        <v>3.5828330179979995E-3</v>
      </c>
      <c r="C1139" s="7">
        <f t="shared" ca="1" si="41"/>
        <v>1</v>
      </c>
      <c r="D1139" s="7"/>
      <c r="E1139" s="7"/>
      <c r="F1139" s="7"/>
      <c r="G1139" s="7"/>
      <c r="H1139" s="8"/>
    </row>
    <row r="1140" spans="1:8" x14ac:dyDescent="0.25">
      <c r="A1140" s="12">
        <f t="shared" ca="1" si="42"/>
        <v>0.59614132809017428</v>
      </c>
      <c r="B1140" s="7">
        <f t="shared" ca="1" si="42"/>
        <v>6.9208174449344573E-2</v>
      </c>
      <c r="C1140" s="7">
        <f t="shared" ca="1" si="41"/>
        <v>1</v>
      </c>
      <c r="D1140" s="7"/>
      <c r="E1140" s="7"/>
      <c r="F1140" s="7"/>
      <c r="G1140" s="7"/>
      <c r="H1140" s="8"/>
    </row>
    <row r="1141" spans="1:8" x14ac:dyDescent="0.25">
      <c r="A1141" s="12">
        <f t="shared" ca="1" si="42"/>
        <v>0.56169905222185934</v>
      </c>
      <c r="B1141" s="7">
        <f t="shared" ca="1" si="42"/>
        <v>0.89530841444078402</v>
      </c>
      <c r="C1141" s="7">
        <f t="shared" ca="1" si="41"/>
        <v>0</v>
      </c>
      <c r="D1141" s="7"/>
      <c r="E1141" s="7"/>
      <c r="F1141" s="7"/>
      <c r="G1141" s="7"/>
      <c r="H1141" s="8"/>
    </row>
    <row r="1142" spans="1:8" x14ac:dyDescent="0.25">
      <c r="A1142" s="12">
        <f t="shared" ca="1" si="42"/>
        <v>0.64867090533483784</v>
      </c>
      <c r="B1142" s="7">
        <f t="shared" ca="1" si="42"/>
        <v>0.73777257818056274</v>
      </c>
      <c r="C1142" s="7">
        <f t="shared" ca="1" si="41"/>
        <v>1</v>
      </c>
      <c r="D1142" s="7"/>
      <c r="E1142" s="7"/>
      <c r="F1142" s="7"/>
      <c r="G1142" s="7"/>
      <c r="H1142" s="8"/>
    </row>
    <row r="1143" spans="1:8" x14ac:dyDescent="0.25">
      <c r="A1143" s="12">
        <f t="shared" ca="1" si="42"/>
        <v>0.93282202491005939</v>
      </c>
      <c r="B1143" s="7">
        <f t="shared" ca="1" si="42"/>
        <v>0.34559278730217791</v>
      </c>
      <c r="C1143" s="7">
        <f t="shared" ca="1" si="41"/>
        <v>1</v>
      </c>
      <c r="D1143" s="7"/>
      <c r="E1143" s="7"/>
      <c r="F1143" s="7"/>
      <c r="G1143" s="7"/>
      <c r="H1143" s="8"/>
    </row>
    <row r="1144" spans="1:8" x14ac:dyDescent="0.25">
      <c r="A1144" s="12">
        <f t="shared" ca="1" si="42"/>
        <v>0.43175039254476588</v>
      </c>
      <c r="B1144" s="7">
        <f t="shared" ca="1" si="42"/>
        <v>0.29777618158397312</v>
      </c>
      <c r="C1144" s="7">
        <f t="shared" ca="1" si="41"/>
        <v>1</v>
      </c>
      <c r="D1144" s="7"/>
      <c r="E1144" s="7"/>
      <c r="F1144" s="7"/>
      <c r="G1144" s="7"/>
      <c r="H1144" s="8"/>
    </row>
    <row r="1145" spans="1:8" x14ac:dyDescent="0.25">
      <c r="A1145" s="12">
        <f t="shared" ca="1" si="42"/>
        <v>0.78110407065644949</v>
      </c>
      <c r="B1145" s="7">
        <f t="shared" ca="1" si="42"/>
        <v>4.3881219699112961E-2</v>
      </c>
      <c r="C1145" s="7">
        <f t="shared" ca="1" si="41"/>
        <v>1</v>
      </c>
      <c r="D1145" s="7"/>
      <c r="E1145" s="7"/>
      <c r="F1145" s="7"/>
      <c r="G1145" s="7"/>
      <c r="H1145" s="8"/>
    </row>
    <row r="1146" spans="1:8" x14ac:dyDescent="0.25">
      <c r="A1146" s="12">
        <f t="shared" ca="1" si="42"/>
        <v>0.51734608509677393</v>
      </c>
      <c r="B1146" s="7">
        <f t="shared" ca="1" si="42"/>
        <v>0.90618582484527876</v>
      </c>
      <c r="C1146" s="7">
        <f t="shared" ca="1" si="41"/>
        <v>0</v>
      </c>
      <c r="D1146" s="7"/>
      <c r="E1146" s="7"/>
      <c r="F1146" s="7"/>
      <c r="G1146" s="7"/>
      <c r="H1146" s="8"/>
    </row>
    <row r="1147" spans="1:8" x14ac:dyDescent="0.25">
      <c r="A1147" s="12">
        <f t="shared" ca="1" si="42"/>
        <v>0.71813645972431717</v>
      </c>
      <c r="B1147" s="7">
        <f t="shared" ca="1" si="42"/>
        <v>0.59582848795686105</v>
      </c>
      <c r="C1147" s="7">
        <f t="shared" ca="1" si="41"/>
        <v>1</v>
      </c>
      <c r="D1147" s="7"/>
      <c r="E1147" s="7"/>
      <c r="F1147" s="7"/>
      <c r="G1147" s="7"/>
      <c r="H1147" s="8"/>
    </row>
    <row r="1148" spans="1:8" x14ac:dyDescent="0.25">
      <c r="A1148" s="12">
        <f t="shared" ca="1" si="42"/>
        <v>0.37429197845036011</v>
      </c>
      <c r="B1148" s="7">
        <f t="shared" ca="1" si="42"/>
        <v>0.93440960797571582</v>
      </c>
      <c r="C1148" s="7">
        <f t="shared" ca="1" si="41"/>
        <v>0</v>
      </c>
      <c r="D1148" s="7"/>
      <c r="E1148" s="7"/>
      <c r="F1148" s="7"/>
      <c r="G1148" s="7"/>
      <c r="H1148" s="8"/>
    </row>
    <row r="1149" spans="1:8" x14ac:dyDescent="0.25">
      <c r="A1149" s="12">
        <f t="shared" ca="1" si="42"/>
        <v>0.84568295279295735</v>
      </c>
      <c r="B1149" s="7">
        <f t="shared" ca="1" si="42"/>
        <v>0.43939541874870203</v>
      </c>
      <c r="C1149" s="7">
        <f t="shared" ca="1" si="41"/>
        <v>1</v>
      </c>
      <c r="D1149" s="7"/>
      <c r="E1149" s="7"/>
      <c r="F1149" s="7"/>
      <c r="G1149" s="7"/>
      <c r="H1149" s="8"/>
    </row>
    <row r="1150" spans="1:8" x14ac:dyDescent="0.25">
      <c r="A1150" s="12">
        <f t="shared" ca="1" si="42"/>
        <v>2.327587624941807E-2</v>
      </c>
      <c r="B1150" s="7">
        <f t="shared" ca="1" si="42"/>
        <v>0.85494924551876883</v>
      </c>
      <c r="C1150" s="7">
        <f t="shared" ca="1" si="41"/>
        <v>1</v>
      </c>
      <c r="D1150" s="7"/>
      <c r="E1150" s="7"/>
      <c r="F1150" s="7"/>
      <c r="G1150" s="7"/>
      <c r="H1150" s="8"/>
    </row>
    <row r="1151" spans="1:8" x14ac:dyDescent="0.25">
      <c r="A1151" s="12">
        <f t="shared" ca="1" si="42"/>
        <v>0.43436839020435214</v>
      </c>
      <c r="B1151" s="7">
        <f t="shared" ca="1" si="42"/>
        <v>0.2903920770113384</v>
      </c>
      <c r="C1151" s="7">
        <f t="shared" ca="1" si="41"/>
        <v>1</v>
      </c>
      <c r="D1151" s="7"/>
      <c r="E1151" s="7"/>
      <c r="F1151" s="7"/>
      <c r="G1151" s="7"/>
      <c r="H1151" s="8"/>
    </row>
    <row r="1152" spans="1:8" x14ac:dyDescent="0.25">
      <c r="A1152" s="12">
        <f t="shared" ca="1" si="42"/>
        <v>0.31587060472174544</v>
      </c>
      <c r="B1152" s="7">
        <f t="shared" ca="1" si="42"/>
        <v>0.79683427078709712</v>
      </c>
      <c r="C1152" s="7">
        <f t="shared" ca="1" si="41"/>
        <v>1</v>
      </c>
      <c r="D1152" s="7"/>
      <c r="E1152" s="7"/>
      <c r="F1152" s="7"/>
      <c r="G1152" s="7"/>
      <c r="H1152" s="8"/>
    </row>
    <row r="1153" spans="1:8" x14ac:dyDescent="0.25">
      <c r="A1153" s="12">
        <f t="shared" ca="1" si="42"/>
        <v>0.83519613892212619</v>
      </c>
      <c r="B1153" s="7">
        <f t="shared" ca="1" si="42"/>
        <v>0.67697018662423669</v>
      </c>
      <c r="C1153" s="7">
        <f t="shared" ca="1" si="41"/>
        <v>0</v>
      </c>
      <c r="D1153" s="7"/>
      <c r="E1153" s="7"/>
      <c r="F1153" s="7"/>
      <c r="G1153" s="7"/>
      <c r="H1153" s="8"/>
    </row>
    <row r="1154" spans="1:8" x14ac:dyDescent="0.25">
      <c r="A1154" s="12">
        <f t="shared" ca="1" si="42"/>
        <v>0.6541929229309873</v>
      </c>
      <c r="B1154" s="7">
        <f t="shared" ca="1" si="42"/>
        <v>0.48382986367690639</v>
      </c>
      <c r="C1154" s="7">
        <f t="shared" ca="1" si="41"/>
        <v>1</v>
      </c>
      <c r="D1154" s="7"/>
      <c r="E1154" s="7"/>
      <c r="F1154" s="7"/>
      <c r="G1154" s="7"/>
      <c r="H1154" s="8"/>
    </row>
    <row r="1155" spans="1:8" x14ac:dyDescent="0.25">
      <c r="A1155" s="12">
        <f t="shared" ca="1" si="42"/>
        <v>0.3801668348306374</v>
      </c>
      <c r="B1155" s="7">
        <f t="shared" ca="1" si="42"/>
        <v>0.47570479478440075</v>
      </c>
      <c r="C1155" s="7">
        <f t="shared" ref="C1155:C1218" ca="1" si="43">IF(SQRT(A1155^2+B1155^2)&lt;=1,1,0)</f>
        <v>1</v>
      </c>
      <c r="D1155" s="7"/>
      <c r="E1155" s="7"/>
      <c r="F1155" s="7"/>
      <c r="G1155" s="7"/>
      <c r="H1155" s="8"/>
    </row>
    <row r="1156" spans="1:8" x14ac:dyDescent="0.25">
      <c r="A1156" s="12">
        <f t="shared" ca="1" si="42"/>
        <v>0.97141721943513681</v>
      </c>
      <c r="B1156" s="7">
        <f t="shared" ca="1" si="42"/>
        <v>0.57298112042366744</v>
      </c>
      <c r="C1156" s="7">
        <f t="shared" ca="1" si="43"/>
        <v>0</v>
      </c>
      <c r="D1156" s="7"/>
      <c r="E1156" s="7"/>
      <c r="F1156" s="7"/>
      <c r="G1156" s="7"/>
      <c r="H1156" s="8"/>
    </row>
    <row r="1157" spans="1:8" x14ac:dyDescent="0.25">
      <c r="A1157" s="12">
        <f t="shared" ca="1" si="42"/>
        <v>0.69273754180246927</v>
      </c>
      <c r="B1157" s="7">
        <f t="shared" ca="1" si="42"/>
        <v>0.57984321306587627</v>
      </c>
      <c r="C1157" s="7">
        <f t="shared" ca="1" si="43"/>
        <v>1</v>
      </c>
      <c r="D1157" s="7"/>
      <c r="E1157" s="7"/>
      <c r="F1157" s="7"/>
      <c r="G1157" s="7"/>
      <c r="H1157" s="8"/>
    </row>
    <row r="1158" spans="1:8" x14ac:dyDescent="0.25">
      <c r="A1158" s="12">
        <f t="shared" ca="1" si="42"/>
        <v>0.69909575951080871</v>
      </c>
      <c r="B1158" s="7">
        <f t="shared" ca="1" si="42"/>
        <v>0.37305092198718881</v>
      </c>
      <c r="C1158" s="7">
        <f t="shared" ca="1" si="43"/>
        <v>1</v>
      </c>
      <c r="D1158" s="7"/>
      <c r="E1158" s="7"/>
      <c r="F1158" s="7"/>
      <c r="G1158" s="7"/>
      <c r="H1158" s="8"/>
    </row>
    <row r="1159" spans="1:8" x14ac:dyDescent="0.25">
      <c r="A1159" s="12">
        <f t="shared" ca="1" si="42"/>
        <v>0.75356583049767256</v>
      </c>
      <c r="B1159" s="7">
        <f t="shared" ca="1" si="42"/>
        <v>0.44152870463701455</v>
      </c>
      <c r="C1159" s="7">
        <f t="shared" ca="1" si="43"/>
        <v>1</v>
      </c>
      <c r="D1159" s="7"/>
      <c r="E1159" s="7"/>
      <c r="F1159" s="7"/>
      <c r="G1159" s="7"/>
      <c r="H1159" s="8"/>
    </row>
    <row r="1160" spans="1:8" x14ac:dyDescent="0.25">
      <c r="A1160" s="12">
        <f t="shared" ca="1" si="42"/>
        <v>0.16802628105108575</v>
      </c>
      <c r="B1160" s="7">
        <f t="shared" ca="1" si="42"/>
        <v>0.87000502184643991</v>
      </c>
      <c r="C1160" s="7">
        <f t="shared" ca="1" si="43"/>
        <v>1</v>
      </c>
      <c r="D1160" s="7"/>
      <c r="E1160" s="7"/>
      <c r="F1160" s="7"/>
      <c r="G1160" s="7"/>
      <c r="H1160" s="8"/>
    </row>
    <row r="1161" spans="1:8" x14ac:dyDescent="0.25">
      <c r="A1161" s="12">
        <f t="shared" ca="1" si="42"/>
        <v>0.48993599650231934</v>
      </c>
      <c r="B1161" s="7">
        <f t="shared" ca="1" si="42"/>
        <v>0.14544316833355841</v>
      </c>
      <c r="C1161" s="7">
        <f t="shared" ca="1" si="43"/>
        <v>1</v>
      </c>
      <c r="D1161" s="7"/>
      <c r="E1161" s="7"/>
      <c r="F1161" s="7"/>
      <c r="G1161" s="7"/>
      <c r="H1161" s="8"/>
    </row>
    <row r="1162" spans="1:8" x14ac:dyDescent="0.25">
      <c r="A1162" s="12">
        <f t="shared" ca="1" si="42"/>
        <v>0.55046474674289103</v>
      </c>
      <c r="B1162" s="7">
        <f t="shared" ca="1" si="42"/>
        <v>0.89257114124610282</v>
      </c>
      <c r="C1162" s="7">
        <f t="shared" ca="1" si="43"/>
        <v>0</v>
      </c>
      <c r="D1162" s="7"/>
      <c r="E1162" s="7"/>
      <c r="F1162" s="7"/>
      <c r="G1162" s="7"/>
      <c r="H1162" s="8"/>
    </row>
    <row r="1163" spans="1:8" x14ac:dyDescent="0.25">
      <c r="A1163" s="12">
        <f t="shared" ca="1" si="42"/>
        <v>3.8548125498951924E-2</v>
      </c>
      <c r="B1163" s="7">
        <f t="shared" ca="1" si="42"/>
        <v>0.21402214585677237</v>
      </c>
      <c r="C1163" s="7">
        <f t="shared" ca="1" si="43"/>
        <v>1</v>
      </c>
      <c r="D1163" s="7"/>
      <c r="E1163" s="7"/>
      <c r="F1163" s="7"/>
      <c r="G1163" s="7"/>
      <c r="H1163" s="8"/>
    </row>
    <row r="1164" spans="1:8" x14ac:dyDescent="0.25">
      <c r="A1164" s="12">
        <f t="shared" ca="1" si="42"/>
        <v>0.99345437842031381</v>
      </c>
      <c r="B1164" s="7">
        <f t="shared" ca="1" si="42"/>
        <v>0.71789697721820167</v>
      </c>
      <c r="C1164" s="7">
        <f t="shared" ca="1" si="43"/>
        <v>0</v>
      </c>
      <c r="D1164" s="7"/>
      <c r="E1164" s="7"/>
      <c r="F1164" s="7"/>
      <c r="G1164" s="7"/>
      <c r="H1164" s="8"/>
    </row>
    <row r="1165" spans="1:8" x14ac:dyDescent="0.25">
      <c r="A1165" s="12">
        <f t="shared" ca="1" si="42"/>
        <v>0.27108693853439148</v>
      </c>
      <c r="B1165" s="7">
        <f t="shared" ca="1" si="42"/>
        <v>0.95533390705587529</v>
      </c>
      <c r="C1165" s="7">
        <f t="shared" ca="1" si="43"/>
        <v>1</v>
      </c>
      <c r="D1165" s="7"/>
      <c r="E1165" s="7"/>
      <c r="F1165" s="7"/>
      <c r="G1165" s="7"/>
      <c r="H1165" s="8"/>
    </row>
    <row r="1166" spans="1:8" x14ac:dyDescent="0.25">
      <c r="A1166" s="12">
        <f t="shared" ca="1" si="42"/>
        <v>6.8267093590439698E-2</v>
      </c>
      <c r="B1166" s="7">
        <f t="shared" ca="1" si="42"/>
        <v>0.29991283134142011</v>
      </c>
      <c r="C1166" s="7">
        <f t="shared" ca="1" si="43"/>
        <v>1</v>
      </c>
      <c r="D1166" s="7"/>
      <c r="E1166" s="7"/>
      <c r="F1166" s="7"/>
      <c r="G1166" s="7"/>
      <c r="H1166" s="8"/>
    </row>
    <row r="1167" spans="1:8" x14ac:dyDescent="0.25">
      <c r="A1167" s="12">
        <f t="shared" ca="1" si="42"/>
        <v>8.8819322797646372E-2</v>
      </c>
      <c r="B1167" s="7">
        <f t="shared" ca="1" si="42"/>
        <v>6.8049811929635884E-2</v>
      </c>
      <c r="C1167" s="7">
        <f t="shared" ca="1" si="43"/>
        <v>1</v>
      </c>
      <c r="D1167" s="7"/>
      <c r="E1167" s="7"/>
      <c r="F1167" s="7"/>
      <c r="G1167" s="7"/>
      <c r="H1167" s="8"/>
    </row>
    <row r="1168" spans="1:8" x14ac:dyDescent="0.25">
      <c r="A1168" s="12">
        <f t="shared" ca="1" si="42"/>
        <v>0.37737005061659556</v>
      </c>
      <c r="B1168" s="7">
        <f t="shared" ca="1" si="42"/>
        <v>0.66418982063401877</v>
      </c>
      <c r="C1168" s="7">
        <f t="shared" ca="1" si="43"/>
        <v>1</v>
      </c>
      <c r="D1168" s="7"/>
      <c r="E1168" s="7"/>
      <c r="F1168" s="7"/>
      <c r="G1168" s="7"/>
      <c r="H1168" s="8"/>
    </row>
    <row r="1169" spans="1:8" x14ac:dyDescent="0.25">
      <c r="A1169" s="12">
        <f t="shared" ca="1" si="42"/>
        <v>0.97656945245568316</v>
      </c>
      <c r="B1169" s="7">
        <f t="shared" ca="1" si="42"/>
        <v>0.80313435369876662</v>
      </c>
      <c r="C1169" s="7">
        <f t="shared" ca="1" si="43"/>
        <v>0</v>
      </c>
      <c r="D1169" s="7"/>
      <c r="E1169" s="7"/>
      <c r="F1169" s="7"/>
      <c r="G1169" s="7"/>
      <c r="H1169" s="8"/>
    </row>
    <row r="1170" spans="1:8" x14ac:dyDescent="0.25">
      <c r="A1170" s="12">
        <f t="shared" ca="1" si="42"/>
        <v>0.4460050572794233</v>
      </c>
      <c r="B1170" s="7">
        <f t="shared" ca="1" si="42"/>
        <v>0.76393744315932677</v>
      </c>
      <c r="C1170" s="7">
        <f t="shared" ca="1" si="43"/>
        <v>1</v>
      </c>
      <c r="D1170" s="7"/>
      <c r="E1170" s="7"/>
      <c r="F1170" s="7"/>
      <c r="G1170" s="7"/>
      <c r="H1170" s="8"/>
    </row>
    <row r="1171" spans="1:8" x14ac:dyDescent="0.25">
      <c r="A1171" s="12">
        <f t="shared" ca="1" si="42"/>
        <v>0.67622168738999133</v>
      </c>
      <c r="B1171" s="7">
        <f t="shared" ca="1" si="42"/>
        <v>0.66600829992983324</v>
      </c>
      <c r="C1171" s="7">
        <f t="shared" ca="1" si="43"/>
        <v>1</v>
      </c>
      <c r="D1171" s="7"/>
      <c r="E1171" s="7"/>
      <c r="F1171" s="7"/>
      <c r="G1171" s="7"/>
      <c r="H1171" s="8"/>
    </row>
    <row r="1172" spans="1:8" x14ac:dyDescent="0.25">
      <c r="A1172" s="12">
        <f t="shared" ca="1" si="42"/>
        <v>0.56446512098539248</v>
      </c>
      <c r="B1172" s="7">
        <f t="shared" ca="1" si="42"/>
        <v>0.27022196662653986</v>
      </c>
      <c r="C1172" s="7">
        <f t="shared" ca="1" si="43"/>
        <v>1</v>
      </c>
      <c r="D1172" s="7"/>
      <c r="E1172" s="7"/>
      <c r="F1172" s="7"/>
      <c r="G1172" s="7"/>
      <c r="H1172" s="8"/>
    </row>
    <row r="1173" spans="1:8" x14ac:dyDescent="0.25">
      <c r="A1173" s="12">
        <f t="shared" ca="1" si="42"/>
        <v>0.24363419384121254</v>
      </c>
      <c r="B1173" s="7">
        <f t="shared" ca="1" si="42"/>
        <v>0.65657710297562788</v>
      </c>
      <c r="C1173" s="7">
        <f t="shared" ca="1" si="43"/>
        <v>1</v>
      </c>
      <c r="D1173" s="7"/>
      <c r="E1173" s="7"/>
      <c r="F1173" s="7"/>
      <c r="G1173" s="7"/>
      <c r="H1173" s="8"/>
    </row>
    <row r="1174" spans="1:8" x14ac:dyDescent="0.25">
      <c r="A1174" s="12">
        <f t="shared" ca="1" si="42"/>
        <v>0.88239184790874969</v>
      </c>
      <c r="B1174" s="7">
        <f t="shared" ca="1" si="42"/>
        <v>0.58786837230210021</v>
      </c>
      <c r="C1174" s="7">
        <f t="shared" ca="1" si="43"/>
        <v>0</v>
      </c>
      <c r="D1174" s="7"/>
      <c r="E1174" s="7"/>
      <c r="F1174" s="7"/>
      <c r="G1174" s="7"/>
      <c r="H1174" s="8"/>
    </row>
    <row r="1175" spans="1:8" x14ac:dyDescent="0.25">
      <c r="A1175" s="12">
        <f t="shared" ca="1" si="42"/>
        <v>0.28149382552252467</v>
      </c>
      <c r="B1175" s="7">
        <f t="shared" ca="1" si="42"/>
        <v>0.12839613326751853</v>
      </c>
      <c r="C1175" s="7">
        <f t="shared" ca="1" si="43"/>
        <v>1</v>
      </c>
      <c r="D1175" s="7"/>
      <c r="E1175" s="7"/>
      <c r="F1175" s="7"/>
      <c r="G1175" s="7"/>
      <c r="H1175" s="8"/>
    </row>
    <row r="1176" spans="1:8" x14ac:dyDescent="0.25">
      <c r="A1176" s="12">
        <f t="shared" ca="1" si="42"/>
        <v>0.44395715938525715</v>
      </c>
      <c r="B1176" s="7">
        <f t="shared" ca="1" si="42"/>
        <v>0.34450416494507385</v>
      </c>
      <c r="C1176" s="7">
        <f t="shared" ca="1" si="43"/>
        <v>1</v>
      </c>
      <c r="D1176" s="7"/>
      <c r="E1176" s="7"/>
      <c r="F1176" s="7"/>
      <c r="G1176" s="7"/>
      <c r="H1176" s="8"/>
    </row>
    <row r="1177" spans="1:8" x14ac:dyDescent="0.25">
      <c r="A1177" s="12">
        <f t="shared" ca="1" si="42"/>
        <v>0.71827791358961346</v>
      </c>
      <c r="B1177" s="7">
        <f t="shared" ca="1" si="42"/>
        <v>0.36313245267779803</v>
      </c>
      <c r="C1177" s="7">
        <f t="shared" ca="1" si="43"/>
        <v>1</v>
      </c>
      <c r="D1177" s="7"/>
      <c r="E1177" s="7"/>
      <c r="F1177" s="7"/>
      <c r="G1177" s="7"/>
      <c r="H1177" s="8"/>
    </row>
    <row r="1178" spans="1:8" x14ac:dyDescent="0.25">
      <c r="A1178" s="12">
        <f t="shared" ca="1" si="42"/>
        <v>0.17058447380753738</v>
      </c>
      <c r="B1178" s="7">
        <f t="shared" ca="1" si="42"/>
        <v>0.17841280990261688</v>
      </c>
      <c r="C1178" s="7">
        <f t="shared" ca="1" si="43"/>
        <v>1</v>
      </c>
      <c r="D1178" s="7"/>
      <c r="E1178" s="7"/>
      <c r="F1178" s="7"/>
      <c r="G1178" s="7"/>
      <c r="H1178" s="8"/>
    </row>
    <row r="1179" spans="1:8" x14ac:dyDescent="0.25">
      <c r="A1179" s="12">
        <f t="shared" ca="1" si="42"/>
        <v>0.47852794637270202</v>
      </c>
      <c r="B1179" s="7">
        <f t="shared" ca="1" si="42"/>
        <v>0.58040771466812435</v>
      </c>
      <c r="C1179" s="7">
        <f t="shared" ca="1" si="43"/>
        <v>1</v>
      </c>
      <c r="D1179" s="7"/>
      <c r="E1179" s="7"/>
      <c r="F1179" s="7"/>
      <c r="G1179" s="7"/>
      <c r="H1179" s="8"/>
    </row>
    <row r="1180" spans="1:8" x14ac:dyDescent="0.25">
      <c r="A1180" s="12">
        <f t="shared" ref="A1180:B1243" ca="1" si="44">RAND()</f>
        <v>0.79457374949979764</v>
      </c>
      <c r="B1180" s="7">
        <f t="shared" ca="1" si="44"/>
        <v>0.32774602818171505</v>
      </c>
      <c r="C1180" s="7">
        <f t="shared" ca="1" si="43"/>
        <v>1</v>
      </c>
      <c r="D1180" s="7"/>
      <c r="E1180" s="7"/>
      <c r="F1180" s="7"/>
      <c r="G1180" s="7"/>
      <c r="H1180" s="8"/>
    </row>
    <row r="1181" spans="1:8" x14ac:dyDescent="0.25">
      <c r="A1181" s="12">
        <f t="shared" ca="1" si="44"/>
        <v>0.39865960180273707</v>
      </c>
      <c r="B1181" s="7">
        <f t="shared" ca="1" si="44"/>
        <v>0.85616750292263499</v>
      </c>
      <c r="C1181" s="7">
        <f t="shared" ca="1" si="43"/>
        <v>1</v>
      </c>
      <c r="D1181" s="7"/>
      <c r="E1181" s="7"/>
      <c r="F1181" s="7"/>
      <c r="G1181" s="7"/>
      <c r="H1181" s="8"/>
    </row>
    <row r="1182" spans="1:8" x14ac:dyDescent="0.25">
      <c r="A1182" s="12">
        <f t="shared" ca="1" si="44"/>
        <v>0.68331791463116109</v>
      </c>
      <c r="B1182" s="7">
        <f t="shared" ca="1" si="44"/>
        <v>0.47605204850485283</v>
      </c>
      <c r="C1182" s="7">
        <f t="shared" ca="1" si="43"/>
        <v>1</v>
      </c>
      <c r="D1182" s="7"/>
      <c r="E1182" s="7"/>
      <c r="F1182" s="7"/>
      <c r="G1182" s="7"/>
      <c r="H1182" s="8"/>
    </row>
    <row r="1183" spans="1:8" x14ac:dyDescent="0.25">
      <c r="A1183" s="12">
        <f t="shared" ca="1" si="44"/>
        <v>0.66625628769771106</v>
      </c>
      <c r="B1183" s="7">
        <f t="shared" ca="1" si="44"/>
        <v>0.16637732737299393</v>
      </c>
      <c r="C1183" s="7">
        <f t="shared" ca="1" si="43"/>
        <v>1</v>
      </c>
      <c r="D1183" s="7"/>
      <c r="E1183" s="7"/>
      <c r="F1183" s="7"/>
      <c r="G1183" s="7"/>
      <c r="H1183" s="8"/>
    </row>
    <row r="1184" spans="1:8" x14ac:dyDescent="0.25">
      <c r="A1184" s="12">
        <f t="shared" ca="1" si="44"/>
        <v>4.630502208774856E-2</v>
      </c>
      <c r="B1184" s="7">
        <f t="shared" ca="1" si="44"/>
        <v>0.22735508424574413</v>
      </c>
      <c r="C1184" s="7">
        <f t="shared" ca="1" si="43"/>
        <v>1</v>
      </c>
      <c r="D1184" s="7"/>
      <c r="E1184" s="7"/>
      <c r="F1184" s="7"/>
      <c r="G1184" s="7"/>
      <c r="H1184" s="8"/>
    </row>
    <row r="1185" spans="1:8" x14ac:dyDescent="0.25">
      <c r="A1185" s="12">
        <f t="shared" ca="1" si="44"/>
        <v>0.68971437389483392</v>
      </c>
      <c r="B1185" s="7">
        <f t="shared" ca="1" si="44"/>
        <v>2.5612148561071635E-3</v>
      </c>
      <c r="C1185" s="7">
        <f t="shared" ca="1" si="43"/>
        <v>1</v>
      </c>
      <c r="D1185" s="7"/>
      <c r="E1185" s="7"/>
      <c r="F1185" s="7"/>
      <c r="G1185" s="7"/>
      <c r="H1185" s="8"/>
    </row>
    <row r="1186" spans="1:8" x14ac:dyDescent="0.25">
      <c r="A1186" s="12">
        <f t="shared" ca="1" si="44"/>
        <v>0.81298018189178223</v>
      </c>
      <c r="B1186" s="7">
        <f t="shared" ca="1" si="44"/>
        <v>0.67123636430056166</v>
      </c>
      <c r="C1186" s="7">
        <f t="shared" ca="1" si="43"/>
        <v>0</v>
      </c>
      <c r="D1186" s="7"/>
      <c r="E1186" s="7"/>
      <c r="F1186" s="7"/>
      <c r="G1186" s="7"/>
      <c r="H1186" s="8"/>
    </row>
    <row r="1187" spans="1:8" x14ac:dyDescent="0.25">
      <c r="A1187" s="12">
        <f t="shared" ca="1" si="44"/>
        <v>0.59721996241697928</v>
      </c>
      <c r="B1187" s="7">
        <f t="shared" ca="1" si="44"/>
        <v>5.6347623753596698E-2</v>
      </c>
      <c r="C1187" s="7">
        <f t="shared" ca="1" si="43"/>
        <v>1</v>
      </c>
      <c r="D1187" s="7"/>
      <c r="E1187" s="7"/>
      <c r="F1187" s="7"/>
      <c r="G1187" s="7"/>
      <c r="H1187" s="8"/>
    </row>
    <row r="1188" spans="1:8" x14ac:dyDescent="0.25">
      <c r="A1188" s="12">
        <f t="shared" ca="1" si="44"/>
        <v>0.42133750733538788</v>
      </c>
      <c r="B1188" s="7">
        <f t="shared" ca="1" si="44"/>
        <v>0.46943530387794918</v>
      </c>
      <c r="C1188" s="7">
        <f t="shared" ca="1" si="43"/>
        <v>1</v>
      </c>
      <c r="D1188" s="7"/>
      <c r="E1188" s="7"/>
      <c r="F1188" s="7"/>
      <c r="G1188" s="7"/>
      <c r="H1188" s="8"/>
    </row>
    <row r="1189" spans="1:8" x14ac:dyDescent="0.25">
      <c r="A1189" s="12">
        <f t="shared" ca="1" si="44"/>
        <v>0.898321030578769</v>
      </c>
      <c r="B1189" s="7">
        <f t="shared" ca="1" si="44"/>
        <v>0.65960354938234711</v>
      </c>
      <c r="C1189" s="7">
        <f t="shared" ca="1" si="43"/>
        <v>0</v>
      </c>
      <c r="D1189" s="7"/>
      <c r="E1189" s="7"/>
      <c r="F1189" s="7"/>
      <c r="G1189" s="7"/>
      <c r="H1189" s="8"/>
    </row>
    <row r="1190" spans="1:8" x14ac:dyDescent="0.25">
      <c r="A1190" s="12">
        <f t="shared" ca="1" si="44"/>
        <v>0.38664852011342465</v>
      </c>
      <c r="B1190" s="7">
        <f t="shared" ca="1" si="44"/>
        <v>0.43067803819757522</v>
      </c>
      <c r="C1190" s="7">
        <f t="shared" ca="1" si="43"/>
        <v>1</v>
      </c>
      <c r="D1190" s="7"/>
      <c r="E1190" s="7"/>
      <c r="F1190" s="7"/>
      <c r="G1190" s="7"/>
      <c r="H1190" s="8"/>
    </row>
    <row r="1191" spans="1:8" x14ac:dyDescent="0.25">
      <c r="A1191" s="12">
        <f t="shared" ca="1" si="44"/>
        <v>0.93303668989992883</v>
      </c>
      <c r="B1191" s="7">
        <f t="shared" ca="1" si="44"/>
        <v>0.15565851309746714</v>
      </c>
      <c r="C1191" s="7">
        <f t="shared" ca="1" si="43"/>
        <v>1</v>
      </c>
      <c r="D1191" s="7"/>
      <c r="E1191" s="7"/>
      <c r="F1191" s="7"/>
      <c r="G1191" s="7"/>
      <c r="H1191" s="8"/>
    </row>
    <row r="1192" spans="1:8" x14ac:dyDescent="0.25">
      <c r="A1192" s="12">
        <f t="shared" ca="1" si="44"/>
        <v>0.13014674667819071</v>
      </c>
      <c r="B1192" s="7">
        <f t="shared" ca="1" si="44"/>
        <v>5.2030026316377542E-2</v>
      </c>
      <c r="C1192" s="7">
        <f t="shared" ca="1" si="43"/>
        <v>1</v>
      </c>
      <c r="D1192" s="7"/>
      <c r="E1192" s="7"/>
      <c r="F1192" s="7"/>
      <c r="G1192" s="7"/>
      <c r="H1192" s="8"/>
    </row>
    <row r="1193" spans="1:8" x14ac:dyDescent="0.25">
      <c r="A1193" s="12">
        <f t="shared" ca="1" si="44"/>
        <v>0.57098572600720954</v>
      </c>
      <c r="B1193" s="7">
        <f t="shared" ca="1" si="44"/>
        <v>0.84950288018908748</v>
      </c>
      <c r="C1193" s="7">
        <f t="shared" ca="1" si="43"/>
        <v>0</v>
      </c>
      <c r="D1193" s="7"/>
      <c r="E1193" s="7"/>
      <c r="F1193" s="7"/>
      <c r="G1193" s="7"/>
      <c r="H1193" s="8"/>
    </row>
    <row r="1194" spans="1:8" x14ac:dyDescent="0.25">
      <c r="A1194" s="12">
        <f t="shared" ca="1" si="44"/>
        <v>0.52249666478792656</v>
      </c>
      <c r="B1194" s="7">
        <f t="shared" ca="1" si="44"/>
        <v>0.30679513897032251</v>
      </c>
      <c r="C1194" s="7">
        <f t="shared" ca="1" si="43"/>
        <v>1</v>
      </c>
      <c r="D1194" s="7"/>
      <c r="E1194" s="7"/>
      <c r="F1194" s="7"/>
      <c r="G1194" s="7"/>
      <c r="H1194" s="8"/>
    </row>
    <row r="1195" spans="1:8" x14ac:dyDescent="0.25">
      <c r="A1195" s="12">
        <f t="shared" ca="1" si="44"/>
        <v>0.6078506194454586</v>
      </c>
      <c r="B1195" s="7">
        <f t="shared" ca="1" si="44"/>
        <v>0.38448526343656031</v>
      </c>
      <c r="C1195" s="7">
        <f t="shared" ca="1" si="43"/>
        <v>1</v>
      </c>
      <c r="D1195" s="7"/>
      <c r="E1195" s="7"/>
      <c r="F1195" s="7"/>
      <c r="G1195" s="7"/>
      <c r="H1195" s="8"/>
    </row>
    <row r="1196" spans="1:8" x14ac:dyDescent="0.25">
      <c r="A1196" s="12">
        <f t="shared" ca="1" si="44"/>
        <v>0.86337012869338559</v>
      </c>
      <c r="B1196" s="7">
        <f t="shared" ca="1" si="44"/>
        <v>0.55996291095108608</v>
      </c>
      <c r="C1196" s="7">
        <f t="shared" ca="1" si="43"/>
        <v>0</v>
      </c>
      <c r="D1196" s="7"/>
      <c r="E1196" s="7"/>
      <c r="F1196" s="7"/>
      <c r="G1196" s="7"/>
      <c r="H1196" s="8"/>
    </row>
    <row r="1197" spans="1:8" x14ac:dyDescent="0.25">
      <c r="A1197" s="12">
        <f t="shared" ca="1" si="44"/>
        <v>0.97385720787774066</v>
      </c>
      <c r="B1197" s="7">
        <f t="shared" ca="1" si="44"/>
        <v>0.91018808086730696</v>
      </c>
      <c r="C1197" s="7">
        <f t="shared" ca="1" si="43"/>
        <v>0</v>
      </c>
      <c r="D1197" s="7"/>
      <c r="E1197" s="7"/>
      <c r="F1197" s="7"/>
      <c r="G1197" s="7"/>
      <c r="H1197" s="8"/>
    </row>
    <row r="1198" spans="1:8" x14ac:dyDescent="0.25">
      <c r="A1198" s="12">
        <f t="shared" ca="1" si="44"/>
        <v>0.63587693139077495</v>
      </c>
      <c r="B1198" s="7">
        <f t="shared" ca="1" si="44"/>
        <v>0.5607111443052788</v>
      </c>
      <c r="C1198" s="7">
        <f t="shared" ca="1" si="43"/>
        <v>1</v>
      </c>
      <c r="D1198" s="7"/>
      <c r="E1198" s="7"/>
      <c r="F1198" s="7"/>
      <c r="G1198" s="7"/>
      <c r="H1198" s="8"/>
    </row>
    <row r="1199" spans="1:8" x14ac:dyDescent="0.25">
      <c r="A1199" s="12">
        <f t="shared" ca="1" si="44"/>
        <v>0.30291175854146757</v>
      </c>
      <c r="B1199" s="7">
        <f t="shared" ca="1" si="44"/>
        <v>0.59929719143732019</v>
      </c>
      <c r="C1199" s="7">
        <f t="shared" ca="1" si="43"/>
        <v>1</v>
      </c>
      <c r="D1199" s="7"/>
      <c r="E1199" s="7"/>
      <c r="F1199" s="7"/>
      <c r="G1199" s="7"/>
      <c r="H1199" s="8"/>
    </row>
    <row r="1200" spans="1:8" x14ac:dyDescent="0.25">
      <c r="A1200" s="12">
        <f t="shared" ca="1" si="44"/>
        <v>0.66834048513390709</v>
      </c>
      <c r="B1200" s="7">
        <f t="shared" ca="1" si="44"/>
        <v>0.1863280876765202</v>
      </c>
      <c r="C1200" s="7">
        <f t="shared" ca="1" si="43"/>
        <v>1</v>
      </c>
      <c r="D1200" s="7"/>
      <c r="E1200" s="7"/>
      <c r="F1200" s="7"/>
      <c r="G1200" s="7"/>
      <c r="H1200" s="8"/>
    </row>
    <row r="1201" spans="1:8" x14ac:dyDescent="0.25">
      <c r="A1201" s="12">
        <f t="shared" ca="1" si="44"/>
        <v>0.40380804699534811</v>
      </c>
      <c r="B1201" s="7">
        <f t="shared" ca="1" si="44"/>
        <v>0.97691042255070604</v>
      </c>
      <c r="C1201" s="7">
        <f t="shared" ca="1" si="43"/>
        <v>0</v>
      </c>
      <c r="D1201" s="7"/>
      <c r="E1201" s="7"/>
      <c r="F1201" s="7"/>
      <c r="G1201" s="7"/>
      <c r="H1201" s="8"/>
    </row>
    <row r="1202" spans="1:8" x14ac:dyDescent="0.25">
      <c r="A1202" s="12">
        <f t="shared" ca="1" si="44"/>
        <v>0.43834796368548057</v>
      </c>
      <c r="B1202" s="7">
        <f t="shared" ca="1" si="44"/>
        <v>0.81693411397964133</v>
      </c>
      <c r="C1202" s="7">
        <f t="shared" ca="1" si="43"/>
        <v>1</v>
      </c>
      <c r="D1202" s="7"/>
      <c r="E1202" s="7"/>
      <c r="F1202" s="7"/>
      <c r="G1202" s="7"/>
      <c r="H1202" s="8"/>
    </row>
    <row r="1203" spans="1:8" x14ac:dyDescent="0.25">
      <c r="A1203" s="12">
        <f t="shared" ca="1" si="44"/>
        <v>0.89069207164199626</v>
      </c>
      <c r="B1203" s="7">
        <f t="shared" ca="1" si="44"/>
        <v>0.80545973160276385</v>
      </c>
      <c r="C1203" s="7">
        <f t="shared" ca="1" si="43"/>
        <v>0</v>
      </c>
      <c r="D1203" s="7"/>
      <c r="E1203" s="7"/>
      <c r="F1203" s="7"/>
      <c r="G1203" s="7"/>
      <c r="H1203" s="8"/>
    </row>
    <row r="1204" spans="1:8" x14ac:dyDescent="0.25">
      <c r="A1204" s="12">
        <f t="shared" ca="1" si="44"/>
        <v>0.39708206285823233</v>
      </c>
      <c r="B1204" s="7">
        <f t="shared" ca="1" si="44"/>
        <v>0.20330999992338306</v>
      </c>
      <c r="C1204" s="7">
        <f t="shared" ca="1" si="43"/>
        <v>1</v>
      </c>
      <c r="D1204" s="7"/>
      <c r="E1204" s="7"/>
      <c r="F1204" s="7"/>
      <c r="G1204" s="7"/>
      <c r="H1204" s="8"/>
    </row>
    <row r="1205" spans="1:8" x14ac:dyDescent="0.25">
      <c r="A1205" s="12">
        <f t="shared" ca="1" si="44"/>
        <v>0.95811881753369843</v>
      </c>
      <c r="B1205" s="7">
        <f t="shared" ca="1" si="44"/>
        <v>0.6909142333417857</v>
      </c>
      <c r="C1205" s="7">
        <f t="shared" ca="1" si="43"/>
        <v>0</v>
      </c>
      <c r="D1205" s="7"/>
      <c r="E1205" s="7"/>
      <c r="F1205" s="7"/>
      <c r="G1205" s="7"/>
      <c r="H1205" s="8"/>
    </row>
    <row r="1206" spans="1:8" x14ac:dyDescent="0.25">
      <c r="A1206" s="12">
        <f t="shared" ca="1" si="44"/>
        <v>0.43190845087572161</v>
      </c>
      <c r="B1206" s="7">
        <f t="shared" ca="1" si="44"/>
        <v>0.29509799621173927</v>
      </c>
      <c r="C1206" s="7">
        <f t="shared" ca="1" si="43"/>
        <v>1</v>
      </c>
      <c r="D1206" s="7"/>
      <c r="E1206" s="7"/>
      <c r="F1206" s="7"/>
      <c r="G1206" s="7"/>
      <c r="H1206" s="8"/>
    </row>
    <row r="1207" spans="1:8" x14ac:dyDescent="0.25">
      <c r="A1207" s="12">
        <f t="shared" ca="1" si="44"/>
        <v>0.90843522337970861</v>
      </c>
      <c r="B1207" s="7">
        <f t="shared" ca="1" si="44"/>
        <v>0.33880145874980039</v>
      </c>
      <c r="C1207" s="7">
        <f t="shared" ca="1" si="43"/>
        <v>1</v>
      </c>
      <c r="D1207" s="7"/>
      <c r="E1207" s="7"/>
      <c r="F1207" s="7"/>
      <c r="G1207" s="7"/>
      <c r="H1207" s="8"/>
    </row>
    <row r="1208" spans="1:8" x14ac:dyDescent="0.25">
      <c r="A1208" s="12">
        <f t="shared" ca="1" si="44"/>
        <v>4.9595346442512622E-2</v>
      </c>
      <c r="B1208" s="7">
        <f t="shared" ca="1" si="44"/>
        <v>0.22336173343120214</v>
      </c>
      <c r="C1208" s="7">
        <f t="shared" ca="1" si="43"/>
        <v>1</v>
      </c>
      <c r="D1208" s="7"/>
      <c r="E1208" s="7"/>
      <c r="F1208" s="7"/>
      <c r="G1208" s="7"/>
      <c r="H1208" s="8"/>
    </row>
    <row r="1209" spans="1:8" x14ac:dyDescent="0.25">
      <c r="A1209" s="12">
        <f t="shared" ca="1" si="44"/>
        <v>0.10601736995256961</v>
      </c>
      <c r="B1209" s="7">
        <f t="shared" ca="1" si="44"/>
        <v>0.75927800817493341</v>
      </c>
      <c r="C1209" s="7">
        <f t="shared" ca="1" si="43"/>
        <v>1</v>
      </c>
      <c r="D1209" s="7"/>
      <c r="E1209" s="7"/>
      <c r="F1209" s="7"/>
      <c r="G1209" s="7"/>
      <c r="H1209" s="8"/>
    </row>
    <row r="1210" spans="1:8" x14ac:dyDescent="0.25">
      <c r="A1210" s="12">
        <f t="shared" ca="1" si="44"/>
        <v>0.84461460762471807</v>
      </c>
      <c r="B1210" s="7">
        <f t="shared" ca="1" si="44"/>
        <v>0.35229557080065976</v>
      </c>
      <c r="C1210" s="7">
        <f t="shared" ca="1" si="43"/>
        <v>1</v>
      </c>
      <c r="D1210" s="7"/>
      <c r="E1210" s="7"/>
      <c r="F1210" s="7"/>
      <c r="G1210" s="7"/>
      <c r="H1210" s="8"/>
    </row>
    <row r="1211" spans="1:8" x14ac:dyDescent="0.25">
      <c r="A1211" s="12">
        <f t="shared" ca="1" si="44"/>
        <v>0.78971510258517463</v>
      </c>
      <c r="B1211" s="7">
        <f t="shared" ca="1" si="44"/>
        <v>0.56438288836011619</v>
      </c>
      <c r="C1211" s="7">
        <f t="shared" ca="1" si="43"/>
        <v>1</v>
      </c>
      <c r="D1211" s="7"/>
      <c r="E1211" s="7"/>
      <c r="F1211" s="7"/>
      <c r="G1211" s="7"/>
      <c r="H1211" s="8"/>
    </row>
    <row r="1212" spans="1:8" x14ac:dyDescent="0.25">
      <c r="A1212" s="12">
        <f t="shared" ca="1" si="44"/>
        <v>0.90819847971130252</v>
      </c>
      <c r="B1212" s="7">
        <f t="shared" ca="1" si="44"/>
        <v>5.3897718240271009E-2</v>
      </c>
      <c r="C1212" s="7">
        <f t="shared" ca="1" si="43"/>
        <v>1</v>
      </c>
      <c r="D1212" s="7"/>
      <c r="E1212" s="7"/>
      <c r="F1212" s="7"/>
      <c r="G1212" s="7"/>
      <c r="H1212" s="8"/>
    </row>
    <row r="1213" spans="1:8" x14ac:dyDescent="0.25">
      <c r="A1213" s="12">
        <f t="shared" ca="1" si="44"/>
        <v>0.96310022934218231</v>
      </c>
      <c r="B1213" s="7">
        <f t="shared" ca="1" si="44"/>
        <v>0.61950235723881009</v>
      </c>
      <c r="C1213" s="7">
        <f t="shared" ca="1" si="43"/>
        <v>0</v>
      </c>
      <c r="D1213" s="7"/>
      <c r="E1213" s="7"/>
      <c r="F1213" s="7"/>
      <c r="G1213" s="7"/>
      <c r="H1213" s="8"/>
    </row>
    <row r="1214" spans="1:8" x14ac:dyDescent="0.25">
      <c r="A1214" s="12">
        <f t="shared" ca="1" si="44"/>
        <v>0.11396848524814329</v>
      </c>
      <c r="B1214" s="7">
        <f t="shared" ca="1" si="44"/>
        <v>0.63041159485906506</v>
      </c>
      <c r="C1214" s="7">
        <f t="shared" ca="1" si="43"/>
        <v>1</v>
      </c>
      <c r="D1214" s="7"/>
      <c r="E1214" s="7"/>
      <c r="F1214" s="7"/>
      <c r="G1214" s="7"/>
      <c r="H1214" s="8"/>
    </row>
    <row r="1215" spans="1:8" x14ac:dyDescent="0.25">
      <c r="A1215" s="12">
        <f t="shared" ca="1" si="44"/>
        <v>0.35421616215437879</v>
      </c>
      <c r="B1215" s="7">
        <f t="shared" ca="1" si="44"/>
        <v>0.18572592002971677</v>
      </c>
      <c r="C1215" s="7">
        <f t="shared" ca="1" si="43"/>
        <v>1</v>
      </c>
      <c r="D1215" s="7"/>
      <c r="E1215" s="7"/>
      <c r="F1215" s="7"/>
      <c r="G1215" s="7"/>
      <c r="H1215" s="8"/>
    </row>
    <row r="1216" spans="1:8" x14ac:dyDescent="0.25">
      <c r="A1216" s="12">
        <f t="shared" ca="1" si="44"/>
        <v>0.86010561784749417</v>
      </c>
      <c r="B1216" s="7">
        <f t="shared" ca="1" si="44"/>
        <v>0.90912895994495213</v>
      </c>
      <c r="C1216" s="7">
        <f t="shared" ca="1" si="43"/>
        <v>0</v>
      </c>
      <c r="D1216" s="7"/>
      <c r="E1216" s="7"/>
      <c r="F1216" s="7"/>
      <c r="G1216" s="7"/>
      <c r="H1216" s="8"/>
    </row>
    <row r="1217" spans="1:8" x14ac:dyDescent="0.25">
      <c r="A1217" s="12">
        <f t="shared" ca="1" si="44"/>
        <v>0.74973205808083387</v>
      </c>
      <c r="B1217" s="7">
        <f t="shared" ca="1" si="44"/>
        <v>0.41916260770915648</v>
      </c>
      <c r="C1217" s="7">
        <f t="shared" ca="1" si="43"/>
        <v>1</v>
      </c>
      <c r="D1217" s="7"/>
      <c r="E1217" s="7"/>
      <c r="F1217" s="7"/>
      <c r="G1217" s="7"/>
      <c r="H1217" s="8"/>
    </row>
    <row r="1218" spans="1:8" x14ac:dyDescent="0.25">
      <c r="A1218" s="12">
        <f t="shared" ca="1" si="44"/>
        <v>0.45830465827528788</v>
      </c>
      <c r="B1218" s="7">
        <f t="shared" ca="1" si="44"/>
        <v>0.47710590809450837</v>
      </c>
      <c r="C1218" s="7">
        <f t="shared" ca="1" si="43"/>
        <v>1</v>
      </c>
      <c r="D1218" s="7"/>
      <c r="E1218" s="7"/>
      <c r="F1218" s="7"/>
      <c r="G1218" s="7"/>
      <c r="H1218" s="8"/>
    </row>
    <row r="1219" spans="1:8" x14ac:dyDescent="0.25">
      <c r="A1219" s="12">
        <f t="shared" ca="1" si="44"/>
        <v>0.85305355147662376</v>
      </c>
      <c r="B1219" s="7">
        <f t="shared" ca="1" si="44"/>
        <v>0.19980101783599846</v>
      </c>
      <c r="C1219" s="7">
        <f t="shared" ref="C1219:C1282" ca="1" si="45">IF(SQRT(A1219^2+B1219^2)&lt;=1,1,0)</f>
        <v>1</v>
      </c>
      <c r="D1219" s="7"/>
      <c r="E1219" s="7"/>
      <c r="F1219" s="7"/>
      <c r="G1219" s="7"/>
      <c r="H1219" s="8"/>
    </row>
    <row r="1220" spans="1:8" x14ac:dyDescent="0.25">
      <c r="A1220" s="12">
        <f t="shared" ca="1" si="44"/>
        <v>0.13747436376157829</v>
      </c>
      <c r="B1220" s="7">
        <f t="shared" ca="1" si="44"/>
        <v>0.13150190036785958</v>
      </c>
      <c r="C1220" s="7">
        <f t="shared" ca="1" si="45"/>
        <v>1</v>
      </c>
      <c r="D1220" s="7"/>
      <c r="E1220" s="7"/>
      <c r="F1220" s="7"/>
      <c r="G1220" s="7"/>
      <c r="H1220" s="8"/>
    </row>
    <row r="1221" spans="1:8" x14ac:dyDescent="0.25">
      <c r="A1221" s="12">
        <f t="shared" ca="1" si="44"/>
        <v>0.57314935446692439</v>
      </c>
      <c r="B1221" s="7">
        <f t="shared" ca="1" si="44"/>
        <v>0.2506716175148932</v>
      </c>
      <c r="C1221" s="7">
        <f t="shared" ca="1" si="45"/>
        <v>1</v>
      </c>
      <c r="D1221" s="7"/>
      <c r="E1221" s="7"/>
      <c r="F1221" s="7"/>
      <c r="G1221" s="7"/>
      <c r="H1221" s="8"/>
    </row>
    <row r="1222" spans="1:8" x14ac:dyDescent="0.25">
      <c r="A1222" s="12">
        <f t="shared" ca="1" si="44"/>
        <v>0.74311410546517098</v>
      </c>
      <c r="B1222" s="7">
        <f t="shared" ca="1" si="44"/>
        <v>0.98537311860223931</v>
      </c>
      <c r="C1222" s="7">
        <f t="shared" ca="1" si="45"/>
        <v>0</v>
      </c>
      <c r="D1222" s="7"/>
      <c r="E1222" s="7"/>
      <c r="F1222" s="7"/>
      <c r="G1222" s="7"/>
      <c r="H1222" s="8"/>
    </row>
    <row r="1223" spans="1:8" x14ac:dyDescent="0.25">
      <c r="A1223" s="12">
        <f t="shared" ca="1" si="44"/>
        <v>0.17915572823303449</v>
      </c>
      <c r="B1223" s="7">
        <f t="shared" ca="1" si="44"/>
        <v>0.44120334633216551</v>
      </c>
      <c r="C1223" s="7">
        <f t="shared" ca="1" si="45"/>
        <v>1</v>
      </c>
      <c r="D1223" s="7"/>
      <c r="E1223" s="7"/>
      <c r="F1223" s="7"/>
      <c r="G1223" s="7"/>
      <c r="H1223" s="8"/>
    </row>
    <row r="1224" spans="1:8" x14ac:dyDescent="0.25">
      <c r="A1224" s="12">
        <f t="shared" ca="1" si="44"/>
        <v>0.27558779657062438</v>
      </c>
      <c r="B1224" s="7">
        <f t="shared" ca="1" si="44"/>
        <v>9.7521379639075478E-2</v>
      </c>
      <c r="C1224" s="7">
        <f t="shared" ca="1" si="45"/>
        <v>1</v>
      </c>
      <c r="D1224" s="7"/>
      <c r="E1224" s="7"/>
      <c r="F1224" s="7"/>
      <c r="G1224" s="7"/>
      <c r="H1224" s="8"/>
    </row>
    <row r="1225" spans="1:8" x14ac:dyDescent="0.25">
      <c r="A1225" s="12">
        <f t="shared" ca="1" si="44"/>
        <v>0.78750894927889914</v>
      </c>
      <c r="B1225" s="7">
        <f t="shared" ca="1" si="44"/>
        <v>0.51642828977225663</v>
      </c>
      <c r="C1225" s="7">
        <f t="shared" ca="1" si="45"/>
        <v>1</v>
      </c>
      <c r="D1225" s="7"/>
      <c r="E1225" s="7"/>
      <c r="F1225" s="7"/>
      <c r="G1225" s="7"/>
      <c r="H1225" s="8"/>
    </row>
    <row r="1226" spans="1:8" x14ac:dyDescent="0.25">
      <c r="A1226" s="12">
        <f t="shared" ca="1" si="44"/>
        <v>0.15530734735288121</v>
      </c>
      <c r="B1226" s="7">
        <f t="shared" ca="1" si="44"/>
        <v>0.7148820203267664</v>
      </c>
      <c r="C1226" s="7">
        <f t="shared" ca="1" si="45"/>
        <v>1</v>
      </c>
      <c r="D1226" s="7"/>
      <c r="E1226" s="7"/>
      <c r="F1226" s="7"/>
      <c r="G1226" s="7"/>
      <c r="H1226" s="8"/>
    </row>
    <row r="1227" spans="1:8" x14ac:dyDescent="0.25">
      <c r="A1227" s="12">
        <f t="shared" ca="1" si="44"/>
        <v>0.67498466277165892</v>
      </c>
      <c r="B1227" s="7">
        <f t="shared" ca="1" si="44"/>
        <v>0.24498421060611297</v>
      </c>
      <c r="C1227" s="7">
        <f t="shared" ca="1" si="45"/>
        <v>1</v>
      </c>
      <c r="D1227" s="7"/>
      <c r="E1227" s="7"/>
      <c r="F1227" s="7"/>
      <c r="G1227" s="7"/>
      <c r="H1227" s="8"/>
    </row>
    <row r="1228" spans="1:8" x14ac:dyDescent="0.25">
      <c r="A1228" s="12">
        <f t="shared" ca="1" si="44"/>
        <v>0.85011580352648353</v>
      </c>
      <c r="B1228" s="7">
        <f t="shared" ca="1" si="44"/>
        <v>0.55494943532570062</v>
      </c>
      <c r="C1228" s="7">
        <f t="shared" ca="1" si="45"/>
        <v>0</v>
      </c>
      <c r="D1228" s="7"/>
      <c r="E1228" s="7"/>
      <c r="F1228" s="7"/>
      <c r="G1228" s="7"/>
      <c r="H1228" s="8"/>
    </row>
    <row r="1229" spans="1:8" x14ac:dyDescent="0.25">
      <c r="A1229" s="12">
        <f t="shared" ca="1" si="44"/>
        <v>0.2565778270858815</v>
      </c>
      <c r="B1229" s="7">
        <f t="shared" ca="1" si="44"/>
        <v>0.74272370530787901</v>
      </c>
      <c r="C1229" s="7">
        <f t="shared" ca="1" si="45"/>
        <v>1</v>
      </c>
      <c r="D1229" s="7"/>
      <c r="E1229" s="7"/>
      <c r="F1229" s="7"/>
      <c r="G1229" s="7"/>
      <c r="H1229" s="8"/>
    </row>
    <row r="1230" spans="1:8" x14ac:dyDescent="0.25">
      <c r="A1230" s="12">
        <f t="shared" ca="1" si="44"/>
        <v>0.55618651072083392</v>
      </c>
      <c r="B1230" s="7">
        <f t="shared" ca="1" si="44"/>
        <v>0.88910005369482104</v>
      </c>
      <c r="C1230" s="7">
        <f t="shared" ca="1" si="45"/>
        <v>0</v>
      </c>
      <c r="D1230" s="7"/>
      <c r="E1230" s="7"/>
      <c r="F1230" s="7"/>
      <c r="G1230" s="7"/>
      <c r="H1230" s="8"/>
    </row>
    <row r="1231" spans="1:8" x14ac:dyDescent="0.25">
      <c r="A1231" s="12">
        <f t="shared" ca="1" si="44"/>
        <v>0.71947752879715299</v>
      </c>
      <c r="B1231" s="7">
        <f t="shared" ca="1" si="44"/>
        <v>0.28651489862562951</v>
      </c>
      <c r="C1231" s="7">
        <f t="shared" ca="1" si="45"/>
        <v>1</v>
      </c>
      <c r="D1231" s="7"/>
      <c r="E1231" s="7"/>
      <c r="F1231" s="7"/>
      <c r="G1231" s="7"/>
      <c r="H1231" s="8"/>
    </row>
    <row r="1232" spans="1:8" x14ac:dyDescent="0.25">
      <c r="A1232" s="12">
        <f t="shared" ca="1" si="44"/>
        <v>0.33535557787172943</v>
      </c>
      <c r="B1232" s="7">
        <f t="shared" ca="1" si="44"/>
        <v>0.61673407561226101</v>
      </c>
      <c r="C1232" s="7">
        <f t="shared" ca="1" si="45"/>
        <v>1</v>
      </c>
      <c r="D1232" s="7"/>
      <c r="E1232" s="7"/>
      <c r="F1232" s="7"/>
      <c r="G1232" s="7"/>
      <c r="H1232" s="8"/>
    </row>
    <row r="1233" spans="1:8" x14ac:dyDescent="0.25">
      <c r="A1233" s="12">
        <f t="shared" ca="1" si="44"/>
        <v>0.52682138980492765</v>
      </c>
      <c r="B1233" s="7">
        <f t="shared" ca="1" si="44"/>
        <v>0.24676413279644194</v>
      </c>
      <c r="C1233" s="7">
        <f t="shared" ca="1" si="45"/>
        <v>1</v>
      </c>
      <c r="D1233" s="7"/>
      <c r="E1233" s="7"/>
      <c r="F1233" s="7"/>
      <c r="G1233" s="7"/>
      <c r="H1233" s="8"/>
    </row>
    <row r="1234" spans="1:8" x14ac:dyDescent="0.25">
      <c r="A1234" s="12">
        <f t="shared" ca="1" si="44"/>
        <v>0.22988203800855889</v>
      </c>
      <c r="B1234" s="7">
        <f t="shared" ca="1" si="44"/>
        <v>0.80761808938277702</v>
      </c>
      <c r="C1234" s="7">
        <f t="shared" ca="1" si="45"/>
        <v>1</v>
      </c>
      <c r="D1234" s="7"/>
      <c r="E1234" s="7"/>
      <c r="F1234" s="7"/>
      <c r="G1234" s="7"/>
      <c r="H1234" s="8"/>
    </row>
    <row r="1235" spans="1:8" x14ac:dyDescent="0.25">
      <c r="A1235" s="12">
        <f t="shared" ca="1" si="44"/>
        <v>6.0112507461982045E-2</v>
      </c>
      <c r="B1235" s="7">
        <f t="shared" ca="1" si="44"/>
        <v>0.48732271666638216</v>
      </c>
      <c r="C1235" s="7">
        <f t="shared" ca="1" si="45"/>
        <v>1</v>
      </c>
      <c r="D1235" s="7"/>
      <c r="E1235" s="7"/>
      <c r="F1235" s="7"/>
      <c r="G1235" s="7"/>
      <c r="H1235" s="8"/>
    </row>
    <row r="1236" spans="1:8" x14ac:dyDescent="0.25">
      <c r="A1236" s="12">
        <f t="shared" ca="1" si="44"/>
        <v>0.31631397658028215</v>
      </c>
      <c r="B1236" s="7">
        <f t="shared" ca="1" si="44"/>
        <v>0.35880778119012435</v>
      </c>
      <c r="C1236" s="7">
        <f t="shared" ca="1" si="45"/>
        <v>1</v>
      </c>
      <c r="D1236" s="7"/>
      <c r="E1236" s="7"/>
      <c r="F1236" s="7"/>
      <c r="G1236" s="7"/>
      <c r="H1236" s="8"/>
    </row>
    <row r="1237" spans="1:8" x14ac:dyDescent="0.25">
      <c r="A1237" s="12">
        <f t="shared" ca="1" si="44"/>
        <v>0.32074181288054271</v>
      </c>
      <c r="B1237" s="7">
        <f t="shared" ca="1" si="44"/>
        <v>2.8596749319895198E-2</v>
      </c>
      <c r="C1237" s="7">
        <f t="shared" ca="1" si="45"/>
        <v>1</v>
      </c>
      <c r="D1237" s="7"/>
      <c r="E1237" s="7"/>
      <c r="F1237" s="7"/>
      <c r="G1237" s="7"/>
      <c r="H1237" s="8"/>
    </row>
    <row r="1238" spans="1:8" x14ac:dyDescent="0.25">
      <c r="A1238" s="12">
        <f t="shared" ca="1" si="44"/>
        <v>0.18318336869092045</v>
      </c>
      <c r="B1238" s="7">
        <f t="shared" ca="1" si="44"/>
        <v>6.2979128825906172E-2</v>
      </c>
      <c r="C1238" s="7">
        <f t="shared" ca="1" si="45"/>
        <v>1</v>
      </c>
      <c r="D1238" s="7"/>
      <c r="E1238" s="7"/>
      <c r="F1238" s="7"/>
      <c r="G1238" s="7"/>
      <c r="H1238" s="8"/>
    </row>
    <row r="1239" spans="1:8" x14ac:dyDescent="0.25">
      <c r="A1239" s="12">
        <f t="shared" ca="1" si="44"/>
        <v>5.618930911482567E-2</v>
      </c>
      <c r="B1239" s="7">
        <f t="shared" ca="1" si="44"/>
        <v>0.43578531166247425</v>
      </c>
      <c r="C1239" s="7">
        <f t="shared" ca="1" si="45"/>
        <v>1</v>
      </c>
      <c r="D1239" s="7"/>
      <c r="E1239" s="7"/>
      <c r="F1239" s="7"/>
      <c r="G1239" s="7"/>
      <c r="H1239" s="8"/>
    </row>
    <row r="1240" spans="1:8" x14ac:dyDescent="0.25">
      <c r="A1240" s="12">
        <f t="shared" ca="1" si="44"/>
        <v>0.34630677920998476</v>
      </c>
      <c r="B1240" s="7">
        <f t="shared" ca="1" si="44"/>
        <v>0.79294444015516863</v>
      </c>
      <c r="C1240" s="7">
        <f t="shared" ca="1" si="45"/>
        <v>1</v>
      </c>
      <c r="D1240" s="7"/>
      <c r="E1240" s="7"/>
      <c r="F1240" s="7"/>
      <c r="G1240" s="7"/>
      <c r="H1240" s="8"/>
    </row>
    <row r="1241" spans="1:8" x14ac:dyDescent="0.25">
      <c r="A1241" s="12">
        <f t="shared" ca="1" si="44"/>
        <v>0.91007158522862097</v>
      </c>
      <c r="B1241" s="7">
        <f t="shared" ca="1" si="44"/>
        <v>0.52886046723616842</v>
      </c>
      <c r="C1241" s="7">
        <f t="shared" ca="1" si="45"/>
        <v>0</v>
      </c>
      <c r="D1241" s="7"/>
      <c r="E1241" s="7"/>
      <c r="F1241" s="7"/>
      <c r="G1241" s="7"/>
      <c r="H1241" s="8"/>
    </row>
    <row r="1242" spans="1:8" x14ac:dyDescent="0.25">
      <c r="A1242" s="12">
        <f t="shared" ca="1" si="44"/>
        <v>0.76908262607822631</v>
      </c>
      <c r="B1242" s="7">
        <f t="shared" ca="1" si="44"/>
        <v>0.8356506499036771</v>
      </c>
      <c r="C1242" s="7">
        <f t="shared" ca="1" si="45"/>
        <v>0</v>
      </c>
      <c r="D1242" s="7"/>
      <c r="E1242" s="7"/>
      <c r="F1242" s="7"/>
      <c r="G1242" s="7"/>
      <c r="H1242" s="8"/>
    </row>
    <row r="1243" spans="1:8" x14ac:dyDescent="0.25">
      <c r="A1243" s="12">
        <f t="shared" ca="1" si="44"/>
        <v>9.3978293758672171E-2</v>
      </c>
      <c r="B1243" s="7">
        <f t="shared" ca="1" si="44"/>
        <v>0.30795916001725221</v>
      </c>
      <c r="C1243" s="7">
        <f t="shared" ca="1" si="45"/>
        <v>1</v>
      </c>
      <c r="D1243" s="7"/>
      <c r="E1243" s="7"/>
      <c r="F1243" s="7"/>
      <c r="G1243" s="7"/>
      <c r="H1243" s="8"/>
    </row>
    <row r="1244" spans="1:8" x14ac:dyDescent="0.25">
      <c r="A1244" s="12">
        <f t="shared" ref="A1244:B1307" ca="1" si="46">RAND()</f>
        <v>0.25620431085004092</v>
      </c>
      <c r="B1244" s="7">
        <f t="shared" ca="1" si="46"/>
        <v>0.28177296443876665</v>
      </c>
      <c r="C1244" s="7">
        <f t="shared" ca="1" si="45"/>
        <v>1</v>
      </c>
      <c r="D1244" s="7"/>
      <c r="E1244" s="7"/>
      <c r="F1244" s="7"/>
      <c r="G1244" s="7"/>
      <c r="H1244" s="8"/>
    </row>
    <row r="1245" spans="1:8" x14ac:dyDescent="0.25">
      <c r="A1245" s="12">
        <f t="shared" ca="1" si="46"/>
        <v>0.62493500808805047</v>
      </c>
      <c r="B1245" s="7">
        <f t="shared" ca="1" si="46"/>
        <v>0.21104397080269699</v>
      </c>
      <c r="C1245" s="7">
        <f t="shared" ca="1" si="45"/>
        <v>1</v>
      </c>
      <c r="D1245" s="7"/>
      <c r="E1245" s="7"/>
      <c r="F1245" s="7"/>
      <c r="G1245" s="7"/>
      <c r="H1245" s="8"/>
    </row>
    <row r="1246" spans="1:8" x14ac:dyDescent="0.25">
      <c r="A1246" s="12">
        <f t="shared" ca="1" si="46"/>
        <v>0.84330730141043031</v>
      </c>
      <c r="B1246" s="7">
        <f t="shared" ca="1" si="46"/>
        <v>0.54112895184404486</v>
      </c>
      <c r="C1246" s="7">
        <f t="shared" ca="1" si="45"/>
        <v>0</v>
      </c>
      <c r="D1246" s="7"/>
      <c r="E1246" s="7"/>
      <c r="F1246" s="7"/>
      <c r="G1246" s="7"/>
      <c r="H1246" s="8"/>
    </row>
    <row r="1247" spans="1:8" x14ac:dyDescent="0.25">
      <c r="A1247" s="12">
        <f t="shared" ca="1" si="46"/>
        <v>0.28147805353973576</v>
      </c>
      <c r="B1247" s="7">
        <f t="shared" ca="1" si="46"/>
        <v>0.5983750440932889</v>
      </c>
      <c r="C1247" s="7">
        <f t="shared" ca="1" si="45"/>
        <v>1</v>
      </c>
      <c r="D1247" s="7"/>
      <c r="E1247" s="7"/>
      <c r="F1247" s="7"/>
      <c r="G1247" s="7"/>
      <c r="H1247" s="8"/>
    </row>
    <row r="1248" spans="1:8" x14ac:dyDescent="0.25">
      <c r="A1248" s="12">
        <f t="shared" ca="1" si="46"/>
        <v>0.61469017005583204</v>
      </c>
      <c r="B1248" s="7">
        <f t="shared" ca="1" si="46"/>
        <v>0.94079305300958183</v>
      </c>
      <c r="C1248" s="7">
        <f t="shared" ca="1" si="45"/>
        <v>0</v>
      </c>
      <c r="D1248" s="7"/>
      <c r="E1248" s="7"/>
      <c r="F1248" s="7"/>
      <c r="G1248" s="7"/>
      <c r="H1248" s="8"/>
    </row>
    <row r="1249" spans="1:8" x14ac:dyDescent="0.25">
      <c r="A1249" s="12">
        <f t="shared" ca="1" si="46"/>
        <v>0.88052438396879851</v>
      </c>
      <c r="B1249" s="7">
        <f t="shared" ca="1" si="46"/>
        <v>0.78216104663523478</v>
      </c>
      <c r="C1249" s="7">
        <f t="shared" ca="1" si="45"/>
        <v>0</v>
      </c>
      <c r="D1249" s="7"/>
      <c r="E1249" s="7"/>
      <c r="F1249" s="7"/>
      <c r="G1249" s="7"/>
      <c r="H1249" s="8"/>
    </row>
    <row r="1250" spans="1:8" x14ac:dyDescent="0.25">
      <c r="A1250" s="12">
        <f t="shared" ca="1" si="46"/>
        <v>8.9265095683408568E-2</v>
      </c>
      <c r="B1250" s="7">
        <f t="shared" ca="1" si="46"/>
        <v>0.84452594247120594</v>
      </c>
      <c r="C1250" s="7">
        <f t="shared" ca="1" si="45"/>
        <v>1</v>
      </c>
      <c r="D1250" s="7"/>
      <c r="E1250" s="7"/>
      <c r="F1250" s="7"/>
      <c r="G1250" s="7"/>
      <c r="H1250" s="8"/>
    </row>
    <row r="1251" spans="1:8" x14ac:dyDescent="0.25">
      <c r="A1251" s="12">
        <f t="shared" ca="1" si="46"/>
        <v>0.67230246682815908</v>
      </c>
      <c r="B1251" s="7">
        <f t="shared" ca="1" si="46"/>
        <v>0.25834521767635443</v>
      </c>
      <c r="C1251" s="7">
        <f t="shared" ca="1" si="45"/>
        <v>1</v>
      </c>
      <c r="D1251" s="7"/>
      <c r="E1251" s="7"/>
      <c r="F1251" s="7"/>
      <c r="G1251" s="7"/>
      <c r="H1251" s="8"/>
    </row>
    <row r="1252" spans="1:8" x14ac:dyDescent="0.25">
      <c r="A1252" s="12">
        <f t="shared" ca="1" si="46"/>
        <v>0.46254196744116927</v>
      </c>
      <c r="B1252" s="7">
        <f t="shared" ca="1" si="46"/>
        <v>0.46620491425516719</v>
      </c>
      <c r="C1252" s="7">
        <f t="shared" ca="1" si="45"/>
        <v>1</v>
      </c>
      <c r="D1252" s="7"/>
      <c r="E1252" s="7"/>
      <c r="F1252" s="7"/>
      <c r="G1252" s="7"/>
      <c r="H1252" s="8"/>
    </row>
    <row r="1253" spans="1:8" x14ac:dyDescent="0.25">
      <c r="A1253" s="12">
        <f t="shared" ca="1" si="46"/>
        <v>0.96677197109721802</v>
      </c>
      <c r="B1253" s="7">
        <f t="shared" ca="1" si="46"/>
        <v>0.58648938219887803</v>
      </c>
      <c r="C1253" s="7">
        <f t="shared" ca="1" si="45"/>
        <v>0</v>
      </c>
      <c r="D1253" s="7"/>
      <c r="E1253" s="7"/>
      <c r="F1253" s="7"/>
      <c r="G1253" s="7"/>
      <c r="H1253" s="8"/>
    </row>
    <row r="1254" spans="1:8" x14ac:dyDescent="0.25">
      <c r="A1254" s="12">
        <f t="shared" ca="1" si="46"/>
        <v>0.22966414735617735</v>
      </c>
      <c r="B1254" s="7">
        <f t="shared" ca="1" si="46"/>
        <v>0.38792088095009347</v>
      </c>
      <c r="C1254" s="7">
        <f t="shared" ca="1" si="45"/>
        <v>1</v>
      </c>
      <c r="D1254" s="7"/>
      <c r="E1254" s="7"/>
      <c r="F1254" s="7"/>
      <c r="G1254" s="7"/>
      <c r="H1254" s="8"/>
    </row>
    <row r="1255" spans="1:8" x14ac:dyDescent="0.25">
      <c r="A1255" s="12">
        <f t="shared" ca="1" si="46"/>
        <v>7.6982439852713025E-3</v>
      </c>
      <c r="B1255" s="7">
        <f t="shared" ca="1" si="46"/>
        <v>0.21499744339747862</v>
      </c>
      <c r="C1255" s="7">
        <f t="shared" ca="1" si="45"/>
        <v>1</v>
      </c>
      <c r="D1255" s="7"/>
      <c r="E1255" s="7"/>
      <c r="F1255" s="7"/>
      <c r="G1255" s="7"/>
      <c r="H1255" s="8"/>
    </row>
    <row r="1256" spans="1:8" x14ac:dyDescent="0.25">
      <c r="A1256" s="12">
        <f t="shared" ca="1" si="46"/>
        <v>0.41385839115930156</v>
      </c>
      <c r="B1256" s="7">
        <f t="shared" ca="1" si="46"/>
        <v>0.24996539526602735</v>
      </c>
      <c r="C1256" s="7">
        <f t="shared" ca="1" si="45"/>
        <v>1</v>
      </c>
      <c r="D1256" s="7"/>
      <c r="E1256" s="7"/>
      <c r="F1256" s="7"/>
      <c r="G1256" s="7"/>
      <c r="H1256" s="8"/>
    </row>
    <row r="1257" spans="1:8" x14ac:dyDescent="0.25">
      <c r="A1257" s="12">
        <f t="shared" ca="1" si="46"/>
        <v>0.86305408645550807</v>
      </c>
      <c r="B1257" s="7">
        <f t="shared" ca="1" si="46"/>
        <v>0.68670338543438969</v>
      </c>
      <c r="C1257" s="7">
        <f t="shared" ca="1" si="45"/>
        <v>0</v>
      </c>
      <c r="D1257" s="7"/>
      <c r="E1257" s="7"/>
      <c r="F1257" s="7"/>
      <c r="G1257" s="7"/>
      <c r="H1257" s="8"/>
    </row>
    <row r="1258" spans="1:8" x14ac:dyDescent="0.25">
      <c r="A1258" s="12">
        <f t="shared" ca="1" si="46"/>
        <v>0.13470657090731031</v>
      </c>
      <c r="B1258" s="7">
        <f t="shared" ca="1" si="46"/>
        <v>0.20786949916235797</v>
      </c>
      <c r="C1258" s="7">
        <f t="shared" ca="1" si="45"/>
        <v>1</v>
      </c>
      <c r="D1258" s="7"/>
      <c r="E1258" s="7"/>
      <c r="F1258" s="7"/>
      <c r="G1258" s="7"/>
      <c r="H1258" s="8"/>
    </row>
    <row r="1259" spans="1:8" x14ac:dyDescent="0.25">
      <c r="A1259" s="12">
        <f t="shared" ca="1" si="46"/>
        <v>0.62107911780976488</v>
      </c>
      <c r="B1259" s="7">
        <f t="shared" ca="1" si="46"/>
        <v>0.87197724606017002</v>
      </c>
      <c r="C1259" s="7">
        <f t="shared" ca="1" si="45"/>
        <v>0</v>
      </c>
      <c r="D1259" s="7"/>
      <c r="E1259" s="7"/>
      <c r="F1259" s="7"/>
      <c r="G1259" s="7"/>
      <c r="H1259" s="8"/>
    </row>
    <row r="1260" spans="1:8" x14ac:dyDescent="0.25">
      <c r="A1260" s="12">
        <f t="shared" ca="1" si="46"/>
        <v>6.8192886748367321E-2</v>
      </c>
      <c r="B1260" s="7">
        <f t="shared" ca="1" si="46"/>
        <v>0.5631757566460156</v>
      </c>
      <c r="C1260" s="7">
        <f t="shared" ca="1" si="45"/>
        <v>1</v>
      </c>
      <c r="D1260" s="7"/>
      <c r="E1260" s="7"/>
      <c r="F1260" s="7"/>
      <c r="G1260" s="7"/>
      <c r="H1260" s="8"/>
    </row>
    <row r="1261" spans="1:8" x14ac:dyDescent="0.25">
      <c r="A1261" s="12">
        <f t="shared" ca="1" si="46"/>
        <v>0.15052784675038022</v>
      </c>
      <c r="B1261" s="7">
        <f t="shared" ca="1" si="46"/>
        <v>0.26117024410097889</v>
      </c>
      <c r="C1261" s="7">
        <f t="shared" ca="1" si="45"/>
        <v>1</v>
      </c>
      <c r="D1261" s="7"/>
      <c r="E1261" s="7"/>
      <c r="F1261" s="7"/>
      <c r="G1261" s="7"/>
      <c r="H1261" s="8"/>
    </row>
    <row r="1262" spans="1:8" x14ac:dyDescent="0.25">
      <c r="A1262" s="12">
        <f t="shared" ca="1" si="46"/>
        <v>0.31550725465462726</v>
      </c>
      <c r="B1262" s="7">
        <f t="shared" ca="1" si="46"/>
        <v>0.96388660375956303</v>
      </c>
      <c r="C1262" s="7">
        <f t="shared" ca="1" si="45"/>
        <v>0</v>
      </c>
      <c r="D1262" s="7"/>
      <c r="E1262" s="7"/>
      <c r="F1262" s="7"/>
      <c r="G1262" s="7"/>
      <c r="H1262" s="8"/>
    </row>
    <row r="1263" spans="1:8" x14ac:dyDescent="0.25">
      <c r="A1263" s="12">
        <f t="shared" ca="1" si="46"/>
        <v>0.74576138355358956</v>
      </c>
      <c r="B1263" s="7">
        <f t="shared" ca="1" si="46"/>
        <v>0.82884062609894582</v>
      </c>
      <c r="C1263" s="7">
        <f t="shared" ca="1" si="45"/>
        <v>0</v>
      </c>
      <c r="D1263" s="7"/>
      <c r="E1263" s="7"/>
      <c r="F1263" s="7"/>
      <c r="G1263" s="7"/>
      <c r="H1263" s="8"/>
    </row>
    <row r="1264" spans="1:8" x14ac:dyDescent="0.25">
      <c r="A1264" s="12">
        <f t="shared" ca="1" si="46"/>
        <v>7.1540054504777961E-2</v>
      </c>
      <c r="B1264" s="7">
        <f t="shared" ca="1" si="46"/>
        <v>0.10968918507835379</v>
      </c>
      <c r="C1264" s="7">
        <f t="shared" ca="1" si="45"/>
        <v>1</v>
      </c>
      <c r="D1264" s="7"/>
      <c r="E1264" s="7"/>
      <c r="F1264" s="7"/>
      <c r="G1264" s="7"/>
      <c r="H1264" s="8"/>
    </row>
    <row r="1265" spans="1:8" x14ac:dyDescent="0.25">
      <c r="A1265" s="12">
        <f t="shared" ca="1" si="46"/>
        <v>0.42280445028594427</v>
      </c>
      <c r="B1265" s="7">
        <f t="shared" ca="1" si="46"/>
        <v>0.43006206961503279</v>
      </c>
      <c r="C1265" s="7">
        <f t="shared" ca="1" si="45"/>
        <v>1</v>
      </c>
      <c r="D1265" s="7"/>
      <c r="E1265" s="7"/>
      <c r="F1265" s="7"/>
      <c r="G1265" s="7"/>
      <c r="H1265" s="8"/>
    </row>
    <row r="1266" spans="1:8" x14ac:dyDescent="0.25">
      <c r="A1266" s="12">
        <f t="shared" ca="1" si="46"/>
        <v>0.26659370899697199</v>
      </c>
      <c r="B1266" s="7">
        <f t="shared" ca="1" si="46"/>
        <v>0.46479782752871834</v>
      </c>
      <c r="C1266" s="7">
        <f t="shared" ca="1" si="45"/>
        <v>1</v>
      </c>
      <c r="D1266" s="7"/>
      <c r="E1266" s="7"/>
      <c r="F1266" s="7"/>
      <c r="G1266" s="7"/>
      <c r="H1266" s="8"/>
    </row>
    <row r="1267" spans="1:8" x14ac:dyDescent="0.25">
      <c r="A1267" s="12">
        <f t="shared" ca="1" si="46"/>
        <v>0.1393256103096292</v>
      </c>
      <c r="B1267" s="7">
        <f t="shared" ca="1" si="46"/>
        <v>2.3831567596637182E-3</v>
      </c>
      <c r="C1267" s="7">
        <f t="shared" ca="1" si="45"/>
        <v>1</v>
      </c>
      <c r="D1267" s="7"/>
      <c r="E1267" s="7"/>
      <c r="F1267" s="7"/>
      <c r="G1267" s="7"/>
      <c r="H1267" s="8"/>
    </row>
    <row r="1268" spans="1:8" x14ac:dyDescent="0.25">
      <c r="A1268" s="12">
        <f t="shared" ca="1" si="46"/>
        <v>0.58881560149125622</v>
      </c>
      <c r="B1268" s="7">
        <f t="shared" ca="1" si="46"/>
        <v>0.74724487589687283</v>
      </c>
      <c r="C1268" s="7">
        <f t="shared" ca="1" si="45"/>
        <v>1</v>
      </c>
      <c r="D1268" s="7"/>
      <c r="E1268" s="7"/>
      <c r="F1268" s="7"/>
      <c r="G1268" s="7"/>
      <c r="H1268" s="8"/>
    </row>
    <row r="1269" spans="1:8" x14ac:dyDescent="0.25">
      <c r="A1269" s="12">
        <f t="shared" ca="1" si="46"/>
        <v>0.67974744462620851</v>
      </c>
      <c r="B1269" s="7">
        <f t="shared" ca="1" si="46"/>
        <v>0.23449553719280591</v>
      </c>
      <c r="C1269" s="7">
        <f t="shared" ca="1" si="45"/>
        <v>1</v>
      </c>
      <c r="D1269" s="7"/>
      <c r="E1269" s="7"/>
      <c r="F1269" s="7"/>
      <c r="G1269" s="7"/>
      <c r="H1269" s="8"/>
    </row>
    <row r="1270" spans="1:8" x14ac:dyDescent="0.25">
      <c r="A1270" s="12">
        <f t="shared" ca="1" si="46"/>
        <v>0.27344073171074312</v>
      </c>
      <c r="B1270" s="7">
        <f t="shared" ca="1" si="46"/>
        <v>0.83322101328799225</v>
      </c>
      <c r="C1270" s="7">
        <f t="shared" ca="1" si="45"/>
        <v>1</v>
      </c>
      <c r="D1270" s="7"/>
      <c r="E1270" s="7"/>
      <c r="F1270" s="7"/>
      <c r="G1270" s="7"/>
      <c r="H1270" s="8"/>
    </row>
    <row r="1271" spans="1:8" x14ac:dyDescent="0.25">
      <c r="A1271" s="12">
        <f t="shared" ca="1" si="46"/>
        <v>0.91602969047857341</v>
      </c>
      <c r="B1271" s="7">
        <f t="shared" ca="1" si="46"/>
        <v>5.608630524460001E-2</v>
      </c>
      <c r="C1271" s="7">
        <f t="shared" ca="1" si="45"/>
        <v>1</v>
      </c>
      <c r="D1271" s="7"/>
      <c r="E1271" s="7"/>
      <c r="F1271" s="7"/>
      <c r="G1271" s="7"/>
      <c r="H1271" s="8"/>
    </row>
    <row r="1272" spans="1:8" x14ac:dyDescent="0.25">
      <c r="A1272" s="12">
        <f t="shared" ca="1" si="46"/>
        <v>0.21963415000397302</v>
      </c>
      <c r="B1272" s="7">
        <f t="shared" ca="1" si="46"/>
        <v>8.1669099531415434E-2</v>
      </c>
      <c r="C1272" s="7">
        <f t="shared" ca="1" si="45"/>
        <v>1</v>
      </c>
      <c r="D1272" s="7"/>
      <c r="E1272" s="7"/>
      <c r="F1272" s="7"/>
      <c r="G1272" s="7"/>
      <c r="H1272" s="8"/>
    </row>
    <row r="1273" spans="1:8" x14ac:dyDescent="0.25">
      <c r="A1273" s="12">
        <f t="shared" ca="1" si="46"/>
        <v>6.8341392488637132E-2</v>
      </c>
      <c r="B1273" s="7">
        <f t="shared" ca="1" si="46"/>
        <v>0.40031574559293714</v>
      </c>
      <c r="C1273" s="7">
        <f t="shared" ca="1" si="45"/>
        <v>1</v>
      </c>
      <c r="D1273" s="7"/>
      <c r="E1273" s="7"/>
      <c r="F1273" s="7"/>
      <c r="G1273" s="7"/>
      <c r="H1273" s="8"/>
    </row>
    <row r="1274" spans="1:8" x14ac:dyDescent="0.25">
      <c r="A1274" s="12">
        <f t="shared" ca="1" si="46"/>
        <v>2.4662902981578028E-2</v>
      </c>
      <c r="B1274" s="7">
        <f t="shared" ca="1" si="46"/>
        <v>6.8205330023709543E-2</v>
      </c>
      <c r="C1274" s="7">
        <f t="shared" ca="1" si="45"/>
        <v>1</v>
      </c>
      <c r="D1274" s="7"/>
      <c r="E1274" s="7"/>
      <c r="F1274" s="7"/>
      <c r="G1274" s="7"/>
      <c r="H1274" s="8"/>
    </row>
    <row r="1275" spans="1:8" x14ac:dyDescent="0.25">
      <c r="A1275" s="12">
        <f t="shared" ca="1" si="46"/>
        <v>0.12720931611116104</v>
      </c>
      <c r="B1275" s="7">
        <f t="shared" ca="1" si="46"/>
        <v>0.81624027095666574</v>
      </c>
      <c r="C1275" s="7">
        <f t="shared" ca="1" si="45"/>
        <v>1</v>
      </c>
      <c r="D1275" s="7"/>
      <c r="E1275" s="7"/>
      <c r="F1275" s="7"/>
      <c r="G1275" s="7"/>
      <c r="H1275" s="8"/>
    </row>
    <row r="1276" spans="1:8" x14ac:dyDescent="0.25">
      <c r="A1276" s="12">
        <f t="shared" ca="1" si="46"/>
        <v>0.59083099110097215</v>
      </c>
      <c r="B1276" s="7">
        <f t="shared" ca="1" si="46"/>
        <v>0.84904851336445397</v>
      </c>
      <c r="C1276" s="7">
        <f t="shared" ca="1" si="45"/>
        <v>0</v>
      </c>
      <c r="D1276" s="7"/>
      <c r="E1276" s="7"/>
      <c r="F1276" s="7"/>
      <c r="G1276" s="7"/>
      <c r="H1276" s="8"/>
    </row>
    <row r="1277" spans="1:8" x14ac:dyDescent="0.25">
      <c r="A1277" s="12">
        <f t="shared" ca="1" si="46"/>
        <v>0.99818307562901332</v>
      </c>
      <c r="B1277" s="7">
        <f t="shared" ca="1" si="46"/>
        <v>0.7137500818603475</v>
      </c>
      <c r="C1277" s="7">
        <f t="shared" ca="1" si="45"/>
        <v>0</v>
      </c>
      <c r="D1277" s="7"/>
      <c r="E1277" s="7"/>
      <c r="F1277" s="7"/>
      <c r="G1277" s="7"/>
      <c r="H1277" s="8"/>
    </row>
    <row r="1278" spans="1:8" x14ac:dyDescent="0.25">
      <c r="A1278" s="12">
        <f t="shared" ca="1" si="46"/>
        <v>0.40289420887984606</v>
      </c>
      <c r="B1278" s="7">
        <f t="shared" ca="1" si="46"/>
        <v>0.24296186608163417</v>
      </c>
      <c r="C1278" s="7">
        <f t="shared" ca="1" si="45"/>
        <v>1</v>
      </c>
      <c r="D1278" s="7"/>
      <c r="E1278" s="7"/>
      <c r="F1278" s="7"/>
      <c r="G1278" s="7"/>
      <c r="H1278" s="8"/>
    </row>
    <row r="1279" spans="1:8" x14ac:dyDescent="0.25">
      <c r="A1279" s="12">
        <f t="shared" ca="1" si="46"/>
        <v>0.40806887200956488</v>
      </c>
      <c r="B1279" s="7">
        <f t="shared" ca="1" si="46"/>
        <v>3.8827679666705528E-2</v>
      </c>
      <c r="C1279" s="7">
        <f t="shared" ca="1" si="45"/>
        <v>1</v>
      </c>
      <c r="D1279" s="7"/>
      <c r="E1279" s="7"/>
      <c r="F1279" s="7"/>
      <c r="G1279" s="7"/>
      <c r="H1279" s="8"/>
    </row>
    <row r="1280" spans="1:8" x14ac:dyDescent="0.25">
      <c r="A1280" s="12">
        <f t="shared" ca="1" si="46"/>
        <v>0.17538009348334294</v>
      </c>
      <c r="B1280" s="7">
        <f t="shared" ca="1" si="46"/>
        <v>0.55106166511811183</v>
      </c>
      <c r="C1280" s="7">
        <f t="shared" ca="1" si="45"/>
        <v>1</v>
      </c>
      <c r="D1280" s="7"/>
      <c r="E1280" s="7"/>
      <c r="F1280" s="7"/>
      <c r="G1280" s="7"/>
      <c r="H1280" s="8"/>
    </row>
    <row r="1281" spans="1:8" x14ac:dyDescent="0.25">
      <c r="A1281" s="12">
        <f t="shared" ca="1" si="46"/>
        <v>0.41852988960791571</v>
      </c>
      <c r="B1281" s="7">
        <f t="shared" ca="1" si="46"/>
        <v>0.26667596750850775</v>
      </c>
      <c r="C1281" s="7">
        <f t="shared" ca="1" si="45"/>
        <v>1</v>
      </c>
      <c r="D1281" s="7"/>
      <c r="E1281" s="7"/>
      <c r="F1281" s="7"/>
      <c r="G1281" s="7"/>
      <c r="H1281" s="8"/>
    </row>
    <row r="1282" spans="1:8" x14ac:dyDescent="0.25">
      <c r="A1282" s="12">
        <f t="shared" ca="1" si="46"/>
        <v>0.26077028835626415</v>
      </c>
      <c r="B1282" s="7">
        <f t="shared" ca="1" si="46"/>
        <v>0.35138267395758138</v>
      </c>
      <c r="C1282" s="7">
        <f t="shared" ca="1" si="45"/>
        <v>1</v>
      </c>
      <c r="D1282" s="7"/>
      <c r="E1282" s="7"/>
      <c r="F1282" s="7"/>
      <c r="G1282" s="7"/>
      <c r="H1282" s="8"/>
    </row>
    <row r="1283" spans="1:8" x14ac:dyDescent="0.25">
      <c r="A1283" s="12">
        <f t="shared" ca="1" si="46"/>
        <v>0.88387463620444273</v>
      </c>
      <c r="B1283" s="7">
        <f t="shared" ca="1" si="46"/>
        <v>0.53805331259449296</v>
      </c>
      <c r="C1283" s="7">
        <f t="shared" ref="C1283:C1346" ca="1" si="47">IF(SQRT(A1283^2+B1283^2)&lt;=1,1,0)</f>
        <v>0</v>
      </c>
      <c r="D1283" s="7"/>
      <c r="E1283" s="7"/>
      <c r="F1283" s="7"/>
      <c r="G1283" s="7"/>
      <c r="H1283" s="8"/>
    </row>
    <row r="1284" spans="1:8" x14ac:dyDescent="0.25">
      <c r="A1284" s="12">
        <f t="shared" ca="1" si="46"/>
        <v>0.94437548166938179</v>
      </c>
      <c r="B1284" s="7">
        <f t="shared" ca="1" si="46"/>
        <v>0.40688402824931258</v>
      </c>
      <c r="C1284" s="7">
        <f t="shared" ca="1" si="47"/>
        <v>0</v>
      </c>
      <c r="D1284" s="7"/>
      <c r="E1284" s="7"/>
      <c r="F1284" s="7"/>
      <c r="G1284" s="7"/>
      <c r="H1284" s="8"/>
    </row>
    <row r="1285" spans="1:8" x14ac:dyDescent="0.25">
      <c r="A1285" s="12">
        <f t="shared" ca="1" si="46"/>
        <v>0.86395347418095736</v>
      </c>
      <c r="B1285" s="7">
        <f t="shared" ca="1" si="46"/>
        <v>7.3038358660579838E-3</v>
      </c>
      <c r="C1285" s="7">
        <f t="shared" ca="1" si="47"/>
        <v>1</v>
      </c>
      <c r="D1285" s="7"/>
      <c r="E1285" s="7"/>
      <c r="F1285" s="7"/>
      <c r="G1285" s="7"/>
      <c r="H1285" s="8"/>
    </row>
    <row r="1286" spans="1:8" x14ac:dyDescent="0.25">
      <c r="A1286" s="12">
        <f t="shared" ca="1" si="46"/>
        <v>0.4497435179510566</v>
      </c>
      <c r="B1286" s="7">
        <f t="shared" ca="1" si="46"/>
        <v>0.88827306068612877</v>
      </c>
      <c r="C1286" s="7">
        <f t="shared" ca="1" si="47"/>
        <v>1</v>
      </c>
      <c r="D1286" s="7"/>
      <c r="E1286" s="7"/>
      <c r="F1286" s="7"/>
      <c r="G1286" s="7"/>
      <c r="H1286" s="8"/>
    </row>
    <row r="1287" spans="1:8" x14ac:dyDescent="0.25">
      <c r="A1287" s="12">
        <f t="shared" ca="1" si="46"/>
        <v>0.88873878418374075</v>
      </c>
      <c r="B1287" s="7">
        <f t="shared" ca="1" si="46"/>
        <v>0.37860245016993632</v>
      </c>
      <c r="C1287" s="7">
        <f t="shared" ca="1" si="47"/>
        <v>1</v>
      </c>
      <c r="D1287" s="7"/>
      <c r="E1287" s="7"/>
      <c r="F1287" s="7"/>
      <c r="G1287" s="7"/>
      <c r="H1287" s="8"/>
    </row>
    <row r="1288" spans="1:8" x14ac:dyDescent="0.25">
      <c r="A1288" s="12">
        <f t="shared" ca="1" si="46"/>
        <v>0.64484668298809189</v>
      </c>
      <c r="B1288" s="7">
        <f t="shared" ca="1" si="46"/>
        <v>5.6314679609691387E-3</v>
      </c>
      <c r="C1288" s="7">
        <f t="shared" ca="1" si="47"/>
        <v>1</v>
      </c>
      <c r="D1288" s="7"/>
      <c r="E1288" s="7"/>
      <c r="F1288" s="7"/>
      <c r="G1288" s="7"/>
      <c r="H1288" s="8"/>
    </row>
    <row r="1289" spans="1:8" x14ac:dyDescent="0.25">
      <c r="A1289" s="12">
        <f t="shared" ca="1" si="46"/>
        <v>8.9843503341065389E-2</v>
      </c>
      <c r="B1289" s="7">
        <f t="shared" ca="1" si="46"/>
        <v>0.38649476144447548</v>
      </c>
      <c r="C1289" s="7">
        <f t="shared" ca="1" si="47"/>
        <v>1</v>
      </c>
      <c r="D1289" s="7"/>
      <c r="E1289" s="7"/>
      <c r="F1289" s="7"/>
      <c r="G1289" s="7"/>
      <c r="H1289" s="8"/>
    </row>
    <row r="1290" spans="1:8" x14ac:dyDescent="0.25">
      <c r="A1290" s="12">
        <f t="shared" ca="1" si="46"/>
        <v>0.55639828149851012</v>
      </c>
      <c r="B1290" s="7">
        <f t="shared" ca="1" si="46"/>
        <v>0.10968132180388479</v>
      </c>
      <c r="C1290" s="7">
        <f t="shared" ca="1" si="47"/>
        <v>1</v>
      </c>
      <c r="D1290" s="7"/>
      <c r="E1290" s="7"/>
      <c r="F1290" s="7"/>
      <c r="G1290" s="7"/>
      <c r="H1290" s="8"/>
    </row>
    <row r="1291" spans="1:8" x14ac:dyDescent="0.25">
      <c r="A1291" s="12">
        <f t="shared" ca="1" si="46"/>
        <v>0.70827619460724167</v>
      </c>
      <c r="B1291" s="7">
        <f t="shared" ca="1" si="46"/>
        <v>0.726214990834536</v>
      </c>
      <c r="C1291" s="7">
        <f t="shared" ca="1" si="47"/>
        <v>0</v>
      </c>
      <c r="D1291" s="7"/>
      <c r="E1291" s="7"/>
      <c r="F1291" s="7"/>
      <c r="G1291" s="7"/>
      <c r="H1291" s="8"/>
    </row>
    <row r="1292" spans="1:8" x14ac:dyDescent="0.25">
      <c r="A1292" s="12">
        <f t="shared" ca="1" si="46"/>
        <v>0.29102943167407436</v>
      </c>
      <c r="B1292" s="7">
        <f t="shared" ca="1" si="46"/>
        <v>4.7374799491253006E-2</v>
      </c>
      <c r="C1292" s="7">
        <f t="shared" ca="1" si="47"/>
        <v>1</v>
      </c>
      <c r="D1292" s="7"/>
      <c r="E1292" s="7"/>
      <c r="F1292" s="7"/>
      <c r="G1292" s="7"/>
      <c r="H1292" s="8"/>
    </row>
    <row r="1293" spans="1:8" x14ac:dyDescent="0.25">
      <c r="A1293" s="12">
        <f t="shared" ca="1" si="46"/>
        <v>0.34019117398152221</v>
      </c>
      <c r="B1293" s="7">
        <f t="shared" ca="1" si="46"/>
        <v>0.35192086978850479</v>
      </c>
      <c r="C1293" s="7">
        <f t="shared" ca="1" si="47"/>
        <v>1</v>
      </c>
      <c r="D1293" s="7"/>
      <c r="E1293" s="7"/>
      <c r="F1293" s="7"/>
      <c r="G1293" s="7"/>
      <c r="H1293" s="8"/>
    </row>
    <row r="1294" spans="1:8" x14ac:dyDescent="0.25">
      <c r="A1294" s="12">
        <f t="shared" ca="1" si="46"/>
        <v>0.73952028325507235</v>
      </c>
      <c r="B1294" s="7">
        <f t="shared" ca="1" si="46"/>
        <v>2.4650016474710768E-2</v>
      </c>
      <c r="C1294" s="7">
        <f t="shared" ca="1" si="47"/>
        <v>1</v>
      </c>
      <c r="D1294" s="7"/>
      <c r="E1294" s="7"/>
      <c r="F1294" s="7"/>
      <c r="G1294" s="7"/>
      <c r="H1294" s="8"/>
    </row>
    <row r="1295" spans="1:8" x14ac:dyDescent="0.25">
      <c r="A1295" s="12">
        <f t="shared" ca="1" si="46"/>
        <v>0.36792209697059941</v>
      </c>
      <c r="B1295" s="7">
        <f t="shared" ca="1" si="46"/>
        <v>0.12558217766103796</v>
      </c>
      <c r="C1295" s="7">
        <f t="shared" ca="1" si="47"/>
        <v>1</v>
      </c>
      <c r="D1295" s="7"/>
      <c r="E1295" s="7"/>
      <c r="F1295" s="7"/>
      <c r="G1295" s="7"/>
      <c r="H1295" s="8"/>
    </row>
    <row r="1296" spans="1:8" x14ac:dyDescent="0.25">
      <c r="A1296" s="12">
        <f t="shared" ca="1" si="46"/>
        <v>0.71752566867951428</v>
      </c>
      <c r="B1296" s="7">
        <f t="shared" ca="1" si="46"/>
        <v>0.76177026757326594</v>
      </c>
      <c r="C1296" s="7">
        <f t="shared" ca="1" si="47"/>
        <v>0</v>
      </c>
      <c r="D1296" s="7"/>
      <c r="E1296" s="7"/>
      <c r="F1296" s="7"/>
      <c r="G1296" s="7"/>
      <c r="H1296" s="8"/>
    </row>
    <row r="1297" spans="1:8" x14ac:dyDescent="0.25">
      <c r="A1297" s="12">
        <f t="shared" ca="1" si="46"/>
        <v>0.86843428686326563</v>
      </c>
      <c r="B1297" s="7">
        <f t="shared" ca="1" si="46"/>
        <v>0.75919208810580485</v>
      </c>
      <c r="C1297" s="7">
        <f t="shared" ca="1" si="47"/>
        <v>0</v>
      </c>
      <c r="D1297" s="7"/>
      <c r="E1297" s="7"/>
      <c r="F1297" s="7"/>
      <c r="G1297" s="7"/>
      <c r="H1297" s="8"/>
    </row>
    <row r="1298" spans="1:8" x14ac:dyDescent="0.25">
      <c r="A1298" s="12">
        <f t="shared" ca="1" si="46"/>
        <v>0.56640223133750722</v>
      </c>
      <c r="B1298" s="7">
        <f t="shared" ca="1" si="46"/>
        <v>0.89212687512923006</v>
      </c>
      <c r="C1298" s="7">
        <f t="shared" ca="1" si="47"/>
        <v>0</v>
      </c>
      <c r="D1298" s="7"/>
      <c r="E1298" s="7"/>
      <c r="F1298" s="7"/>
      <c r="G1298" s="7"/>
      <c r="H1298" s="8"/>
    </row>
    <row r="1299" spans="1:8" x14ac:dyDescent="0.25">
      <c r="A1299" s="12">
        <f t="shared" ca="1" si="46"/>
        <v>6.7140426299342804E-2</v>
      </c>
      <c r="B1299" s="7">
        <f t="shared" ca="1" si="46"/>
        <v>0.47699479346397367</v>
      </c>
      <c r="C1299" s="7">
        <f t="shared" ca="1" si="47"/>
        <v>1</v>
      </c>
      <c r="D1299" s="7"/>
      <c r="E1299" s="7"/>
      <c r="F1299" s="7"/>
      <c r="G1299" s="7"/>
      <c r="H1299" s="8"/>
    </row>
    <row r="1300" spans="1:8" x14ac:dyDescent="0.25">
      <c r="A1300" s="12">
        <f t="shared" ca="1" si="46"/>
        <v>0.58132174178492968</v>
      </c>
      <c r="B1300" s="7">
        <f t="shared" ca="1" si="46"/>
        <v>0.97186665020270036</v>
      </c>
      <c r="C1300" s="7">
        <f t="shared" ca="1" si="47"/>
        <v>0</v>
      </c>
      <c r="D1300" s="7"/>
      <c r="E1300" s="7"/>
      <c r="F1300" s="7"/>
      <c r="G1300" s="7"/>
      <c r="H1300" s="8"/>
    </row>
    <row r="1301" spans="1:8" x14ac:dyDescent="0.25">
      <c r="A1301" s="12">
        <f t="shared" ca="1" si="46"/>
        <v>1.8499389609830996E-2</v>
      </c>
      <c r="B1301" s="7">
        <f t="shared" ca="1" si="46"/>
        <v>0.90931267644515712</v>
      </c>
      <c r="C1301" s="7">
        <f t="shared" ca="1" si="47"/>
        <v>1</v>
      </c>
      <c r="D1301" s="7"/>
      <c r="E1301" s="7"/>
      <c r="F1301" s="7"/>
      <c r="G1301" s="7"/>
      <c r="H1301" s="8"/>
    </row>
    <row r="1302" spans="1:8" x14ac:dyDescent="0.25">
      <c r="A1302" s="12">
        <f t="shared" ca="1" si="46"/>
        <v>0.30275169949638514</v>
      </c>
      <c r="B1302" s="7">
        <f t="shared" ca="1" si="46"/>
        <v>0.13175026603948903</v>
      </c>
      <c r="C1302" s="7">
        <f t="shared" ca="1" si="47"/>
        <v>1</v>
      </c>
      <c r="D1302" s="7"/>
      <c r="E1302" s="7"/>
      <c r="F1302" s="7"/>
      <c r="G1302" s="7"/>
      <c r="H1302" s="8"/>
    </row>
    <row r="1303" spans="1:8" x14ac:dyDescent="0.25">
      <c r="A1303" s="12">
        <f t="shared" ca="1" si="46"/>
        <v>0.40757158651746395</v>
      </c>
      <c r="B1303" s="7">
        <f t="shared" ca="1" si="46"/>
        <v>0.56218376737155784</v>
      </c>
      <c r="C1303" s="7">
        <f t="shared" ca="1" si="47"/>
        <v>1</v>
      </c>
      <c r="D1303" s="7"/>
      <c r="E1303" s="7"/>
      <c r="F1303" s="7"/>
      <c r="G1303" s="7"/>
      <c r="H1303" s="8"/>
    </row>
    <row r="1304" spans="1:8" x14ac:dyDescent="0.25">
      <c r="A1304" s="12">
        <f t="shared" ca="1" si="46"/>
        <v>0.3676053528946962</v>
      </c>
      <c r="B1304" s="7">
        <f t="shared" ca="1" si="46"/>
        <v>0.95851328672043556</v>
      </c>
      <c r="C1304" s="7">
        <f t="shared" ca="1" si="47"/>
        <v>0</v>
      </c>
      <c r="D1304" s="7"/>
      <c r="E1304" s="7"/>
      <c r="F1304" s="7"/>
      <c r="G1304" s="7"/>
      <c r="H1304" s="8"/>
    </row>
    <row r="1305" spans="1:8" x14ac:dyDescent="0.25">
      <c r="A1305" s="12">
        <f t="shared" ca="1" si="46"/>
        <v>0.86309800414722204</v>
      </c>
      <c r="B1305" s="7">
        <f t="shared" ca="1" si="46"/>
        <v>3.1000004629225586E-2</v>
      </c>
      <c r="C1305" s="7">
        <f t="shared" ca="1" si="47"/>
        <v>1</v>
      </c>
      <c r="D1305" s="7"/>
      <c r="E1305" s="7"/>
      <c r="F1305" s="7"/>
      <c r="G1305" s="7"/>
      <c r="H1305" s="8"/>
    </row>
    <row r="1306" spans="1:8" x14ac:dyDescent="0.25">
      <c r="A1306" s="12">
        <f t="shared" ca="1" si="46"/>
        <v>0.55044265438056172</v>
      </c>
      <c r="B1306" s="7">
        <f t="shared" ca="1" si="46"/>
        <v>0.91121593559655811</v>
      </c>
      <c r="C1306" s="7">
        <f t="shared" ca="1" si="47"/>
        <v>0</v>
      </c>
      <c r="D1306" s="7"/>
      <c r="E1306" s="7"/>
      <c r="F1306" s="7"/>
      <c r="G1306" s="7"/>
      <c r="H1306" s="8"/>
    </row>
    <row r="1307" spans="1:8" x14ac:dyDescent="0.25">
      <c r="A1307" s="12">
        <f t="shared" ca="1" si="46"/>
        <v>0.83845207926961607</v>
      </c>
      <c r="B1307" s="7">
        <f t="shared" ca="1" si="46"/>
        <v>0.30530539486012309</v>
      </c>
      <c r="C1307" s="7">
        <f t="shared" ca="1" si="47"/>
        <v>1</v>
      </c>
      <c r="D1307" s="7"/>
      <c r="E1307" s="7"/>
      <c r="F1307" s="7"/>
      <c r="G1307" s="7"/>
      <c r="H1307" s="8"/>
    </row>
    <row r="1308" spans="1:8" x14ac:dyDescent="0.25">
      <c r="A1308" s="12">
        <f t="shared" ref="A1308:B1371" ca="1" si="48">RAND()</f>
        <v>0.75729686809861207</v>
      </c>
      <c r="B1308" s="7">
        <f t="shared" ca="1" si="48"/>
        <v>9.7805017924054827E-2</v>
      </c>
      <c r="C1308" s="7">
        <f t="shared" ca="1" si="47"/>
        <v>1</v>
      </c>
      <c r="D1308" s="7"/>
      <c r="E1308" s="7"/>
      <c r="F1308" s="7"/>
      <c r="G1308" s="7"/>
      <c r="H1308" s="8"/>
    </row>
    <row r="1309" spans="1:8" x14ac:dyDescent="0.25">
      <c r="A1309" s="12">
        <f t="shared" ca="1" si="48"/>
        <v>0.18350284988747423</v>
      </c>
      <c r="B1309" s="7">
        <f t="shared" ca="1" si="48"/>
        <v>0.20475654948569277</v>
      </c>
      <c r="C1309" s="7">
        <f t="shared" ca="1" si="47"/>
        <v>1</v>
      </c>
      <c r="D1309" s="7"/>
      <c r="E1309" s="7"/>
      <c r="F1309" s="7"/>
      <c r="G1309" s="7"/>
      <c r="H1309" s="8"/>
    </row>
    <row r="1310" spans="1:8" x14ac:dyDescent="0.25">
      <c r="A1310" s="12">
        <f t="shared" ca="1" si="48"/>
        <v>0.60364631333657814</v>
      </c>
      <c r="B1310" s="7">
        <f t="shared" ca="1" si="48"/>
        <v>0.90463135557400753</v>
      </c>
      <c r="C1310" s="7">
        <f t="shared" ca="1" si="47"/>
        <v>0</v>
      </c>
      <c r="D1310" s="7"/>
      <c r="E1310" s="7"/>
      <c r="F1310" s="7"/>
      <c r="G1310" s="7"/>
      <c r="H1310" s="8"/>
    </row>
    <row r="1311" spans="1:8" x14ac:dyDescent="0.25">
      <c r="A1311" s="12">
        <f t="shared" ca="1" si="48"/>
        <v>0.27172022631394332</v>
      </c>
      <c r="B1311" s="7">
        <f t="shared" ca="1" si="48"/>
        <v>0.62963763990361532</v>
      </c>
      <c r="C1311" s="7">
        <f t="shared" ca="1" si="47"/>
        <v>1</v>
      </c>
      <c r="D1311" s="7"/>
      <c r="E1311" s="7"/>
      <c r="F1311" s="7"/>
      <c r="G1311" s="7"/>
      <c r="H1311" s="8"/>
    </row>
    <row r="1312" spans="1:8" x14ac:dyDescent="0.25">
      <c r="A1312" s="12">
        <f t="shared" ca="1" si="48"/>
        <v>7.7040441819177463E-2</v>
      </c>
      <c r="B1312" s="7">
        <f t="shared" ca="1" si="48"/>
        <v>0.64830885507816594</v>
      </c>
      <c r="C1312" s="7">
        <f t="shared" ca="1" si="47"/>
        <v>1</v>
      </c>
      <c r="D1312" s="7"/>
      <c r="E1312" s="7"/>
      <c r="F1312" s="7"/>
      <c r="G1312" s="7"/>
      <c r="H1312" s="8"/>
    </row>
    <row r="1313" spans="1:8" x14ac:dyDescent="0.25">
      <c r="A1313" s="12">
        <f t="shared" ca="1" si="48"/>
        <v>0.63259126690266843</v>
      </c>
      <c r="B1313" s="7">
        <f t="shared" ca="1" si="48"/>
        <v>0.32700843301465177</v>
      </c>
      <c r="C1313" s="7">
        <f t="shared" ca="1" si="47"/>
        <v>1</v>
      </c>
      <c r="D1313" s="7"/>
      <c r="E1313" s="7"/>
      <c r="F1313" s="7"/>
      <c r="G1313" s="7"/>
      <c r="H1313" s="8"/>
    </row>
    <row r="1314" spans="1:8" x14ac:dyDescent="0.25">
      <c r="A1314" s="12">
        <f t="shared" ca="1" si="48"/>
        <v>0.21844576240508784</v>
      </c>
      <c r="B1314" s="7">
        <f t="shared" ca="1" si="48"/>
        <v>3.1102306346880604E-2</v>
      </c>
      <c r="C1314" s="7">
        <f t="shared" ca="1" si="47"/>
        <v>1</v>
      </c>
      <c r="D1314" s="7"/>
      <c r="E1314" s="7"/>
      <c r="F1314" s="7"/>
      <c r="G1314" s="7"/>
      <c r="H1314" s="8"/>
    </row>
    <row r="1315" spans="1:8" x14ac:dyDescent="0.25">
      <c r="A1315" s="12">
        <f t="shared" ca="1" si="48"/>
        <v>0.52757672717729021</v>
      </c>
      <c r="B1315" s="7">
        <f t="shared" ca="1" si="48"/>
        <v>0.63388673328681577</v>
      </c>
      <c r="C1315" s="7">
        <f t="shared" ca="1" si="47"/>
        <v>1</v>
      </c>
      <c r="D1315" s="7"/>
      <c r="E1315" s="7"/>
      <c r="F1315" s="7"/>
      <c r="G1315" s="7"/>
      <c r="H1315" s="8"/>
    </row>
    <row r="1316" spans="1:8" x14ac:dyDescent="0.25">
      <c r="A1316" s="12">
        <f t="shared" ca="1" si="48"/>
        <v>0.85121464656877843</v>
      </c>
      <c r="B1316" s="7">
        <f t="shared" ca="1" si="48"/>
        <v>0.97154065408075074</v>
      </c>
      <c r="C1316" s="7">
        <f t="shared" ca="1" si="47"/>
        <v>0</v>
      </c>
      <c r="D1316" s="7"/>
      <c r="E1316" s="7"/>
      <c r="F1316" s="7"/>
      <c r="G1316" s="7"/>
      <c r="H1316" s="8"/>
    </row>
    <row r="1317" spans="1:8" x14ac:dyDescent="0.25">
      <c r="A1317" s="12">
        <f t="shared" ca="1" si="48"/>
        <v>4.8212895245619669E-2</v>
      </c>
      <c r="B1317" s="7">
        <f t="shared" ca="1" si="48"/>
        <v>0.85101636086741317</v>
      </c>
      <c r="C1317" s="7">
        <f t="shared" ca="1" si="47"/>
        <v>1</v>
      </c>
      <c r="D1317" s="7"/>
      <c r="E1317" s="7"/>
      <c r="F1317" s="7"/>
      <c r="G1317" s="7"/>
      <c r="H1317" s="8"/>
    </row>
    <row r="1318" spans="1:8" x14ac:dyDescent="0.25">
      <c r="A1318" s="12">
        <f t="shared" ca="1" si="48"/>
        <v>0.10989420690369889</v>
      </c>
      <c r="B1318" s="7">
        <f t="shared" ca="1" si="48"/>
        <v>0.25020566167114866</v>
      </c>
      <c r="C1318" s="7">
        <f t="shared" ca="1" si="47"/>
        <v>1</v>
      </c>
      <c r="D1318" s="7"/>
      <c r="E1318" s="7"/>
      <c r="F1318" s="7"/>
      <c r="G1318" s="7"/>
      <c r="H1318" s="8"/>
    </row>
    <row r="1319" spans="1:8" x14ac:dyDescent="0.25">
      <c r="A1319" s="12">
        <f t="shared" ca="1" si="48"/>
        <v>0.35936816934396965</v>
      </c>
      <c r="B1319" s="7">
        <f t="shared" ca="1" si="48"/>
        <v>0.77260648564121837</v>
      </c>
      <c r="C1319" s="7">
        <f t="shared" ca="1" si="47"/>
        <v>1</v>
      </c>
      <c r="D1319" s="7"/>
      <c r="E1319" s="7"/>
      <c r="F1319" s="7"/>
      <c r="G1319" s="7"/>
      <c r="H1319" s="8"/>
    </row>
    <row r="1320" spans="1:8" x14ac:dyDescent="0.25">
      <c r="A1320" s="12">
        <f t="shared" ca="1" si="48"/>
        <v>9.1022341319501043E-3</v>
      </c>
      <c r="B1320" s="7">
        <f t="shared" ca="1" si="48"/>
        <v>0.7820813455176796</v>
      </c>
      <c r="C1320" s="7">
        <f t="shared" ca="1" si="47"/>
        <v>1</v>
      </c>
      <c r="D1320" s="7"/>
      <c r="E1320" s="7"/>
      <c r="F1320" s="7"/>
      <c r="G1320" s="7"/>
      <c r="H1320" s="8"/>
    </row>
    <row r="1321" spans="1:8" x14ac:dyDescent="0.25">
      <c r="A1321" s="12">
        <f t="shared" ca="1" si="48"/>
        <v>0.88889085091610898</v>
      </c>
      <c r="B1321" s="7">
        <f t="shared" ca="1" si="48"/>
        <v>0.24852842321069257</v>
      </c>
      <c r="C1321" s="7">
        <f t="shared" ca="1" si="47"/>
        <v>1</v>
      </c>
      <c r="D1321" s="7"/>
      <c r="E1321" s="7"/>
      <c r="F1321" s="7"/>
      <c r="G1321" s="7"/>
      <c r="H1321" s="8"/>
    </row>
    <row r="1322" spans="1:8" x14ac:dyDescent="0.25">
      <c r="A1322" s="12">
        <f t="shared" ca="1" si="48"/>
        <v>0.2936286001695404</v>
      </c>
      <c r="B1322" s="7">
        <f t="shared" ca="1" si="48"/>
        <v>0.84425458862661351</v>
      </c>
      <c r="C1322" s="7">
        <f t="shared" ca="1" si="47"/>
        <v>1</v>
      </c>
      <c r="D1322" s="7"/>
      <c r="E1322" s="7"/>
      <c r="F1322" s="7"/>
      <c r="G1322" s="7"/>
      <c r="H1322" s="8"/>
    </row>
    <row r="1323" spans="1:8" x14ac:dyDescent="0.25">
      <c r="A1323" s="12">
        <f t="shared" ca="1" si="48"/>
        <v>0.167716969119871</v>
      </c>
      <c r="B1323" s="7">
        <f t="shared" ca="1" si="48"/>
        <v>0.27636095251987469</v>
      </c>
      <c r="C1323" s="7">
        <f t="shared" ca="1" si="47"/>
        <v>1</v>
      </c>
      <c r="D1323" s="7"/>
      <c r="E1323" s="7"/>
      <c r="F1323" s="7"/>
      <c r="G1323" s="7"/>
      <c r="H1323" s="8"/>
    </row>
    <row r="1324" spans="1:8" x14ac:dyDescent="0.25">
      <c r="A1324" s="12">
        <f t="shared" ca="1" si="48"/>
        <v>0.12786855464913305</v>
      </c>
      <c r="B1324" s="7">
        <f t="shared" ca="1" si="48"/>
        <v>0.66323657583985218</v>
      </c>
      <c r="C1324" s="7">
        <f t="shared" ca="1" si="47"/>
        <v>1</v>
      </c>
      <c r="D1324" s="7"/>
      <c r="E1324" s="7"/>
      <c r="F1324" s="7"/>
      <c r="G1324" s="7"/>
      <c r="H1324" s="8"/>
    </row>
    <row r="1325" spans="1:8" x14ac:dyDescent="0.25">
      <c r="A1325" s="12">
        <f t="shared" ca="1" si="48"/>
        <v>0.23470195811286299</v>
      </c>
      <c r="B1325" s="7">
        <f t="shared" ca="1" si="48"/>
        <v>9.2424182903415475E-2</v>
      </c>
      <c r="C1325" s="7">
        <f t="shared" ca="1" si="47"/>
        <v>1</v>
      </c>
      <c r="D1325" s="7"/>
      <c r="E1325" s="7"/>
      <c r="F1325" s="7"/>
      <c r="G1325" s="7"/>
      <c r="H1325" s="8"/>
    </row>
    <row r="1326" spans="1:8" x14ac:dyDescent="0.25">
      <c r="A1326" s="12">
        <f t="shared" ca="1" si="48"/>
        <v>0.9100715657220787</v>
      </c>
      <c r="B1326" s="7">
        <f t="shared" ca="1" si="48"/>
        <v>0.51294663041310185</v>
      </c>
      <c r="C1326" s="7">
        <f t="shared" ca="1" si="47"/>
        <v>0</v>
      </c>
      <c r="D1326" s="7"/>
      <c r="E1326" s="7"/>
      <c r="F1326" s="7"/>
      <c r="G1326" s="7"/>
      <c r="H1326" s="8"/>
    </row>
    <row r="1327" spans="1:8" x14ac:dyDescent="0.25">
      <c r="A1327" s="12">
        <f t="shared" ca="1" si="48"/>
        <v>0.54851656774201518</v>
      </c>
      <c r="B1327" s="7">
        <f t="shared" ca="1" si="48"/>
        <v>0.15809467545820177</v>
      </c>
      <c r="C1327" s="7">
        <f t="shared" ca="1" si="47"/>
        <v>1</v>
      </c>
      <c r="D1327" s="7"/>
      <c r="E1327" s="7"/>
      <c r="F1327" s="7"/>
      <c r="G1327" s="7"/>
      <c r="H1327" s="8"/>
    </row>
    <row r="1328" spans="1:8" x14ac:dyDescent="0.25">
      <c r="A1328" s="12">
        <f t="shared" ca="1" si="48"/>
        <v>0.1689687583647097</v>
      </c>
      <c r="B1328" s="7">
        <f t="shared" ca="1" si="48"/>
        <v>0.24072130854954144</v>
      </c>
      <c r="C1328" s="7">
        <f t="shared" ca="1" si="47"/>
        <v>1</v>
      </c>
      <c r="D1328" s="7"/>
      <c r="E1328" s="7"/>
      <c r="F1328" s="7"/>
      <c r="G1328" s="7"/>
      <c r="H1328" s="8"/>
    </row>
    <row r="1329" spans="1:8" x14ac:dyDescent="0.25">
      <c r="A1329" s="12">
        <f t="shared" ca="1" si="48"/>
        <v>0.20347520183341616</v>
      </c>
      <c r="B1329" s="7">
        <f t="shared" ca="1" si="48"/>
        <v>0.13640077273728191</v>
      </c>
      <c r="C1329" s="7">
        <f t="shared" ca="1" si="47"/>
        <v>1</v>
      </c>
      <c r="D1329" s="7"/>
      <c r="E1329" s="7"/>
      <c r="F1329" s="7"/>
      <c r="G1329" s="7"/>
      <c r="H1329" s="8"/>
    </row>
    <row r="1330" spans="1:8" x14ac:dyDescent="0.25">
      <c r="A1330" s="12">
        <f t="shared" ca="1" si="48"/>
        <v>0.23798517514965811</v>
      </c>
      <c r="B1330" s="7">
        <f t="shared" ca="1" si="48"/>
        <v>0.81564475547911874</v>
      </c>
      <c r="C1330" s="7">
        <f t="shared" ca="1" si="47"/>
        <v>1</v>
      </c>
      <c r="D1330" s="7"/>
      <c r="E1330" s="7"/>
      <c r="F1330" s="7"/>
      <c r="G1330" s="7"/>
      <c r="H1330" s="8"/>
    </row>
    <row r="1331" spans="1:8" x14ac:dyDescent="0.25">
      <c r="A1331" s="12">
        <f t="shared" ca="1" si="48"/>
        <v>0.1926796970028839</v>
      </c>
      <c r="B1331" s="7">
        <f t="shared" ca="1" si="48"/>
        <v>0.44191056865317391</v>
      </c>
      <c r="C1331" s="7">
        <f t="shared" ca="1" si="47"/>
        <v>1</v>
      </c>
      <c r="D1331" s="7"/>
      <c r="E1331" s="7"/>
      <c r="F1331" s="7"/>
      <c r="G1331" s="7"/>
      <c r="H1331" s="8"/>
    </row>
    <row r="1332" spans="1:8" x14ac:dyDescent="0.25">
      <c r="A1332" s="12">
        <f t="shared" ca="1" si="48"/>
        <v>0.48753828401325994</v>
      </c>
      <c r="B1332" s="7">
        <f t="shared" ca="1" si="48"/>
        <v>0.95892457968488087</v>
      </c>
      <c r="C1332" s="7">
        <f t="shared" ca="1" si="47"/>
        <v>0</v>
      </c>
      <c r="D1332" s="7"/>
      <c r="E1332" s="7"/>
      <c r="F1332" s="7"/>
      <c r="G1332" s="7"/>
      <c r="H1332" s="8"/>
    </row>
    <row r="1333" spans="1:8" x14ac:dyDescent="0.25">
      <c r="A1333" s="12">
        <f t="shared" ca="1" si="48"/>
        <v>0.19938033471327876</v>
      </c>
      <c r="B1333" s="7">
        <f t="shared" ca="1" si="48"/>
        <v>0.93422461207481511</v>
      </c>
      <c r="C1333" s="7">
        <f t="shared" ca="1" si="47"/>
        <v>1</v>
      </c>
      <c r="D1333" s="7"/>
      <c r="E1333" s="7"/>
      <c r="F1333" s="7"/>
      <c r="G1333" s="7"/>
      <c r="H1333" s="8"/>
    </row>
    <row r="1334" spans="1:8" x14ac:dyDescent="0.25">
      <c r="A1334" s="12">
        <f t="shared" ca="1" si="48"/>
        <v>0.27498813835428626</v>
      </c>
      <c r="B1334" s="7">
        <f t="shared" ca="1" si="48"/>
        <v>0.13611094477358032</v>
      </c>
      <c r="C1334" s="7">
        <f t="shared" ca="1" si="47"/>
        <v>1</v>
      </c>
      <c r="D1334" s="7"/>
      <c r="E1334" s="7"/>
      <c r="F1334" s="7"/>
      <c r="G1334" s="7"/>
      <c r="H1334" s="8"/>
    </row>
    <row r="1335" spans="1:8" x14ac:dyDescent="0.25">
      <c r="A1335" s="12">
        <f t="shared" ca="1" si="48"/>
        <v>0.88677531597039172</v>
      </c>
      <c r="B1335" s="7">
        <f t="shared" ca="1" si="48"/>
        <v>0.83315341514193875</v>
      </c>
      <c r="C1335" s="7">
        <f t="shared" ca="1" si="47"/>
        <v>0</v>
      </c>
      <c r="D1335" s="7"/>
      <c r="E1335" s="7"/>
      <c r="F1335" s="7"/>
      <c r="G1335" s="7"/>
      <c r="H1335" s="8"/>
    </row>
    <row r="1336" spans="1:8" x14ac:dyDescent="0.25">
      <c r="A1336" s="12">
        <f t="shared" ca="1" si="48"/>
        <v>0.5687278959627452</v>
      </c>
      <c r="B1336" s="7">
        <f t="shared" ca="1" si="48"/>
        <v>0.50511167688880265</v>
      </c>
      <c r="C1336" s="7">
        <f t="shared" ca="1" si="47"/>
        <v>1</v>
      </c>
      <c r="D1336" s="7"/>
      <c r="E1336" s="7"/>
      <c r="F1336" s="7"/>
      <c r="G1336" s="7"/>
      <c r="H1336" s="8"/>
    </row>
    <row r="1337" spans="1:8" x14ac:dyDescent="0.25">
      <c r="A1337" s="12">
        <f t="shared" ca="1" si="48"/>
        <v>0.31087051221332884</v>
      </c>
      <c r="B1337" s="7">
        <f t="shared" ca="1" si="48"/>
        <v>0.58640425671543484</v>
      </c>
      <c r="C1337" s="7">
        <f t="shared" ca="1" si="47"/>
        <v>1</v>
      </c>
      <c r="D1337" s="7"/>
      <c r="E1337" s="7"/>
      <c r="F1337" s="7"/>
      <c r="G1337" s="7"/>
      <c r="H1337" s="8"/>
    </row>
    <row r="1338" spans="1:8" x14ac:dyDescent="0.25">
      <c r="A1338" s="12">
        <f t="shared" ca="1" si="48"/>
        <v>0.49241535637504308</v>
      </c>
      <c r="B1338" s="7">
        <f t="shared" ca="1" si="48"/>
        <v>0.20136120172851568</v>
      </c>
      <c r="C1338" s="7">
        <f t="shared" ca="1" si="47"/>
        <v>1</v>
      </c>
      <c r="D1338" s="7"/>
      <c r="E1338" s="7"/>
      <c r="F1338" s="7"/>
      <c r="G1338" s="7"/>
      <c r="H1338" s="8"/>
    </row>
    <row r="1339" spans="1:8" x14ac:dyDescent="0.25">
      <c r="A1339" s="12">
        <f t="shared" ca="1" si="48"/>
        <v>0.73165527525839291</v>
      </c>
      <c r="B1339" s="7">
        <f t="shared" ca="1" si="48"/>
        <v>0.606969733924137</v>
      </c>
      <c r="C1339" s="7">
        <f t="shared" ca="1" si="47"/>
        <v>1</v>
      </c>
      <c r="D1339" s="7"/>
      <c r="E1339" s="7"/>
      <c r="F1339" s="7"/>
      <c r="G1339" s="7"/>
      <c r="H1339" s="8"/>
    </row>
    <row r="1340" spans="1:8" x14ac:dyDescent="0.25">
      <c r="A1340" s="12">
        <f t="shared" ca="1" si="48"/>
        <v>0.49435287815772355</v>
      </c>
      <c r="B1340" s="7">
        <f t="shared" ca="1" si="48"/>
        <v>0.62569048453612486</v>
      </c>
      <c r="C1340" s="7">
        <f t="shared" ca="1" si="47"/>
        <v>1</v>
      </c>
      <c r="D1340" s="7"/>
      <c r="E1340" s="7"/>
      <c r="F1340" s="7"/>
      <c r="G1340" s="7"/>
      <c r="H1340" s="8"/>
    </row>
    <row r="1341" spans="1:8" x14ac:dyDescent="0.25">
      <c r="A1341" s="12">
        <f t="shared" ca="1" si="48"/>
        <v>0.83778617499106722</v>
      </c>
      <c r="B1341" s="7">
        <f t="shared" ca="1" si="48"/>
        <v>0.97123269928818878</v>
      </c>
      <c r="C1341" s="7">
        <f t="shared" ca="1" si="47"/>
        <v>0</v>
      </c>
      <c r="D1341" s="7"/>
      <c r="E1341" s="7"/>
      <c r="F1341" s="7"/>
      <c r="G1341" s="7"/>
      <c r="H1341" s="8"/>
    </row>
    <row r="1342" spans="1:8" x14ac:dyDescent="0.25">
      <c r="A1342" s="12">
        <f t="shared" ca="1" si="48"/>
        <v>0.60559720371735903</v>
      </c>
      <c r="B1342" s="7">
        <f t="shared" ca="1" si="48"/>
        <v>0.53563540553551514</v>
      </c>
      <c r="C1342" s="7">
        <f t="shared" ca="1" si="47"/>
        <v>1</v>
      </c>
      <c r="D1342" s="7"/>
      <c r="E1342" s="7"/>
      <c r="F1342" s="7"/>
      <c r="G1342" s="7"/>
      <c r="H1342" s="8"/>
    </row>
    <row r="1343" spans="1:8" x14ac:dyDescent="0.25">
      <c r="A1343" s="12">
        <f t="shared" ca="1" si="48"/>
        <v>8.600147927353341E-2</v>
      </c>
      <c r="B1343" s="7">
        <f t="shared" ca="1" si="48"/>
        <v>0.41500538031190448</v>
      </c>
      <c r="C1343" s="7">
        <f t="shared" ca="1" si="47"/>
        <v>1</v>
      </c>
      <c r="D1343" s="7"/>
      <c r="E1343" s="7"/>
      <c r="F1343" s="7"/>
      <c r="G1343" s="7"/>
      <c r="H1343" s="8"/>
    </row>
    <row r="1344" spans="1:8" x14ac:dyDescent="0.25">
      <c r="A1344" s="12">
        <f t="shared" ca="1" si="48"/>
        <v>8.1945226150229589E-3</v>
      </c>
      <c r="B1344" s="7">
        <f t="shared" ca="1" si="48"/>
        <v>0.84136850613520653</v>
      </c>
      <c r="C1344" s="7">
        <f t="shared" ca="1" si="47"/>
        <v>1</v>
      </c>
      <c r="D1344" s="7"/>
      <c r="E1344" s="7"/>
      <c r="F1344" s="7"/>
      <c r="G1344" s="7"/>
      <c r="H1344" s="8"/>
    </row>
    <row r="1345" spans="1:8" x14ac:dyDescent="0.25">
      <c r="A1345" s="12">
        <f t="shared" ca="1" si="48"/>
        <v>0.5721143576383918</v>
      </c>
      <c r="B1345" s="7">
        <f t="shared" ca="1" si="48"/>
        <v>0.32497894239705216</v>
      </c>
      <c r="C1345" s="7">
        <f t="shared" ca="1" si="47"/>
        <v>1</v>
      </c>
      <c r="D1345" s="7"/>
      <c r="E1345" s="7"/>
      <c r="F1345" s="7"/>
      <c r="G1345" s="7"/>
      <c r="H1345" s="8"/>
    </row>
    <row r="1346" spans="1:8" x14ac:dyDescent="0.25">
      <c r="A1346" s="12">
        <f t="shared" ca="1" si="48"/>
        <v>0.3342464146245675</v>
      </c>
      <c r="B1346" s="7">
        <f t="shared" ca="1" si="48"/>
        <v>0.99670701921236438</v>
      </c>
      <c r="C1346" s="7">
        <f t="shared" ca="1" si="47"/>
        <v>0</v>
      </c>
      <c r="D1346" s="7"/>
      <c r="E1346" s="7"/>
      <c r="F1346" s="7"/>
      <c r="G1346" s="7"/>
      <c r="H1346" s="8"/>
    </row>
    <row r="1347" spans="1:8" x14ac:dyDescent="0.25">
      <c r="A1347" s="12">
        <f t="shared" ca="1" si="48"/>
        <v>0.93896083799913221</v>
      </c>
      <c r="B1347" s="7">
        <f t="shared" ca="1" si="48"/>
        <v>0.62337612888947203</v>
      </c>
      <c r="C1347" s="7">
        <f t="shared" ref="C1347:C1410" ca="1" si="49">IF(SQRT(A1347^2+B1347^2)&lt;=1,1,0)</f>
        <v>0</v>
      </c>
      <c r="D1347" s="7"/>
      <c r="E1347" s="7"/>
      <c r="F1347" s="7"/>
      <c r="G1347" s="7"/>
      <c r="H1347" s="8"/>
    </row>
    <row r="1348" spans="1:8" x14ac:dyDescent="0.25">
      <c r="A1348" s="12">
        <f t="shared" ca="1" si="48"/>
        <v>0.64060237298025147</v>
      </c>
      <c r="B1348" s="7">
        <f t="shared" ca="1" si="48"/>
        <v>0.56111389458906857</v>
      </c>
      <c r="C1348" s="7">
        <f t="shared" ca="1" si="49"/>
        <v>1</v>
      </c>
      <c r="D1348" s="7"/>
      <c r="E1348" s="7"/>
      <c r="F1348" s="7"/>
      <c r="G1348" s="7"/>
      <c r="H1348" s="8"/>
    </row>
    <row r="1349" spans="1:8" x14ac:dyDescent="0.25">
      <c r="A1349" s="12">
        <f t="shared" ca="1" si="48"/>
        <v>0.73843296052573493</v>
      </c>
      <c r="B1349" s="7">
        <f t="shared" ca="1" si="48"/>
        <v>0.14588389969587978</v>
      </c>
      <c r="C1349" s="7">
        <f t="shared" ca="1" si="49"/>
        <v>1</v>
      </c>
      <c r="D1349" s="7"/>
      <c r="E1349" s="7"/>
      <c r="F1349" s="7"/>
      <c r="G1349" s="7"/>
      <c r="H1349" s="8"/>
    </row>
    <row r="1350" spans="1:8" x14ac:dyDescent="0.25">
      <c r="A1350" s="12">
        <f t="shared" ca="1" si="48"/>
        <v>0.97164050151074033</v>
      </c>
      <c r="B1350" s="7">
        <f t="shared" ca="1" si="48"/>
        <v>0.46363810919244197</v>
      </c>
      <c r="C1350" s="7">
        <f t="shared" ca="1" si="49"/>
        <v>0</v>
      </c>
      <c r="D1350" s="7"/>
      <c r="E1350" s="7"/>
      <c r="F1350" s="7"/>
      <c r="G1350" s="7"/>
      <c r="H1350" s="8"/>
    </row>
    <row r="1351" spans="1:8" x14ac:dyDescent="0.25">
      <c r="A1351" s="12">
        <f t="shared" ca="1" si="48"/>
        <v>0.77130574530035101</v>
      </c>
      <c r="B1351" s="7">
        <f t="shared" ca="1" si="48"/>
        <v>0.46401854855379832</v>
      </c>
      <c r="C1351" s="7">
        <f t="shared" ca="1" si="49"/>
        <v>1</v>
      </c>
      <c r="D1351" s="7"/>
      <c r="E1351" s="7"/>
      <c r="F1351" s="7"/>
      <c r="G1351" s="7"/>
      <c r="H1351" s="8"/>
    </row>
    <row r="1352" spans="1:8" x14ac:dyDescent="0.25">
      <c r="A1352" s="12">
        <f t="shared" ca="1" si="48"/>
        <v>0.62646472853638702</v>
      </c>
      <c r="B1352" s="7">
        <f t="shared" ca="1" si="48"/>
        <v>0.30769661779312063</v>
      </c>
      <c r="C1352" s="7">
        <f t="shared" ca="1" si="49"/>
        <v>1</v>
      </c>
      <c r="D1352" s="7"/>
      <c r="E1352" s="7"/>
      <c r="F1352" s="7"/>
      <c r="G1352" s="7"/>
      <c r="H1352" s="8"/>
    </row>
    <row r="1353" spans="1:8" x14ac:dyDescent="0.25">
      <c r="A1353" s="12">
        <f t="shared" ca="1" si="48"/>
        <v>0.42980192638036885</v>
      </c>
      <c r="B1353" s="7">
        <f t="shared" ca="1" si="48"/>
        <v>0.42533854105506119</v>
      </c>
      <c r="C1353" s="7">
        <f t="shared" ca="1" si="49"/>
        <v>1</v>
      </c>
      <c r="D1353" s="7"/>
      <c r="E1353" s="7"/>
      <c r="F1353" s="7"/>
      <c r="G1353" s="7"/>
      <c r="H1353" s="8"/>
    </row>
    <row r="1354" spans="1:8" x14ac:dyDescent="0.25">
      <c r="A1354" s="12">
        <f t="shared" ca="1" si="48"/>
        <v>0.27419835533565406</v>
      </c>
      <c r="B1354" s="7">
        <f t="shared" ca="1" si="48"/>
        <v>0.39695859327746108</v>
      </c>
      <c r="C1354" s="7">
        <f t="shared" ca="1" si="49"/>
        <v>1</v>
      </c>
      <c r="D1354" s="7"/>
      <c r="E1354" s="7"/>
      <c r="F1354" s="7"/>
      <c r="G1354" s="7"/>
      <c r="H1354" s="8"/>
    </row>
    <row r="1355" spans="1:8" x14ac:dyDescent="0.25">
      <c r="A1355" s="12">
        <f t="shared" ca="1" si="48"/>
        <v>7.7970827611739679E-2</v>
      </c>
      <c r="B1355" s="7">
        <f t="shared" ca="1" si="48"/>
        <v>0.68933751068385141</v>
      </c>
      <c r="C1355" s="7">
        <f t="shared" ca="1" si="49"/>
        <v>1</v>
      </c>
      <c r="D1355" s="7"/>
      <c r="E1355" s="7"/>
      <c r="F1355" s="7"/>
      <c r="G1355" s="7"/>
      <c r="H1355" s="8"/>
    </row>
    <row r="1356" spans="1:8" x14ac:dyDescent="0.25">
      <c r="A1356" s="12">
        <f t="shared" ca="1" si="48"/>
        <v>0.82314925263912231</v>
      </c>
      <c r="B1356" s="7">
        <f t="shared" ca="1" si="48"/>
        <v>0.44034358198918433</v>
      </c>
      <c r="C1356" s="7">
        <f t="shared" ca="1" si="49"/>
        <v>1</v>
      </c>
      <c r="D1356" s="7"/>
      <c r="E1356" s="7"/>
      <c r="F1356" s="7"/>
      <c r="G1356" s="7"/>
      <c r="H1356" s="8"/>
    </row>
    <row r="1357" spans="1:8" x14ac:dyDescent="0.25">
      <c r="A1357" s="12">
        <f t="shared" ca="1" si="48"/>
        <v>6.7505937995811394E-2</v>
      </c>
      <c r="B1357" s="7">
        <f t="shared" ca="1" si="48"/>
        <v>8.5637962902829767E-2</v>
      </c>
      <c r="C1357" s="7">
        <f t="shared" ca="1" si="49"/>
        <v>1</v>
      </c>
      <c r="D1357" s="7"/>
      <c r="E1357" s="7"/>
      <c r="F1357" s="7"/>
      <c r="G1357" s="7"/>
      <c r="H1357" s="8"/>
    </row>
    <row r="1358" spans="1:8" x14ac:dyDescent="0.25">
      <c r="A1358" s="12">
        <f t="shared" ca="1" si="48"/>
        <v>0.73770813762037879</v>
      </c>
      <c r="B1358" s="7">
        <f t="shared" ca="1" si="48"/>
        <v>0.70295106587853329</v>
      </c>
      <c r="C1358" s="7">
        <f t="shared" ca="1" si="49"/>
        <v>0</v>
      </c>
      <c r="D1358" s="7"/>
      <c r="E1358" s="7"/>
      <c r="F1358" s="7"/>
      <c r="G1358" s="7"/>
      <c r="H1358" s="8"/>
    </row>
    <row r="1359" spans="1:8" x14ac:dyDescent="0.25">
      <c r="A1359" s="12">
        <f t="shared" ca="1" si="48"/>
        <v>0.41602158575593284</v>
      </c>
      <c r="B1359" s="7">
        <f t="shared" ca="1" si="48"/>
        <v>0.30418522072154208</v>
      </c>
      <c r="C1359" s="7">
        <f t="shared" ca="1" si="49"/>
        <v>1</v>
      </c>
      <c r="D1359" s="7"/>
      <c r="E1359" s="7"/>
      <c r="F1359" s="7"/>
      <c r="G1359" s="7"/>
      <c r="H1359" s="8"/>
    </row>
    <row r="1360" spans="1:8" x14ac:dyDescent="0.25">
      <c r="A1360" s="12">
        <f t="shared" ca="1" si="48"/>
        <v>6.0113309227175726E-2</v>
      </c>
      <c r="B1360" s="7">
        <f t="shared" ca="1" si="48"/>
        <v>0.9077183673128989</v>
      </c>
      <c r="C1360" s="7">
        <f t="shared" ca="1" si="49"/>
        <v>1</v>
      </c>
      <c r="D1360" s="7"/>
      <c r="E1360" s="7"/>
      <c r="F1360" s="7"/>
      <c r="G1360" s="7"/>
      <c r="H1360" s="8"/>
    </row>
    <row r="1361" spans="1:8" x14ac:dyDescent="0.25">
      <c r="A1361" s="12">
        <f t="shared" ca="1" si="48"/>
        <v>0.68155151477356501</v>
      </c>
      <c r="B1361" s="7">
        <f t="shared" ca="1" si="48"/>
        <v>9.0391904014432978E-2</v>
      </c>
      <c r="C1361" s="7">
        <f t="shared" ca="1" si="49"/>
        <v>1</v>
      </c>
      <c r="D1361" s="7"/>
      <c r="E1361" s="7"/>
      <c r="F1361" s="7"/>
      <c r="G1361" s="7"/>
      <c r="H1361" s="8"/>
    </row>
    <row r="1362" spans="1:8" x14ac:dyDescent="0.25">
      <c r="A1362" s="12">
        <f t="shared" ca="1" si="48"/>
        <v>0.97942276607657597</v>
      </c>
      <c r="B1362" s="7">
        <f t="shared" ca="1" si="48"/>
        <v>0.64256760237057442</v>
      </c>
      <c r="C1362" s="7">
        <f t="shared" ca="1" si="49"/>
        <v>0</v>
      </c>
      <c r="D1362" s="7"/>
      <c r="E1362" s="7"/>
      <c r="F1362" s="7"/>
      <c r="G1362" s="7"/>
      <c r="H1362" s="8"/>
    </row>
    <row r="1363" spans="1:8" x14ac:dyDescent="0.25">
      <c r="A1363" s="12">
        <f t="shared" ca="1" si="48"/>
        <v>0.4435040288953227</v>
      </c>
      <c r="B1363" s="7">
        <f t="shared" ca="1" si="48"/>
        <v>0.31951571069557894</v>
      </c>
      <c r="C1363" s="7">
        <f t="shared" ca="1" si="49"/>
        <v>1</v>
      </c>
      <c r="D1363" s="7"/>
      <c r="E1363" s="7"/>
      <c r="F1363" s="7"/>
      <c r="G1363" s="7"/>
      <c r="H1363" s="8"/>
    </row>
    <row r="1364" spans="1:8" x14ac:dyDescent="0.25">
      <c r="A1364" s="12">
        <f t="shared" ca="1" si="48"/>
        <v>0.91928311573654631</v>
      </c>
      <c r="B1364" s="7">
        <f t="shared" ca="1" si="48"/>
        <v>0.43250069439186478</v>
      </c>
      <c r="C1364" s="7">
        <f t="shared" ca="1" si="49"/>
        <v>0</v>
      </c>
      <c r="D1364" s="7"/>
      <c r="E1364" s="7"/>
      <c r="F1364" s="7"/>
      <c r="G1364" s="7"/>
      <c r="H1364" s="8"/>
    </row>
    <row r="1365" spans="1:8" x14ac:dyDescent="0.25">
      <c r="A1365" s="12">
        <f t="shared" ca="1" si="48"/>
        <v>0.57837511180910461</v>
      </c>
      <c r="B1365" s="7">
        <f t="shared" ca="1" si="48"/>
        <v>0.45205109407687305</v>
      </c>
      <c r="C1365" s="7">
        <f t="shared" ca="1" si="49"/>
        <v>1</v>
      </c>
      <c r="D1365" s="7"/>
      <c r="E1365" s="7"/>
      <c r="F1365" s="7"/>
      <c r="G1365" s="7"/>
      <c r="H1365" s="8"/>
    </row>
    <row r="1366" spans="1:8" x14ac:dyDescent="0.25">
      <c r="A1366" s="12">
        <f t="shared" ca="1" si="48"/>
        <v>0.95603735768847198</v>
      </c>
      <c r="B1366" s="7">
        <f t="shared" ca="1" si="48"/>
        <v>0.91025568666868073</v>
      </c>
      <c r="C1366" s="7">
        <f t="shared" ca="1" si="49"/>
        <v>0</v>
      </c>
      <c r="D1366" s="7"/>
      <c r="E1366" s="7"/>
      <c r="F1366" s="7"/>
      <c r="G1366" s="7"/>
      <c r="H1366" s="8"/>
    </row>
    <row r="1367" spans="1:8" x14ac:dyDescent="0.25">
      <c r="A1367" s="12">
        <f t="shared" ca="1" si="48"/>
        <v>0.78518810353407609</v>
      </c>
      <c r="B1367" s="7">
        <f t="shared" ca="1" si="48"/>
        <v>0.97965537628276367</v>
      </c>
      <c r="C1367" s="7">
        <f t="shared" ca="1" si="49"/>
        <v>0</v>
      </c>
      <c r="D1367" s="7"/>
      <c r="E1367" s="7"/>
      <c r="F1367" s="7"/>
      <c r="G1367" s="7"/>
      <c r="H1367" s="8"/>
    </row>
    <row r="1368" spans="1:8" x14ac:dyDescent="0.25">
      <c r="A1368" s="12">
        <f t="shared" ca="1" si="48"/>
        <v>8.2938521359692485E-2</v>
      </c>
      <c r="B1368" s="7">
        <f t="shared" ca="1" si="48"/>
        <v>0.14686567810412843</v>
      </c>
      <c r="C1368" s="7">
        <f t="shared" ca="1" si="49"/>
        <v>1</v>
      </c>
      <c r="D1368" s="7"/>
      <c r="E1368" s="7"/>
      <c r="F1368" s="7"/>
      <c r="G1368" s="7"/>
      <c r="H1368" s="8"/>
    </row>
    <row r="1369" spans="1:8" x14ac:dyDescent="0.25">
      <c r="A1369" s="12">
        <f t="shared" ca="1" si="48"/>
        <v>8.4880990754234609E-2</v>
      </c>
      <c r="B1369" s="7">
        <f t="shared" ca="1" si="48"/>
        <v>7.1487037171566459E-2</v>
      </c>
      <c r="C1369" s="7">
        <f t="shared" ca="1" si="49"/>
        <v>1</v>
      </c>
      <c r="D1369" s="7"/>
      <c r="E1369" s="7"/>
      <c r="F1369" s="7"/>
      <c r="G1369" s="7"/>
      <c r="H1369" s="8"/>
    </row>
    <row r="1370" spans="1:8" x14ac:dyDescent="0.25">
      <c r="A1370" s="12">
        <f t="shared" ca="1" si="48"/>
        <v>0.18438862734096273</v>
      </c>
      <c r="B1370" s="7">
        <f t="shared" ca="1" si="48"/>
        <v>0.61291827887142858</v>
      </c>
      <c r="C1370" s="7">
        <f t="shared" ca="1" si="49"/>
        <v>1</v>
      </c>
      <c r="D1370" s="7"/>
      <c r="E1370" s="7"/>
      <c r="F1370" s="7"/>
      <c r="G1370" s="7"/>
      <c r="H1370" s="8"/>
    </row>
    <row r="1371" spans="1:8" x14ac:dyDescent="0.25">
      <c r="A1371" s="12">
        <f t="shared" ca="1" si="48"/>
        <v>4.8874126545440877E-2</v>
      </c>
      <c r="B1371" s="7">
        <f t="shared" ca="1" si="48"/>
        <v>0.65673955685876451</v>
      </c>
      <c r="C1371" s="7">
        <f t="shared" ca="1" si="49"/>
        <v>1</v>
      </c>
      <c r="D1371" s="7"/>
      <c r="E1371" s="7"/>
      <c r="F1371" s="7"/>
      <c r="G1371" s="7"/>
      <c r="H1371" s="8"/>
    </row>
    <row r="1372" spans="1:8" x14ac:dyDescent="0.25">
      <c r="A1372" s="12">
        <f t="shared" ref="A1372:B1435" ca="1" si="50">RAND()</f>
        <v>0.99713799756361943</v>
      </c>
      <c r="B1372" s="7">
        <f t="shared" ca="1" si="50"/>
        <v>0.1542481190639049</v>
      </c>
      <c r="C1372" s="7">
        <f t="shared" ca="1" si="49"/>
        <v>0</v>
      </c>
      <c r="D1372" s="7"/>
      <c r="E1372" s="7"/>
      <c r="F1372" s="7"/>
      <c r="G1372" s="7"/>
      <c r="H1372" s="8"/>
    </row>
    <row r="1373" spans="1:8" x14ac:dyDescent="0.25">
      <c r="A1373" s="12">
        <f t="shared" ca="1" si="50"/>
        <v>0.71997706569399611</v>
      </c>
      <c r="B1373" s="7">
        <f t="shared" ca="1" si="50"/>
        <v>0.99850411228088931</v>
      </c>
      <c r="C1373" s="7">
        <f t="shared" ca="1" si="49"/>
        <v>0</v>
      </c>
      <c r="D1373" s="7"/>
      <c r="E1373" s="7"/>
      <c r="F1373" s="7"/>
      <c r="G1373" s="7"/>
      <c r="H1373" s="8"/>
    </row>
    <row r="1374" spans="1:8" x14ac:dyDescent="0.25">
      <c r="A1374" s="12">
        <f t="shared" ca="1" si="50"/>
        <v>0.13322656368728425</v>
      </c>
      <c r="B1374" s="7">
        <f t="shared" ca="1" si="50"/>
        <v>0.46814610715183558</v>
      </c>
      <c r="C1374" s="7">
        <f t="shared" ca="1" si="49"/>
        <v>1</v>
      </c>
      <c r="D1374" s="7"/>
      <c r="E1374" s="7"/>
      <c r="F1374" s="7"/>
      <c r="G1374" s="7"/>
      <c r="H1374" s="8"/>
    </row>
    <row r="1375" spans="1:8" x14ac:dyDescent="0.25">
      <c r="A1375" s="12">
        <f t="shared" ca="1" si="50"/>
        <v>0.16976284463083935</v>
      </c>
      <c r="B1375" s="7">
        <f t="shared" ca="1" si="50"/>
        <v>0.79993630917834635</v>
      </c>
      <c r="C1375" s="7">
        <f t="shared" ca="1" si="49"/>
        <v>1</v>
      </c>
      <c r="D1375" s="7"/>
      <c r="E1375" s="7"/>
      <c r="F1375" s="7"/>
      <c r="G1375" s="7"/>
      <c r="H1375" s="8"/>
    </row>
    <row r="1376" spans="1:8" x14ac:dyDescent="0.25">
      <c r="A1376" s="12">
        <f t="shared" ca="1" si="50"/>
        <v>0.32257894501672646</v>
      </c>
      <c r="B1376" s="7">
        <f t="shared" ca="1" si="50"/>
        <v>0.32035935025119344</v>
      </c>
      <c r="C1376" s="7">
        <f t="shared" ca="1" si="49"/>
        <v>1</v>
      </c>
      <c r="D1376" s="7"/>
      <c r="E1376" s="7"/>
      <c r="F1376" s="7"/>
      <c r="G1376" s="7"/>
      <c r="H1376" s="8"/>
    </row>
    <row r="1377" spans="1:8" x14ac:dyDescent="0.25">
      <c r="A1377" s="12">
        <f t="shared" ca="1" si="50"/>
        <v>0.68021997255913713</v>
      </c>
      <c r="B1377" s="7">
        <f t="shared" ca="1" si="50"/>
        <v>0.72139470596416311</v>
      </c>
      <c r="C1377" s="7">
        <f t="shared" ca="1" si="49"/>
        <v>1</v>
      </c>
      <c r="D1377" s="7"/>
      <c r="E1377" s="7"/>
      <c r="F1377" s="7"/>
      <c r="G1377" s="7"/>
      <c r="H1377" s="8"/>
    </row>
    <row r="1378" spans="1:8" x14ac:dyDescent="0.25">
      <c r="A1378" s="12">
        <f t="shared" ca="1" si="50"/>
        <v>0.67583967105340959</v>
      </c>
      <c r="B1378" s="7">
        <f t="shared" ca="1" si="50"/>
        <v>0.85960049416869744</v>
      </c>
      <c r="C1378" s="7">
        <f t="shared" ca="1" si="49"/>
        <v>0</v>
      </c>
      <c r="D1378" s="7"/>
      <c r="E1378" s="7"/>
      <c r="F1378" s="7"/>
      <c r="G1378" s="7"/>
      <c r="H1378" s="8"/>
    </row>
    <row r="1379" spans="1:8" x14ac:dyDescent="0.25">
      <c r="A1379" s="12">
        <f t="shared" ca="1" si="50"/>
        <v>0.4837322158924956</v>
      </c>
      <c r="B1379" s="7">
        <f t="shared" ca="1" si="50"/>
        <v>0.16482417075251399</v>
      </c>
      <c r="C1379" s="7">
        <f t="shared" ca="1" si="49"/>
        <v>1</v>
      </c>
      <c r="D1379" s="7"/>
      <c r="E1379" s="7"/>
      <c r="F1379" s="7"/>
      <c r="G1379" s="7"/>
      <c r="H1379" s="8"/>
    </row>
    <row r="1380" spans="1:8" x14ac:dyDescent="0.25">
      <c r="A1380" s="12">
        <f t="shared" ca="1" si="50"/>
        <v>0.52194576440012619</v>
      </c>
      <c r="B1380" s="7">
        <f t="shared" ca="1" si="50"/>
        <v>9.1731644580036686E-2</v>
      </c>
      <c r="C1380" s="7">
        <f t="shared" ca="1" si="49"/>
        <v>1</v>
      </c>
      <c r="D1380" s="7"/>
      <c r="E1380" s="7"/>
      <c r="F1380" s="7"/>
      <c r="G1380" s="7"/>
      <c r="H1380" s="8"/>
    </row>
    <row r="1381" spans="1:8" x14ac:dyDescent="0.25">
      <c r="A1381" s="12">
        <f t="shared" ca="1" si="50"/>
        <v>0.9686568123570809</v>
      </c>
      <c r="B1381" s="7">
        <f t="shared" ca="1" si="50"/>
        <v>0.64756893942633664</v>
      </c>
      <c r="C1381" s="7">
        <f t="shared" ca="1" si="49"/>
        <v>0</v>
      </c>
      <c r="D1381" s="7"/>
      <c r="E1381" s="7"/>
      <c r="F1381" s="7"/>
      <c r="G1381" s="7"/>
      <c r="H1381" s="8"/>
    </row>
    <row r="1382" spans="1:8" x14ac:dyDescent="0.25">
      <c r="A1382" s="12">
        <f t="shared" ca="1" si="50"/>
        <v>0.49137705791853803</v>
      </c>
      <c r="B1382" s="7">
        <f t="shared" ca="1" si="50"/>
        <v>0.18364153003704542</v>
      </c>
      <c r="C1382" s="7">
        <f t="shared" ca="1" si="49"/>
        <v>1</v>
      </c>
      <c r="D1382" s="7"/>
      <c r="E1382" s="7"/>
      <c r="F1382" s="7"/>
      <c r="G1382" s="7"/>
      <c r="H1382" s="8"/>
    </row>
    <row r="1383" spans="1:8" x14ac:dyDescent="0.25">
      <c r="A1383" s="12">
        <f t="shared" ca="1" si="50"/>
        <v>6.1335846558395746E-2</v>
      </c>
      <c r="B1383" s="7">
        <f t="shared" ca="1" si="50"/>
        <v>0.28556886990393149</v>
      </c>
      <c r="C1383" s="7">
        <f t="shared" ca="1" si="49"/>
        <v>1</v>
      </c>
      <c r="D1383" s="7"/>
      <c r="E1383" s="7"/>
      <c r="F1383" s="7"/>
      <c r="G1383" s="7"/>
      <c r="H1383" s="8"/>
    </row>
    <row r="1384" spans="1:8" x14ac:dyDescent="0.25">
      <c r="A1384" s="12">
        <f t="shared" ca="1" si="50"/>
        <v>0.51979574543909035</v>
      </c>
      <c r="B1384" s="7">
        <f t="shared" ca="1" si="50"/>
        <v>0.87363819856943614</v>
      </c>
      <c r="C1384" s="7">
        <f t="shared" ca="1" si="49"/>
        <v>0</v>
      </c>
      <c r="D1384" s="7"/>
      <c r="E1384" s="7"/>
      <c r="F1384" s="7"/>
      <c r="G1384" s="7"/>
      <c r="H1384" s="8"/>
    </row>
    <row r="1385" spans="1:8" x14ac:dyDescent="0.25">
      <c r="A1385" s="12">
        <f t="shared" ca="1" si="50"/>
        <v>6.3367498713115866E-2</v>
      </c>
      <c r="B1385" s="7">
        <f t="shared" ca="1" si="50"/>
        <v>7.571444306687658E-4</v>
      </c>
      <c r="C1385" s="7">
        <f t="shared" ca="1" si="49"/>
        <v>1</v>
      </c>
      <c r="D1385" s="7"/>
      <c r="E1385" s="7"/>
      <c r="F1385" s="7"/>
      <c r="G1385" s="7"/>
      <c r="H1385" s="8"/>
    </row>
    <row r="1386" spans="1:8" x14ac:dyDescent="0.25">
      <c r="A1386" s="12">
        <f t="shared" ca="1" si="50"/>
        <v>0.99796025723883519</v>
      </c>
      <c r="B1386" s="7">
        <f t="shared" ca="1" si="50"/>
        <v>0.24552971329110784</v>
      </c>
      <c r="C1386" s="7">
        <f t="shared" ca="1" si="49"/>
        <v>0</v>
      </c>
      <c r="D1386" s="7"/>
      <c r="E1386" s="7"/>
      <c r="F1386" s="7"/>
      <c r="G1386" s="7"/>
      <c r="H1386" s="8"/>
    </row>
    <row r="1387" spans="1:8" x14ac:dyDescent="0.25">
      <c r="A1387" s="12">
        <f t="shared" ca="1" si="50"/>
        <v>1.2529739421127672E-2</v>
      </c>
      <c r="B1387" s="7">
        <f t="shared" ca="1" si="50"/>
        <v>0.90896801530457927</v>
      </c>
      <c r="C1387" s="7">
        <f t="shared" ca="1" si="49"/>
        <v>1</v>
      </c>
      <c r="D1387" s="7"/>
      <c r="E1387" s="7"/>
      <c r="F1387" s="7"/>
      <c r="G1387" s="7"/>
      <c r="H1387" s="8"/>
    </row>
    <row r="1388" spans="1:8" x14ac:dyDescent="0.25">
      <c r="A1388" s="12">
        <f t="shared" ca="1" si="50"/>
        <v>0.44485970251389118</v>
      </c>
      <c r="B1388" s="7">
        <f t="shared" ca="1" si="50"/>
        <v>0.16254086757638286</v>
      </c>
      <c r="C1388" s="7">
        <f t="shared" ca="1" si="49"/>
        <v>1</v>
      </c>
      <c r="D1388" s="7"/>
      <c r="E1388" s="7"/>
      <c r="F1388" s="7"/>
      <c r="G1388" s="7"/>
      <c r="H1388" s="8"/>
    </row>
    <row r="1389" spans="1:8" x14ac:dyDescent="0.25">
      <c r="A1389" s="12">
        <f t="shared" ca="1" si="50"/>
        <v>0.65462508525906393</v>
      </c>
      <c r="B1389" s="7">
        <f t="shared" ca="1" si="50"/>
        <v>0.87744230086933406</v>
      </c>
      <c r="C1389" s="7">
        <f t="shared" ca="1" si="49"/>
        <v>0</v>
      </c>
      <c r="D1389" s="7"/>
      <c r="E1389" s="7"/>
      <c r="F1389" s="7"/>
      <c r="G1389" s="7"/>
      <c r="H1389" s="8"/>
    </row>
    <row r="1390" spans="1:8" x14ac:dyDescent="0.25">
      <c r="A1390" s="12">
        <f t="shared" ca="1" si="50"/>
        <v>0.68823996002399968</v>
      </c>
      <c r="B1390" s="7">
        <f t="shared" ca="1" si="50"/>
        <v>0.31524451233124129</v>
      </c>
      <c r="C1390" s="7">
        <f t="shared" ca="1" si="49"/>
        <v>1</v>
      </c>
      <c r="D1390" s="7"/>
      <c r="E1390" s="7"/>
      <c r="F1390" s="7"/>
      <c r="G1390" s="7"/>
      <c r="H1390" s="8"/>
    </row>
    <row r="1391" spans="1:8" x14ac:dyDescent="0.25">
      <c r="A1391" s="12">
        <f t="shared" ca="1" si="50"/>
        <v>0.44659849571834009</v>
      </c>
      <c r="B1391" s="7">
        <f t="shared" ca="1" si="50"/>
        <v>0.96155355083742955</v>
      </c>
      <c r="C1391" s="7">
        <f t="shared" ca="1" si="49"/>
        <v>0</v>
      </c>
      <c r="D1391" s="7"/>
      <c r="E1391" s="7"/>
      <c r="F1391" s="7"/>
      <c r="G1391" s="7"/>
      <c r="H1391" s="8"/>
    </row>
    <row r="1392" spans="1:8" x14ac:dyDescent="0.25">
      <c r="A1392" s="12">
        <f t="shared" ca="1" si="50"/>
        <v>0.99073791787696697</v>
      </c>
      <c r="B1392" s="7">
        <f t="shared" ca="1" si="50"/>
        <v>0.70052050953853429</v>
      </c>
      <c r="C1392" s="7">
        <f t="shared" ca="1" si="49"/>
        <v>0</v>
      </c>
      <c r="D1392" s="7"/>
      <c r="E1392" s="7"/>
      <c r="F1392" s="7"/>
      <c r="G1392" s="7"/>
      <c r="H1392" s="8"/>
    </row>
    <row r="1393" spans="1:8" x14ac:dyDescent="0.25">
      <c r="A1393" s="12">
        <f t="shared" ca="1" si="50"/>
        <v>0.54457326846398846</v>
      </c>
      <c r="B1393" s="7">
        <f t="shared" ca="1" si="50"/>
        <v>0.71489573556729158</v>
      </c>
      <c r="C1393" s="7">
        <f t="shared" ca="1" si="49"/>
        <v>1</v>
      </c>
      <c r="D1393" s="7"/>
      <c r="E1393" s="7"/>
      <c r="F1393" s="7"/>
      <c r="G1393" s="7"/>
      <c r="H1393" s="8"/>
    </row>
    <row r="1394" spans="1:8" x14ac:dyDescent="0.25">
      <c r="A1394" s="12">
        <f t="shared" ca="1" si="50"/>
        <v>0.11129665807456013</v>
      </c>
      <c r="B1394" s="7">
        <f t="shared" ca="1" si="50"/>
        <v>2.7284296269803221E-2</v>
      </c>
      <c r="C1394" s="7">
        <f t="shared" ca="1" si="49"/>
        <v>1</v>
      </c>
      <c r="D1394" s="7"/>
      <c r="E1394" s="7"/>
      <c r="F1394" s="7"/>
      <c r="G1394" s="7"/>
      <c r="H1394" s="8"/>
    </row>
    <row r="1395" spans="1:8" x14ac:dyDescent="0.25">
      <c r="A1395" s="12">
        <f t="shared" ca="1" si="50"/>
        <v>0.25056624073923528</v>
      </c>
      <c r="B1395" s="7">
        <f t="shared" ca="1" si="50"/>
        <v>0.94585303604058679</v>
      </c>
      <c r="C1395" s="7">
        <f t="shared" ca="1" si="49"/>
        <v>1</v>
      </c>
      <c r="D1395" s="7"/>
      <c r="E1395" s="7"/>
      <c r="F1395" s="7"/>
      <c r="G1395" s="7"/>
      <c r="H1395" s="8"/>
    </row>
    <row r="1396" spans="1:8" x14ac:dyDescent="0.25">
      <c r="A1396" s="12">
        <f t="shared" ca="1" si="50"/>
        <v>0.31266214945394888</v>
      </c>
      <c r="B1396" s="7">
        <f t="shared" ca="1" si="50"/>
        <v>0.59137579328327317</v>
      </c>
      <c r="C1396" s="7">
        <f t="shared" ca="1" si="49"/>
        <v>1</v>
      </c>
      <c r="D1396" s="7"/>
      <c r="E1396" s="7"/>
      <c r="F1396" s="7"/>
      <c r="G1396" s="7"/>
      <c r="H1396" s="8"/>
    </row>
    <row r="1397" spans="1:8" x14ac:dyDescent="0.25">
      <c r="A1397" s="12">
        <f t="shared" ca="1" si="50"/>
        <v>2.4335968358854543E-2</v>
      </c>
      <c r="B1397" s="7">
        <f t="shared" ca="1" si="50"/>
        <v>0.34837589170321459</v>
      </c>
      <c r="C1397" s="7">
        <f t="shared" ca="1" si="49"/>
        <v>1</v>
      </c>
      <c r="D1397" s="7"/>
      <c r="E1397" s="7"/>
      <c r="F1397" s="7"/>
      <c r="G1397" s="7"/>
      <c r="H1397" s="8"/>
    </row>
    <row r="1398" spans="1:8" x14ac:dyDescent="0.25">
      <c r="A1398" s="12">
        <f t="shared" ca="1" si="50"/>
        <v>0.79958023991473326</v>
      </c>
      <c r="B1398" s="7">
        <f t="shared" ca="1" si="50"/>
        <v>0.50203743762664832</v>
      </c>
      <c r="C1398" s="7">
        <f t="shared" ca="1" si="49"/>
        <v>1</v>
      </c>
      <c r="D1398" s="7"/>
      <c r="E1398" s="7"/>
      <c r="F1398" s="7"/>
      <c r="G1398" s="7"/>
      <c r="H1398" s="8"/>
    </row>
    <row r="1399" spans="1:8" x14ac:dyDescent="0.25">
      <c r="A1399" s="12">
        <f t="shared" ca="1" si="50"/>
        <v>6.5412952786937706E-2</v>
      </c>
      <c r="B1399" s="7">
        <f t="shared" ca="1" si="50"/>
        <v>6.7933867835499817E-2</v>
      </c>
      <c r="C1399" s="7">
        <f t="shared" ca="1" si="49"/>
        <v>1</v>
      </c>
      <c r="D1399" s="7"/>
      <c r="E1399" s="7"/>
      <c r="F1399" s="7"/>
      <c r="G1399" s="7"/>
      <c r="H1399" s="8"/>
    </row>
    <row r="1400" spans="1:8" x14ac:dyDescent="0.25">
      <c r="A1400" s="12">
        <f t="shared" ca="1" si="50"/>
        <v>0.90192688412650479</v>
      </c>
      <c r="B1400" s="7">
        <f t="shared" ca="1" si="50"/>
        <v>0.32687386827693088</v>
      </c>
      <c r="C1400" s="7">
        <f t="shared" ca="1" si="49"/>
        <v>1</v>
      </c>
      <c r="D1400" s="7"/>
      <c r="E1400" s="7"/>
      <c r="F1400" s="7"/>
      <c r="G1400" s="7"/>
      <c r="H1400" s="8"/>
    </row>
    <row r="1401" spans="1:8" x14ac:dyDescent="0.25">
      <c r="A1401" s="12">
        <f t="shared" ca="1" si="50"/>
        <v>0.10511695551678502</v>
      </c>
      <c r="B1401" s="7">
        <f t="shared" ca="1" si="50"/>
        <v>0.20990843764513933</v>
      </c>
      <c r="C1401" s="7">
        <f t="shared" ca="1" si="49"/>
        <v>1</v>
      </c>
      <c r="D1401" s="7"/>
      <c r="E1401" s="7"/>
      <c r="F1401" s="7"/>
      <c r="G1401" s="7"/>
      <c r="H1401" s="8"/>
    </row>
    <row r="1402" spans="1:8" x14ac:dyDescent="0.25">
      <c r="A1402" s="12">
        <f t="shared" ca="1" si="50"/>
        <v>0.25238043291856538</v>
      </c>
      <c r="B1402" s="7">
        <f t="shared" ca="1" si="50"/>
        <v>0.81958804646517758</v>
      </c>
      <c r="C1402" s="7">
        <f t="shared" ca="1" si="49"/>
        <v>1</v>
      </c>
      <c r="D1402" s="7"/>
      <c r="E1402" s="7"/>
      <c r="F1402" s="7"/>
      <c r="G1402" s="7"/>
      <c r="H1402" s="8"/>
    </row>
    <row r="1403" spans="1:8" x14ac:dyDescent="0.25">
      <c r="A1403" s="12">
        <f t="shared" ca="1" si="50"/>
        <v>0.98803608685115663</v>
      </c>
      <c r="B1403" s="7">
        <f t="shared" ca="1" si="50"/>
        <v>0.53027786008611055</v>
      </c>
      <c r="C1403" s="7">
        <f t="shared" ca="1" si="49"/>
        <v>0</v>
      </c>
      <c r="D1403" s="7"/>
      <c r="E1403" s="7"/>
      <c r="F1403" s="7"/>
      <c r="G1403" s="7"/>
      <c r="H1403" s="8"/>
    </row>
    <row r="1404" spans="1:8" x14ac:dyDescent="0.25">
      <c r="A1404" s="12">
        <f t="shared" ca="1" si="50"/>
        <v>0.28047213593240516</v>
      </c>
      <c r="B1404" s="7">
        <f t="shared" ca="1" si="50"/>
        <v>0.19114093735326843</v>
      </c>
      <c r="C1404" s="7">
        <f t="shared" ca="1" si="49"/>
        <v>1</v>
      </c>
      <c r="D1404" s="7"/>
      <c r="E1404" s="7"/>
      <c r="F1404" s="7"/>
      <c r="G1404" s="7"/>
      <c r="H1404" s="8"/>
    </row>
    <row r="1405" spans="1:8" x14ac:dyDescent="0.25">
      <c r="A1405" s="12">
        <f t="shared" ca="1" si="50"/>
        <v>0.41344677504248084</v>
      </c>
      <c r="B1405" s="7">
        <f t="shared" ca="1" si="50"/>
        <v>0.95065281963781334</v>
      </c>
      <c r="C1405" s="7">
        <f t="shared" ca="1" si="49"/>
        <v>0</v>
      </c>
      <c r="D1405" s="7"/>
      <c r="E1405" s="7"/>
      <c r="F1405" s="7"/>
      <c r="G1405" s="7"/>
      <c r="H1405" s="8"/>
    </row>
    <row r="1406" spans="1:8" x14ac:dyDescent="0.25">
      <c r="A1406" s="12">
        <f t="shared" ca="1" si="50"/>
        <v>0.80235121162130529</v>
      </c>
      <c r="B1406" s="7">
        <f t="shared" ca="1" si="50"/>
        <v>0.28491855782889342</v>
      </c>
      <c r="C1406" s="7">
        <f t="shared" ca="1" si="49"/>
        <v>1</v>
      </c>
      <c r="D1406" s="7"/>
      <c r="E1406" s="7"/>
      <c r="F1406" s="7"/>
      <c r="G1406" s="7"/>
      <c r="H1406" s="8"/>
    </row>
    <row r="1407" spans="1:8" x14ac:dyDescent="0.25">
      <c r="A1407" s="12">
        <f t="shared" ca="1" si="50"/>
        <v>0.29489182052230556</v>
      </c>
      <c r="B1407" s="7">
        <f t="shared" ca="1" si="50"/>
        <v>0.72415848189944865</v>
      </c>
      <c r="C1407" s="7">
        <f t="shared" ca="1" si="49"/>
        <v>1</v>
      </c>
      <c r="D1407" s="7"/>
      <c r="E1407" s="7"/>
      <c r="F1407" s="7"/>
      <c r="G1407" s="7"/>
      <c r="H1407" s="8"/>
    </row>
    <row r="1408" spans="1:8" x14ac:dyDescent="0.25">
      <c r="A1408" s="12">
        <f t="shared" ca="1" si="50"/>
        <v>0.41120804446696646</v>
      </c>
      <c r="B1408" s="7">
        <f t="shared" ca="1" si="50"/>
        <v>0.34543744787336295</v>
      </c>
      <c r="C1408" s="7">
        <f t="shared" ca="1" si="49"/>
        <v>1</v>
      </c>
      <c r="D1408" s="7"/>
      <c r="E1408" s="7"/>
      <c r="F1408" s="7"/>
      <c r="G1408" s="7"/>
      <c r="H1408" s="8"/>
    </row>
    <row r="1409" spans="1:8" x14ac:dyDescent="0.25">
      <c r="A1409" s="12">
        <f t="shared" ca="1" si="50"/>
        <v>0.89550868926139282</v>
      </c>
      <c r="B1409" s="7">
        <f t="shared" ca="1" si="50"/>
        <v>0.65254834227610836</v>
      </c>
      <c r="C1409" s="7">
        <f t="shared" ca="1" si="49"/>
        <v>0</v>
      </c>
      <c r="D1409" s="7"/>
      <c r="E1409" s="7"/>
      <c r="F1409" s="7"/>
      <c r="G1409" s="7"/>
      <c r="H1409" s="8"/>
    </row>
    <row r="1410" spans="1:8" x14ac:dyDescent="0.25">
      <c r="A1410" s="12">
        <f t="shared" ca="1" si="50"/>
        <v>0.58304052449951838</v>
      </c>
      <c r="B1410" s="7">
        <f t="shared" ca="1" si="50"/>
        <v>0.3785868185832032</v>
      </c>
      <c r="C1410" s="7">
        <f t="shared" ca="1" si="49"/>
        <v>1</v>
      </c>
      <c r="D1410" s="7"/>
      <c r="E1410" s="7"/>
      <c r="F1410" s="7"/>
      <c r="G1410" s="7"/>
      <c r="H1410" s="8"/>
    </row>
    <row r="1411" spans="1:8" x14ac:dyDescent="0.25">
      <c r="A1411" s="12">
        <f t="shared" ca="1" si="50"/>
        <v>0.87588130821510013</v>
      </c>
      <c r="B1411" s="7">
        <f t="shared" ca="1" si="50"/>
        <v>0.78760688594248618</v>
      </c>
      <c r="C1411" s="7">
        <f t="shared" ref="C1411:C1474" ca="1" si="51">IF(SQRT(A1411^2+B1411^2)&lt;=1,1,0)</f>
        <v>0</v>
      </c>
      <c r="D1411" s="7"/>
      <c r="E1411" s="7"/>
      <c r="F1411" s="7"/>
      <c r="G1411" s="7"/>
      <c r="H1411" s="8"/>
    </row>
    <row r="1412" spans="1:8" x14ac:dyDescent="0.25">
      <c r="A1412" s="12">
        <f t="shared" ca="1" si="50"/>
        <v>0.42748520125527767</v>
      </c>
      <c r="B1412" s="7">
        <f t="shared" ca="1" si="50"/>
        <v>0.88203243102895246</v>
      </c>
      <c r="C1412" s="7">
        <f t="shared" ca="1" si="51"/>
        <v>1</v>
      </c>
      <c r="D1412" s="7"/>
      <c r="E1412" s="7"/>
      <c r="F1412" s="7"/>
      <c r="G1412" s="7"/>
      <c r="H1412" s="8"/>
    </row>
    <row r="1413" spans="1:8" x14ac:dyDescent="0.25">
      <c r="A1413" s="12">
        <f t="shared" ca="1" si="50"/>
        <v>0.3991108664216223</v>
      </c>
      <c r="B1413" s="7">
        <f t="shared" ca="1" si="50"/>
        <v>0.82897988872391692</v>
      </c>
      <c r="C1413" s="7">
        <f t="shared" ca="1" si="51"/>
        <v>1</v>
      </c>
      <c r="D1413" s="7"/>
      <c r="E1413" s="7"/>
      <c r="F1413" s="7"/>
      <c r="G1413" s="7"/>
      <c r="H1413" s="8"/>
    </row>
    <row r="1414" spans="1:8" x14ac:dyDescent="0.25">
      <c r="A1414" s="12">
        <f t="shared" ca="1" si="50"/>
        <v>4.4591733146112089E-3</v>
      </c>
      <c r="B1414" s="7">
        <f t="shared" ca="1" si="50"/>
        <v>0.69245513559064309</v>
      </c>
      <c r="C1414" s="7">
        <f t="shared" ca="1" si="51"/>
        <v>1</v>
      </c>
      <c r="D1414" s="7"/>
      <c r="E1414" s="7"/>
      <c r="F1414" s="7"/>
      <c r="G1414" s="7"/>
      <c r="H1414" s="8"/>
    </row>
    <row r="1415" spans="1:8" x14ac:dyDescent="0.25">
      <c r="A1415" s="12">
        <f t="shared" ca="1" si="50"/>
        <v>0.9553963952265494</v>
      </c>
      <c r="B1415" s="7">
        <f t="shared" ca="1" si="50"/>
        <v>0.53695905330294225</v>
      </c>
      <c r="C1415" s="7">
        <f t="shared" ca="1" si="51"/>
        <v>0</v>
      </c>
      <c r="D1415" s="7"/>
      <c r="E1415" s="7"/>
      <c r="F1415" s="7"/>
      <c r="G1415" s="7"/>
      <c r="H1415" s="8"/>
    </row>
    <row r="1416" spans="1:8" x14ac:dyDescent="0.25">
      <c r="A1416" s="12">
        <f t="shared" ca="1" si="50"/>
        <v>0.47741336584998095</v>
      </c>
      <c r="B1416" s="7">
        <f t="shared" ca="1" si="50"/>
        <v>0.65324871174030541</v>
      </c>
      <c r="C1416" s="7">
        <f t="shared" ca="1" si="51"/>
        <v>1</v>
      </c>
      <c r="D1416" s="7"/>
      <c r="E1416" s="7"/>
      <c r="F1416" s="7"/>
      <c r="G1416" s="7"/>
      <c r="H1416" s="8"/>
    </row>
    <row r="1417" spans="1:8" x14ac:dyDescent="0.25">
      <c r="A1417" s="12">
        <f t="shared" ca="1" si="50"/>
        <v>0.31819354194519101</v>
      </c>
      <c r="B1417" s="7">
        <f t="shared" ca="1" si="50"/>
        <v>0.93031144169657531</v>
      </c>
      <c r="C1417" s="7">
        <f t="shared" ca="1" si="51"/>
        <v>1</v>
      </c>
      <c r="D1417" s="7"/>
      <c r="E1417" s="7"/>
      <c r="F1417" s="7"/>
      <c r="G1417" s="7"/>
      <c r="H1417" s="8"/>
    </row>
    <row r="1418" spans="1:8" x14ac:dyDescent="0.25">
      <c r="A1418" s="12">
        <f t="shared" ca="1" si="50"/>
        <v>0.57649441851052552</v>
      </c>
      <c r="B1418" s="7">
        <f t="shared" ca="1" si="50"/>
        <v>0.35071570245256767</v>
      </c>
      <c r="C1418" s="7">
        <f t="shared" ca="1" si="51"/>
        <v>1</v>
      </c>
      <c r="D1418" s="7"/>
      <c r="E1418" s="7"/>
      <c r="F1418" s="7"/>
      <c r="G1418" s="7"/>
      <c r="H1418" s="8"/>
    </row>
    <row r="1419" spans="1:8" x14ac:dyDescent="0.25">
      <c r="A1419" s="12">
        <f t="shared" ca="1" si="50"/>
        <v>0.57391527710937618</v>
      </c>
      <c r="B1419" s="7">
        <f t="shared" ca="1" si="50"/>
        <v>0.52961773893195907</v>
      </c>
      <c r="C1419" s="7">
        <f t="shared" ca="1" si="51"/>
        <v>1</v>
      </c>
      <c r="D1419" s="7"/>
      <c r="E1419" s="7"/>
      <c r="F1419" s="7"/>
      <c r="G1419" s="7"/>
      <c r="H1419" s="8"/>
    </row>
    <row r="1420" spans="1:8" x14ac:dyDescent="0.25">
      <c r="A1420" s="12">
        <f t="shared" ca="1" si="50"/>
        <v>0.18858661996627579</v>
      </c>
      <c r="B1420" s="7">
        <f t="shared" ca="1" si="50"/>
        <v>0.21246607733422551</v>
      </c>
      <c r="C1420" s="7">
        <f t="shared" ca="1" si="51"/>
        <v>1</v>
      </c>
      <c r="D1420" s="7"/>
      <c r="E1420" s="7"/>
      <c r="F1420" s="7"/>
      <c r="G1420" s="7"/>
      <c r="H1420" s="8"/>
    </row>
    <row r="1421" spans="1:8" x14ac:dyDescent="0.25">
      <c r="A1421" s="12">
        <f t="shared" ca="1" si="50"/>
        <v>0.68962305424587089</v>
      </c>
      <c r="B1421" s="7">
        <f t="shared" ca="1" si="50"/>
        <v>0.86201364706539418</v>
      </c>
      <c r="C1421" s="7">
        <f t="shared" ca="1" si="51"/>
        <v>0</v>
      </c>
      <c r="D1421" s="7"/>
      <c r="E1421" s="7"/>
      <c r="F1421" s="7"/>
      <c r="G1421" s="7"/>
      <c r="H1421" s="8"/>
    </row>
    <row r="1422" spans="1:8" x14ac:dyDescent="0.25">
      <c r="A1422" s="12">
        <f t="shared" ca="1" si="50"/>
        <v>0.63403101640941129</v>
      </c>
      <c r="B1422" s="7">
        <f t="shared" ca="1" si="50"/>
        <v>0.14213913364974251</v>
      </c>
      <c r="C1422" s="7">
        <f t="shared" ca="1" si="51"/>
        <v>1</v>
      </c>
      <c r="D1422" s="7"/>
      <c r="E1422" s="7"/>
      <c r="F1422" s="7"/>
      <c r="G1422" s="7"/>
      <c r="H1422" s="8"/>
    </row>
    <row r="1423" spans="1:8" x14ac:dyDescent="0.25">
      <c r="A1423" s="12">
        <f t="shared" ca="1" si="50"/>
        <v>0.4167619900493108</v>
      </c>
      <c r="B1423" s="7">
        <f t="shared" ca="1" si="50"/>
        <v>0.73913663535721663</v>
      </c>
      <c r="C1423" s="7">
        <f t="shared" ca="1" si="51"/>
        <v>1</v>
      </c>
      <c r="D1423" s="7"/>
      <c r="E1423" s="7"/>
      <c r="F1423" s="7"/>
      <c r="G1423" s="7"/>
      <c r="H1423" s="8"/>
    </row>
    <row r="1424" spans="1:8" x14ac:dyDescent="0.25">
      <c r="A1424" s="12">
        <f t="shared" ca="1" si="50"/>
        <v>0.51106991954031222</v>
      </c>
      <c r="B1424" s="7">
        <f t="shared" ca="1" si="50"/>
        <v>0.50012600015311826</v>
      </c>
      <c r="C1424" s="7">
        <f t="shared" ca="1" si="51"/>
        <v>1</v>
      </c>
      <c r="D1424" s="7"/>
      <c r="E1424" s="7"/>
      <c r="F1424" s="7"/>
      <c r="G1424" s="7"/>
      <c r="H1424" s="8"/>
    </row>
    <row r="1425" spans="1:8" x14ac:dyDescent="0.25">
      <c r="A1425" s="12">
        <f t="shared" ca="1" si="50"/>
        <v>0.52610238388687669</v>
      </c>
      <c r="B1425" s="7">
        <f t="shared" ca="1" si="50"/>
        <v>0.66118799011500184</v>
      </c>
      <c r="C1425" s="7">
        <f t="shared" ca="1" si="51"/>
        <v>1</v>
      </c>
      <c r="D1425" s="7"/>
      <c r="E1425" s="7"/>
      <c r="F1425" s="7"/>
      <c r="G1425" s="7"/>
      <c r="H1425" s="8"/>
    </row>
    <row r="1426" spans="1:8" x14ac:dyDescent="0.25">
      <c r="A1426" s="12">
        <f t="shared" ca="1" si="50"/>
        <v>0.53326898820577207</v>
      </c>
      <c r="B1426" s="7">
        <f t="shared" ca="1" si="50"/>
        <v>0.68458837804057993</v>
      </c>
      <c r="C1426" s="7">
        <f t="shared" ca="1" si="51"/>
        <v>1</v>
      </c>
      <c r="D1426" s="7"/>
      <c r="E1426" s="7"/>
      <c r="F1426" s="7"/>
      <c r="G1426" s="7"/>
      <c r="H1426" s="8"/>
    </row>
    <row r="1427" spans="1:8" x14ac:dyDescent="0.25">
      <c r="A1427" s="12">
        <f t="shared" ca="1" si="50"/>
        <v>0.77955705643948059</v>
      </c>
      <c r="B1427" s="7">
        <f t="shared" ca="1" si="50"/>
        <v>0.9452564195639801</v>
      </c>
      <c r="C1427" s="7">
        <f t="shared" ca="1" si="51"/>
        <v>0</v>
      </c>
      <c r="D1427" s="7"/>
      <c r="E1427" s="7"/>
      <c r="F1427" s="7"/>
      <c r="G1427" s="7"/>
      <c r="H1427" s="8"/>
    </row>
    <row r="1428" spans="1:8" x14ac:dyDescent="0.25">
      <c r="A1428" s="12">
        <f t="shared" ca="1" si="50"/>
        <v>0.53733182915456446</v>
      </c>
      <c r="B1428" s="7">
        <f t="shared" ca="1" si="50"/>
        <v>0.24370552093760944</v>
      </c>
      <c r="C1428" s="7">
        <f t="shared" ca="1" si="51"/>
        <v>1</v>
      </c>
      <c r="D1428" s="7"/>
      <c r="E1428" s="7"/>
      <c r="F1428" s="7"/>
      <c r="G1428" s="7"/>
      <c r="H1428" s="8"/>
    </row>
    <row r="1429" spans="1:8" x14ac:dyDescent="0.25">
      <c r="A1429" s="12">
        <f t="shared" ca="1" si="50"/>
        <v>0.20153688029284567</v>
      </c>
      <c r="B1429" s="7">
        <f t="shared" ca="1" si="50"/>
        <v>0.1536862405555367</v>
      </c>
      <c r="C1429" s="7">
        <f t="shared" ca="1" si="51"/>
        <v>1</v>
      </c>
      <c r="D1429" s="7"/>
      <c r="E1429" s="7"/>
      <c r="F1429" s="7"/>
      <c r="G1429" s="7"/>
      <c r="H1429" s="8"/>
    </row>
    <row r="1430" spans="1:8" x14ac:dyDescent="0.25">
      <c r="A1430" s="12">
        <f t="shared" ca="1" si="50"/>
        <v>0.35125242893518815</v>
      </c>
      <c r="B1430" s="7">
        <f t="shared" ca="1" si="50"/>
        <v>0.59769376709019906</v>
      </c>
      <c r="C1430" s="7">
        <f t="shared" ca="1" si="51"/>
        <v>1</v>
      </c>
      <c r="D1430" s="7"/>
      <c r="E1430" s="7"/>
      <c r="F1430" s="7"/>
      <c r="G1430" s="7"/>
      <c r="H1430" s="8"/>
    </row>
    <row r="1431" spans="1:8" x14ac:dyDescent="0.25">
      <c r="A1431" s="12">
        <f t="shared" ca="1" si="50"/>
        <v>0.98894116338271787</v>
      </c>
      <c r="B1431" s="7">
        <f t="shared" ca="1" si="50"/>
        <v>0.39237055820110789</v>
      </c>
      <c r="C1431" s="7">
        <f t="shared" ca="1" si="51"/>
        <v>0</v>
      </c>
      <c r="D1431" s="7"/>
      <c r="E1431" s="7"/>
      <c r="F1431" s="7"/>
      <c r="G1431" s="7"/>
      <c r="H1431" s="8"/>
    </row>
    <row r="1432" spans="1:8" x14ac:dyDescent="0.25">
      <c r="A1432" s="12">
        <f t="shared" ca="1" si="50"/>
        <v>0.69408436587405586</v>
      </c>
      <c r="B1432" s="7">
        <f t="shared" ca="1" si="50"/>
        <v>0.85498212028661569</v>
      </c>
      <c r="C1432" s="7">
        <f t="shared" ca="1" si="51"/>
        <v>0</v>
      </c>
      <c r="D1432" s="7"/>
      <c r="E1432" s="7"/>
      <c r="F1432" s="7"/>
      <c r="G1432" s="7"/>
      <c r="H1432" s="8"/>
    </row>
    <row r="1433" spans="1:8" x14ac:dyDescent="0.25">
      <c r="A1433" s="12">
        <f t="shared" ca="1" si="50"/>
        <v>0.50381647735689883</v>
      </c>
      <c r="B1433" s="7">
        <f t="shared" ca="1" si="50"/>
        <v>0.19902594793469863</v>
      </c>
      <c r="C1433" s="7">
        <f t="shared" ca="1" si="51"/>
        <v>1</v>
      </c>
      <c r="D1433" s="7"/>
      <c r="E1433" s="7"/>
      <c r="F1433" s="7"/>
      <c r="G1433" s="7"/>
      <c r="H1433" s="8"/>
    </row>
    <row r="1434" spans="1:8" x14ac:dyDescent="0.25">
      <c r="A1434" s="12">
        <f t="shared" ca="1" si="50"/>
        <v>0.63046096296642773</v>
      </c>
      <c r="B1434" s="7">
        <f t="shared" ca="1" si="50"/>
        <v>0.64814771284209205</v>
      </c>
      <c r="C1434" s="7">
        <f t="shared" ca="1" si="51"/>
        <v>1</v>
      </c>
      <c r="D1434" s="7"/>
      <c r="E1434" s="7"/>
      <c r="F1434" s="7"/>
      <c r="G1434" s="7"/>
      <c r="H1434" s="8"/>
    </row>
    <row r="1435" spans="1:8" x14ac:dyDescent="0.25">
      <c r="A1435" s="12">
        <f t="shared" ca="1" si="50"/>
        <v>9.5293069698333399E-3</v>
      </c>
      <c r="B1435" s="7">
        <f t="shared" ca="1" si="50"/>
        <v>0.30142303634189616</v>
      </c>
      <c r="C1435" s="7">
        <f t="shared" ca="1" si="51"/>
        <v>1</v>
      </c>
      <c r="D1435" s="7"/>
      <c r="E1435" s="7"/>
      <c r="F1435" s="7"/>
      <c r="G1435" s="7"/>
      <c r="H1435" s="8"/>
    </row>
    <row r="1436" spans="1:8" x14ac:dyDescent="0.25">
      <c r="A1436" s="12">
        <f t="shared" ref="A1436:B1499" ca="1" si="52">RAND()</f>
        <v>0.17608634182681104</v>
      </c>
      <c r="B1436" s="7">
        <f t="shared" ca="1" si="52"/>
        <v>0.9559496328949646</v>
      </c>
      <c r="C1436" s="7">
        <f t="shared" ca="1" si="51"/>
        <v>1</v>
      </c>
      <c r="D1436" s="7"/>
      <c r="E1436" s="7"/>
      <c r="F1436" s="7"/>
      <c r="G1436" s="7"/>
      <c r="H1436" s="8"/>
    </row>
    <row r="1437" spans="1:8" x14ac:dyDescent="0.25">
      <c r="A1437" s="12">
        <f t="shared" ca="1" si="52"/>
        <v>0.68867993248397685</v>
      </c>
      <c r="B1437" s="7">
        <f t="shared" ca="1" si="52"/>
        <v>0.84406743128286688</v>
      </c>
      <c r="C1437" s="7">
        <f t="shared" ca="1" si="51"/>
        <v>0</v>
      </c>
      <c r="D1437" s="7"/>
      <c r="E1437" s="7"/>
      <c r="F1437" s="7"/>
      <c r="G1437" s="7"/>
      <c r="H1437" s="8"/>
    </row>
    <row r="1438" spans="1:8" x14ac:dyDescent="0.25">
      <c r="A1438" s="12">
        <f t="shared" ca="1" si="52"/>
        <v>0.79318790036908804</v>
      </c>
      <c r="B1438" s="7">
        <f t="shared" ca="1" si="52"/>
        <v>0.12972851055029622</v>
      </c>
      <c r="C1438" s="7">
        <f t="shared" ca="1" si="51"/>
        <v>1</v>
      </c>
      <c r="D1438" s="7"/>
      <c r="E1438" s="7"/>
      <c r="F1438" s="7"/>
      <c r="G1438" s="7"/>
      <c r="H1438" s="8"/>
    </row>
    <row r="1439" spans="1:8" x14ac:dyDescent="0.25">
      <c r="A1439" s="12">
        <f t="shared" ca="1" si="52"/>
        <v>3.9159666589193121E-2</v>
      </c>
      <c r="B1439" s="7">
        <f t="shared" ca="1" si="52"/>
        <v>0.57308901233389098</v>
      </c>
      <c r="C1439" s="7">
        <f t="shared" ca="1" si="51"/>
        <v>1</v>
      </c>
      <c r="D1439" s="7"/>
      <c r="E1439" s="7"/>
      <c r="F1439" s="7"/>
      <c r="G1439" s="7"/>
      <c r="H1439" s="8"/>
    </row>
    <row r="1440" spans="1:8" x14ac:dyDescent="0.25">
      <c r="A1440" s="12">
        <f t="shared" ca="1" si="52"/>
        <v>0.44187958909964664</v>
      </c>
      <c r="B1440" s="7">
        <f t="shared" ca="1" si="52"/>
        <v>0.14150287705616249</v>
      </c>
      <c r="C1440" s="7">
        <f t="shared" ca="1" si="51"/>
        <v>1</v>
      </c>
      <c r="D1440" s="7"/>
      <c r="E1440" s="7"/>
      <c r="F1440" s="7"/>
      <c r="G1440" s="7"/>
      <c r="H1440" s="8"/>
    </row>
    <row r="1441" spans="1:8" x14ac:dyDescent="0.25">
      <c r="A1441" s="12">
        <f t="shared" ca="1" si="52"/>
        <v>0.67429509574413027</v>
      </c>
      <c r="B1441" s="7">
        <f t="shared" ca="1" si="52"/>
        <v>0.72990449567375693</v>
      </c>
      <c r="C1441" s="7">
        <f t="shared" ca="1" si="51"/>
        <v>1</v>
      </c>
      <c r="D1441" s="7"/>
      <c r="E1441" s="7"/>
      <c r="F1441" s="7"/>
      <c r="G1441" s="7"/>
      <c r="H1441" s="8"/>
    </row>
    <row r="1442" spans="1:8" x14ac:dyDescent="0.25">
      <c r="A1442" s="12">
        <f t="shared" ca="1" si="52"/>
        <v>0.43840735771088291</v>
      </c>
      <c r="B1442" s="7">
        <f t="shared" ca="1" si="52"/>
        <v>0.94887240385935234</v>
      </c>
      <c r="C1442" s="7">
        <f t="shared" ca="1" si="51"/>
        <v>0</v>
      </c>
      <c r="D1442" s="7"/>
      <c r="E1442" s="7"/>
      <c r="F1442" s="7"/>
      <c r="G1442" s="7"/>
      <c r="H1442" s="8"/>
    </row>
    <row r="1443" spans="1:8" x14ac:dyDescent="0.25">
      <c r="A1443" s="12">
        <f t="shared" ca="1" si="52"/>
        <v>0.20781723285475051</v>
      </c>
      <c r="B1443" s="7">
        <f t="shared" ca="1" si="52"/>
        <v>0.75700269112390661</v>
      </c>
      <c r="C1443" s="7">
        <f t="shared" ca="1" si="51"/>
        <v>1</v>
      </c>
      <c r="D1443" s="7"/>
      <c r="E1443" s="7"/>
      <c r="F1443" s="7"/>
      <c r="G1443" s="7"/>
      <c r="H1443" s="8"/>
    </row>
    <row r="1444" spans="1:8" x14ac:dyDescent="0.25">
      <c r="A1444" s="12">
        <f t="shared" ca="1" si="52"/>
        <v>0.34409354220211863</v>
      </c>
      <c r="B1444" s="7">
        <f t="shared" ca="1" si="52"/>
        <v>0.81655962944982685</v>
      </c>
      <c r="C1444" s="7">
        <f t="shared" ca="1" si="51"/>
        <v>1</v>
      </c>
      <c r="D1444" s="7"/>
      <c r="E1444" s="7"/>
      <c r="F1444" s="7"/>
      <c r="G1444" s="7"/>
      <c r="H1444" s="8"/>
    </row>
    <row r="1445" spans="1:8" x14ac:dyDescent="0.25">
      <c r="A1445" s="12">
        <f t="shared" ca="1" si="52"/>
        <v>7.5305134131079421E-2</v>
      </c>
      <c r="B1445" s="7">
        <f t="shared" ca="1" si="52"/>
        <v>0.50624412866901303</v>
      </c>
      <c r="C1445" s="7">
        <f t="shared" ca="1" si="51"/>
        <v>1</v>
      </c>
      <c r="D1445" s="7"/>
      <c r="E1445" s="7"/>
      <c r="F1445" s="7"/>
      <c r="G1445" s="7"/>
      <c r="H1445" s="8"/>
    </row>
    <row r="1446" spans="1:8" x14ac:dyDescent="0.25">
      <c r="A1446" s="12">
        <f t="shared" ca="1" si="52"/>
        <v>0.95578115809745623</v>
      </c>
      <c r="B1446" s="7">
        <f t="shared" ca="1" si="52"/>
        <v>0.13360880930673102</v>
      </c>
      <c r="C1446" s="7">
        <f t="shared" ca="1" si="51"/>
        <v>1</v>
      </c>
      <c r="D1446" s="7"/>
      <c r="E1446" s="7"/>
      <c r="F1446" s="7"/>
      <c r="G1446" s="7"/>
      <c r="H1446" s="8"/>
    </row>
    <row r="1447" spans="1:8" x14ac:dyDescent="0.25">
      <c r="A1447" s="12">
        <f t="shared" ca="1" si="52"/>
        <v>0.41170806625886491</v>
      </c>
      <c r="B1447" s="7">
        <f t="shared" ca="1" si="52"/>
        <v>0.83943861903656092</v>
      </c>
      <c r="C1447" s="7">
        <f t="shared" ca="1" si="51"/>
        <v>1</v>
      </c>
      <c r="D1447" s="7"/>
      <c r="E1447" s="7"/>
      <c r="F1447" s="7"/>
      <c r="G1447" s="7"/>
      <c r="H1447" s="8"/>
    </row>
    <row r="1448" spans="1:8" x14ac:dyDescent="0.25">
      <c r="A1448" s="12">
        <f t="shared" ca="1" si="52"/>
        <v>0.55091540605574452</v>
      </c>
      <c r="B1448" s="7">
        <f t="shared" ca="1" si="52"/>
        <v>0.65921456742380824</v>
      </c>
      <c r="C1448" s="7">
        <f t="shared" ca="1" si="51"/>
        <v>1</v>
      </c>
      <c r="D1448" s="7"/>
      <c r="E1448" s="7"/>
      <c r="F1448" s="7"/>
      <c r="G1448" s="7"/>
      <c r="H1448" s="8"/>
    </row>
    <row r="1449" spans="1:8" x14ac:dyDescent="0.25">
      <c r="A1449" s="12">
        <f t="shared" ca="1" si="52"/>
        <v>0.33275822474623795</v>
      </c>
      <c r="B1449" s="7">
        <f t="shared" ca="1" si="52"/>
        <v>0.98975384921195442</v>
      </c>
      <c r="C1449" s="7">
        <f t="shared" ca="1" si="51"/>
        <v>0</v>
      </c>
      <c r="D1449" s="7"/>
      <c r="E1449" s="7"/>
      <c r="F1449" s="7"/>
      <c r="G1449" s="7"/>
      <c r="H1449" s="8"/>
    </row>
    <row r="1450" spans="1:8" x14ac:dyDescent="0.25">
      <c r="A1450" s="12">
        <f t="shared" ca="1" si="52"/>
        <v>2.0997056520524415E-2</v>
      </c>
      <c r="B1450" s="7">
        <f t="shared" ca="1" si="52"/>
        <v>0.37955294556253094</v>
      </c>
      <c r="C1450" s="7">
        <f t="shared" ca="1" si="51"/>
        <v>1</v>
      </c>
      <c r="D1450" s="7"/>
      <c r="E1450" s="7"/>
      <c r="F1450" s="7"/>
      <c r="G1450" s="7"/>
      <c r="H1450" s="8"/>
    </row>
    <row r="1451" spans="1:8" x14ac:dyDescent="0.25">
      <c r="A1451" s="12">
        <f t="shared" ca="1" si="52"/>
        <v>0.47855871900552982</v>
      </c>
      <c r="B1451" s="7">
        <f t="shared" ca="1" si="52"/>
        <v>0.80401923381224527</v>
      </c>
      <c r="C1451" s="7">
        <f t="shared" ca="1" si="51"/>
        <v>1</v>
      </c>
      <c r="D1451" s="7"/>
      <c r="E1451" s="7"/>
      <c r="F1451" s="7"/>
      <c r="G1451" s="7"/>
      <c r="H1451" s="8"/>
    </row>
    <row r="1452" spans="1:8" x14ac:dyDescent="0.25">
      <c r="A1452" s="12">
        <f t="shared" ca="1" si="52"/>
        <v>0.22965084492987387</v>
      </c>
      <c r="B1452" s="7">
        <f t="shared" ca="1" si="52"/>
        <v>0.6871601550428601</v>
      </c>
      <c r="C1452" s="7">
        <f t="shared" ca="1" si="51"/>
        <v>1</v>
      </c>
      <c r="D1452" s="7"/>
      <c r="E1452" s="7"/>
      <c r="F1452" s="7"/>
      <c r="G1452" s="7"/>
      <c r="H1452" s="8"/>
    </row>
    <row r="1453" spans="1:8" x14ac:dyDescent="0.25">
      <c r="A1453" s="12">
        <f t="shared" ca="1" si="52"/>
        <v>0.98992181251647815</v>
      </c>
      <c r="B1453" s="7">
        <f t="shared" ca="1" si="52"/>
        <v>0.53117579297825068</v>
      </c>
      <c r="C1453" s="7">
        <f t="shared" ca="1" si="51"/>
        <v>0</v>
      </c>
      <c r="D1453" s="7"/>
      <c r="E1453" s="7"/>
      <c r="F1453" s="7"/>
      <c r="G1453" s="7"/>
      <c r="H1453" s="8"/>
    </row>
    <row r="1454" spans="1:8" x14ac:dyDescent="0.25">
      <c r="A1454" s="12">
        <f t="shared" ca="1" si="52"/>
        <v>0.31401406201739723</v>
      </c>
      <c r="B1454" s="7">
        <f t="shared" ca="1" si="52"/>
        <v>0.11980789759559529</v>
      </c>
      <c r="C1454" s="7">
        <f t="shared" ca="1" si="51"/>
        <v>1</v>
      </c>
      <c r="D1454" s="7"/>
      <c r="E1454" s="7"/>
      <c r="F1454" s="7"/>
      <c r="G1454" s="7"/>
      <c r="H1454" s="8"/>
    </row>
    <row r="1455" spans="1:8" x14ac:dyDescent="0.25">
      <c r="A1455" s="12">
        <f t="shared" ca="1" si="52"/>
        <v>0.62561972930991205</v>
      </c>
      <c r="B1455" s="7">
        <f t="shared" ca="1" si="52"/>
        <v>0.43721468423006526</v>
      </c>
      <c r="C1455" s="7">
        <f t="shared" ca="1" si="51"/>
        <v>1</v>
      </c>
      <c r="D1455" s="7"/>
      <c r="E1455" s="7"/>
      <c r="F1455" s="7"/>
      <c r="G1455" s="7"/>
      <c r="H1455" s="8"/>
    </row>
    <row r="1456" spans="1:8" x14ac:dyDescent="0.25">
      <c r="A1456" s="12">
        <f t="shared" ca="1" si="52"/>
        <v>0.21943081889177174</v>
      </c>
      <c r="B1456" s="7">
        <f t="shared" ca="1" si="52"/>
        <v>0.46451773418288755</v>
      </c>
      <c r="C1456" s="7">
        <f t="shared" ca="1" si="51"/>
        <v>1</v>
      </c>
      <c r="D1456" s="7"/>
      <c r="E1456" s="7"/>
      <c r="F1456" s="7"/>
      <c r="G1456" s="7"/>
      <c r="H1456" s="8"/>
    </row>
    <row r="1457" spans="1:8" x14ac:dyDescent="0.25">
      <c r="A1457" s="12">
        <f t="shared" ca="1" si="52"/>
        <v>0.47104082338409725</v>
      </c>
      <c r="B1457" s="7">
        <f t="shared" ca="1" si="52"/>
        <v>0.3844230783399758</v>
      </c>
      <c r="C1457" s="7">
        <f t="shared" ca="1" si="51"/>
        <v>1</v>
      </c>
      <c r="D1457" s="7"/>
      <c r="E1457" s="7"/>
      <c r="F1457" s="7"/>
      <c r="G1457" s="7"/>
      <c r="H1457" s="8"/>
    </row>
    <row r="1458" spans="1:8" x14ac:dyDescent="0.25">
      <c r="A1458" s="12">
        <f t="shared" ca="1" si="52"/>
        <v>0.68239681333921731</v>
      </c>
      <c r="B1458" s="7">
        <f t="shared" ca="1" si="52"/>
        <v>0.76754926616969699</v>
      </c>
      <c r="C1458" s="7">
        <f t="shared" ca="1" si="51"/>
        <v>0</v>
      </c>
      <c r="D1458" s="7"/>
      <c r="E1458" s="7"/>
      <c r="F1458" s="7"/>
      <c r="G1458" s="7"/>
      <c r="H1458" s="8"/>
    </row>
    <row r="1459" spans="1:8" x14ac:dyDescent="0.25">
      <c r="A1459" s="12">
        <f t="shared" ca="1" si="52"/>
        <v>0.5829241642526003</v>
      </c>
      <c r="B1459" s="7">
        <f t="shared" ca="1" si="52"/>
        <v>0.51297920541634723</v>
      </c>
      <c r="C1459" s="7">
        <f t="shared" ca="1" si="51"/>
        <v>1</v>
      </c>
      <c r="D1459" s="7"/>
      <c r="E1459" s="7"/>
      <c r="F1459" s="7"/>
      <c r="G1459" s="7"/>
      <c r="H1459" s="8"/>
    </row>
    <row r="1460" spans="1:8" x14ac:dyDescent="0.25">
      <c r="A1460" s="12">
        <f t="shared" ca="1" si="52"/>
        <v>9.1025564315315166E-2</v>
      </c>
      <c r="B1460" s="7">
        <f t="shared" ca="1" si="52"/>
        <v>0.35718867144882038</v>
      </c>
      <c r="C1460" s="7">
        <f t="shared" ca="1" si="51"/>
        <v>1</v>
      </c>
      <c r="D1460" s="7"/>
      <c r="E1460" s="7"/>
      <c r="F1460" s="7"/>
      <c r="G1460" s="7"/>
      <c r="H1460" s="8"/>
    </row>
    <row r="1461" spans="1:8" x14ac:dyDescent="0.25">
      <c r="A1461" s="12">
        <f t="shared" ca="1" si="52"/>
        <v>0.79648013648452787</v>
      </c>
      <c r="B1461" s="7">
        <f t="shared" ca="1" si="52"/>
        <v>0.50880481532759281</v>
      </c>
      <c r="C1461" s="7">
        <f t="shared" ca="1" si="51"/>
        <v>1</v>
      </c>
      <c r="D1461" s="7"/>
      <c r="E1461" s="7"/>
      <c r="F1461" s="7"/>
      <c r="G1461" s="7"/>
      <c r="H1461" s="8"/>
    </row>
    <row r="1462" spans="1:8" x14ac:dyDescent="0.25">
      <c r="A1462" s="12">
        <f t="shared" ca="1" si="52"/>
        <v>0.49062858375257568</v>
      </c>
      <c r="B1462" s="7">
        <f t="shared" ca="1" si="52"/>
        <v>0.80489255800320658</v>
      </c>
      <c r="C1462" s="7">
        <f t="shared" ca="1" si="51"/>
        <v>1</v>
      </c>
      <c r="D1462" s="7"/>
      <c r="E1462" s="7"/>
      <c r="F1462" s="7"/>
      <c r="G1462" s="7"/>
      <c r="H1462" s="8"/>
    </row>
    <row r="1463" spans="1:8" x14ac:dyDescent="0.25">
      <c r="A1463" s="12">
        <f t="shared" ca="1" si="52"/>
        <v>0.58476253590624172</v>
      </c>
      <c r="B1463" s="7">
        <f t="shared" ca="1" si="52"/>
        <v>0.11921789869104915</v>
      </c>
      <c r="C1463" s="7">
        <f t="shared" ca="1" si="51"/>
        <v>1</v>
      </c>
      <c r="D1463" s="7"/>
      <c r="E1463" s="7"/>
      <c r="F1463" s="7"/>
      <c r="G1463" s="7"/>
      <c r="H1463" s="8"/>
    </row>
    <row r="1464" spans="1:8" x14ac:dyDescent="0.25">
      <c r="A1464" s="12">
        <f t="shared" ca="1" si="52"/>
        <v>0.50245154954818105</v>
      </c>
      <c r="B1464" s="7">
        <f t="shared" ca="1" si="52"/>
        <v>0.13034514515646545</v>
      </c>
      <c r="C1464" s="7">
        <f t="shared" ca="1" si="51"/>
        <v>1</v>
      </c>
      <c r="D1464" s="7"/>
      <c r="E1464" s="7"/>
      <c r="F1464" s="7"/>
      <c r="G1464" s="7"/>
      <c r="H1464" s="8"/>
    </row>
    <row r="1465" spans="1:8" x14ac:dyDescent="0.25">
      <c r="A1465" s="12">
        <f t="shared" ca="1" si="52"/>
        <v>8.9090953825949448E-2</v>
      </c>
      <c r="B1465" s="7">
        <f t="shared" ca="1" si="52"/>
        <v>0.82747146620159262</v>
      </c>
      <c r="C1465" s="7">
        <f t="shared" ca="1" si="51"/>
        <v>1</v>
      </c>
      <c r="D1465" s="7"/>
      <c r="E1465" s="7"/>
      <c r="F1465" s="7"/>
      <c r="G1465" s="7"/>
      <c r="H1465" s="8"/>
    </row>
    <row r="1466" spans="1:8" x14ac:dyDescent="0.25">
      <c r="A1466" s="12">
        <f t="shared" ca="1" si="52"/>
        <v>0.81430926654282443</v>
      </c>
      <c r="B1466" s="7">
        <f t="shared" ca="1" si="52"/>
        <v>6.0217188901307006E-2</v>
      </c>
      <c r="C1466" s="7">
        <f t="shared" ca="1" si="51"/>
        <v>1</v>
      </c>
      <c r="D1466" s="7"/>
      <c r="E1466" s="7"/>
      <c r="F1466" s="7"/>
      <c r="G1466" s="7"/>
      <c r="H1466" s="8"/>
    </row>
    <row r="1467" spans="1:8" x14ac:dyDescent="0.25">
      <c r="A1467" s="12">
        <f t="shared" ca="1" si="52"/>
        <v>0.9409572430373514</v>
      </c>
      <c r="B1467" s="7">
        <f t="shared" ca="1" si="52"/>
        <v>0.74269253102421962</v>
      </c>
      <c r="C1467" s="7">
        <f t="shared" ca="1" si="51"/>
        <v>0</v>
      </c>
      <c r="D1467" s="7"/>
      <c r="E1467" s="7"/>
      <c r="F1467" s="7"/>
      <c r="G1467" s="7"/>
      <c r="H1467" s="8"/>
    </row>
    <row r="1468" spans="1:8" x14ac:dyDescent="0.25">
      <c r="A1468" s="12">
        <f t="shared" ca="1" si="52"/>
        <v>6.3748226255621043E-2</v>
      </c>
      <c r="B1468" s="7">
        <f t="shared" ca="1" si="52"/>
        <v>0.49660884318482479</v>
      </c>
      <c r="C1468" s="7">
        <f t="shared" ca="1" si="51"/>
        <v>1</v>
      </c>
      <c r="D1468" s="7"/>
      <c r="E1468" s="7"/>
      <c r="F1468" s="7"/>
      <c r="G1468" s="7"/>
      <c r="H1468" s="8"/>
    </row>
    <row r="1469" spans="1:8" x14ac:dyDescent="0.25">
      <c r="A1469" s="12">
        <f t="shared" ca="1" si="52"/>
        <v>0.86158472591129465</v>
      </c>
      <c r="B1469" s="7">
        <f t="shared" ca="1" si="52"/>
        <v>0.93025509962086228</v>
      </c>
      <c r="C1469" s="7">
        <f t="shared" ca="1" si="51"/>
        <v>0</v>
      </c>
      <c r="D1469" s="7"/>
      <c r="E1469" s="7"/>
      <c r="F1469" s="7"/>
      <c r="G1469" s="7"/>
      <c r="H1469" s="8"/>
    </row>
    <row r="1470" spans="1:8" x14ac:dyDescent="0.25">
      <c r="A1470" s="12">
        <f t="shared" ca="1" si="52"/>
        <v>0.71788091156075917</v>
      </c>
      <c r="B1470" s="7">
        <f t="shared" ca="1" si="52"/>
        <v>0.35258795975480595</v>
      </c>
      <c r="C1470" s="7">
        <f t="shared" ca="1" si="51"/>
        <v>1</v>
      </c>
      <c r="D1470" s="7"/>
      <c r="E1470" s="7"/>
      <c r="F1470" s="7"/>
      <c r="G1470" s="7"/>
      <c r="H1470" s="8"/>
    </row>
    <row r="1471" spans="1:8" x14ac:dyDescent="0.25">
      <c r="A1471" s="12">
        <f t="shared" ca="1" si="52"/>
        <v>0.97035048159543535</v>
      </c>
      <c r="B1471" s="7">
        <f t="shared" ca="1" si="52"/>
        <v>5.4888398272228467E-2</v>
      </c>
      <c r="C1471" s="7">
        <f t="shared" ca="1" si="51"/>
        <v>1</v>
      </c>
      <c r="D1471" s="7"/>
      <c r="E1471" s="7"/>
      <c r="F1471" s="7"/>
      <c r="G1471" s="7"/>
      <c r="H1471" s="8"/>
    </row>
    <row r="1472" spans="1:8" x14ac:dyDescent="0.25">
      <c r="A1472" s="12">
        <f t="shared" ca="1" si="52"/>
        <v>0.54246749825304696</v>
      </c>
      <c r="B1472" s="7">
        <f t="shared" ca="1" si="52"/>
        <v>0.69888365969735733</v>
      </c>
      <c r="C1472" s="7">
        <f t="shared" ca="1" si="51"/>
        <v>1</v>
      </c>
      <c r="D1472" s="7"/>
      <c r="E1472" s="7"/>
      <c r="F1472" s="7"/>
      <c r="G1472" s="7"/>
      <c r="H1472" s="8"/>
    </row>
    <row r="1473" spans="1:8" x14ac:dyDescent="0.25">
      <c r="A1473" s="12">
        <f t="shared" ca="1" si="52"/>
        <v>0.15284689759132286</v>
      </c>
      <c r="B1473" s="7">
        <f t="shared" ca="1" si="52"/>
        <v>0.12471154348965874</v>
      </c>
      <c r="C1473" s="7">
        <f t="shared" ca="1" si="51"/>
        <v>1</v>
      </c>
      <c r="D1473" s="7"/>
      <c r="E1473" s="7"/>
      <c r="F1473" s="7"/>
      <c r="G1473" s="7"/>
      <c r="H1473" s="8"/>
    </row>
    <row r="1474" spans="1:8" x14ac:dyDescent="0.25">
      <c r="A1474" s="12">
        <f t="shared" ca="1" si="52"/>
        <v>0.67687714310854785</v>
      </c>
      <c r="B1474" s="7">
        <f t="shared" ca="1" si="52"/>
        <v>0.37387367576217079</v>
      </c>
      <c r="C1474" s="7">
        <f t="shared" ca="1" si="51"/>
        <v>1</v>
      </c>
      <c r="D1474" s="7"/>
      <c r="E1474" s="7"/>
      <c r="F1474" s="7"/>
      <c r="G1474" s="7"/>
      <c r="H1474" s="8"/>
    </row>
    <row r="1475" spans="1:8" x14ac:dyDescent="0.25">
      <c r="A1475" s="12">
        <f t="shared" ca="1" si="52"/>
        <v>0.91309894743202491</v>
      </c>
      <c r="B1475" s="7">
        <f t="shared" ca="1" si="52"/>
        <v>0.90313379740875177</v>
      </c>
      <c r="C1475" s="7">
        <f t="shared" ref="C1475:C1538" ca="1" si="53">IF(SQRT(A1475^2+B1475^2)&lt;=1,1,0)</f>
        <v>0</v>
      </c>
      <c r="D1475" s="7"/>
      <c r="E1475" s="7"/>
      <c r="F1475" s="7"/>
      <c r="G1475" s="7"/>
      <c r="H1475" s="8"/>
    </row>
    <row r="1476" spans="1:8" x14ac:dyDescent="0.25">
      <c r="A1476" s="12">
        <f t="shared" ca="1" si="52"/>
        <v>0.8088120596633136</v>
      </c>
      <c r="B1476" s="7">
        <f t="shared" ca="1" si="52"/>
        <v>0.57202955338383821</v>
      </c>
      <c r="C1476" s="7">
        <f t="shared" ca="1" si="53"/>
        <v>1</v>
      </c>
      <c r="D1476" s="7"/>
      <c r="E1476" s="7"/>
      <c r="F1476" s="7"/>
      <c r="G1476" s="7"/>
      <c r="H1476" s="8"/>
    </row>
    <row r="1477" spans="1:8" x14ac:dyDescent="0.25">
      <c r="A1477" s="12">
        <f t="shared" ca="1" si="52"/>
        <v>0.94355529686037953</v>
      </c>
      <c r="B1477" s="7">
        <f t="shared" ca="1" si="52"/>
        <v>0.50205806154770338</v>
      </c>
      <c r="C1477" s="7">
        <f t="shared" ca="1" si="53"/>
        <v>0</v>
      </c>
      <c r="D1477" s="7"/>
      <c r="E1477" s="7"/>
      <c r="F1477" s="7"/>
      <c r="G1477" s="7"/>
      <c r="H1477" s="8"/>
    </row>
    <row r="1478" spans="1:8" x14ac:dyDescent="0.25">
      <c r="A1478" s="12">
        <f t="shared" ca="1" si="52"/>
        <v>0.86859209880736621</v>
      </c>
      <c r="B1478" s="7">
        <f t="shared" ca="1" si="52"/>
        <v>5.2772989384318403E-2</v>
      </c>
      <c r="C1478" s="7">
        <f t="shared" ca="1" si="53"/>
        <v>1</v>
      </c>
      <c r="D1478" s="7"/>
      <c r="E1478" s="7"/>
      <c r="F1478" s="7"/>
      <c r="G1478" s="7"/>
      <c r="H1478" s="8"/>
    </row>
    <row r="1479" spans="1:8" x14ac:dyDescent="0.25">
      <c r="A1479" s="12">
        <f t="shared" ca="1" si="52"/>
        <v>0.58502413637003403</v>
      </c>
      <c r="B1479" s="7">
        <f t="shared" ca="1" si="52"/>
        <v>0.26345052687274872</v>
      </c>
      <c r="C1479" s="7">
        <f t="shared" ca="1" si="53"/>
        <v>1</v>
      </c>
      <c r="D1479" s="7"/>
      <c r="E1479" s="7"/>
      <c r="F1479" s="7"/>
      <c r="G1479" s="7"/>
      <c r="H1479" s="8"/>
    </row>
    <row r="1480" spans="1:8" x14ac:dyDescent="0.25">
      <c r="A1480" s="12">
        <f t="shared" ca="1" si="52"/>
        <v>0.19516456087627265</v>
      </c>
      <c r="B1480" s="7">
        <f t="shared" ca="1" si="52"/>
        <v>0.92011501302699683</v>
      </c>
      <c r="C1480" s="7">
        <f t="shared" ca="1" si="53"/>
        <v>1</v>
      </c>
      <c r="D1480" s="7"/>
      <c r="E1480" s="7"/>
      <c r="F1480" s="7"/>
      <c r="G1480" s="7"/>
      <c r="H1480" s="8"/>
    </row>
    <row r="1481" spans="1:8" x14ac:dyDescent="0.25">
      <c r="A1481" s="12">
        <f t="shared" ca="1" si="52"/>
        <v>0.91763540637060703</v>
      </c>
      <c r="B1481" s="7">
        <f t="shared" ca="1" si="52"/>
        <v>0.97471833364687477</v>
      </c>
      <c r="C1481" s="7">
        <f t="shared" ca="1" si="53"/>
        <v>0</v>
      </c>
      <c r="D1481" s="7"/>
      <c r="E1481" s="7"/>
      <c r="F1481" s="7"/>
      <c r="G1481" s="7"/>
      <c r="H1481" s="8"/>
    </row>
    <row r="1482" spans="1:8" x14ac:dyDescent="0.25">
      <c r="A1482" s="12">
        <f t="shared" ca="1" si="52"/>
        <v>0.19260049089770459</v>
      </c>
      <c r="B1482" s="7">
        <f t="shared" ca="1" si="52"/>
        <v>0.46238900390709881</v>
      </c>
      <c r="C1482" s="7">
        <f t="shared" ca="1" si="53"/>
        <v>1</v>
      </c>
      <c r="D1482" s="7"/>
      <c r="E1482" s="7"/>
      <c r="F1482" s="7"/>
      <c r="G1482" s="7"/>
      <c r="H1482" s="8"/>
    </row>
    <row r="1483" spans="1:8" x14ac:dyDescent="0.25">
      <c r="A1483" s="12">
        <f t="shared" ca="1" si="52"/>
        <v>0.66013474398859051</v>
      </c>
      <c r="B1483" s="7">
        <f t="shared" ca="1" si="52"/>
        <v>0.50290469412572647</v>
      </c>
      <c r="C1483" s="7">
        <f t="shared" ca="1" si="53"/>
        <v>1</v>
      </c>
      <c r="D1483" s="7"/>
      <c r="E1483" s="7"/>
      <c r="F1483" s="7"/>
      <c r="G1483" s="7"/>
      <c r="H1483" s="8"/>
    </row>
    <row r="1484" spans="1:8" x14ac:dyDescent="0.25">
      <c r="A1484" s="12">
        <f t="shared" ca="1" si="52"/>
        <v>0.40891152879936044</v>
      </c>
      <c r="B1484" s="7">
        <f t="shared" ca="1" si="52"/>
        <v>0.14235377332744059</v>
      </c>
      <c r="C1484" s="7">
        <f t="shared" ca="1" si="53"/>
        <v>1</v>
      </c>
      <c r="D1484" s="7"/>
      <c r="E1484" s="7"/>
      <c r="F1484" s="7"/>
      <c r="G1484" s="7"/>
      <c r="H1484" s="8"/>
    </row>
    <row r="1485" spans="1:8" x14ac:dyDescent="0.25">
      <c r="A1485" s="12">
        <f t="shared" ca="1" si="52"/>
        <v>0.26902964723501033</v>
      </c>
      <c r="B1485" s="7">
        <f t="shared" ca="1" si="52"/>
        <v>0.88146539827353021</v>
      </c>
      <c r="C1485" s="7">
        <f t="shared" ca="1" si="53"/>
        <v>1</v>
      </c>
      <c r="D1485" s="7"/>
      <c r="E1485" s="7"/>
      <c r="F1485" s="7"/>
      <c r="G1485" s="7"/>
      <c r="H1485" s="8"/>
    </row>
    <row r="1486" spans="1:8" x14ac:dyDescent="0.25">
      <c r="A1486" s="12">
        <f t="shared" ca="1" si="52"/>
        <v>0.88633993464115868</v>
      </c>
      <c r="B1486" s="7">
        <f t="shared" ca="1" si="52"/>
        <v>8.1981963881419651E-2</v>
      </c>
      <c r="C1486" s="7">
        <f t="shared" ca="1" si="53"/>
        <v>1</v>
      </c>
      <c r="D1486" s="7"/>
      <c r="E1486" s="7"/>
      <c r="F1486" s="7"/>
      <c r="G1486" s="7"/>
      <c r="H1486" s="8"/>
    </row>
    <row r="1487" spans="1:8" x14ac:dyDescent="0.25">
      <c r="A1487" s="12">
        <f t="shared" ca="1" si="52"/>
        <v>0.84019693132997786</v>
      </c>
      <c r="B1487" s="7">
        <f t="shared" ca="1" si="52"/>
        <v>0.74371780781563313</v>
      </c>
      <c r="C1487" s="7">
        <f t="shared" ca="1" si="53"/>
        <v>0</v>
      </c>
      <c r="D1487" s="7"/>
      <c r="E1487" s="7"/>
      <c r="F1487" s="7"/>
      <c r="G1487" s="7"/>
      <c r="H1487" s="8"/>
    </row>
    <row r="1488" spans="1:8" x14ac:dyDescent="0.25">
      <c r="A1488" s="12">
        <f t="shared" ca="1" si="52"/>
        <v>0.98656854858303944</v>
      </c>
      <c r="B1488" s="7">
        <f t="shared" ca="1" si="52"/>
        <v>0.37996386248976133</v>
      </c>
      <c r="C1488" s="7">
        <f t="shared" ca="1" si="53"/>
        <v>0</v>
      </c>
      <c r="D1488" s="7"/>
      <c r="E1488" s="7"/>
      <c r="F1488" s="7"/>
      <c r="G1488" s="7"/>
      <c r="H1488" s="8"/>
    </row>
    <row r="1489" spans="1:8" x14ac:dyDescent="0.25">
      <c r="A1489" s="12">
        <f t="shared" ca="1" si="52"/>
        <v>0.14437966320478746</v>
      </c>
      <c r="B1489" s="7">
        <f t="shared" ca="1" si="52"/>
        <v>3.1595415314841779E-2</v>
      </c>
      <c r="C1489" s="7">
        <f t="shared" ca="1" si="53"/>
        <v>1</v>
      </c>
      <c r="D1489" s="7"/>
      <c r="E1489" s="7"/>
      <c r="F1489" s="7"/>
      <c r="G1489" s="7"/>
      <c r="H1489" s="8"/>
    </row>
    <row r="1490" spans="1:8" x14ac:dyDescent="0.25">
      <c r="A1490" s="12">
        <f t="shared" ca="1" si="52"/>
        <v>0.80847947178021495</v>
      </c>
      <c r="B1490" s="7">
        <f t="shared" ca="1" si="52"/>
        <v>0.80295511631944172</v>
      </c>
      <c r="C1490" s="7">
        <f t="shared" ca="1" si="53"/>
        <v>0</v>
      </c>
      <c r="D1490" s="7"/>
      <c r="E1490" s="7"/>
      <c r="F1490" s="7"/>
      <c r="G1490" s="7"/>
      <c r="H1490" s="8"/>
    </row>
    <row r="1491" spans="1:8" x14ac:dyDescent="0.25">
      <c r="A1491" s="12">
        <f t="shared" ca="1" si="52"/>
        <v>0.29841726446359973</v>
      </c>
      <c r="B1491" s="7">
        <f t="shared" ca="1" si="52"/>
        <v>0.96602944875297592</v>
      </c>
      <c r="C1491" s="7">
        <f t="shared" ca="1" si="53"/>
        <v>0</v>
      </c>
      <c r="D1491" s="7"/>
      <c r="E1491" s="7"/>
      <c r="F1491" s="7"/>
      <c r="G1491" s="7"/>
      <c r="H1491" s="8"/>
    </row>
    <row r="1492" spans="1:8" x14ac:dyDescent="0.25">
      <c r="A1492" s="12">
        <f t="shared" ca="1" si="52"/>
        <v>0.89359600094136016</v>
      </c>
      <c r="B1492" s="7">
        <f t="shared" ca="1" si="52"/>
        <v>0.76785894164096491</v>
      </c>
      <c r="C1492" s="7">
        <f t="shared" ca="1" si="53"/>
        <v>0</v>
      </c>
      <c r="D1492" s="7"/>
      <c r="E1492" s="7"/>
      <c r="F1492" s="7"/>
      <c r="G1492" s="7"/>
      <c r="H1492" s="8"/>
    </row>
    <row r="1493" spans="1:8" x14ac:dyDescent="0.25">
      <c r="A1493" s="12">
        <f t="shared" ca="1" si="52"/>
        <v>0.94317341793532594</v>
      </c>
      <c r="B1493" s="7">
        <f t="shared" ca="1" si="52"/>
        <v>0.69097821878851162</v>
      </c>
      <c r="C1493" s="7">
        <f t="shared" ca="1" si="53"/>
        <v>0</v>
      </c>
      <c r="D1493" s="7"/>
      <c r="E1493" s="7"/>
      <c r="F1493" s="7"/>
      <c r="G1493" s="7"/>
      <c r="H1493" s="8"/>
    </row>
    <row r="1494" spans="1:8" x14ac:dyDescent="0.25">
      <c r="A1494" s="12">
        <f t="shared" ca="1" si="52"/>
        <v>0.24357641292669319</v>
      </c>
      <c r="B1494" s="7">
        <f t="shared" ca="1" si="52"/>
        <v>0.27511037323905929</v>
      </c>
      <c r="C1494" s="7">
        <f t="shared" ca="1" si="53"/>
        <v>1</v>
      </c>
      <c r="D1494" s="7"/>
      <c r="E1494" s="7"/>
      <c r="F1494" s="7"/>
      <c r="G1494" s="7"/>
      <c r="H1494" s="8"/>
    </row>
    <row r="1495" spans="1:8" x14ac:dyDescent="0.25">
      <c r="A1495" s="12">
        <f t="shared" ca="1" si="52"/>
        <v>0.72749270352122186</v>
      </c>
      <c r="B1495" s="7">
        <f t="shared" ca="1" si="52"/>
        <v>0.82942294347558598</v>
      </c>
      <c r="C1495" s="7">
        <f t="shared" ca="1" si="53"/>
        <v>0</v>
      </c>
      <c r="D1495" s="7"/>
      <c r="E1495" s="7"/>
      <c r="F1495" s="7"/>
      <c r="G1495" s="7"/>
      <c r="H1495" s="8"/>
    </row>
    <row r="1496" spans="1:8" x14ac:dyDescent="0.25">
      <c r="A1496" s="12">
        <f t="shared" ca="1" si="52"/>
        <v>7.0173354348025296E-2</v>
      </c>
      <c r="B1496" s="7">
        <f t="shared" ca="1" si="52"/>
        <v>0.2720637079917344</v>
      </c>
      <c r="C1496" s="7">
        <f t="shared" ca="1" si="53"/>
        <v>1</v>
      </c>
      <c r="D1496" s="7"/>
      <c r="E1496" s="7"/>
      <c r="F1496" s="7"/>
      <c r="G1496" s="7"/>
      <c r="H1496" s="8"/>
    </row>
    <row r="1497" spans="1:8" x14ac:dyDescent="0.25">
      <c r="A1497" s="12">
        <f t="shared" ca="1" si="52"/>
        <v>0.52997379539731915</v>
      </c>
      <c r="B1497" s="7">
        <f t="shared" ca="1" si="52"/>
        <v>0.35718267518898772</v>
      </c>
      <c r="C1497" s="7">
        <f t="shared" ca="1" si="53"/>
        <v>1</v>
      </c>
      <c r="D1497" s="7"/>
      <c r="E1497" s="7"/>
      <c r="F1497" s="7"/>
      <c r="G1497" s="7"/>
      <c r="H1497" s="8"/>
    </row>
    <row r="1498" spans="1:8" x14ac:dyDescent="0.25">
      <c r="A1498" s="12">
        <f t="shared" ca="1" si="52"/>
        <v>0.95225117306584917</v>
      </c>
      <c r="B1498" s="7">
        <f t="shared" ca="1" si="52"/>
        <v>0.55480560392934386</v>
      </c>
      <c r="C1498" s="7">
        <f t="shared" ca="1" si="53"/>
        <v>0</v>
      </c>
      <c r="D1498" s="7"/>
      <c r="E1498" s="7"/>
      <c r="F1498" s="7"/>
      <c r="G1498" s="7"/>
      <c r="H1498" s="8"/>
    </row>
    <row r="1499" spans="1:8" x14ac:dyDescent="0.25">
      <c r="A1499" s="12">
        <f t="shared" ca="1" si="52"/>
        <v>0.26277160967862323</v>
      </c>
      <c r="B1499" s="7">
        <f t="shared" ca="1" si="52"/>
        <v>5.8276872191928231E-2</v>
      </c>
      <c r="C1499" s="7">
        <f t="shared" ca="1" si="53"/>
        <v>1</v>
      </c>
      <c r="D1499" s="7"/>
      <c r="E1499" s="7"/>
      <c r="F1499" s="7"/>
      <c r="G1499" s="7"/>
      <c r="H1499" s="8"/>
    </row>
    <row r="1500" spans="1:8" x14ac:dyDescent="0.25">
      <c r="A1500" s="12">
        <f t="shared" ref="A1500:B1563" ca="1" si="54">RAND()</f>
        <v>6.6623344948055996E-2</v>
      </c>
      <c r="B1500" s="7">
        <f t="shared" ca="1" si="54"/>
        <v>1.7786687962504377E-2</v>
      </c>
      <c r="C1500" s="7">
        <f t="shared" ca="1" si="53"/>
        <v>1</v>
      </c>
      <c r="D1500" s="7"/>
      <c r="E1500" s="7"/>
      <c r="F1500" s="7"/>
      <c r="G1500" s="7"/>
      <c r="H1500" s="8"/>
    </row>
    <row r="1501" spans="1:8" x14ac:dyDescent="0.25">
      <c r="A1501" s="12">
        <f t="shared" ca="1" si="54"/>
        <v>0.40384010224589117</v>
      </c>
      <c r="B1501" s="7">
        <f t="shared" ca="1" si="54"/>
        <v>0.1960040280255716</v>
      </c>
      <c r="C1501" s="7">
        <f t="shared" ca="1" si="53"/>
        <v>1</v>
      </c>
      <c r="D1501" s="7"/>
      <c r="E1501" s="7"/>
      <c r="F1501" s="7"/>
      <c r="G1501" s="7"/>
      <c r="H1501" s="8"/>
    </row>
    <row r="1502" spans="1:8" x14ac:dyDescent="0.25">
      <c r="A1502" s="12">
        <f t="shared" ca="1" si="54"/>
        <v>0.86736247515608322</v>
      </c>
      <c r="B1502" s="7">
        <f t="shared" ca="1" si="54"/>
        <v>0.43461361208434302</v>
      </c>
      <c r="C1502" s="7">
        <f t="shared" ca="1" si="53"/>
        <v>1</v>
      </c>
      <c r="D1502" s="7"/>
      <c r="E1502" s="7"/>
      <c r="F1502" s="7"/>
      <c r="G1502" s="7"/>
      <c r="H1502" s="8"/>
    </row>
    <row r="1503" spans="1:8" x14ac:dyDescent="0.25">
      <c r="A1503" s="12">
        <f t="shared" ca="1" si="54"/>
        <v>0.39644775499981144</v>
      </c>
      <c r="B1503" s="7">
        <f t="shared" ca="1" si="54"/>
        <v>0.27157939052044999</v>
      </c>
      <c r="C1503" s="7">
        <f t="shared" ca="1" si="53"/>
        <v>1</v>
      </c>
      <c r="D1503" s="7"/>
      <c r="E1503" s="7"/>
      <c r="F1503" s="7"/>
      <c r="G1503" s="7"/>
      <c r="H1503" s="8"/>
    </row>
    <row r="1504" spans="1:8" x14ac:dyDescent="0.25">
      <c r="A1504" s="12">
        <f t="shared" ca="1" si="54"/>
        <v>0.20785076820311943</v>
      </c>
      <c r="B1504" s="7">
        <f t="shared" ca="1" si="54"/>
        <v>9.0728634155545773E-2</v>
      </c>
      <c r="C1504" s="7">
        <f t="shared" ca="1" si="53"/>
        <v>1</v>
      </c>
      <c r="D1504" s="7"/>
      <c r="E1504" s="7"/>
      <c r="F1504" s="7"/>
      <c r="G1504" s="7"/>
      <c r="H1504" s="8"/>
    </row>
    <row r="1505" spans="1:8" x14ac:dyDescent="0.25">
      <c r="A1505" s="12">
        <f t="shared" ca="1" si="54"/>
        <v>0.43035275269633011</v>
      </c>
      <c r="B1505" s="7">
        <f t="shared" ca="1" si="54"/>
        <v>0.11383418420383618</v>
      </c>
      <c r="C1505" s="7">
        <f t="shared" ca="1" si="53"/>
        <v>1</v>
      </c>
      <c r="D1505" s="7"/>
      <c r="E1505" s="7"/>
      <c r="F1505" s="7"/>
      <c r="G1505" s="7"/>
      <c r="H1505" s="8"/>
    </row>
    <row r="1506" spans="1:8" x14ac:dyDescent="0.25">
      <c r="A1506" s="12">
        <f t="shared" ca="1" si="54"/>
        <v>0.25295542295211004</v>
      </c>
      <c r="B1506" s="7">
        <f t="shared" ca="1" si="54"/>
        <v>0.87646032373196636</v>
      </c>
      <c r="C1506" s="7">
        <f t="shared" ca="1" si="53"/>
        <v>1</v>
      </c>
      <c r="D1506" s="7"/>
      <c r="E1506" s="7"/>
      <c r="F1506" s="7"/>
      <c r="G1506" s="7"/>
      <c r="H1506" s="8"/>
    </row>
    <row r="1507" spans="1:8" x14ac:dyDescent="0.25">
      <c r="A1507" s="12">
        <f t="shared" ca="1" si="54"/>
        <v>0.60786704535894676</v>
      </c>
      <c r="B1507" s="7">
        <f t="shared" ca="1" si="54"/>
        <v>0.94144373846328222</v>
      </c>
      <c r="C1507" s="7">
        <f t="shared" ca="1" si="53"/>
        <v>0</v>
      </c>
      <c r="D1507" s="7"/>
      <c r="E1507" s="7"/>
      <c r="F1507" s="7"/>
      <c r="G1507" s="7"/>
      <c r="H1507" s="8"/>
    </row>
    <row r="1508" spans="1:8" x14ac:dyDescent="0.25">
      <c r="A1508" s="12">
        <f t="shared" ca="1" si="54"/>
        <v>0.73583618010169227</v>
      </c>
      <c r="B1508" s="7">
        <f t="shared" ca="1" si="54"/>
        <v>0.87730291675914718</v>
      </c>
      <c r="C1508" s="7">
        <f t="shared" ca="1" si="53"/>
        <v>0</v>
      </c>
      <c r="D1508" s="7"/>
      <c r="E1508" s="7"/>
      <c r="F1508" s="7"/>
      <c r="G1508" s="7"/>
      <c r="H1508" s="8"/>
    </row>
    <row r="1509" spans="1:8" x14ac:dyDescent="0.25">
      <c r="A1509" s="12">
        <f t="shared" ca="1" si="54"/>
        <v>0.66511581899472449</v>
      </c>
      <c r="B1509" s="7">
        <f t="shared" ca="1" si="54"/>
        <v>0.46058783937899739</v>
      </c>
      <c r="C1509" s="7">
        <f t="shared" ca="1" si="53"/>
        <v>1</v>
      </c>
      <c r="D1509" s="7"/>
      <c r="E1509" s="7"/>
      <c r="F1509" s="7"/>
      <c r="G1509" s="7"/>
      <c r="H1509" s="8"/>
    </row>
    <row r="1510" spans="1:8" x14ac:dyDescent="0.25">
      <c r="A1510" s="12">
        <f t="shared" ca="1" si="54"/>
        <v>0.94547164127549554</v>
      </c>
      <c r="B1510" s="7">
        <f t="shared" ca="1" si="54"/>
        <v>0.31149823262288079</v>
      </c>
      <c r="C1510" s="7">
        <f t="shared" ca="1" si="53"/>
        <v>1</v>
      </c>
      <c r="D1510" s="7"/>
      <c r="E1510" s="7"/>
      <c r="F1510" s="7"/>
      <c r="G1510" s="7"/>
      <c r="H1510" s="8"/>
    </row>
    <row r="1511" spans="1:8" x14ac:dyDescent="0.25">
      <c r="A1511" s="12">
        <f t="shared" ca="1" si="54"/>
        <v>0.10719600176541288</v>
      </c>
      <c r="B1511" s="7">
        <f t="shared" ca="1" si="54"/>
        <v>0.75886736776664754</v>
      </c>
      <c r="C1511" s="7">
        <f t="shared" ca="1" si="53"/>
        <v>1</v>
      </c>
      <c r="D1511" s="7"/>
      <c r="E1511" s="7"/>
      <c r="F1511" s="7"/>
      <c r="G1511" s="7"/>
      <c r="H1511" s="8"/>
    </row>
    <row r="1512" spans="1:8" x14ac:dyDescent="0.25">
      <c r="A1512" s="12">
        <f t="shared" ca="1" si="54"/>
        <v>0.88965161415354244</v>
      </c>
      <c r="B1512" s="7">
        <f t="shared" ca="1" si="54"/>
        <v>0.48883906615916162</v>
      </c>
      <c r="C1512" s="7">
        <f t="shared" ca="1" si="53"/>
        <v>0</v>
      </c>
      <c r="D1512" s="7"/>
      <c r="E1512" s="7"/>
      <c r="F1512" s="7"/>
      <c r="G1512" s="7"/>
      <c r="H1512" s="8"/>
    </row>
    <row r="1513" spans="1:8" x14ac:dyDescent="0.25">
      <c r="A1513" s="12">
        <f t="shared" ca="1" si="54"/>
        <v>0.52001942224754727</v>
      </c>
      <c r="B1513" s="7">
        <f t="shared" ca="1" si="54"/>
        <v>0.73252801415173585</v>
      </c>
      <c r="C1513" s="7">
        <f t="shared" ca="1" si="53"/>
        <v>1</v>
      </c>
      <c r="D1513" s="7"/>
      <c r="E1513" s="7"/>
      <c r="F1513" s="7"/>
      <c r="G1513" s="7"/>
      <c r="H1513" s="8"/>
    </row>
    <row r="1514" spans="1:8" x14ac:dyDescent="0.25">
      <c r="A1514" s="12">
        <f t="shared" ca="1" si="54"/>
        <v>0.41102061397490308</v>
      </c>
      <c r="B1514" s="7">
        <f t="shared" ca="1" si="54"/>
        <v>9.8718380192884592E-2</v>
      </c>
      <c r="C1514" s="7">
        <f t="shared" ca="1" si="53"/>
        <v>1</v>
      </c>
      <c r="D1514" s="7"/>
      <c r="E1514" s="7"/>
      <c r="F1514" s="7"/>
      <c r="G1514" s="7"/>
      <c r="H1514" s="8"/>
    </row>
    <row r="1515" spans="1:8" x14ac:dyDescent="0.25">
      <c r="A1515" s="12">
        <f t="shared" ca="1" si="54"/>
        <v>0.71143762594083693</v>
      </c>
      <c r="B1515" s="7">
        <f t="shared" ca="1" si="54"/>
        <v>0.47785912450422829</v>
      </c>
      <c r="C1515" s="7">
        <f t="shared" ca="1" si="53"/>
        <v>1</v>
      </c>
      <c r="D1515" s="7"/>
      <c r="E1515" s="7"/>
      <c r="F1515" s="7"/>
      <c r="G1515" s="7"/>
      <c r="H1515" s="8"/>
    </row>
    <row r="1516" spans="1:8" x14ac:dyDescent="0.25">
      <c r="A1516" s="12">
        <f t="shared" ca="1" si="54"/>
        <v>0.65094787227539519</v>
      </c>
      <c r="B1516" s="7">
        <f t="shared" ca="1" si="54"/>
        <v>0.5935298795123729</v>
      </c>
      <c r="C1516" s="7">
        <f t="shared" ca="1" si="53"/>
        <v>1</v>
      </c>
      <c r="D1516" s="7"/>
      <c r="E1516" s="7"/>
      <c r="F1516" s="7"/>
      <c r="G1516" s="7"/>
      <c r="H1516" s="8"/>
    </row>
    <row r="1517" spans="1:8" x14ac:dyDescent="0.25">
      <c r="A1517" s="12">
        <f t="shared" ca="1" si="54"/>
        <v>0.63146837112131404</v>
      </c>
      <c r="B1517" s="7">
        <f t="shared" ca="1" si="54"/>
        <v>0.31566819918626488</v>
      </c>
      <c r="C1517" s="7">
        <f t="shared" ca="1" si="53"/>
        <v>1</v>
      </c>
      <c r="D1517" s="7"/>
      <c r="E1517" s="7"/>
      <c r="F1517" s="7"/>
      <c r="G1517" s="7"/>
      <c r="H1517" s="8"/>
    </row>
    <row r="1518" spans="1:8" x14ac:dyDescent="0.25">
      <c r="A1518" s="12">
        <f t="shared" ca="1" si="54"/>
        <v>0.40421508775565052</v>
      </c>
      <c r="B1518" s="7">
        <f t="shared" ca="1" si="54"/>
        <v>0.49352599443448297</v>
      </c>
      <c r="C1518" s="7">
        <f t="shared" ca="1" si="53"/>
        <v>1</v>
      </c>
      <c r="D1518" s="7"/>
      <c r="E1518" s="7"/>
      <c r="F1518" s="7"/>
      <c r="G1518" s="7"/>
      <c r="H1518" s="8"/>
    </row>
    <row r="1519" spans="1:8" x14ac:dyDescent="0.25">
      <c r="A1519" s="12">
        <f t="shared" ca="1" si="54"/>
        <v>0.18675293064031107</v>
      </c>
      <c r="B1519" s="7">
        <f t="shared" ca="1" si="54"/>
        <v>0.10135230924563587</v>
      </c>
      <c r="C1519" s="7">
        <f t="shared" ca="1" si="53"/>
        <v>1</v>
      </c>
      <c r="D1519" s="7"/>
      <c r="E1519" s="7"/>
      <c r="F1519" s="7"/>
      <c r="G1519" s="7"/>
      <c r="H1519" s="8"/>
    </row>
    <row r="1520" spans="1:8" x14ac:dyDescent="0.25">
      <c r="A1520" s="12">
        <f t="shared" ca="1" si="54"/>
        <v>7.4603653270594483E-2</v>
      </c>
      <c r="B1520" s="7">
        <f t="shared" ca="1" si="54"/>
        <v>0.83032039709556205</v>
      </c>
      <c r="C1520" s="7">
        <f t="shared" ca="1" si="53"/>
        <v>1</v>
      </c>
      <c r="D1520" s="7"/>
      <c r="E1520" s="7"/>
      <c r="F1520" s="7"/>
      <c r="G1520" s="7"/>
      <c r="H1520" s="8"/>
    </row>
    <row r="1521" spans="1:8" x14ac:dyDescent="0.25">
      <c r="A1521" s="12">
        <f t="shared" ca="1" si="54"/>
        <v>0.52485554653352717</v>
      </c>
      <c r="B1521" s="7">
        <f t="shared" ca="1" si="54"/>
        <v>0.51870430773065912</v>
      </c>
      <c r="C1521" s="7">
        <f t="shared" ca="1" si="53"/>
        <v>1</v>
      </c>
      <c r="D1521" s="7"/>
      <c r="E1521" s="7"/>
      <c r="F1521" s="7"/>
      <c r="G1521" s="7"/>
      <c r="H1521" s="8"/>
    </row>
    <row r="1522" spans="1:8" x14ac:dyDescent="0.25">
      <c r="A1522" s="12">
        <f t="shared" ca="1" si="54"/>
        <v>1.4805302521068597E-2</v>
      </c>
      <c r="B1522" s="7">
        <f t="shared" ca="1" si="54"/>
        <v>9.1335290476353914E-2</v>
      </c>
      <c r="C1522" s="7">
        <f t="shared" ca="1" si="53"/>
        <v>1</v>
      </c>
      <c r="D1522" s="7"/>
      <c r="E1522" s="7"/>
      <c r="F1522" s="7"/>
      <c r="G1522" s="7"/>
      <c r="H1522" s="8"/>
    </row>
    <row r="1523" spans="1:8" x14ac:dyDescent="0.25">
      <c r="A1523" s="12">
        <f t="shared" ca="1" si="54"/>
        <v>7.0135112859212034E-3</v>
      </c>
      <c r="B1523" s="7">
        <f t="shared" ca="1" si="54"/>
        <v>0.13762982650920497</v>
      </c>
      <c r="C1523" s="7">
        <f t="shared" ca="1" si="53"/>
        <v>1</v>
      </c>
      <c r="D1523" s="7"/>
      <c r="E1523" s="7"/>
      <c r="F1523" s="7"/>
      <c r="G1523" s="7"/>
      <c r="H1523" s="8"/>
    </row>
    <row r="1524" spans="1:8" x14ac:dyDescent="0.25">
      <c r="A1524" s="12">
        <f t="shared" ca="1" si="54"/>
        <v>2.8784290919297795E-2</v>
      </c>
      <c r="B1524" s="7">
        <f t="shared" ca="1" si="54"/>
        <v>0.28841987810243441</v>
      </c>
      <c r="C1524" s="7">
        <f t="shared" ca="1" si="53"/>
        <v>1</v>
      </c>
      <c r="D1524" s="7"/>
      <c r="E1524" s="7"/>
      <c r="F1524" s="7"/>
      <c r="G1524" s="7"/>
      <c r="H1524" s="8"/>
    </row>
    <row r="1525" spans="1:8" x14ac:dyDescent="0.25">
      <c r="A1525" s="12">
        <f t="shared" ca="1" si="54"/>
        <v>0.53162509990454065</v>
      </c>
      <c r="B1525" s="7">
        <f t="shared" ca="1" si="54"/>
        <v>0.69587522261534829</v>
      </c>
      <c r="C1525" s="7">
        <f t="shared" ca="1" si="53"/>
        <v>1</v>
      </c>
      <c r="D1525" s="7"/>
      <c r="E1525" s="7"/>
      <c r="F1525" s="7"/>
      <c r="G1525" s="7"/>
      <c r="H1525" s="8"/>
    </row>
    <row r="1526" spans="1:8" x14ac:dyDescent="0.25">
      <c r="A1526" s="12">
        <f t="shared" ca="1" si="54"/>
        <v>0.80223170837344493</v>
      </c>
      <c r="B1526" s="7">
        <f t="shared" ca="1" si="54"/>
        <v>0.9515522714747352</v>
      </c>
      <c r="C1526" s="7">
        <f t="shared" ca="1" si="53"/>
        <v>0</v>
      </c>
      <c r="D1526" s="7"/>
      <c r="E1526" s="7"/>
      <c r="F1526" s="7"/>
      <c r="G1526" s="7"/>
      <c r="H1526" s="8"/>
    </row>
    <row r="1527" spans="1:8" x14ac:dyDescent="0.25">
      <c r="A1527" s="12">
        <f t="shared" ca="1" si="54"/>
        <v>0.7708545662484223</v>
      </c>
      <c r="B1527" s="7">
        <f t="shared" ca="1" si="54"/>
        <v>0.86237510682024687</v>
      </c>
      <c r="C1527" s="7">
        <f t="shared" ca="1" si="53"/>
        <v>0</v>
      </c>
      <c r="D1527" s="7"/>
      <c r="E1527" s="7"/>
      <c r="F1527" s="7"/>
      <c r="G1527" s="7"/>
      <c r="H1527" s="8"/>
    </row>
    <row r="1528" spans="1:8" x14ac:dyDescent="0.25">
      <c r="A1528" s="12">
        <f t="shared" ca="1" si="54"/>
        <v>0.75241301803747618</v>
      </c>
      <c r="B1528" s="7">
        <f t="shared" ca="1" si="54"/>
        <v>0.81383545663050727</v>
      </c>
      <c r="C1528" s="7">
        <f t="shared" ca="1" si="53"/>
        <v>0</v>
      </c>
      <c r="D1528" s="7"/>
      <c r="E1528" s="7"/>
      <c r="F1528" s="7"/>
      <c r="G1528" s="7"/>
      <c r="H1528" s="8"/>
    </row>
    <row r="1529" spans="1:8" x14ac:dyDescent="0.25">
      <c r="A1529" s="12">
        <f t="shared" ca="1" si="54"/>
        <v>0.52408503594200362</v>
      </c>
      <c r="B1529" s="7">
        <f t="shared" ca="1" si="54"/>
        <v>0.36749496500448042</v>
      </c>
      <c r="C1529" s="7">
        <f t="shared" ca="1" si="53"/>
        <v>1</v>
      </c>
      <c r="D1529" s="7"/>
      <c r="E1529" s="7"/>
      <c r="F1529" s="7"/>
      <c r="G1529" s="7"/>
      <c r="H1529" s="8"/>
    </row>
    <row r="1530" spans="1:8" x14ac:dyDescent="0.25">
      <c r="A1530" s="12">
        <f t="shared" ca="1" si="54"/>
        <v>0.51146729666054636</v>
      </c>
      <c r="B1530" s="7">
        <f t="shared" ca="1" si="54"/>
        <v>0.22336153908978906</v>
      </c>
      <c r="C1530" s="7">
        <f t="shared" ca="1" si="53"/>
        <v>1</v>
      </c>
      <c r="D1530" s="7"/>
      <c r="E1530" s="7"/>
      <c r="F1530" s="7"/>
      <c r="G1530" s="7"/>
      <c r="H1530" s="8"/>
    </row>
    <row r="1531" spans="1:8" x14ac:dyDescent="0.25">
      <c r="A1531" s="12">
        <f t="shared" ca="1" si="54"/>
        <v>0.53888818709804132</v>
      </c>
      <c r="B1531" s="7">
        <f t="shared" ca="1" si="54"/>
        <v>0.38200599550532144</v>
      </c>
      <c r="C1531" s="7">
        <f t="shared" ca="1" si="53"/>
        <v>1</v>
      </c>
      <c r="D1531" s="7"/>
      <c r="E1531" s="7"/>
      <c r="F1531" s="7"/>
      <c r="G1531" s="7"/>
      <c r="H1531" s="8"/>
    </row>
    <row r="1532" spans="1:8" x14ac:dyDescent="0.25">
      <c r="A1532" s="12">
        <f t="shared" ca="1" si="54"/>
        <v>0.84176877318940369</v>
      </c>
      <c r="B1532" s="7">
        <f t="shared" ca="1" si="54"/>
        <v>0.50263292322729913</v>
      </c>
      <c r="C1532" s="7">
        <f t="shared" ca="1" si="53"/>
        <v>1</v>
      </c>
      <c r="D1532" s="7"/>
      <c r="E1532" s="7"/>
      <c r="F1532" s="7"/>
      <c r="G1532" s="7"/>
      <c r="H1532" s="8"/>
    </row>
    <row r="1533" spans="1:8" x14ac:dyDescent="0.25">
      <c r="A1533" s="12">
        <f t="shared" ca="1" si="54"/>
        <v>0.29154766180707148</v>
      </c>
      <c r="B1533" s="7">
        <f t="shared" ca="1" si="54"/>
        <v>0.66627062039312102</v>
      </c>
      <c r="C1533" s="7">
        <f t="shared" ca="1" si="53"/>
        <v>1</v>
      </c>
      <c r="D1533" s="7"/>
      <c r="E1533" s="7"/>
      <c r="F1533" s="7"/>
      <c r="G1533" s="7"/>
      <c r="H1533" s="8"/>
    </row>
    <row r="1534" spans="1:8" x14ac:dyDescent="0.25">
      <c r="A1534" s="12">
        <f t="shared" ca="1" si="54"/>
        <v>0.40103429049264383</v>
      </c>
      <c r="B1534" s="7">
        <f t="shared" ca="1" si="54"/>
        <v>0.9124421426338547</v>
      </c>
      <c r="C1534" s="7">
        <f t="shared" ca="1" si="53"/>
        <v>1</v>
      </c>
      <c r="D1534" s="7"/>
      <c r="E1534" s="7"/>
      <c r="F1534" s="7"/>
      <c r="G1534" s="7"/>
      <c r="H1534" s="8"/>
    </row>
    <row r="1535" spans="1:8" x14ac:dyDescent="0.25">
      <c r="A1535" s="12">
        <f t="shared" ca="1" si="54"/>
        <v>1.1225269162738361E-2</v>
      </c>
      <c r="B1535" s="7">
        <f t="shared" ca="1" si="54"/>
        <v>0.78724669333405106</v>
      </c>
      <c r="C1535" s="7">
        <f t="shared" ca="1" si="53"/>
        <v>1</v>
      </c>
      <c r="D1535" s="7"/>
      <c r="E1535" s="7"/>
      <c r="F1535" s="7"/>
      <c r="G1535" s="7"/>
      <c r="H1535" s="8"/>
    </row>
    <row r="1536" spans="1:8" x14ac:dyDescent="0.25">
      <c r="A1536" s="12">
        <f t="shared" ca="1" si="54"/>
        <v>3.1890925566253059E-2</v>
      </c>
      <c r="B1536" s="7">
        <f t="shared" ca="1" si="54"/>
        <v>0.40117983185237049</v>
      </c>
      <c r="C1536" s="7">
        <f t="shared" ca="1" si="53"/>
        <v>1</v>
      </c>
      <c r="D1536" s="7"/>
      <c r="E1536" s="7"/>
      <c r="F1536" s="7"/>
      <c r="G1536" s="7"/>
      <c r="H1536" s="8"/>
    </row>
    <row r="1537" spans="1:8" x14ac:dyDescent="0.25">
      <c r="A1537" s="12">
        <f t="shared" ca="1" si="54"/>
        <v>8.84117277033869E-3</v>
      </c>
      <c r="B1537" s="7">
        <f t="shared" ca="1" si="54"/>
        <v>0.778446095514439</v>
      </c>
      <c r="C1537" s="7">
        <f t="shared" ca="1" si="53"/>
        <v>1</v>
      </c>
      <c r="D1537" s="7"/>
      <c r="E1537" s="7"/>
      <c r="F1537" s="7"/>
      <c r="G1537" s="7"/>
      <c r="H1537" s="8"/>
    </row>
    <row r="1538" spans="1:8" x14ac:dyDescent="0.25">
      <c r="A1538" s="12">
        <f t="shared" ca="1" si="54"/>
        <v>0.48965811190837938</v>
      </c>
      <c r="B1538" s="7">
        <f t="shared" ca="1" si="54"/>
        <v>0.52046737837792401</v>
      </c>
      <c r="C1538" s="7">
        <f t="shared" ca="1" si="53"/>
        <v>1</v>
      </c>
      <c r="D1538" s="7"/>
      <c r="E1538" s="7"/>
      <c r="F1538" s="7"/>
      <c r="G1538" s="7"/>
      <c r="H1538" s="8"/>
    </row>
    <row r="1539" spans="1:8" x14ac:dyDescent="0.25">
      <c r="A1539" s="12">
        <f t="shared" ca="1" si="54"/>
        <v>0.69963964438206649</v>
      </c>
      <c r="B1539" s="7">
        <f t="shared" ca="1" si="54"/>
        <v>0.75693234268118936</v>
      </c>
      <c r="C1539" s="7">
        <f t="shared" ref="C1539:C1602" ca="1" si="55">IF(SQRT(A1539^2+B1539^2)&lt;=1,1,0)</f>
        <v>0</v>
      </c>
      <c r="D1539" s="7"/>
      <c r="E1539" s="7"/>
      <c r="F1539" s="7"/>
      <c r="G1539" s="7"/>
      <c r="H1539" s="8"/>
    </row>
    <row r="1540" spans="1:8" x14ac:dyDescent="0.25">
      <c r="A1540" s="12">
        <f t="shared" ca="1" si="54"/>
        <v>0.50343939437705687</v>
      </c>
      <c r="B1540" s="7">
        <f t="shared" ca="1" si="54"/>
        <v>0.9158620771631365</v>
      </c>
      <c r="C1540" s="7">
        <f t="shared" ca="1" si="55"/>
        <v>0</v>
      </c>
      <c r="D1540" s="7"/>
      <c r="E1540" s="7"/>
      <c r="F1540" s="7"/>
      <c r="G1540" s="7"/>
      <c r="H1540" s="8"/>
    </row>
    <row r="1541" spans="1:8" x14ac:dyDescent="0.25">
      <c r="A1541" s="12">
        <f t="shared" ca="1" si="54"/>
        <v>0.80104301022301749</v>
      </c>
      <c r="B1541" s="7">
        <f t="shared" ca="1" si="54"/>
        <v>0.27004785212653237</v>
      </c>
      <c r="C1541" s="7">
        <f t="shared" ca="1" si="55"/>
        <v>1</v>
      </c>
      <c r="D1541" s="7"/>
      <c r="E1541" s="7"/>
      <c r="F1541" s="7"/>
      <c r="G1541" s="7"/>
      <c r="H1541" s="8"/>
    </row>
    <row r="1542" spans="1:8" x14ac:dyDescent="0.25">
      <c r="A1542" s="12">
        <f t="shared" ca="1" si="54"/>
        <v>0.96430919971682727</v>
      </c>
      <c r="B1542" s="7">
        <f t="shared" ca="1" si="54"/>
        <v>0.41610560692692566</v>
      </c>
      <c r="C1542" s="7">
        <f t="shared" ca="1" si="55"/>
        <v>0</v>
      </c>
      <c r="D1542" s="7"/>
      <c r="E1542" s="7"/>
      <c r="F1542" s="7"/>
      <c r="G1542" s="7"/>
      <c r="H1542" s="8"/>
    </row>
    <row r="1543" spans="1:8" x14ac:dyDescent="0.25">
      <c r="A1543" s="12">
        <f t="shared" ca="1" si="54"/>
        <v>5.410850968122638E-2</v>
      </c>
      <c r="B1543" s="7">
        <f t="shared" ca="1" si="54"/>
        <v>0.73563568912406141</v>
      </c>
      <c r="C1543" s="7">
        <f t="shared" ca="1" si="55"/>
        <v>1</v>
      </c>
      <c r="D1543" s="7"/>
      <c r="E1543" s="7"/>
      <c r="F1543" s="7"/>
      <c r="G1543" s="7"/>
      <c r="H1543" s="8"/>
    </row>
    <row r="1544" spans="1:8" x14ac:dyDescent="0.25">
      <c r="A1544" s="12">
        <f t="shared" ca="1" si="54"/>
        <v>0.25055823581760184</v>
      </c>
      <c r="B1544" s="7">
        <f t="shared" ca="1" si="54"/>
        <v>0.50665087471466985</v>
      </c>
      <c r="C1544" s="7">
        <f t="shared" ca="1" si="55"/>
        <v>1</v>
      </c>
      <c r="D1544" s="7"/>
      <c r="E1544" s="7"/>
      <c r="F1544" s="7"/>
      <c r="G1544" s="7"/>
      <c r="H1544" s="8"/>
    </row>
    <row r="1545" spans="1:8" x14ac:dyDescent="0.25">
      <c r="A1545" s="12">
        <f t="shared" ca="1" si="54"/>
        <v>0.62784239938415021</v>
      </c>
      <c r="B1545" s="7">
        <f t="shared" ca="1" si="54"/>
        <v>0.94569087493245574</v>
      </c>
      <c r="C1545" s="7">
        <f t="shared" ca="1" si="55"/>
        <v>0</v>
      </c>
      <c r="D1545" s="7"/>
      <c r="E1545" s="7"/>
      <c r="F1545" s="7"/>
      <c r="G1545" s="7"/>
      <c r="H1545" s="8"/>
    </row>
    <row r="1546" spans="1:8" x14ac:dyDescent="0.25">
      <c r="A1546" s="12">
        <f t="shared" ca="1" si="54"/>
        <v>0.29342411122969636</v>
      </c>
      <c r="B1546" s="7">
        <f t="shared" ca="1" si="54"/>
        <v>0.3514721991117572</v>
      </c>
      <c r="C1546" s="7">
        <f t="shared" ca="1" si="55"/>
        <v>1</v>
      </c>
      <c r="D1546" s="7"/>
      <c r="E1546" s="7"/>
      <c r="F1546" s="7"/>
      <c r="G1546" s="7"/>
      <c r="H1546" s="8"/>
    </row>
    <row r="1547" spans="1:8" x14ac:dyDescent="0.25">
      <c r="A1547" s="12">
        <f t="shared" ca="1" si="54"/>
        <v>0.51131209397285426</v>
      </c>
      <c r="B1547" s="7">
        <f t="shared" ca="1" si="54"/>
        <v>0.77927996679304978</v>
      </c>
      <c r="C1547" s="7">
        <f t="shared" ca="1" si="55"/>
        <v>1</v>
      </c>
      <c r="D1547" s="7"/>
      <c r="E1547" s="7"/>
      <c r="F1547" s="7"/>
      <c r="G1547" s="7"/>
      <c r="H1547" s="8"/>
    </row>
    <row r="1548" spans="1:8" x14ac:dyDescent="0.25">
      <c r="A1548" s="12">
        <f t="shared" ca="1" si="54"/>
        <v>0.2643445308402812</v>
      </c>
      <c r="B1548" s="7">
        <f t="shared" ca="1" si="54"/>
        <v>0.17301498224664813</v>
      </c>
      <c r="C1548" s="7">
        <f t="shared" ca="1" si="55"/>
        <v>1</v>
      </c>
      <c r="D1548" s="7"/>
      <c r="E1548" s="7"/>
      <c r="F1548" s="7"/>
      <c r="G1548" s="7"/>
      <c r="H1548" s="8"/>
    </row>
    <row r="1549" spans="1:8" x14ac:dyDescent="0.25">
      <c r="A1549" s="12">
        <f t="shared" ca="1" si="54"/>
        <v>2.1860194257421361E-2</v>
      </c>
      <c r="B1549" s="7">
        <f t="shared" ca="1" si="54"/>
        <v>0.3315970929754265</v>
      </c>
      <c r="C1549" s="7">
        <f t="shared" ca="1" si="55"/>
        <v>1</v>
      </c>
      <c r="D1549" s="7"/>
      <c r="E1549" s="7"/>
      <c r="F1549" s="7"/>
      <c r="G1549" s="7"/>
      <c r="H1549" s="8"/>
    </row>
    <row r="1550" spans="1:8" x14ac:dyDescent="0.25">
      <c r="A1550" s="12">
        <f t="shared" ca="1" si="54"/>
        <v>0.73846083915220473</v>
      </c>
      <c r="B1550" s="7">
        <f t="shared" ca="1" si="54"/>
        <v>0.10241642279473961</v>
      </c>
      <c r="C1550" s="7">
        <f t="shared" ca="1" si="55"/>
        <v>1</v>
      </c>
      <c r="D1550" s="7"/>
      <c r="E1550" s="7"/>
      <c r="F1550" s="7"/>
      <c r="G1550" s="7"/>
      <c r="H1550" s="8"/>
    </row>
    <row r="1551" spans="1:8" x14ac:dyDescent="0.25">
      <c r="A1551" s="12">
        <f t="shared" ca="1" si="54"/>
        <v>0.2712989511571644</v>
      </c>
      <c r="B1551" s="7">
        <f t="shared" ca="1" si="54"/>
        <v>0.76074572523659933</v>
      </c>
      <c r="C1551" s="7">
        <f t="shared" ca="1" si="55"/>
        <v>1</v>
      </c>
      <c r="D1551" s="7"/>
      <c r="E1551" s="7"/>
      <c r="F1551" s="7"/>
      <c r="G1551" s="7"/>
      <c r="H1551" s="8"/>
    </row>
    <row r="1552" spans="1:8" x14ac:dyDescent="0.25">
      <c r="A1552" s="12">
        <f t="shared" ca="1" si="54"/>
        <v>0.57932084784548998</v>
      </c>
      <c r="B1552" s="7">
        <f t="shared" ca="1" si="54"/>
        <v>0.34569968544056828</v>
      </c>
      <c r="C1552" s="7">
        <f t="shared" ca="1" si="55"/>
        <v>1</v>
      </c>
      <c r="D1552" s="7"/>
      <c r="E1552" s="7"/>
      <c r="F1552" s="7"/>
      <c r="G1552" s="7"/>
      <c r="H1552" s="8"/>
    </row>
    <row r="1553" spans="1:8" x14ac:dyDescent="0.25">
      <c r="A1553" s="12">
        <f t="shared" ca="1" si="54"/>
        <v>0.20283710799842913</v>
      </c>
      <c r="B1553" s="7">
        <f t="shared" ca="1" si="54"/>
        <v>0.97956940109495994</v>
      </c>
      <c r="C1553" s="7">
        <f t="shared" ca="1" si="55"/>
        <v>0</v>
      </c>
      <c r="D1553" s="7"/>
      <c r="E1553" s="7"/>
      <c r="F1553" s="7"/>
      <c r="G1553" s="7"/>
      <c r="H1553" s="8"/>
    </row>
    <row r="1554" spans="1:8" x14ac:dyDescent="0.25">
      <c r="A1554" s="12">
        <f t="shared" ca="1" si="54"/>
        <v>6.6349135509529256E-2</v>
      </c>
      <c r="B1554" s="7">
        <f t="shared" ca="1" si="54"/>
        <v>0.89719226560133269</v>
      </c>
      <c r="C1554" s="7">
        <f t="shared" ca="1" si="55"/>
        <v>1</v>
      </c>
      <c r="D1554" s="7"/>
      <c r="E1554" s="7"/>
      <c r="F1554" s="7"/>
      <c r="G1554" s="7"/>
      <c r="H1554" s="8"/>
    </row>
    <row r="1555" spans="1:8" x14ac:dyDescent="0.25">
      <c r="A1555" s="12">
        <f t="shared" ca="1" si="54"/>
        <v>0.20326957933371192</v>
      </c>
      <c r="B1555" s="7">
        <f t="shared" ca="1" si="54"/>
        <v>3.8862123380404845E-2</v>
      </c>
      <c r="C1555" s="7">
        <f t="shared" ca="1" si="55"/>
        <v>1</v>
      </c>
      <c r="D1555" s="7"/>
      <c r="E1555" s="7"/>
      <c r="F1555" s="7"/>
      <c r="G1555" s="7"/>
      <c r="H1555" s="8"/>
    </row>
    <row r="1556" spans="1:8" x14ac:dyDescent="0.25">
      <c r="A1556" s="12">
        <f t="shared" ca="1" si="54"/>
        <v>0.97023223574859463</v>
      </c>
      <c r="B1556" s="7">
        <f t="shared" ca="1" si="54"/>
        <v>0.64744333185945069</v>
      </c>
      <c r="C1556" s="7">
        <f t="shared" ca="1" si="55"/>
        <v>0</v>
      </c>
      <c r="D1556" s="7"/>
      <c r="E1556" s="7"/>
      <c r="F1556" s="7"/>
      <c r="G1556" s="7"/>
      <c r="H1556" s="8"/>
    </row>
    <row r="1557" spans="1:8" x14ac:dyDescent="0.25">
      <c r="A1557" s="12">
        <f t="shared" ca="1" si="54"/>
        <v>0.58527951517512877</v>
      </c>
      <c r="B1557" s="7">
        <f t="shared" ca="1" si="54"/>
        <v>0.7070409637734395</v>
      </c>
      <c r="C1557" s="7">
        <f t="shared" ca="1" si="55"/>
        <v>1</v>
      </c>
      <c r="D1557" s="7"/>
      <c r="E1557" s="7"/>
      <c r="F1557" s="7"/>
      <c r="G1557" s="7"/>
      <c r="H1557" s="8"/>
    </row>
    <row r="1558" spans="1:8" x14ac:dyDescent="0.25">
      <c r="A1558" s="12">
        <f t="shared" ca="1" si="54"/>
        <v>0.84377257970848696</v>
      </c>
      <c r="B1558" s="7">
        <f t="shared" ca="1" si="54"/>
        <v>0.66800780898501622</v>
      </c>
      <c r="C1558" s="7">
        <f t="shared" ca="1" si="55"/>
        <v>0</v>
      </c>
      <c r="D1558" s="7"/>
      <c r="E1558" s="7"/>
      <c r="F1558" s="7"/>
      <c r="G1558" s="7"/>
      <c r="H1558" s="8"/>
    </row>
    <row r="1559" spans="1:8" x14ac:dyDescent="0.25">
      <c r="A1559" s="12">
        <f t="shared" ca="1" si="54"/>
        <v>0.64009567868057793</v>
      </c>
      <c r="B1559" s="7">
        <f t="shared" ca="1" si="54"/>
        <v>0.26772842636449357</v>
      </c>
      <c r="C1559" s="7">
        <f t="shared" ca="1" si="55"/>
        <v>1</v>
      </c>
      <c r="D1559" s="7"/>
      <c r="E1559" s="7"/>
      <c r="F1559" s="7"/>
      <c r="G1559" s="7"/>
      <c r="H1559" s="8"/>
    </row>
    <row r="1560" spans="1:8" x14ac:dyDescent="0.25">
      <c r="A1560" s="12">
        <f t="shared" ca="1" si="54"/>
        <v>0.14692888650152736</v>
      </c>
      <c r="B1560" s="7">
        <f t="shared" ca="1" si="54"/>
        <v>0.38853707324878439</v>
      </c>
      <c r="C1560" s="7">
        <f t="shared" ca="1" si="55"/>
        <v>1</v>
      </c>
      <c r="D1560" s="7"/>
      <c r="E1560" s="7"/>
      <c r="F1560" s="7"/>
      <c r="G1560" s="7"/>
      <c r="H1560" s="8"/>
    </row>
    <row r="1561" spans="1:8" x14ac:dyDescent="0.25">
      <c r="A1561" s="12">
        <f t="shared" ca="1" si="54"/>
        <v>0.87917888282939682</v>
      </c>
      <c r="B1561" s="7">
        <f t="shared" ca="1" si="54"/>
        <v>0.61722335298171438</v>
      </c>
      <c r="C1561" s="7">
        <f t="shared" ca="1" si="55"/>
        <v>0</v>
      </c>
      <c r="D1561" s="7"/>
      <c r="E1561" s="7"/>
      <c r="F1561" s="7"/>
      <c r="G1561" s="7"/>
      <c r="H1561" s="8"/>
    </row>
    <row r="1562" spans="1:8" x14ac:dyDescent="0.25">
      <c r="A1562" s="12">
        <f t="shared" ca="1" si="54"/>
        <v>1.4313895752361749E-2</v>
      </c>
      <c r="B1562" s="7">
        <f t="shared" ca="1" si="54"/>
        <v>0.62297502783322389</v>
      </c>
      <c r="C1562" s="7">
        <f t="shared" ca="1" si="55"/>
        <v>1</v>
      </c>
      <c r="D1562" s="7"/>
      <c r="E1562" s="7"/>
      <c r="F1562" s="7"/>
      <c r="G1562" s="7"/>
      <c r="H1562" s="8"/>
    </row>
    <row r="1563" spans="1:8" x14ac:dyDescent="0.25">
      <c r="A1563" s="12">
        <f t="shared" ca="1" si="54"/>
        <v>0.83010076824733081</v>
      </c>
      <c r="B1563" s="7">
        <f t="shared" ca="1" si="54"/>
        <v>0.48774530700678476</v>
      </c>
      <c r="C1563" s="7">
        <f t="shared" ca="1" si="55"/>
        <v>1</v>
      </c>
      <c r="D1563" s="7"/>
      <c r="E1563" s="7"/>
      <c r="F1563" s="7"/>
      <c r="G1563" s="7"/>
      <c r="H1563" s="8"/>
    </row>
    <row r="1564" spans="1:8" x14ac:dyDescent="0.25">
      <c r="A1564" s="12">
        <f t="shared" ref="A1564:B1627" ca="1" si="56">RAND()</f>
        <v>0.71993637572243374</v>
      </c>
      <c r="B1564" s="7">
        <f t="shared" ca="1" si="56"/>
        <v>3.4007016877595442E-2</v>
      </c>
      <c r="C1564" s="7">
        <f t="shared" ca="1" si="55"/>
        <v>1</v>
      </c>
      <c r="D1564" s="7"/>
      <c r="E1564" s="7"/>
      <c r="F1564" s="7"/>
      <c r="G1564" s="7"/>
      <c r="H1564" s="8"/>
    </row>
    <row r="1565" spans="1:8" x14ac:dyDescent="0.25">
      <c r="A1565" s="12">
        <f t="shared" ca="1" si="56"/>
        <v>8.0456904235804094E-2</v>
      </c>
      <c r="B1565" s="7">
        <f t="shared" ca="1" si="56"/>
        <v>0.81179453121053635</v>
      </c>
      <c r="C1565" s="7">
        <f t="shared" ca="1" si="55"/>
        <v>1</v>
      </c>
      <c r="D1565" s="7"/>
      <c r="E1565" s="7"/>
      <c r="F1565" s="7"/>
      <c r="G1565" s="7"/>
      <c r="H1565" s="8"/>
    </row>
    <row r="1566" spans="1:8" x14ac:dyDescent="0.25">
      <c r="A1566" s="12">
        <f t="shared" ca="1" si="56"/>
        <v>0.19712067145406287</v>
      </c>
      <c r="B1566" s="7">
        <f t="shared" ca="1" si="56"/>
        <v>0.37074856168775161</v>
      </c>
      <c r="C1566" s="7">
        <f t="shared" ca="1" si="55"/>
        <v>1</v>
      </c>
      <c r="D1566" s="7"/>
      <c r="E1566" s="7"/>
      <c r="F1566" s="7"/>
      <c r="G1566" s="7"/>
      <c r="H1566" s="8"/>
    </row>
    <row r="1567" spans="1:8" x14ac:dyDescent="0.25">
      <c r="A1567" s="12">
        <f t="shared" ca="1" si="56"/>
        <v>0.11502957624740984</v>
      </c>
      <c r="B1567" s="7">
        <f t="shared" ca="1" si="56"/>
        <v>0.17596006597547686</v>
      </c>
      <c r="C1567" s="7">
        <f t="shared" ca="1" si="55"/>
        <v>1</v>
      </c>
      <c r="D1567" s="7"/>
      <c r="E1567" s="7"/>
      <c r="F1567" s="7"/>
      <c r="G1567" s="7"/>
      <c r="H1567" s="8"/>
    </row>
    <row r="1568" spans="1:8" x14ac:dyDescent="0.25">
      <c r="A1568" s="12">
        <f t="shared" ca="1" si="56"/>
        <v>0.58751872309026243</v>
      </c>
      <c r="B1568" s="7">
        <f t="shared" ca="1" si="56"/>
        <v>0.76084368609241837</v>
      </c>
      <c r="C1568" s="7">
        <f t="shared" ca="1" si="55"/>
        <v>1</v>
      </c>
      <c r="D1568" s="7"/>
      <c r="E1568" s="7"/>
      <c r="F1568" s="7"/>
      <c r="G1568" s="7"/>
      <c r="H1568" s="8"/>
    </row>
    <row r="1569" spans="1:8" x14ac:dyDescent="0.25">
      <c r="A1569" s="12">
        <f t="shared" ca="1" si="56"/>
        <v>0.54316685653701713</v>
      </c>
      <c r="B1569" s="7">
        <f t="shared" ca="1" si="56"/>
        <v>0.80385226055595649</v>
      </c>
      <c r="C1569" s="7">
        <f t="shared" ca="1" si="55"/>
        <v>1</v>
      </c>
      <c r="D1569" s="7"/>
      <c r="E1569" s="7"/>
      <c r="F1569" s="7"/>
      <c r="G1569" s="7"/>
      <c r="H1569" s="8"/>
    </row>
    <row r="1570" spans="1:8" x14ac:dyDescent="0.25">
      <c r="A1570" s="12">
        <f t="shared" ca="1" si="56"/>
        <v>0.8411895266833237</v>
      </c>
      <c r="B1570" s="7">
        <f t="shared" ca="1" si="56"/>
        <v>0.65455864010162168</v>
      </c>
      <c r="C1570" s="7">
        <f t="shared" ca="1" si="55"/>
        <v>0</v>
      </c>
      <c r="D1570" s="7"/>
      <c r="E1570" s="7"/>
      <c r="F1570" s="7"/>
      <c r="G1570" s="7"/>
      <c r="H1570" s="8"/>
    </row>
    <row r="1571" spans="1:8" x14ac:dyDescent="0.25">
      <c r="A1571" s="12">
        <f t="shared" ca="1" si="56"/>
        <v>0.11632840983980552</v>
      </c>
      <c r="B1571" s="7">
        <f t="shared" ca="1" si="56"/>
        <v>0.9537417784299842</v>
      </c>
      <c r="C1571" s="7">
        <f t="shared" ca="1" si="55"/>
        <v>1</v>
      </c>
      <c r="D1571" s="7"/>
      <c r="E1571" s="7"/>
      <c r="F1571" s="7"/>
      <c r="G1571" s="7"/>
      <c r="H1571" s="8"/>
    </row>
    <row r="1572" spans="1:8" x14ac:dyDescent="0.25">
      <c r="A1572" s="12">
        <f t="shared" ca="1" si="56"/>
        <v>0.40158578328376471</v>
      </c>
      <c r="B1572" s="7">
        <f t="shared" ca="1" si="56"/>
        <v>0.53621178056458796</v>
      </c>
      <c r="C1572" s="7">
        <f t="shared" ca="1" si="55"/>
        <v>1</v>
      </c>
      <c r="D1572" s="7"/>
      <c r="E1572" s="7"/>
      <c r="F1572" s="7"/>
      <c r="G1572" s="7"/>
      <c r="H1572" s="8"/>
    </row>
    <row r="1573" spans="1:8" x14ac:dyDescent="0.25">
      <c r="A1573" s="12">
        <f t="shared" ca="1" si="56"/>
        <v>0.40433701343278583</v>
      </c>
      <c r="B1573" s="7">
        <f t="shared" ca="1" si="56"/>
        <v>7.6520153772381971E-2</v>
      </c>
      <c r="C1573" s="7">
        <f t="shared" ca="1" si="55"/>
        <v>1</v>
      </c>
      <c r="D1573" s="7"/>
      <c r="E1573" s="7"/>
      <c r="F1573" s="7"/>
      <c r="G1573" s="7"/>
      <c r="H1573" s="8"/>
    </row>
    <row r="1574" spans="1:8" x14ac:dyDescent="0.25">
      <c r="A1574" s="12">
        <f t="shared" ca="1" si="56"/>
        <v>0.74221848554801195</v>
      </c>
      <c r="B1574" s="7">
        <f t="shared" ca="1" si="56"/>
        <v>0.98979671626080967</v>
      </c>
      <c r="C1574" s="7">
        <f t="shared" ca="1" si="55"/>
        <v>0</v>
      </c>
      <c r="D1574" s="7"/>
      <c r="E1574" s="7"/>
      <c r="F1574" s="7"/>
      <c r="G1574" s="7"/>
      <c r="H1574" s="8"/>
    </row>
    <row r="1575" spans="1:8" x14ac:dyDescent="0.25">
      <c r="A1575" s="12">
        <f t="shared" ca="1" si="56"/>
        <v>0.59917588538004762</v>
      </c>
      <c r="B1575" s="7">
        <f t="shared" ca="1" si="56"/>
        <v>0.98778761416271721</v>
      </c>
      <c r="C1575" s="7">
        <f t="shared" ca="1" si="55"/>
        <v>0</v>
      </c>
      <c r="D1575" s="7"/>
      <c r="E1575" s="7"/>
      <c r="F1575" s="7"/>
      <c r="G1575" s="7"/>
      <c r="H1575" s="8"/>
    </row>
    <row r="1576" spans="1:8" x14ac:dyDescent="0.25">
      <c r="A1576" s="12">
        <f t="shared" ca="1" si="56"/>
        <v>0.82240364279382561</v>
      </c>
      <c r="B1576" s="7">
        <f t="shared" ca="1" si="56"/>
        <v>0.16003216564589062</v>
      </c>
      <c r="C1576" s="7">
        <f t="shared" ca="1" si="55"/>
        <v>1</v>
      </c>
      <c r="D1576" s="7"/>
      <c r="E1576" s="7"/>
      <c r="F1576" s="7"/>
      <c r="G1576" s="7"/>
      <c r="H1576" s="8"/>
    </row>
    <row r="1577" spans="1:8" x14ac:dyDescent="0.25">
      <c r="A1577" s="12">
        <f t="shared" ca="1" si="56"/>
        <v>1.7668282951691205E-2</v>
      </c>
      <c r="B1577" s="7">
        <f t="shared" ca="1" si="56"/>
        <v>8.8534507590308231E-2</v>
      </c>
      <c r="C1577" s="7">
        <f t="shared" ca="1" si="55"/>
        <v>1</v>
      </c>
      <c r="D1577" s="7"/>
      <c r="E1577" s="7"/>
      <c r="F1577" s="7"/>
      <c r="G1577" s="7"/>
      <c r="H1577" s="8"/>
    </row>
    <row r="1578" spans="1:8" x14ac:dyDescent="0.25">
      <c r="A1578" s="12">
        <f t="shared" ca="1" si="56"/>
        <v>0.81553381404029035</v>
      </c>
      <c r="B1578" s="7">
        <f t="shared" ca="1" si="56"/>
        <v>0.78798640459407943</v>
      </c>
      <c r="C1578" s="7">
        <f t="shared" ca="1" si="55"/>
        <v>0</v>
      </c>
      <c r="D1578" s="7"/>
      <c r="E1578" s="7"/>
      <c r="F1578" s="7"/>
      <c r="G1578" s="7"/>
      <c r="H1578" s="8"/>
    </row>
    <row r="1579" spans="1:8" x14ac:dyDescent="0.25">
      <c r="A1579" s="12">
        <f t="shared" ca="1" si="56"/>
        <v>0.95754692268747588</v>
      </c>
      <c r="B1579" s="7">
        <f t="shared" ca="1" si="56"/>
        <v>0.480104282641588</v>
      </c>
      <c r="C1579" s="7">
        <f t="shared" ca="1" si="55"/>
        <v>0</v>
      </c>
      <c r="D1579" s="7"/>
      <c r="E1579" s="7"/>
      <c r="F1579" s="7"/>
      <c r="G1579" s="7"/>
      <c r="H1579" s="8"/>
    </row>
    <row r="1580" spans="1:8" x14ac:dyDescent="0.25">
      <c r="A1580" s="12">
        <f t="shared" ca="1" si="56"/>
        <v>0.77290801291572142</v>
      </c>
      <c r="B1580" s="7">
        <f t="shared" ca="1" si="56"/>
        <v>7.4757492769025324E-3</v>
      </c>
      <c r="C1580" s="7">
        <f t="shared" ca="1" si="55"/>
        <v>1</v>
      </c>
      <c r="D1580" s="7"/>
      <c r="E1580" s="7"/>
      <c r="F1580" s="7"/>
      <c r="G1580" s="7"/>
      <c r="H1580" s="8"/>
    </row>
    <row r="1581" spans="1:8" x14ac:dyDescent="0.25">
      <c r="A1581" s="12">
        <f t="shared" ca="1" si="56"/>
        <v>0.45030357658774556</v>
      </c>
      <c r="B1581" s="7">
        <f t="shared" ca="1" si="56"/>
        <v>0.25200843341465329</v>
      </c>
      <c r="C1581" s="7">
        <f t="shared" ca="1" si="55"/>
        <v>1</v>
      </c>
      <c r="D1581" s="7"/>
      <c r="E1581" s="7"/>
      <c r="F1581" s="7"/>
      <c r="G1581" s="7"/>
      <c r="H1581" s="8"/>
    </row>
    <row r="1582" spans="1:8" x14ac:dyDescent="0.25">
      <c r="A1582" s="12">
        <f t="shared" ca="1" si="56"/>
        <v>0.8084279355761097</v>
      </c>
      <c r="B1582" s="7">
        <f t="shared" ca="1" si="56"/>
        <v>0.81575244458428386</v>
      </c>
      <c r="C1582" s="7">
        <f t="shared" ca="1" si="55"/>
        <v>0</v>
      </c>
      <c r="D1582" s="7"/>
      <c r="E1582" s="7"/>
      <c r="F1582" s="7"/>
      <c r="G1582" s="7"/>
      <c r="H1582" s="8"/>
    </row>
    <row r="1583" spans="1:8" x14ac:dyDescent="0.25">
      <c r="A1583" s="12">
        <f t="shared" ca="1" si="56"/>
        <v>0.10892913284529859</v>
      </c>
      <c r="B1583" s="7">
        <f t="shared" ca="1" si="56"/>
        <v>0.17791724099601047</v>
      </c>
      <c r="C1583" s="7">
        <f t="shared" ca="1" si="55"/>
        <v>1</v>
      </c>
      <c r="D1583" s="7"/>
      <c r="E1583" s="7"/>
      <c r="F1583" s="7"/>
      <c r="G1583" s="7"/>
      <c r="H1583" s="8"/>
    </row>
    <row r="1584" spans="1:8" x14ac:dyDescent="0.25">
      <c r="A1584" s="12">
        <f t="shared" ca="1" si="56"/>
        <v>0.11899032610256199</v>
      </c>
      <c r="B1584" s="7">
        <f t="shared" ca="1" si="56"/>
        <v>0.87588478782116386</v>
      </c>
      <c r="C1584" s="7">
        <f t="shared" ca="1" si="55"/>
        <v>1</v>
      </c>
      <c r="D1584" s="7"/>
      <c r="E1584" s="7"/>
      <c r="F1584" s="7"/>
      <c r="G1584" s="7"/>
      <c r="H1584" s="8"/>
    </row>
    <row r="1585" spans="1:8" x14ac:dyDescent="0.25">
      <c r="A1585" s="12">
        <f t="shared" ca="1" si="56"/>
        <v>0.81741031140890275</v>
      </c>
      <c r="B1585" s="7">
        <f t="shared" ca="1" si="56"/>
        <v>0.76959683256909883</v>
      </c>
      <c r="C1585" s="7">
        <f t="shared" ca="1" si="55"/>
        <v>0</v>
      </c>
      <c r="D1585" s="7"/>
      <c r="E1585" s="7"/>
      <c r="F1585" s="7"/>
      <c r="G1585" s="7"/>
      <c r="H1585" s="8"/>
    </row>
    <row r="1586" spans="1:8" x14ac:dyDescent="0.25">
      <c r="A1586" s="12">
        <f t="shared" ca="1" si="56"/>
        <v>0.64101762210555435</v>
      </c>
      <c r="B1586" s="7">
        <f t="shared" ca="1" si="56"/>
        <v>0.64756799956824007</v>
      </c>
      <c r="C1586" s="7">
        <f t="shared" ca="1" si="55"/>
        <v>1</v>
      </c>
      <c r="D1586" s="7"/>
      <c r="E1586" s="7"/>
      <c r="F1586" s="7"/>
      <c r="G1586" s="7"/>
      <c r="H1586" s="8"/>
    </row>
    <row r="1587" spans="1:8" x14ac:dyDescent="0.25">
      <c r="A1587" s="12">
        <f t="shared" ca="1" si="56"/>
        <v>0.79811719221934574</v>
      </c>
      <c r="B1587" s="7">
        <f t="shared" ca="1" si="56"/>
        <v>0.53556826398399371</v>
      </c>
      <c r="C1587" s="7">
        <f t="shared" ca="1" si="55"/>
        <v>1</v>
      </c>
      <c r="D1587" s="7"/>
      <c r="E1587" s="7"/>
      <c r="F1587" s="7"/>
      <c r="G1587" s="7"/>
      <c r="H1587" s="8"/>
    </row>
    <row r="1588" spans="1:8" x14ac:dyDescent="0.25">
      <c r="A1588" s="12">
        <f t="shared" ca="1" si="56"/>
        <v>0.56224989030905204</v>
      </c>
      <c r="B1588" s="7">
        <f t="shared" ca="1" si="56"/>
        <v>4.6092180774008562E-2</v>
      </c>
      <c r="C1588" s="7">
        <f t="shared" ca="1" si="55"/>
        <v>1</v>
      </c>
      <c r="D1588" s="7"/>
      <c r="E1588" s="7"/>
      <c r="F1588" s="7"/>
      <c r="G1588" s="7"/>
      <c r="H1588" s="8"/>
    </row>
    <row r="1589" spans="1:8" x14ac:dyDescent="0.25">
      <c r="A1589" s="12">
        <f t="shared" ca="1" si="56"/>
        <v>0.66114185098627087</v>
      </c>
      <c r="B1589" s="7">
        <f t="shared" ca="1" si="56"/>
        <v>0.5382309871200236</v>
      </c>
      <c r="C1589" s="7">
        <f t="shared" ca="1" si="55"/>
        <v>1</v>
      </c>
      <c r="D1589" s="7"/>
      <c r="E1589" s="7"/>
      <c r="F1589" s="7"/>
      <c r="G1589" s="7"/>
      <c r="H1589" s="8"/>
    </row>
    <row r="1590" spans="1:8" x14ac:dyDescent="0.25">
      <c r="A1590" s="12">
        <f t="shared" ca="1" si="56"/>
        <v>0.78053389154745545</v>
      </c>
      <c r="B1590" s="7">
        <f t="shared" ca="1" si="56"/>
        <v>0.66071920085028324</v>
      </c>
      <c r="C1590" s="7">
        <f t="shared" ca="1" si="55"/>
        <v>0</v>
      </c>
      <c r="D1590" s="7"/>
      <c r="E1590" s="7"/>
      <c r="F1590" s="7"/>
      <c r="G1590" s="7"/>
      <c r="H1590" s="8"/>
    </row>
    <row r="1591" spans="1:8" x14ac:dyDescent="0.25">
      <c r="A1591" s="12">
        <f t="shared" ca="1" si="56"/>
        <v>0.83708123696054937</v>
      </c>
      <c r="B1591" s="7">
        <f t="shared" ca="1" si="56"/>
        <v>0.77845122910592968</v>
      </c>
      <c r="C1591" s="7">
        <f t="shared" ca="1" si="55"/>
        <v>0</v>
      </c>
      <c r="D1591" s="7"/>
      <c r="E1591" s="7"/>
      <c r="F1591" s="7"/>
      <c r="G1591" s="7"/>
      <c r="H1591" s="8"/>
    </row>
    <row r="1592" spans="1:8" x14ac:dyDescent="0.25">
      <c r="A1592" s="12">
        <f t="shared" ca="1" si="56"/>
        <v>0.22433724309632108</v>
      </c>
      <c r="B1592" s="7">
        <f t="shared" ca="1" si="56"/>
        <v>0.3350998169239543</v>
      </c>
      <c r="C1592" s="7">
        <f t="shared" ca="1" si="55"/>
        <v>1</v>
      </c>
      <c r="D1592" s="7"/>
      <c r="E1592" s="7"/>
      <c r="F1592" s="7"/>
      <c r="G1592" s="7"/>
      <c r="H1592" s="8"/>
    </row>
    <row r="1593" spans="1:8" x14ac:dyDescent="0.25">
      <c r="A1593" s="12">
        <f t="shared" ca="1" si="56"/>
        <v>0.34372837811971813</v>
      </c>
      <c r="B1593" s="7">
        <f t="shared" ca="1" si="56"/>
        <v>0.26740784597221112</v>
      </c>
      <c r="C1593" s="7">
        <f t="shared" ca="1" si="55"/>
        <v>1</v>
      </c>
      <c r="D1593" s="7"/>
      <c r="E1593" s="7"/>
      <c r="F1593" s="7"/>
      <c r="G1593" s="7"/>
      <c r="H1593" s="8"/>
    </row>
    <row r="1594" spans="1:8" x14ac:dyDescent="0.25">
      <c r="A1594" s="12">
        <f t="shared" ca="1" si="56"/>
        <v>0.50990646810422946</v>
      </c>
      <c r="B1594" s="7">
        <f t="shared" ca="1" si="56"/>
        <v>0.80910989790911914</v>
      </c>
      <c r="C1594" s="7">
        <f t="shared" ca="1" si="55"/>
        <v>1</v>
      </c>
      <c r="D1594" s="7"/>
      <c r="E1594" s="7"/>
      <c r="F1594" s="7"/>
      <c r="G1594" s="7"/>
      <c r="H1594" s="8"/>
    </row>
    <row r="1595" spans="1:8" x14ac:dyDescent="0.25">
      <c r="A1595" s="12">
        <f t="shared" ca="1" si="56"/>
        <v>0.67196225433365397</v>
      </c>
      <c r="B1595" s="7">
        <f t="shared" ca="1" si="56"/>
        <v>0.68724812172064287</v>
      </c>
      <c r="C1595" s="7">
        <f t="shared" ca="1" si="55"/>
        <v>1</v>
      </c>
      <c r="D1595" s="7"/>
      <c r="E1595" s="7"/>
      <c r="F1595" s="7"/>
      <c r="G1595" s="7"/>
      <c r="H1595" s="8"/>
    </row>
    <row r="1596" spans="1:8" x14ac:dyDescent="0.25">
      <c r="A1596" s="12">
        <f t="shared" ca="1" si="56"/>
        <v>0.60959274686132148</v>
      </c>
      <c r="B1596" s="7">
        <f t="shared" ca="1" si="56"/>
        <v>0.51528607825134731</v>
      </c>
      <c r="C1596" s="7">
        <f t="shared" ca="1" si="55"/>
        <v>1</v>
      </c>
      <c r="D1596" s="7"/>
      <c r="E1596" s="7"/>
      <c r="F1596" s="7"/>
      <c r="G1596" s="7"/>
      <c r="H1596" s="8"/>
    </row>
    <row r="1597" spans="1:8" x14ac:dyDescent="0.25">
      <c r="A1597" s="12">
        <f t="shared" ca="1" si="56"/>
        <v>0.2851542808781875</v>
      </c>
      <c r="B1597" s="7">
        <f t="shared" ca="1" si="56"/>
        <v>0.94734545117036906</v>
      </c>
      <c r="C1597" s="7">
        <f t="shared" ca="1" si="55"/>
        <v>1</v>
      </c>
      <c r="D1597" s="7"/>
      <c r="E1597" s="7"/>
      <c r="F1597" s="7"/>
      <c r="G1597" s="7"/>
      <c r="H1597" s="8"/>
    </row>
    <row r="1598" spans="1:8" x14ac:dyDescent="0.25">
      <c r="A1598" s="12">
        <f t="shared" ca="1" si="56"/>
        <v>0.31746677823842595</v>
      </c>
      <c r="B1598" s="7">
        <f t="shared" ca="1" si="56"/>
        <v>0.20623781632223348</v>
      </c>
      <c r="C1598" s="7">
        <f t="shared" ca="1" si="55"/>
        <v>1</v>
      </c>
      <c r="D1598" s="7"/>
      <c r="E1598" s="7"/>
      <c r="F1598" s="7"/>
      <c r="G1598" s="7"/>
      <c r="H1598" s="8"/>
    </row>
    <row r="1599" spans="1:8" x14ac:dyDescent="0.25">
      <c r="A1599" s="12">
        <f t="shared" ca="1" si="56"/>
        <v>9.537684581899819E-2</v>
      </c>
      <c r="B1599" s="7">
        <f t="shared" ca="1" si="56"/>
        <v>0.66472842730360848</v>
      </c>
      <c r="C1599" s="7">
        <f t="shared" ca="1" si="55"/>
        <v>1</v>
      </c>
      <c r="D1599" s="7"/>
      <c r="E1599" s="7"/>
      <c r="F1599" s="7"/>
      <c r="G1599" s="7"/>
      <c r="H1599" s="8"/>
    </row>
    <row r="1600" spans="1:8" x14ac:dyDescent="0.25">
      <c r="A1600" s="12">
        <f t="shared" ca="1" si="56"/>
        <v>0.97972478678396502</v>
      </c>
      <c r="B1600" s="7">
        <f t="shared" ca="1" si="56"/>
        <v>0.79511239523040911</v>
      </c>
      <c r="C1600" s="7">
        <f t="shared" ca="1" si="55"/>
        <v>0</v>
      </c>
      <c r="D1600" s="7"/>
      <c r="E1600" s="7"/>
      <c r="F1600" s="7"/>
      <c r="G1600" s="7"/>
      <c r="H1600" s="8"/>
    </row>
    <row r="1601" spans="1:8" x14ac:dyDescent="0.25">
      <c r="A1601" s="12">
        <f t="shared" ca="1" si="56"/>
        <v>0.79694845788796853</v>
      </c>
      <c r="B1601" s="7">
        <f t="shared" ca="1" si="56"/>
        <v>0.76486859216503267</v>
      </c>
      <c r="C1601" s="7">
        <f t="shared" ca="1" si="55"/>
        <v>0</v>
      </c>
      <c r="D1601" s="7"/>
      <c r="E1601" s="7"/>
      <c r="F1601" s="7"/>
      <c r="G1601" s="7"/>
      <c r="H1601" s="8"/>
    </row>
    <row r="1602" spans="1:8" x14ac:dyDescent="0.25">
      <c r="A1602" s="12">
        <f t="shared" ca="1" si="56"/>
        <v>0.98554038724033033</v>
      </c>
      <c r="B1602" s="7">
        <f t="shared" ca="1" si="56"/>
        <v>0.37285514221268767</v>
      </c>
      <c r="C1602" s="7">
        <f t="shared" ca="1" si="55"/>
        <v>0</v>
      </c>
      <c r="D1602" s="7"/>
      <c r="E1602" s="7"/>
      <c r="F1602" s="7"/>
      <c r="G1602" s="7"/>
      <c r="H1602" s="8"/>
    </row>
    <row r="1603" spans="1:8" x14ac:dyDescent="0.25">
      <c r="A1603" s="12">
        <f t="shared" ca="1" si="56"/>
        <v>0.3603722703235942</v>
      </c>
      <c r="B1603" s="7">
        <f t="shared" ca="1" si="56"/>
        <v>0.73147790569872251</v>
      </c>
      <c r="C1603" s="7">
        <f t="shared" ref="C1603:C1666" ca="1" si="57">IF(SQRT(A1603^2+B1603^2)&lt;=1,1,0)</f>
        <v>1</v>
      </c>
      <c r="D1603" s="7"/>
      <c r="E1603" s="7"/>
      <c r="F1603" s="7"/>
      <c r="G1603" s="7"/>
      <c r="H1603" s="8"/>
    </row>
    <row r="1604" spans="1:8" x14ac:dyDescent="0.25">
      <c r="A1604" s="12">
        <f t="shared" ca="1" si="56"/>
        <v>0.92754243304403805</v>
      </c>
      <c r="B1604" s="7">
        <f t="shared" ca="1" si="56"/>
        <v>0.20867803504123195</v>
      </c>
      <c r="C1604" s="7">
        <f t="shared" ca="1" si="57"/>
        <v>1</v>
      </c>
      <c r="D1604" s="7"/>
      <c r="E1604" s="7"/>
      <c r="F1604" s="7"/>
      <c r="G1604" s="7"/>
      <c r="H1604" s="8"/>
    </row>
    <row r="1605" spans="1:8" x14ac:dyDescent="0.25">
      <c r="A1605" s="12">
        <f t="shared" ca="1" si="56"/>
        <v>0.47278792187436203</v>
      </c>
      <c r="B1605" s="7">
        <f t="shared" ca="1" si="56"/>
        <v>0.6368489642905848</v>
      </c>
      <c r="C1605" s="7">
        <f t="shared" ca="1" si="57"/>
        <v>1</v>
      </c>
      <c r="D1605" s="7"/>
      <c r="E1605" s="7"/>
      <c r="F1605" s="7"/>
      <c r="G1605" s="7"/>
      <c r="H1605" s="8"/>
    </row>
    <row r="1606" spans="1:8" x14ac:dyDescent="0.25">
      <c r="A1606" s="12">
        <f t="shared" ca="1" si="56"/>
        <v>2.3445914323615646E-2</v>
      </c>
      <c r="B1606" s="7">
        <f t="shared" ca="1" si="56"/>
        <v>0.6826325928257253</v>
      </c>
      <c r="C1606" s="7">
        <f t="shared" ca="1" si="57"/>
        <v>1</v>
      </c>
      <c r="D1606" s="7"/>
      <c r="E1606" s="7"/>
      <c r="F1606" s="7"/>
      <c r="G1606" s="7"/>
      <c r="H1606" s="8"/>
    </row>
    <row r="1607" spans="1:8" x14ac:dyDescent="0.25">
      <c r="A1607" s="12">
        <f t="shared" ca="1" si="56"/>
        <v>6.1828241298052866E-2</v>
      </c>
      <c r="B1607" s="7">
        <f t="shared" ca="1" si="56"/>
        <v>0.53403071132041147</v>
      </c>
      <c r="C1607" s="7">
        <f t="shared" ca="1" si="57"/>
        <v>1</v>
      </c>
      <c r="D1607" s="7"/>
      <c r="E1607" s="7"/>
      <c r="F1607" s="7"/>
      <c r="G1607" s="7"/>
      <c r="H1607" s="8"/>
    </row>
    <row r="1608" spans="1:8" x14ac:dyDescent="0.25">
      <c r="A1608" s="12">
        <f t="shared" ca="1" si="56"/>
        <v>0.86498034076037089</v>
      </c>
      <c r="B1608" s="7">
        <f t="shared" ca="1" si="56"/>
        <v>0.66434042832391582</v>
      </c>
      <c r="C1608" s="7">
        <f t="shared" ca="1" si="57"/>
        <v>0</v>
      </c>
      <c r="D1608" s="7"/>
      <c r="E1608" s="7"/>
      <c r="F1608" s="7"/>
      <c r="G1608" s="7"/>
      <c r="H1608" s="8"/>
    </row>
    <row r="1609" spans="1:8" x14ac:dyDescent="0.25">
      <c r="A1609" s="12">
        <f t="shared" ca="1" si="56"/>
        <v>0.75472561017571604</v>
      </c>
      <c r="B1609" s="7">
        <f t="shared" ca="1" si="56"/>
        <v>0.72047536042472415</v>
      </c>
      <c r="C1609" s="7">
        <f t="shared" ca="1" si="57"/>
        <v>0</v>
      </c>
      <c r="D1609" s="7"/>
      <c r="E1609" s="7"/>
      <c r="F1609" s="7"/>
      <c r="G1609" s="7"/>
      <c r="H1609" s="8"/>
    </row>
    <row r="1610" spans="1:8" x14ac:dyDescent="0.25">
      <c r="A1610" s="12">
        <f t="shared" ca="1" si="56"/>
        <v>0.9244817417306419</v>
      </c>
      <c r="B1610" s="7">
        <f t="shared" ca="1" si="56"/>
        <v>0.75030672310942892</v>
      </c>
      <c r="C1610" s="7">
        <f t="shared" ca="1" si="57"/>
        <v>0</v>
      </c>
      <c r="D1610" s="7"/>
      <c r="E1610" s="7"/>
      <c r="F1610" s="7"/>
      <c r="G1610" s="7"/>
      <c r="H1610" s="8"/>
    </row>
    <row r="1611" spans="1:8" x14ac:dyDescent="0.25">
      <c r="A1611" s="12">
        <f t="shared" ca="1" si="56"/>
        <v>0.21188903116412072</v>
      </c>
      <c r="B1611" s="7">
        <f t="shared" ca="1" si="56"/>
        <v>0.71714921850862434</v>
      </c>
      <c r="C1611" s="7">
        <f t="shared" ca="1" si="57"/>
        <v>1</v>
      </c>
      <c r="D1611" s="7"/>
      <c r="E1611" s="7"/>
      <c r="F1611" s="7"/>
      <c r="G1611" s="7"/>
      <c r="H1611" s="8"/>
    </row>
    <row r="1612" spans="1:8" x14ac:dyDescent="0.25">
      <c r="A1612" s="12">
        <f t="shared" ca="1" si="56"/>
        <v>0.93203807138650752</v>
      </c>
      <c r="B1612" s="7">
        <f t="shared" ca="1" si="56"/>
        <v>0.85557947512253552</v>
      </c>
      <c r="C1612" s="7">
        <f t="shared" ca="1" si="57"/>
        <v>0</v>
      </c>
      <c r="D1612" s="7"/>
      <c r="E1612" s="7"/>
      <c r="F1612" s="7"/>
      <c r="G1612" s="7"/>
      <c r="H1612" s="8"/>
    </row>
    <row r="1613" spans="1:8" x14ac:dyDescent="0.25">
      <c r="A1613" s="12">
        <f t="shared" ca="1" si="56"/>
        <v>0.17041474366339304</v>
      </c>
      <c r="B1613" s="7">
        <f t="shared" ca="1" si="56"/>
        <v>0.95483319683415335</v>
      </c>
      <c r="C1613" s="7">
        <f t="shared" ca="1" si="57"/>
        <v>1</v>
      </c>
      <c r="D1613" s="7"/>
      <c r="E1613" s="7"/>
      <c r="F1613" s="7"/>
      <c r="G1613" s="7"/>
      <c r="H1613" s="8"/>
    </row>
    <row r="1614" spans="1:8" x14ac:dyDescent="0.25">
      <c r="A1614" s="12">
        <f t="shared" ca="1" si="56"/>
        <v>3.2328256836720803E-2</v>
      </c>
      <c r="B1614" s="7">
        <f t="shared" ca="1" si="56"/>
        <v>0.43497664703530958</v>
      </c>
      <c r="C1614" s="7">
        <f t="shared" ca="1" si="57"/>
        <v>1</v>
      </c>
      <c r="D1614" s="7"/>
      <c r="E1614" s="7"/>
      <c r="F1614" s="7"/>
      <c r="G1614" s="7"/>
      <c r="H1614" s="8"/>
    </row>
    <row r="1615" spans="1:8" x14ac:dyDescent="0.25">
      <c r="A1615" s="12">
        <f t="shared" ca="1" si="56"/>
        <v>0.8781161128731052</v>
      </c>
      <c r="B1615" s="7">
        <f t="shared" ca="1" si="56"/>
        <v>0.66898986289489426</v>
      </c>
      <c r="C1615" s="7">
        <f t="shared" ca="1" si="57"/>
        <v>0</v>
      </c>
      <c r="D1615" s="7"/>
      <c r="E1615" s="7"/>
      <c r="F1615" s="7"/>
      <c r="G1615" s="7"/>
      <c r="H1615" s="8"/>
    </row>
    <row r="1616" spans="1:8" x14ac:dyDescent="0.25">
      <c r="A1616" s="12">
        <f t="shared" ca="1" si="56"/>
        <v>0.2303441977871924</v>
      </c>
      <c r="B1616" s="7">
        <f t="shared" ca="1" si="56"/>
        <v>0.6678117930165246</v>
      </c>
      <c r="C1616" s="7">
        <f t="shared" ca="1" si="57"/>
        <v>1</v>
      </c>
      <c r="D1616" s="7"/>
      <c r="E1616" s="7"/>
      <c r="F1616" s="7"/>
      <c r="G1616" s="7"/>
      <c r="H1616" s="8"/>
    </row>
    <row r="1617" spans="1:8" x14ac:dyDescent="0.25">
      <c r="A1617" s="12">
        <f t="shared" ca="1" si="56"/>
        <v>7.977689695067125E-2</v>
      </c>
      <c r="B1617" s="7">
        <f t="shared" ca="1" si="56"/>
        <v>0.58905214624600521</v>
      </c>
      <c r="C1617" s="7">
        <f t="shared" ca="1" si="57"/>
        <v>1</v>
      </c>
      <c r="D1617" s="7"/>
      <c r="E1617" s="7"/>
      <c r="F1617" s="7"/>
      <c r="G1617" s="7"/>
      <c r="H1617" s="8"/>
    </row>
    <row r="1618" spans="1:8" x14ac:dyDescent="0.25">
      <c r="A1618" s="12">
        <f t="shared" ca="1" si="56"/>
        <v>0.66413369639765674</v>
      </c>
      <c r="B1618" s="7">
        <f t="shared" ca="1" si="56"/>
        <v>3.7034356717313699E-4</v>
      </c>
      <c r="C1618" s="7">
        <f t="shared" ca="1" si="57"/>
        <v>1</v>
      </c>
      <c r="D1618" s="7"/>
      <c r="E1618" s="7"/>
      <c r="F1618" s="7"/>
      <c r="G1618" s="7"/>
      <c r="H1618" s="8"/>
    </row>
    <row r="1619" spans="1:8" x14ac:dyDescent="0.25">
      <c r="A1619" s="12">
        <f t="shared" ca="1" si="56"/>
        <v>0.47313622582053605</v>
      </c>
      <c r="B1619" s="7">
        <f t="shared" ca="1" si="56"/>
        <v>0.87379331104012414</v>
      </c>
      <c r="C1619" s="7">
        <f t="shared" ca="1" si="57"/>
        <v>1</v>
      </c>
      <c r="D1619" s="7"/>
      <c r="E1619" s="7"/>
      <c r="F1619" s="7"/>
      <c r="G1619" s="7"/>
      <c r="H1619" s="8"/>
    </row>
    <row r="1620" spans="1:8" x14ac:dyDescent="0.25">
      <c r="A1620" s="12">
        <f t="shared" ca="1" si="56"/>
        <v>0.72677902668181826</v>
      </c>
      <c r="B1620" s="7">
        <f t="shared" ca="1" si="56"/>
        <v>0.52429915570108965</v>
      </c>
      <c r="C1620" s="7">
        <f t="shared" ca="1" si="57"/>
        <v>1</v>
      </c>
      <c r="D1620" s="7"/>
      <c r="E1620" s="7"/>
      <c r="F1620" s="7"/>
      <c r="G1620" s="7"/>
      <c r="H1620" s="8"/>
    </row>
    <row r="1621" spans="1:8" x14ac:dyDescent="0.25">
      <c r="A1621" s="12">
        <f t="shared" ca="1" si="56"/>
        <v>0.4114296678482996</v>
      </c>
      <c r="B1621" s="7">
        <f t="shared" ca="1" si="56"/>
        <v>0.80512627675505732</v>
      </c>
      <c r="C1621" s="7">
        <f t="shared" ca="1" si="57"/>
        <v>1</v>
      </c>
      <c r="D1621" s="7"/>
      <c r="E1621" s="7"/>
      <c r="F1621" s="7"/>
      <c r="G1621" s="7"/>
      <c r="H1621" s="8"/>
    </row>
    <row r="1622" spans="1:8" x14ac:dyDescent="0.25">
      <c r="A1622" s="12">
        <f t="shared" ca="1" si="56"/>
        <v>0.93476759943482024</v>
      </c>
      <c r="B1622" s="7">
        <f t="shared" ca="1" si="56"/>
        <v>0.58227206870026493</v>
      </c>
      <c r="C1622" s="7">
        <f t="shared" ca="1" si="57"/>
        <v>0</v>
      </c>
      <c r="D1622" s="7"/>
      <c r="E1622" s="7"/>
      <c r="F1622" s="7"/>
      <c r="G1622" s="7"/>
      <c r="H1622" s="8"/>
    </row>
    <row r="1623" spans="1:8" x14ac:dyDescent="0.25">
      <c r="A1623" s="12">
        <f t="shared" ca="1" si="56"/>
        <v>0.51436645846637263</v>
      </c>
      <c r="B1623" s="7">
        <f t="shared" ca="1" si="56"/>
        <v>0.20575147383816084</v>
      </c>
      <c r="C1623" s="7">
        <f t="shared" ca="1" si="57"/>
        <v>1</v>
      </c>
      <c r="D1623" s="7"/>
      <c r="E1623" s="7"/>
      <c r="F1623" s="7"/>
      <c r="G1623" s="7"/>
      <c r="H1623" s="8"/>
    </row>
    <row r="1624" spans="1:8" x14ac:dyDescent="0.25">
      <c r="A1624" s="12">
        <f t="shared" ca="1" si="56"/>
        <v>0.71363485301852625</v>
      </c>
      <c r="B1624" s="7">
        <f t="shared" ca="1" si="56"/>
        <v>0.23692901555665691</v>
      </c>
      <c r="C1624" s="7">
        <f t="shared" ca="1" si="57"/>
        <v>1</v>
      </c>
      <c r="D1624" s="7"/>
      <c r="E1624" s="7"/>
      <c r="F1624" s="7"/>
      <c r="G1624" s="7"/>
      <c r="H1624" s="8"/>
    </row>
    <row r="1625" spans="1:8" x14ac:dyDescent="0.25">
      <c r="A1625" s="12">
        <f t="shared" ca="1" si="56"/>
        <v>0.68425146724736341</v>
      </c>
      <c r="B1625" s="7">
        <f t="shared" ca="1" si="56"/>
        <v>0.25087343055136624</v>
      </c>
      <c r="C1625" s="7">
        <f t="shared" ca="1" si="57"/>
        <v>1</v>
      </c>
      <c r="D1625" s="7"/>
      <c r="E1625" s="7"/>
      <c r="F1625" s="7"/>
      <c r="G1625" s="7"/>
      <c r="H1625" s="8"/>
    </row>
    <row r="1626" spans="1:8" x14ac:dyDescent="0.25">
      <c r="A1626" s="12">
        <f t="shared" ca="1" si="56"/>
        <v>0.29181835004185352</v>
      </c>
      <c r="B1626" s="7">
        <f t="shared" ca="1" si="56"/>
        <v>0.65032897581581195</v>
      </c>
      <c r="C1626" s="7">
        <f t="shared" ca="1" si="57"/>
        <v>1</v>
      </c>
      <c r="D1626" s="7"/>
      <c r="E1626" s="7"/>
      <c r="F1626" s="7"/>
      <c r="G1626" s="7"/>
      <c r="H1626" s="8"/>
    </row>
    <row r="1627" spans="1:8" x14ac:dyDescent="0.25">
      <c r="A1627" s="12">
        <f t="shared" ca="1" si="56"/>
        <v>0.11411440840225451</v>
      </c>
      <c r="B1627" s="7">
        <f t="shared" ca="1" si="56"/>
        <v>0.54999675047307794</v>
      </c>
      <c r="C1627" s="7">
        <f t="shared" ca="1" si="57"/>
        <v>1</v>
      </c>
      <c r="D1627" s="7"/>
      <c r="E1627" s="7"/>
      <c r="F1627" s="7"/>
      <c r="G1627" s="7"/>
      <c r="H1627" s="8"/>
    </row>
    <row r="1628" spans="1:8" x14ac:dyDescent="0.25">
      <c r="A1628" s="12">
        <f t="shared" ref="A1628:B1691" ca="1" si="58">RAND()</f>
        <v>0.70187081464941614</v>
      </c>
      <c r="B1628" s="7">
        <f t="shared" ca="1" si="58"/>
        <v>0.85221455382383215</v>
      </c>
      <c r="C1628" s="7">
        <f t="shared" ca="1" si="57"/>
        <v>0</v>
      </c>
      <c r="D1628" s="7"/>
      <c r="E1628" s="7"/>
      <c r="F1628" s="7"/>
      <c r="G1628" s="7"/>
      <c r="H1628" s="8"/>
    </row>
    <row r="1629" spans="1:8" x14ac:dyDescent="0.25">
      <c r="A1629" s="12">
        <f t="shared" ca="1" si="58"/>
        <v>0.36947906523523988</v>
      </c>
      <c r="B1629" s="7">
        <f t="shared" ca="1" si="58"/>
        <v>3.2772206410082161E-3</v>
      </c>
      <c r="C1629" s="7">
        <f t="shared" ca="1" si="57"/>
        <v>1</v>
      </c>
      <c r="D1629" s="7"/>
      <c r="E1629" s="7"/>
      <c r="F1629" s="7"/>
      <c r="G1629" s="7"/>
      <c r="H1629" s="8"/>
    </row>
    <row r="1630" spans="1:8" x14ac:dyDescent="0.25">
      <c r="A1630" s="12">
        <f t="shared" ca="1" si="58"/>
        <v>0.79782974809125895</v>
      </c>
      <c r="B1630" s="7">
        <f t="shared" ca="1" si="58"/>
        <v>0.66557405837616124</v>
      </c>
      <c r="C1630" s="7">
        <f t="shared" ca="1" si="57"/>
        <v>0</v>
      </c>
      <c r="D1630" s="7"/>
      <c r="E1630" s="7"/>
      <c r="F1630" s="7"/>
      <c r="G1630" s="7"/>
      <c r="H1630" s="8"/>
    </row>
    <row r="1631" spans="1:8" x14ac:dyDescent="0.25">
      <c r="A1631" s="12">
        <f t="shared" ca="1" si="58"/>
        <v>0.96850261174011643</v>
      </c>
      <c r="B1631" s="7">
        <f t="shared" ca="1" si="58"/>
        <v>0.14656641480985688</v>
      </c>
      <c r="C1631" s="7">
        <f t="shared" ca="1" si="57"/>
        <v>1</v>
      </c>
      <c r="D1631" s="7"/>
      <c r="E1631" s="7"/>
      <c r="F1631" s="7"/>
      <c r="G1631" s="7"/>
      <c r="H1631" s="8"/>
    </row>
    <row r="1632" spans="1:8" x14ac:dyDescent="0.25">
      <c r="A1632" s="12">
        <f t="shared" ca="1" si="58"/>
        <v>0.87556096895098046</v>
      </c>
      <c r="B1632" s="7">
        <f t="shared" ca="1" si="58"/>
        <v>0.90774778605357953</v>
      </c>
      <c r="C1632" s="7">
        <f t="shared" ca="1" si="57"/>
        <v>0</v>
      </c>
      <c r="D1632" s="7"/>
      <c r="E1632" s="7"/>
      <c r="F1632" s="7"/>
      <c r="G1632" s="7"/>
      <c r="H1632" s="8"/>
    </row>
    <row r="1633" spans="1:8" x14ac:dyDescent="0.25">
      <c r="A1633" s="12">
        <f t="shared" ca="1" si="58"/>
        <v>0.8346156552008096</v>
      </c>
      <c r="B1633" s="7">
        <f t="shared" ca="1" si="58"/>
        <v>3.1028857754450301E-2</v>
      </c>
      <c r="C1633" s="7">
        <f t="shared" ca="1" si="57"/>
        <v>1</v>
      </c>
      <c r="D1633" s="7"/>
      <c r="E1633" s="7"/>
      <c r="F1633" s="7"/>
      <c r="G1633" s="7"/>
      <c r="H1633" s="8"/>
    </row>
    <row r="1634" spans="1:8" x14ac:dyDescent="0.25">
      <c r="A1634" s="12">
        <f t="shared" ca="1" si="58"/>
        <v>0.2807041561220992</v>
      </c>
      <c r="B1634" s="7">
        <f t="shared" ca="1" si="58"/>
        <v>0.56505475399091942</v>
      </c>
      <c r="C1634" s="7">
        <f t="shared" ca="1" si="57"/>
        <v>1</v>
      </c>
      <c r="D1634" s="7"/>
      <c r="E1634" s="7"/>
      <c r="F1634" s="7"/>
      <c r="G1634" s="7"/>
      <c r="H1634" s="8"/>
    </row>
    <row r="1635" spans="1:8" x14ac:dyDescent="0.25">
      <c r="A1635" s="12">
        <f t="shared" ca="1" si="58"/>
        <v>0.14509878176333102</v>
      </c>
      <c r="B1635" s="7">
        <f t="shared" ca="1" si="58"/>
        <v>0.59265167314278111</v>
      </c>
      <c r="C1635" s="7">
        <f t="shared" ca="1" si="57"/>
        <v>1</v>
      </c>
      <c r="D1635" s="7"/>
      <c r="E1635" s="7"/>
      <c r="F1635" s="7"/>
      <c r="G1635" s="7"/>
      <c r="H1635" s="8"/>
    </row>
    <row r="1636" spans="1:8" x14ac:dyDescent="0.25">
      <c r="A1636" s="12">
        <f t="shared" ca="1" si="58"/>
        <v>0.29858337178430938</v>
      </c>
      <c r="B1636" s="7">
        <f t="shared" ca="1" si="58"/>
        <v>0.90412731517996492</v>
      </c>
      <c r="C1636" s="7">
        <f t="shared" ca="1" si="57"/>
        <v>1</v>
      </c>
      <c r="D1636" s="7"/>
      <c r="E1636" s="7"/>
      <c r="F1636" s="7"/>
      <c r="G1636" s="7"/>
      <c r="H1636" s="8"/>
    </row>
    <row r="1637" spans="1:8" x14ac:dyDescent="0.25">
      <c r="A1637" s="12">
        <f t="shared" ca="1" si="58"/>
        <v>0.43977579034328151</v>
      </c>
      <c r="B1637" s="7">
        <f t="shared" ca="1" si="58"/>
        <v>0.92181121583876624</v>
      </c>
      <c r="C1637" s="7">
        <f t="shared" ca="1" si="57"/>
        <v>0</v>
      </c>
      <c r="D1637" s="7"/>
      <c r="E1637" s="7"/>
      <c r="F1637" s="7"/>
      <c r="G1637" s="7"/>
      <c r="H1637" s="8"/>
    </row>
    <row r="1638" spans="1:8" x14ac:dyDescent="0.25">
      <c r="A1638" s="12">
        <f t="shared" ca="1" si="58"/>
        <v>0.308722010590046</v>
      </c>
      <c r="B1638" s="7">
        <f t="shared" ca="1" si="58"/>
        <v>7.4746696077160335E-3</v>
      </c>
      <c r="C1638" s="7">
        <f t="shared" ca="1" si="57"/>
        <v>1</v>
      </c>
      <c r="D1638" s="7"/>
      <c r="E1638" s="7"/>
      <c r="F1638" s="7"/>
      <c r="G1638" s="7"/>
      <c r="H1638" s="8"/>
    </row>
    <row r="1639" spans="1:8" x14ac:dyDescent="0.25">
      <c r="A1639" s="12">
        <f t="shared" ca="1" si="58"/>
        <v>0.56161422689122276</v>
      </c>
      <c r="B1639" s="7">
        <f t="shared" ca="1" si="58"/>
        <v>0.31000090377892719</v>
      </c>
      <c r="C1639" s="7">
        <f t="shared" ca="1" si="57"/>
        <v>1</v>
      </c>
      <c r="D1639" s="7"/>
      <c r="E1639" s="7"/>
      <c r="F1639" s="7"/>
      <c r="G1639" s="7"/>
      <c r="H1639" s="8"/>
    </row>
    <row r="1640" spans="1:8" x14ac:dyDescent="0.25">
      <c r="A1640" s="12">
        <f t="shared" ca="1" si="58"/>
        <v>0.90398005131813075</v>
      </c>
      <c r="B1640" s="7">
        <f t="shared" ca="1" si="58"/>
        <v>0.15639541149604053</v>
      </c>
      <c r="C1640" s="7">
        <f t="shared" ca="1" si="57"/>
        <v>1</v>
      </c>
      <c r="D1640" s="7"/>
      <c r="E1640" s="7"/>
      <c r="F1640" s="7"/>
      <c r="G1640" s="7"/>
      <c r="H1640" s="8"/>
    </row>
    <row r="1641" spans="1:8" x14ac:dyDescent="0.25">
      <c r="A1641" s="12">
        <f t="shared" ca="1" si="58"/>
        <v>0.1781461523343999</v>
      </c>
      <c r="B1641" s="7">
        <f t="shared" ca="1" si="58"/>
        <v>0.83445169811771447</v>
      </c>
      <c r="C1641" s="7">
        <f t="shared" ca="1" si="57"/>
        <v>1</v>
      </c>
      <c r="D1641" s="7"/>
      <c r="E1641" s="7"/>
      <c r="F1641" s="7"/>
      <c r="G1641" s="7"/>
      <c r="H1641" s="8"/>
    </row>
    <row r="1642" spans="1:8" x14ac:dyDescent="0.25">
      <c r="A1642" s="12">
        <f t="shared" ca="1" si="58"/>
        <v>0.22784107647730578</v>
      </c>
      <c r="B1642" s="7">
        <f t="shared" ca="1" si="58"/>
        <v>0.14965913703048339</v>
      </c>
      <c r="C1642" s="7">
        <f t="shared" ca="1" si="57"/>
        <v>1</v>
      </c>
      <c r="D1642" s="7"/>
      <c r="E1642" s="7"/>
      <c r="F1642" s="7"/>
      <c r="G1642" s="7"/>
      <c r="H1642" s="8"/>
    </row>
    <row r="1643" spans="1:8" x14ac:dyDescent="0.25">
      <c r="A1643" s="12">
        <f t="shared" ca="1" si="58"/>
        <v>0.18363949499784116</v>
      </c>
      <c r="B1643" s="7">
        <f t="shared" ca="1" si="58"/>
        <v>0.15324072295970392</v>
      </c>
      <c r="C1643" s="7">
        <f t="shared" ca="1" si="57"/>
        <v>1</v>
      </c>
      <c r="D1643" s="7"/>
      <c r="E1643" s="7"/>
      <c r="F1643" s="7"/>
      <c r="G1643" s="7"/>
      <c r="H1643" s="8"/>
    </row>
    <row r="1644" spans="1:8" x14ac:dyDescent="0.25">
      <c r="A1644" s="12">
        <f t="shared" ca="1" si="58"/>
        <v>0.28989037155085851</v>
      </c>
      <c r="B1644" s="7">
        <f t="shared" ca="1" si="58"/>
        <v>0.40447357052624833</v>
      </c>
      <c r="C1644" s="7">
        <f t="shared" ca="1" si="57"/>
        <v>1</v>
      </c>
      <c r="D1644" s="7"/>
      <c r="E1644" s="7"/>
      <c r="F1644" s="7"/>
      <c r="G1644" s="7"/>
      <c r="H1644" s="8"/>
    </row>
    <row r="1645" spans="1:8" x14ac:dyDescent="0.25">
      <c r="A1645" s="12">
        <f t="shared" ca="1" si="58"/>
        <v>0.34273324669439542</v>
      </c>
      <c r="B1645" s="7">
        <f t="shared" ca="1" si="58"/>
        <v>0.18491040809140769</v>
      </c>
      <c r="C1645" s="7">
        <f t="shared" ca="1" si="57"/>
        <v>1</v>
      </c>
      <c r="D1645" s="7"/>
      <c r="E1645" s="7"/>
      <c r="F1645" s="7"/>
      <c r="G1645" s="7"/>
      <c r="H1645" s="8"/>
    </row>
    <row r="1646" spans="1:8" x14ac:dyDescent="0.25">
      <c r="A1646" s="12">
        <f t="shared" ca="1" si="58"/>
        <v>0.63987609264469514</v>
      </c>
      <c r="B1646" s="7">
        <f t="shared" ca="1" si="58"/>
        <v>0.75676860633111498</v>
      </c>
      <c r="C1646" s="7">
        <f t="shared" ca="1" si="57"/>
        <v>1</v>
      </c>
      <c r="D1646" s="7"/>
      <c r="E1646" s="7"/>
      <c r="F1646" s="7"/>
      <c r="G1646" s="7"/>
      <c r="H1646" s="8"/>
    </row>
    <row r="1647" spans="1:8" x14ac:dyDescent="0.25">
      <c r="A1647" s="12">
        <f t="shared" ca="1" si="58"/>
        <v>0.8843783481360481</v>
      </c>
      <c r="B1647" s="7">
        <f t="shared" ca="1" si="58"/>
        <v>0.27902876976942537</v>
      </c>
      <c r="C1647" s="7">
        <f t="shared" ca="1" si="57"/>
        <v>1</v>
      </c>
      <c r="D1647" s="7"/>
      <c r="E1647" s="7"/>
      <c r="F1647" s="7"/>
      <c r="G1647" s="7"/>
      <c r="H1647" s="8"/>
    </row>
    <row r="1648" spans="1:8" x14ac:dyDescent="0.25">
      <c r="A1648" s="12">
        <f t="shared" ca="1" si="58"/>
        <v>0.34689902024298203</v>
      </c>
      <c r="B1648" s="7">
        <f t="shared" ca="1" si="58"/>
        <v>0.2247629557924854</v>
      </c>
      <c r="C1648" s="7">
        <f t="shared" ca="1" si="57"/>
        <v>1</v>
      </c>
      <c r="D1648" s="7"/>
      <c r="E1648" s="7"/>
      <c r="F1648" s="7"/>
      <c r="G1648" s="7"/>
      <c r="H1648" s="8"/>
    </row>
    <row r="1649" spans="1:8" x14ac:dyDescent="0.25">
      <c r="A1649" s="12">
        <f t="shared" ca="1" si="58"/>
        <v>0.96607273580862918</v>
      </c>
      <c r="B1649" s="7">
        <f t="shared" ca="1" si="58"/>
        <v>0.7007615694213799</v>
      </c>
      <c r="C1649" s="7">
        <f t="shared" ca="1" si="57"/>
        <v>0</v>
      </c>
      <c r="D1649" s="7"/>
      <c r="E1649" s="7"/>
      <c r="F1649" s="7"/>
      <c r="G1649" s="7"/>
      <c r="H1649" s="8"/>
    </row>
    <row r="1650" spans="1:8" x14ac:dyDescent="0.25">
      <c r="A1650" s="12">
        <f t="shared" ca="1" si="58"/>
        <v>0.33305190225935211</v>
      </c>
      <c r="B1650" s="7">
        <f t="shared" ca="1" si="58"/>
        <v>0.50587251323137761</v>
      </c>
      <c r="C1650" s="7">
        <f t="shared" ca="1" si="57"/>
        <v>1</v>
      </c>
      <c r="D1650" s="7"/>
      <c r="E1650" s="7"/>
      <c r="F1650" s="7"/>
      <c r="G1650" s="7"/>
      <c r="H1650" s="8"/>
    </row>
    <row r="1651" spans="1:8" x14ac:dyDescent="0.25">
      <c r="A1651" s="12">
        <f t="shared" ca="1" si="58"/>
        <v>0.80039711399583691</v>
      </c>
      <c r="B1651" s="7">
        <f t="shared" ca="1" si="58"/>
        <v>0.52997937537214912</v>
      </c>
      <c r="C1651" s="7">
        <f t="shared" ca="1" si="57"/>
        <v>1</v>
      </c>
      <c r="D1651" s="7"/>
      <c r="E1651" s="7"/>
      <c r="F1651" s="7"/>
      <c r="G1651" s="7"/>
      <c r="H1651" s="8"/>
    </row>
    <row r="1652" spans="1:8" x14ac:dyDescent="0.25">
      <c r="A1652" s="12">
        <f t="shared" ca="1" si="58"/>
        <v>0.64745240702594375</v>
      </c>
      <c r="B1652" s="7">
        <f t="shared" ca="1" si="58"/>
        <v>8.020483143724122E-2</v>
      </c>
      <c r="C1652" s="7">
        <f t="shared" ca="1" si="57"/>
        <v>1</v>
      </c>
      <c r="D1652" s="7"/>
      <c r="E1652" s="7"/>
      <c r="F1652" s="7"/>
      <c r="G1652" s="7"/>
      <c r="H1652" s="8"/>
    </row>
    <row r="1653" spans="1:8" x14ac:dyDescent="0.25">
      <c r="A1653" s="12">
        <f t="shared" ca="1" si="58"/>
        <v>3.8125084946386556E-2</v>
      </c>
      <c r="B1653" s="7">
        <f t="shared" ca="1" si="58"/>
        <v>0.29388771371736744</v>
      </c>
      <c r="C1653" s="7">
        <f t="shared" ca="1" si="57"/>
        <v>1</v>
      </c>
      <c r="D1653" s="7"/>
      <c r="E1653" s="7"/>
      <c r="F1653" s="7"/>
      <c r="G1653" s="7"/>
      <c r="H1653" s="8"/>
    </row>
    <row r="1654" spans="1:8" x14ac:dyDescent="0.25">
      <c r="A1654" s="12">
        <f t="shared" ca="1" si="58"/>
        <v>0.85148390069627944</v>
      </c>
      <c r="B1654" s="7">
        <f t="shared" ca="1" si="58"/>
        <v>7.9386241027950888E-2</v>
      </c>
      <c r="C1654" s="7">
        <f t="shared" ca="1" si="57"/>
        <v>1</v>
      </c>
      <c r="D1654" s="7"/>
      <c r="E1654" s="7"/>
      <c r="F1654" s="7"/>
      <c r="G1654" s="7"/>
      <c r="H1654" s="8"/>
    </row>
    <row r="1655" spans="1:8" x14ac:dyDescent="0.25">
      <c r="A1655" s="12">
        <f t="shared" ca="1" si="58"/>
        <v>2.108060839188286E-2</v>
      </c>
      <c r="B1655" s="7">
        <f t="shared" ca="1" si="58"/>
        <v>0.1513075680638023</v>
      </c>
      <c r="C1655" s="7">
        <f t="shared" ca="1" si="57"/>
        <v>1</v>
      </c>
      <c r="D1655" s="7"/>
      <c r="E1655" s="7"/>
      <c r="F1655" s="7"/>
      <c r="G1655" s="7"/>
      <c r="H1655" s="8"/>
    </row>
    <row r="1656" spans="1:8" x14ac:dyDescent="0.25">
      <c r="A1656" s="12">
        <f t="shared" ca="1" si="58"/>
        <v>0.19884713066970161</v>
      </c>
      <c r="B1656" s="7">
        <f t="shared" ca="1" si="58"/>
        <v>0.91866768062333859</v>
      </c>
      <c r="C1656" s="7">
        <f t="shared" ca="1" si="57"/>
        <v>1</v>
      </c>
      <c r="D1656" s="7"/>
      <c r="E1656" s="7"/>
      <c r="F1656" s="7"/>
      <c r="G1656" s="7"/>
      <c r="H1656" s="8"/>
    </row>
    <row r="1657" spans="1:8" x14ac:dyDescent="0.25">
      <c r="A1657" s="12">
        <f t="shared" ca="1" si="58"/>
        <v>0.2398436309401264</v>
      </c>
      <c r="B1657" s="7">
        <f t="shared" ca="1" si="58"/>
        <v>0.76254317393424886</v>
      </c>
      <c r="C1657" s="7">
        <f t="shared" ca="1" si="57"/>
        <v>1</v>
      </c>
      <c r="D1657" s="7"/>
      <c r="E1657" s="7"/>
      <c r="F1657" s="7"/>
      <c r="G1657" s="7"/>
      <c r="H1657" s="8"/>
    </row>
    <row r="1658" spans="1:8" x14ac:dyDescent="0.25">
      <c r="A1658" s="12">
        <f t="shared" ca="1" si="58"/>
        <v>0.64688883209993264</v>
      </c>
      <c r="B1658" s="7">
        <f t="shared" ca="1" si="58"/>
        <v>0.87292521333724127</v>
      </c>
      <c r="C1658" s="7">
        <f t="shared" ca="1" si="57"/>
        <v>0</v>
      </c>
      <c r="D1658" s="7"/>
      <c r="E1658" s="7"/>
      <c r="F1658" s="7"/>
      <c r="G1658" s="7"/>
      <c r="H1658" s="8"/>
    </row>
    <row r="1659" spans="1:8" x14ac:dyDescent="0.25">
      <c r="A1659" s="12">
        <f t="shared" ca="1" si="58"/>
        <v>2.9579171369288781E-2</v>
      </c>
      <c r="B1659" s="7">
        <f t="shared" ca="1" si="58"/>
        <v>0.6023001630003828</v>
      </c>
      <c r="C1659" s="7">
        <f t="shared" ca="1" si="57"/>
        <v>1</v>
      </c>
      <c r="D1659" s="7"/>
      <c r="E1659" s="7"/>
      <c r="F1659" s="7"/>
      <c r="G1659" s="7"/>
      <c r="H1659" s="8"/>
    </row>
    <row r="1660" spans="1:8" x14ac:dyDescent="0.25">
      <c r="A1660" s="12">
        <f t="shared" ca="1" si="58"/>
        <v>0.96849002453300359</v>
      </c>
      <c r="B1660" s="7">
        <f t="shared" ca="1" si="58"/>
        <v>0.58645367277552485</v>
      </c>
      <c r="C1660" s="7">
        <f t="shared" ca="1" si="57"/>
        <v>0</v>
      </c>
      <c r="D1660" s="7"/>
      <c r="E1660" s="7"/>
      <c r="F1660" s="7"/>
      <c r="G1660" s="7"/>
      <c r="H1660" s="8"/>
    </row>
    <row r="1661" spans="1:8" x14ac:dyDescent="0.25">
      <c r="A1661" s="12">
        <f t="shared" ca="1" si="58"/>
        <v>0.23472035387837364</v>
      </c>
      <c r="B1661" s="7">
        <f t="shared" ca="1" si="58"/>
        <v>0.41018028655363725</v>
      </c>
      <c r="C1661" s="7">
        <f t="shared" ca="1" si="57"/>
        <v>1</v>
      </c>
      <c r="D1661" s="7"/>
      <c r="E1661" s="7"/>
      <c r="F1661" s="7"/>
      <c r="G1661" s="7"/>
      <c r="H1661" s="8"/>
    </row>
    <row r="1662" spans="1:8" x14ac:dyDescent="0.25">
      <c r="A1662" s="12">
        <f t="shared" ca="1" si="58"/>
        <v>2.5205285565849223E-2</v>
      </c>
      <c r="B1662" s="7">
        <f t="shared" ca="1" si="58"/>
        <v>0.12707649478050898</v>
      </c>
      <c r="C1662" s="7">
        <f t="shared" ca="1" si="57"/>
        <v>1</v>
      </c>
      <c r="D1662" s="7"/>
      <c r="E1662" s="7"/>
      <c r="F1662" s="7"/>
      <c r="G1662" s="7"/>
      <c r="H1662" s="8"/>
    </row>
    <row r="1663" spans="1:8" x14ac:dyDescent="0.25">
      <c r="A1663" s="12">
        <f t="shared" ca="1" si="58"/>
        <v>0.97344980357461086</v>
      </c>
      <c r="B1663" s="7">
        <f t="shared" ca="1" si="58"/>
        <v>0.22037281296236244</v>
      </c>
      <c r="C1663" s="7">
        <f t="shared" ca="1" si="57"/>
        <v>1</v>
      </c>
      <c r="D1663" s="7"/>
      <c r="E1663" s="7"/>
      <c r="F1663" s="7"/>
      <c r="G1663" s="7"/>
      <c r="H1663" s="8"/>
    </row>
    <row r="1664" spans="1:8" x14ac:dyDescent="0.25">
      <c r="A1664" s="12">
        <f t="shared" ca="1" si="58"/>
        <v>6.3953881401488721E-2</v>
      </c>
      <c r="B1664" s="7">
        <f t="shared" ca="1" si="58"/>
        <v>0.92825339034815368</v>
      </c>
      <c r="C1664" s="7">
        <f t="shared" ca="1" si="57"/>
        <v>1</v>
      </c>
      <c r="D1664" s="7"/>
      <c r="E1664" s="7"/>
      <c r="F1664" s="7"/>
      <c r="G1664" s="7"/>
      <c r="H1664" s="8"/>
    </row>
    <row r="1665" spans="1:8" x14ac:dyDescent="0.25">
      <c r="A1665" s="12">
        <f t="shared" ca="1" si="58"/>
        <v>0.97893871944934596</v>
      </c>
      <c r="B1665" s="7">
        <f t="shared" ca="1" si="58"/>
        <v>0.55201063396280536</v>
      </c>
      <c r="C1665" s="7">
        <f t="shared" ca="1" si="57"/>
        <v>0</v>
      </c>
      <c r="D1665" s="7"/>
      <c r="E1665" s="7"/>
      <c r="F1665" s="7"/>
      <c r="G1665" s="7"/>
      <c r="H1665" s="8"/>
    </row>
    <row r="1666" spans="1:8" x14ac:dyDescent="0.25">
      <c r="A1666" s="12">
        <f t="shared" ca="1" si="58"/>
        <v>0.50102989150771371</v>
      </c>
      <c r="B1666" s="7">
        <f t="shared" ca="1" si="58"/>
        <v>0.52124011202447673</v>
      </c>
      <c r="C1666" s="7">
        <f t="shared" ca="1" si="57"/>
        <v>1</v>
      </c>
      <c r="D1666" s="7"/>
      <c r="E1666" s="7"/>
      <c r="F1666" s="7"/>
      <c r="G1666" s="7"/>
      <c r="H1666" s="8"/>
    </row>
    <row r="1667" spans="1:8" x14ac:dyDescent="0.25">
      <c r="A1667" s="12">
        <f t="shared" ca="1" si="58"/>
        <v>0.53959174375413699</v>
      </c>
      <c r="B1667" s="7">
        <f t="shared" ca="1" si="58"/>
        <v>0.37289470504541367</v>
      </c>
      <c r="C1667" s="7">
        <f t="shared" ref="C1667:C1730" ca="1" si="59">IF(SQRT(A1667^2+B1667^2)&lt;=1,1,0)</f>
        <v>1</v>
      </c>
      <c r="D1667" s="7"/>
      <c r="E1667" s="7"/>
      <c r="F1667" s="7"/>
      <c r="G1667" s="7"/>
      <c r="H1667" s="8"/>
    </row>
    <row r="1668" spans="1:8" x14ac:dyDescent="0.25">
      <c r="A1668" s="12">
        <f t="shared" ca="1" si="58"/>
        <v>0.69157669824665724</v>
      </c>
      <c r="B1668" s="7">
        <f t="shared" ca="1" si="58"/>
        <v>8.8899635595109938E-2</v>
      </c>
      <c r="C1668" s="7">
        <f t="shared" ca="1" si="59"/>
        <v>1</v>
      </c>
      <c r="D1668" s="7"/>
      <c r="E1668" s="7"/>
      <c r="F1668" s="7"/>
      <c r="G1668" s="7"/>
      <c r="H1668" s="8"/>
    </row>
    <row r="1669" spans="1:8" x14ac:dyDescent="0.25">
      <c r="A1669" s="12">
        <f t="shared" ca="1" si="58"/>
        <v>0.19405125926275835</v>
      </c>
      <c r="B1669" s="7">
        <f t="shared" ca="1" si="58"/>
        <v>0.41271907092412508</v>
      </c>
      <c r="C1669" s="7">
        <f t="shared" ca="1" si="59"/>
        <v>1</v>
      </c>
      <c r="D1669" s="7"/>
      <c r="E1669" s="7"/>
      <c r="F1669" s="7"/>
      <c r="G1669" s="7"/>
      <c r="H1669" s="8"/>
    </row>
    <row r="1670" spans="1:8" x14ac:dyDescent="0.25">
      <c r="A1670" s="12">
        <f t="shared" ca="1" si="58"/>
        <v>0.33649430136112046</v>
      </c>
      <c r="B1670" s="7">
        <f t="shared" ca="1" si="58"/>
        <v>0.53790594212374909</v>
      </c>
      <c r="C1670" s="7">
        <f t="shared" ca="1" si="59"/>
        <v>1</v>
      </c>
      <c r="D1670" s="7"/>
      <c r="E1670" s="7"/>
      <c r="F1670" s="7"/>
      <c r="G1670" s="7"/>
      <c r="H1670" s="8"/>
    </row>
    <row r="1671" spans="1:8" x14ac:dyDescent="0.25">
      <c r="A1671" s="12">
        <f t="shared" ca="1" si="58"/>
        <v>0.81298877615291898</v>
      </c>
      <c r="B1671" s="7">
        <f t="shared" ca="1" si="58"/>
        <v>0.9370922823187039</v>
      </c>
      <c r="C1671" s="7">
        <f t="shared" ca="1" si="59"/>
        <v>0</v>
      </c>
      <c r="D1671" s="7"/>
      <c r="E1671" s="7"/>
      <c r="F1671" s="7"/>
      <c r="G1671" s="7"/>
      <c r="H1671" s="8"/>
    </row>
    <row r="1672" spans="1:8" x14ac:dyDescent="0.25">
      <c r="A1672" s="12">
        <f t="shared" ca="1" si="58"/>
        <v>0.14308626781104306</v>
      </c>
      <c r="B1672" s="7">
        <f t="shared" ca="1" si="58"/>
        <v>7.8674871327115259E-2</v>
      </c>
      <c r="C1672" s="7">
        <f t="shared" ca="1" si="59"/>
        <v>1</v>
      </c>
      <c r="D1672" s="7"/>
      <c r="E1672" s="7"/>
      <c r="F1672" s="7"/>
      <c r="G1672" s="7"/>
      <c r="H1672" s="8"/>
    </row>
    <row r="1673" spans="1:8" x14ac:dyDescent="0.25">
      <c r="A1673" s="12">
        <f t="shared" ca="1" si="58"/>
        <v>0.48425901180885467</v>
      </c>
      <c r="B1673" s="7">
        <f t="shared" ca="1" si="58"/>
        <v>0.88686856421620386</v>
      </c>
      <c r="C1673" s="7">
        <f t="shared" ca="1" si="59"/>
        <v>0</v>
      </c>
      <c r="D1673" s="7"/>
      <c r="E1673" s="7"/>
      <c r="F1673" s="7"/>
      <c r="G1673" s="7"/>
      <c r="H1673" s="8"/>
    </row>
    <row r="1674" spans="1:8" x14ac:dyDescent="0.25">
      <c r="A1674" s="12">
        <f t="shared" ca="1" si="58"/>
        <v>0.27837546252779721</v>
      </c>
      <c r="B1674" s="7">
        <f t="shared" ca="1" si="58"/>
        <v>0.65383297862814038</v>
      </c>
      <c r="C1674" s="7">
        <f t="shared" ca="1" si="59"/>
        <v>1</v>
      </c>
      <c r="D1674" s="7"/>
      <c r="E1674" s="7"/>
      <c r="F1674" s="7"/>
      <c r="G1674" s="7"/>
      <c r="H1674" s="8"/>
    </row>
    <row r="1675" spans="1:8" x14ac:dyDescent="0.25">
      <c r="A1675" s="12">
        <f t="shared" ca="1" si="58"/>
        <v>0.10641761080196599</v>
      </c>
      <c r="B1675" s="7">
        <f t="shared" ca="1" si="58"/>
        <v>0.46243836144132522</v>
      </c>
      <c r="C1675" s="7">
        <f t="shared" ca="1" si="59"/>
        <v>1</v>
      </c>
      <c r="D1675" s="7"/>
      <c r="E1675" s="7"/>
      <c r="F1675" s="7"/>
      <c r="G1675" s="7"/>
      <c r="H1675" s="8"/>
    </row>
    <row r="1676" spans="1:8" x14ac:dyDescent="0.25">
      <c r="A1676" s="12">
        <f t="shared" ca="1" si="58"/>
        <v>0.32836464552335942</v>
      </c>
      <c r="B1676" s="7">
        <f t="shared" ca="1" si="58"/>
        <v>0.74069092962407634</v>
      </c>
      <c r="C1676" s="7">
        <f t="shared" ca="1" si="59"/>
        <v>1</v>
      </c>
      <c r="D1676" s="7"/>
      <c r="E1676" s="7"/>
      <c r="F1676" s="7"/>
      <c r="G1676" s="7"/>
      <c r="H1676" s="8"/>
    </row>
    <row r="1677" spans="1:8" x14ac:dyDescent="0.25">
      <c r="A1677" s="12">
        <f t="shared" ca="1" si="58"/>
        <v>0.85528830624355434</v>
      </c>
      <c r="B1677" s="7">
        <f t="shared" ca="1" si="58"/>
        <v>0.9411947707377385</v>
      </c>
      <c r="C1677" s="7">
        <f t="shared" ca="1" si="59"/>
        <v>0</v>
      </c>
      <c r="D1677" s="7"/>
      <c r="E1677" s="7"/>
      <c r="F1677" s="7"/>
      <c r="G1677" s="7"/>
      <c r="H1677" s="8"/>
    </row>
    <row r="1678" spans="1:8" x14ac:dyDescent="0.25">
      <c r="A1678" s="12">
        <f t="shared" ca="1" si="58"/>
        <v>0.76390710910767146</v>
      </c>
      <c r="B1678" s="7">
        <f t="shared" ca="1" si="58"/>
        <v>1.8410390330159121E-4</v>
      </c>
      <c r="C1678" s="7">
        <f t="shared" ca="1" si="59"/>
        <v>1</v>
      </c>
      <c r="D1678" s="7"/>
      <c r="E1678" s="7"/>
      <c r="F1678" s="7"/>
      <c r="G1678" s="7"/>
      <c r="H1678" s="8"/>
    </row>
    <row r="1679" spans="1:8" x14ac:dyDescent="0.25">
      <c r="A1679" s="12">
        <f t="shared" ca="1" si="58"/>
        <v>0.83824799538555972</v>
      </c>
      <c r="B1679" s="7">
        <f t="shared" ca="1" si="58"/>
        <v>7.9984618358461823E-2</v>
      </c>
      <c r="C1679" s="7">
        <f t="shared" ca="1" si="59"/>
        <v>1</v>
      </c>
      <c r="D1679" s="7"/>
      <c r="E1679" s="7"/>
      <c r="F1679" s="7"/>
      <c r="G1679" s="7"/>
      <c r="H1679" s="8"/>
    </row>
    <row r="1680" spans="1:8" x14ac:dyDescent="0.25">
      <c r="A1680" s="12">
        <f t="shared" ca="1" si="58"/>
        <v>0.62535432644979339</v>
      </c>
      <c r="B1680" s="7">
        <f t="shared" ca="1" si="58"/>
        <v>0.40669520172955143</v>
      </c>
      <c r="C1680" s="7">
        <f t="shared" ca="1" si="59"/>
        <v>1</v>
      </c>
      <c r="D1680" s="7"/>
      <c r="E1680" s="7"/>
      <c r="F1680" s="7"/>
      <c r="G1680" s="7"/>
      <c r="H1680" s="8"/>
    </row>
    <row r="1681" spans="1:8" x14ac:dyDescent="0.25">
      <c r="A1681" s="12">
        <f t="shared" ca="1" si="58"/>
        <v>0.63912696235369348</v>
      </c>
      <c r="B1681" s="7">
        <f t="shared" ca="1" si="58"/>
        <v>0.86062262810696466</v>
      </c>
      <c r="C1681" s="7">
        <f t="shared" ca="1" si="59"/>
        <v>0</v>
      </c>
      <c r="D1681" s="7"/>
      <c r="E1681" s="7"/>
      <c r="F1681" s="7"/>
      <c r="G1681" s="7"/>
      <c r="H1681" s="8"/>
    </row>
    <row r="1682" spans="1:8" x14ac:dyDescent="0.25">
      <c r="A1682" s="12">
        <f t="shared" ca="1" si="58"/>
        <v>0.75767672814027365</v>
      </c>
      <c r="B1682" s="7">
        <f t="shared" ca="1" si="58"/>
        <v>0.53996725804653434</v>
      </c>
      <c r="C1682" s="7">
        <f t="shared" ca="1" si="59"/>
        <v>1</v>
      </c>
      <c r="D1682" s="7"/>
      <c r="E1682" s="7"/>
      <c r="F1682" s="7"/>
      <c r="G1682" s="7"/>
      <c r="H1682" s="8"/>
    </row>
    <row r="1683" spans="1:8" x14ac:dyDescent="0.25">
      <c r="A1683" s="12">
        <f t="shared" ca="1" si="58"/>
        <v>0.2673901098734266</v>
      </c>
      <c r="B1683" s="7">
        <f t="shared" ca="1" si="58"/>
        <v>0.7020701236031136</v>
      </c>
      <c r="C1683" s="7">
        <f t="shared" ca="1" si="59"/>
        <v>1</v>
      </c>
      <c r="D1683" s="7"/>
      <c r="E1683" s="7"/>
      <c r="F1683" s="7"/>
      <c r="G1683" s="7"/>
      <c r="H1683" s="8"/>
    </row>
    <row r="1684" spans="1:8" x14ac:dyDescent="0.25">
      <c r="A1684" s="12">
        <f t="shared" ca="1" si="58"/>
        <v>0.3813493900721604</v>
      </c>
      <c r="B1684" s="7">
        <f t="shared" ca="1" si="58"/>
        <v>0.30193849687220331</v>
      </c>
      <c r="C1684" s="7">
        <f t="shared" ca="1" si="59"/>
        <v>1</v>
      </c>
      <c r="D1684" s="7"/>
      <c r="E1684" s="7"/>
      <c r="F1684" s="7"/>
      <c r="G1684" s="7"/>
      <c r="H1684" s="8"/>
    </row>
    <row r="1685" spans="1:8" x14ac:dyDescent="0.25">
      <c r="A1685" s="12">
        <f t="shared" ca="1" si="58"/>
        <v>0.47166940764067877</v>
      </c>
      <c r="B1685" s="7">
        <f t="shared" ca="1" si="58"/>
        <v>0.91560647881886337</v>
      </c>
      <c r="C1685" s="7">
        <f t="shared" ca="1" si="59"/>
        <v>0</v>
      </c>
      <c r="D1685" s="7"/>
      <c r="E1685" s="7"/>
      <c r="F1685" s="7"/>
      <c r="G1685" s="7"/>
      <c r="H1685" s="8"/>
    </row>
    <row r="1686" spans="1:8" x14ac:dyDescent="0.25">
      <c r="A1686" s="12">
        <f t="shared" ca="1" si="58"/>
        <v>0.25862482450166091</v>
      </c>
      <c r="B1686" s="7">
        <f t="shared" ca="1" si="58"/>
        <v>0.39701426218059388</v>
      </c>
      <c r="C1686" s="7">
        <f t="shared" ca="1" si="59"/>
        <v>1</v>
      </c>
      <c r="D1686" s="7"/>
      <c r="E1686" s="7"/>
      <c r="F1686" s="7"/>
      <c r="G1686" s="7"/>
      <c r="H1686" s="8"/>
    </row>
    <row r="1687" spans="1:8" x14ac:dyDescent="0.25">
      <c r="A1687" s="12">
        <f t="shared" ca="1" si="58"/>
        <v>0.39480525331686611</v>
      </c>
      <c r="B1687" s="7">
        <f t="shared" ca="1" si="58"/>
        <v>0.89062952723684752</v>
      </c>
      <c r="C1687" s="7">
        <f t="shared" ca="1" si="59"/>
        <v>1</v>
      </c>
      <c r="D1687" s="7"/>
      <c r="E1687" s="7"/>
      <c r="F1687" s="7"/>
      <c r="G1687" s="7"/>
      <c r="H1687" s="8"/>
    </row>
    <row r="1688" spans="1:8" x14ac:dyDescent="0.25">
      <c r="A1688" s="12">
        <f t="shared" ca="1" si="58"/>
        <v>0.31673885430702198</v>
      </c>
      <c r="B1688" s="7">
        <f t="shared" ca="1" si="58"/>
        <v>0.22759038098623108</v>
      </c>
      <c r="C1688" s="7">
        <f t="shared" ca="1" si="59"/>
        <v>1</v>
      </c>
      <c r="D1688" s="7"/>
      <c r="E1688" s="7"/>
      <c r="F1688" s="7"/>
      <c r="G1688" s="7"/>
      <c r="H1688" s="8"/>
    </row>
    <row r="1689" spans="1:8" x14ac:dyDescent="0.25">
      <c r="A1689" s="12">
        <f t="shared" ca="1" si="58"/>
        <v>0.67527915095556257</v>
      </c>
      <c r="B1689" s="7">
        <f t="shared" ca="1" si="58"/>
        <v>0.98800473443685288</v>
      </c>
      <c r="C1689" s="7">
        <f t="shared" ca="1" si="59"/>
        <v>0</v>
      </c>
      <c r="D1689" s="7"/>
      <c r="E1689" s="7"/>
      <c r="F1689" s="7"/>
      <c r="G1689" s="7"/>
      <c r="H1689" s="8"/>
    </row>
    <row r="1690" spans="1:8" x14ac:dyDescent="0.25">
      <c r="A1690" s="12">
        <f t="shared" ca="1" si="58"/>
        <v>0.2573187869848883</v>
      </c>
      <c r="B1690" s="7">
        <f t="shared" ca="1" si="58"/>
        <v>0.3068017411768047</v>
      </c>
      <c r="C1690" s="7">
        <f t="shared" ca="1" si="59"/>
        <v>1</v>
      </c>
      <c r="D1690" s="7"/>
      <c r="E1690" s="7"/>
      <c r="F1690" s="7"/>
      <c r="G1690" s="7"/>
      <c r="H1690" s="8"/>
    </row>
    <row r="1691" spans="1:8" x14ac:dyDescent="0.25">
      <c r="A1691" s="12">
        <f t="shared" ca="1" si="58"/>
        <v>0.90719176547083979</v>
      </c>
      <c r="B1691" s="7">
        <f t="shared" ca="1" si="58"/>
        <v>0.66067107542297543</v>
      </c>
      <c r="C1691" s="7">
        <f t="shared" ca="1" si="59"/>
        <v>0</v>
      </c>
      <c r="D1691" s="7"/>
      <c r="E1691" s="7"/>
      <c r="F1691" s="7"/>
      <c r="G1691" s="7"/>
      <c r="H1691" s="8"/>
    </row>
    <row r="1692" spans="1:8" x14ac:dyDescent="0.25">
      <c r="A1692" s="12">
        <f t="shared" ref="A1692:B1755" ca="1" si="60">RAND()</f>
        <v>0.4203758223350651</v>
      </c>
      <c r="B1692" s="7">
        <f t="shared" ca="1" si="60"/>
        <v>0.47069577149015218</v>
      </c>
      <c r="C1692" s="7">
        <f t="shared" ca="1" si="59"/>
        <v>1</v>
      </c>
      <c r="D1692" s="7"/>
      <c r="E1692" s="7"/>
      <c r="F1692" s="7"/>
      <c r="G1692" s="7"/>
      <c r="H1692" s="8"/>
    </row>
    <row r="1693" spans="1:8" x14ac:dyDescent="0.25">
      <c r="A1693" s="12">
        <f t="shared" ca="1" si="60"/>
        <v>0.61055682665184263</v>
      </c>
      <c r="B1693" s="7">
        <f t="shared" ca="1" si="60"/>
        <v>0.18642346146534516</v>
      </c>
      <c r="C1693" s="7">
        <f t="shared" ca="1" si="59"/>
        <v>1</v>
      </c>
      <c r="D1693" s="7"/>
      <c r="E1693" s="7"/>
      <c r="F1693" s="7"/>
      <c r="G1693" s="7"/>
      <c r="H1693" s="8"/>
    </row>
    <row r="1694" spans="1:8" x14ac:dyDescent="0.25">
      <c r="A1694" s="12">
        <f t="shared" ca="1" si="60"/>
        <v>0.8598922302166907</v>
      </c>
      <c r="B1694" s="7">
        <f t="shared" ca="1" si="60"/>
        <v>0.7077098710519969</v>
      </c>
      <c r="C1694" s="7">
        <f t="shared" ca="1" si="59"/>
        <v>0</v>
      </c>
      <c r="D1694" s="7"/>
      <c r="E1694" s="7"/>
      <c r="F1694" s="7"/>
      <c r="G1694" s="7"/>
      <c r="H1694" s="8"/>
    </row>
    <row r="1695" spans="1:8" x14ac:dyDescent="0.25">
      <c r="A1695" s="12">
        <f t="shared" ca="1" si="60"/>
        <v>0.78889416270836188</v>
      </c>
      <c r="B1695" s="7">
        <f t="shared" ca="1" si="60"/>
        <v>9.3790889236939678E-2</v>
      </c>
      <c r="C1695" s="7">
        <f t="shared" ca="1" si="59"/>
        <v>1</v>
      </c>
      <c r="D1695" s="7"/>
      <c r="E1695" s="7"/>
      <c r="F1695" s="7"/>
      <c r="G1695" s="7"/>
      <c r="H1695" s="8"/>
    </row>
    <row r="1696" spans="1:8" x14ac:dyDescent="0.25">
      <c r="A1696" s="12">
        <f t="shared" ca="1" si="60"/>
        <v>0.510502022281626</v>
      </c>
      <c r="B1696" s="7">
        <f t="shared" ca="1" si="60"/>
        <v>0.55790017395799174</v>
      </c>
      <c r="C1696" s="7">
        <f t="shared" ca="1" si="59"/>
        <v>1</v>
      </c>
      <c r="D1696" s="7"/>
      <c r="E1696" s="7"/>
      <c r="F1696" s="7"/>
      <c r="G1696" s="7"/>
      <c r="H1696" s="8"/>
    </row>
    <row r="1697" spans="1:8" x14ac:dyDescent="0.25">
      <c r="A1697" s="12">
        <f t="shared" ca="1" si="60"/>
        <v>0.45521076192279197</v>
      </c>
      <c r="B1697" s="7">
        <f t="shared" ca="1" si="60"/>
        <v>0.86232024000193852</v>
      </c>
      <c r="C1697" s="7">
        <f t="shared" ca="1" si="59"/>
        <v>1</v>
      </c>
      <c r="D1697" s="7"/>
      <c r="E1697" s="7"/>
      <c r="F1697" s="7"/>
      <c r="G1697" s="7"/>
      <c r="H1697" s="8"/>
    </row>
    <row r="1698" spans="1:8" x14ac:dyDescent="0.25">
      <c r="A1698" s="12">
        <f t="shared" ca="1" si="60"/>
        <v>0.52670248647493112</v>
      </c>
      <c r="B1698" s="7">
        <f t="shared" ca="1" si="60"/>
        <v>0.95272349483535856</v>
      </c>
      <c r="C1698" s="7">
        <f t="shared" ca="1" si="59"/>
        <v>0</v>
      </c>
      <c r="D1698" s="7"/>
      <c r="E1698" s="7"/>
      <c r="F1698" s="7"/>
      <c r="G1698" s="7"/>
      <c r="H1698" s="8"/>
    </row>
    <row r="1699" spans="1:8" x14ac:dyDescent="0.25">
      <c r="A1699" s="12">
        <f t="shared" ca="1" si="60"/>
        <v>0.56684105049811728</v>
      </c>
      <c r="B1699" s="7">
        <f t="shared" ca="1" si="60"/>
        <v>0.99937728317545138</v>
      </c>
      <c r="C1699" s="7">
        <f t="shared" ca="1" si="59"/>
        <v>0</v>
      </c>
      <c r="D1699" s="7"/>
      <c r="E1699" s="7"/>
      <c r="F1699" s="7"/>
      <c r="G1699" s="7"/>
      <c r="H1699" s="8"/>
    </row>
    <row r="1700" spans="1:8" x14ac:dyDescent="0.25">
      <c r="A1700" s="12">
        <f t="shared" ca="1" si="60"/>
        <v>0.8702549537463764</v>
      </c>
      <c r="B1700" s="7">
        <f t="shared" ca="1" si="60"/>
        <v>0.19895986421857592</v>
      </c>
      <c r="C1700" s="7">
        <f t="shared" ca="1" si="59"/>
        <v>1</v>
      </c>
      <c r="D1700" s="7"/>
      <c r="E1700" s="7"/>
      <c r="F1700" s="7"/>
      <c r="G1700" s="7"/>
      <c r="H1700" s="8"/>
    </row>
    <row r="1701" spans="1:8" x14ac:dyDescent="0.25">
      <c r="A1701" s="12">
        <f t="shared" ca="1" si="60"/>
        <v>0.33340120310036714</v>
      </c>
      <c r="B1701" s="7">
        <f t="shared" ca="1" si="60"/>
        <v>0.34475130380412888</v>
      </c>
      <c r="C1701" s="7">
        <f t="shared" ca="1" si="59"/>
        <v>1</v>
      </c>
      <c r="D1701" s="7"/>
      <c r="E1701" s="7"/>
      <c r="F1701" s="7"/>
      <c r="G1701" s="7"/>
      <c r="H1701" s="8"/>
    </row>
    <row r="1702" spans="1:8" x14ac:dyDescent="0.25">
      <c r="A1702" s="12">
        <f t="shared" ca="1" si="60"/>
        <v>0.3139063643046387</v>
      </c>
      <c r="B1702" s="7">
        <f t="shared" ca="1" si="60"/>
        <v>0.75263339844532051</v>
      </c>
      <c r="C1702" s="7">
        <f t="shared" ca="1" si="59"/>
        <v>1</v>
      </c>
      <c r="D1702" s="7"/>
      <c r="E1702" s="7"/>
      <c r="F1702" s="7"/>
      <c r="G1702" s="7"/>
      <c r="H1702" s="8"/>
    </row>
    <row r="1703" spans="1:8" x14ac:dyDescent="0.25">
      <c r="A1703" s="12">
        <f t="shared" ca="1" si="60"/>
        <v>0.90742737377611082</v>
      </c>
      <c r="B1703" s="7">
        <f t="shared" ca="1" si="60"/>
        <v>0.37524156201526959</v>
      </c>
      <c r="C1703" s="7">
        <f t="shared" ca="1" si="59"/>
        <v>1</v>
      </c>
      <c r="D1703" s="7"/>
      <c r="E1703" s="7"/>
      <c r="F1703" s="7"/>
      <c r="G1703" s="7"/>
      <c r="H1703" s="8"/>
    </row>
    <row r="1704" spans="1:8" x14ac:dyDescent="0.25">
      <c r="A1704" s="12">
        <f t="shared" ca="1" si="60"/>
        <v>0.28070038044671131</v>
      </c>
      <c r="B1704" s="7">
        <f t="shared" ca="1" si="60"/>
        <v>0.79908263147147007</v>
      </c>
      <c r="C1704" s="7">
        <f t="shared" ca="1" si="59"/>
        <v>1</v>
      </c>
      <c r="D1704" s="7"/>
      <c r="E1704" s="7"/>
      <c r="F1704" s="7"/>
      <c r="G1704" s="7"/>
      <c r="H1704" s="8"/>
    </row>
    <row r="1705" spans="1:8" x14ac:dyDescent="0.25">
      <c r="A1705" s="12">
        <f t="shared" ca="1" si="60"/>
        <v>0.98600110184658807</v>
      </c>
      <c r="B1705" s="7">
        <f t="shared" ca="1" si="60"/>
        <v>0.43685849348503991</v>
      </c>
      <c r="C1705" s="7">
        <f t="shared" ca="1" si="59"/>
        <v>0</v>
      </c>
      <c r="D1705" s="7"/>
      <c r="E1705" s="7"/>
      <c r="F1705" s="7"/>
      <c r="G1705" s="7"/>
      <c r="H1705" s="8"/>
    </row>
    <row r="1706" spans="1:8" x14ac:dyDescent="0.25">
      <c r="A1706" s="12">
        <f t="shared" ca="1" si="60"/>
        <v>0.41038876796435231</v>
      </c>
      <c r="B1706" s="7">
        <f t="shared" ca="1" si="60"/>
        <v>0.20232582192653537</v>
      </c>
      <c r="C1706" s="7">
        <f t="shared" ca="1" si="59"/>
        <v>1</v>
      </c>
      <c r="D1706" s="7"/>
      <c r="E1706" s="7"/>
      <c r="F1706" s="7"/>
      <c r="G1706" s="7"/>
      <c r="H1706" s="8"/>
    </row>
    <row r="1707" spans="1:8" x14ac:dyDescent="0.25">
      <c r="A1707" s="12">
        <f t="shared" ca="1" si="60"/>
        <v>6.2437802968777767E-2</v>
      </c>
      <c r="B1707" s="7">
        <f t="shared" ca="1" si="60"/>
        <v>0.63914939593341069</v>
      </c>
      <c r="C1707" s="7">
        <f t="shared" ca="1" si="59"/>
        <v>1</v>
      </c>
      <c r="D1707" s="7"/>
      <c r="E1707" s="7"/>
      <c r="F1707" s="7"/>
      <c r="G1707" s="7"/>
      <c r="H1707" s="8"/>
    </row>
    <row r="1708" spans="1:8" x14ac:dyDescent="0.25">
      <c r="A1708" s="12">
        <f t="shared" ca="1" si="60"/>
        <v>0.32580315395493187</v>
      </c>
      <c r="B1708" s="7">
        <f t="shared" ca="1" si="60"/>
        <v>0.64846103023161294</v>
      </c>
      <c r="C1708" s="7">
        <f t="shared" ca="1" si="59"/>
        <v>1</v>
      </c>
      <c r="D1708" s="7"/>
      <c r="E1708" s="7"/>
      <c r="F1708" s="7"/>
      <c r="G1708" s="7"/>
      <c r="H1708" s="8"/>
    </row>
    <row r="1709" spans="1:8" x14ac:dyDescent="0.25">
      <c r="A1709" s="12">
        <f t="shared" ca="1" si="60"/>
        <v>0.32624459615610768</v>
      </c>
      <c r="B1709" s="7">
        <f t="shared" ca="1" si="60"/>
        <v>0.39946621611890609</v>
      </c>
      <c r="C1709" s="7">
        <f t="shared" ca="1" si="59"/>
        <v>1</v>
      </c>
      <c r="D1709" s="7"/>
      <c r="E1709" s="7"/>
      <c r="F1709" s="7"/>
      <c r="G1709" s="7"/>
      <c r="H1709" s="8"/>
    </row>
    <row r="1710" spans="1:8" x14ac:dyDescent="0.25">
      <c r="A1710" s="12">
        <f t="shared" ca="1" si="60"/>
        <v>5.1403117990336145E-2</v>
      </c>
      <c r="B1710" s="7">
        <f t="shared" ca="1" si="60"/>
        <v>0.63536859232512921</v>
      </c>
      <c r="C1710" s="7">
        <f t="shared" ca="1" si="59"/>
        <v>1</v>
      </c>
      <c r="D1710" s="7"/>
      <c r="E1710" s="7"/>
      <c r="F1710" s="7"/>
      <c r="G1710" s="7"/>
      <c r="H1710" s="8"/>
    </row>
    <row r="1711" spans="1:8" x14ac:dyDescent="0.25">
      <c r="A1711" s="12">
        <f t="shared" ca="1" si="60"/>
        <v>0.44904901448049439</v>
      </c>
      <c r="B1711" s="7">
        <f t="shared" ca="1" si="60"/>
        <v>0.361794743067684</v>
      </c>
      <c r="C1711" s="7">
        <f t="shared" ca="1" si="59"/>
        <v>1</v>
      </c>
      <c r="D1711" s="7"/>
      <c r="E1711" s="7"/>
      <c r="F1711" s="7"/>
      <c r="G1711" s="7"/>
      <c r="H1711" s="8"/>
    </row>
    <row r="1712" spans="1:8" x14ac:dyDescent="0.25">
      <c r="A1712" s="12">
        <f t="shared" ca="1" si="60"/>
        <v>0.41729206716925438</v>
      </c>
      <c r="B1712" s="7">
        <f t="shared" ca="1" si="60"/>
        <v>4.5506968314158458E-3</v>
      </c>
      <c r="C1712" s="7">
        <f t="shared" ca="1" si="59"/>
        <v>1</v>
      </c>
      <c r="D1712" s="7"/>
      <c r="E1712" s="7"/>
      <c r="F1712" s="7"/>
      <c r="G1712" s="7"/>
      <c r="H1712" s="8"/>
    </row>
    <row r="1713" spans="1:8" x14ac:dyDescent="0.25">
      <c r="A1713" s="12">
        <f t="shared" ca="1" si="60"/>
        <v>0.21007486903257055</v>
      </c>
      <c r="B1713" s="7">
        <f t="shared" ca="1" si="60"/>
        <v>0.69169576944040267</v>
      </c>
      <c r="C1713" s="7">
        <f t="shared" ca="1" si="59"/>
        <v>1</v>
      </c>
      <c r="D1713" s="7"/>
      <c r="E1713" s="7"/>
      <c r="F1713" s="7"/>
      <c r="G1713" s="7"/>
      <c r="H1713" s="8"/>
    </row>
    <row r="1714" spans="1:8" x14ac:dyDescent="0.25">
      <c r="A1714" s="12">
        <f t="shared" ca="1" si="60"/>
        <v>0.8181940446363869</v>
      </c>
      <c r="B1714" s="7">
        <f t="shared" ca="1" si="60"/>
        <v>0.36607279800922465</v>
      </c>
      <c r="C1714" s="7">
        <f t="shared" ca="1" si="59"/>
        <v>1</v>
      </c>
      <c r="D1714" s="7"/>
      <c r="E1714" s="7"/>
      <c r="F1714" s="7"/>
      <c r="G1714" s="7"/>
      <c r="H1714" s="8"/>
    </row>
    <row r="1715" spans="1:8" x14ac:dyDescent="0.25">
      <c r="A1715" s="12">
        <f t="shared" ca="1" si="60"/>
        <v>0.6171348128018711</v>
      </c>
      <c r="B1715" s="7">
        <f t="shared" ca="1" si="60"/>
        <v>8.0342983157413506E-2</v>
      </c>
      <c r="C1715" s="7">
        <f t="shared" ca="1" si="59"/>
        <v>1</v>
      </c>
      <c r="D1715" s="7"/>
      <c r="E1715" s="7"/>
      <c r="F1715" s="7"/>
      <c r="G1715" s="7"/>
      <c r="H1715" s="8"/>
    </row>
    <row r="1716" spans="1:8" x14ac:dyDescent="0.25">
      <c r="A1716" s="12">
        <f t="shared" ca="1" si="60"/>
        <v>0.23064202074449502</v>
      </c>
      <c r="B1716" s="7">
        <f t="shared" ca="1" si="60"/>
        <v>0.63941026782077381</v>
      </c>
      <c r="C1716" s="7">
        <f t="shared" ca="1" si="59"/>
        <v>1</v>
      </c>
      <c r="D1716" s="7"/>
      <c r="E1716" s="7"/>
      <c r="F1716" s="7"/>
      <c r="G1716" s="7"/>
      <c r="H1716" s="8"/>
    </row>
    <row r="1717" spans="1:8" x14ac:dyDescent="0.25">
      <c r="A1717" s="12">
        <f t="shared" ca="1" si="60"/>
        <v>0.36809582540296903</v>
      </c>
      <c r="B1717" s="7">
        <f t="shared" ca="1" si="60"/>
        <v>0.5328423311692565</v>
      </c>
      <c r="C1717" s="7">
        <f t="shared" ca="1" si="59"/>
        <v>1</v>
      </c>
      <c r="D1717" s="7"/>
      <c r="E1717" s="7"/>
      <c r="F1717" s="7"/>
      <c r="G1717" s="7"/>
      <c r="H1717" s="8"/>
    </row>
    <row r="1718" spans="1:8" x14ac:dyDescent="0.25">
      <c r="A1718" s="12">
        <f t="shared" ca="1" si="60"/>
        <v>0.75144809409182212</v>
      </c>
      <c r="B1718" s="7">
        <f t="shared" ca="1" si="60"/>
        <v>0.11837389998380288</v>
      </c>
      <c r="C1718" s="7">
        <f t="shared" ca="1" si="59"/>
        <v>1</v>
      </c>
      <c r="D1718" s="7"/>
      <c r="E1718" s="7"/>
      <c r="F1718" s="7"/>
      <c r="G1718" s="7"/>
      <c r="H1718" s="8"/>
    </row>
    <row r="1719" spans="1:8" x14ac:dyDescent="0.25">
      <c r="A1719" s="12">
        <f t="shared" ca="1" si="60"/>
        <v>0.14323992305404176</v>
      </c>
      <c r="B1719" s="7">
        <f t="shared" ca="1" si="60"/>
        <v>0.70919091772092224</v>
      </c>
      <c r="C1719" s="7">
        <f t="shared" ca="1" si="59"/>
        <v>1</v>
      </c>
      <c r="D1719" s="7"/>
      <c r="E1719" s="7"/>
      <c r="F1719" s="7"/>
      <c r="G1719" s="7"/>
      <c r="H1719" s="8"/>
    </row>
    <row r="1720" spans="1:8" x14ac:dyDescent="0.25">
      <c r="A1720" s="12">
        <f t="shared" ca="1" si="60"/>
        <v>0.99497945265548993</v>
      </c>
      <c r="B1720" s="7">
        <f t="shared" ca="1" si="60"/>
        <v>0.39006308395944245</v>
      </c>
      <c r="C1720" s="7">
        <f t="shared" ca="1" si="59"/>
        <v>0</v>
      </c>
      <c r="D1720" s="7"/>
      <c r="E1720" s="7"/>
      <c r="F1720" s="7"/>
      <c r="G1720" s="7"/>
      <c r="H1720" s="8"/>
    </row>
    <row r="1721" spans="1:8" x14ac:dyDescent="0.25">
      <c r="A1721" s="12">
        <f t="shared" ca="1" si="60"/>
        <v>0.98620158644607059</v>
      </c>
      <c r="B1721" s="7">
        <f t="shared" ca="1" si="60"/>
        <v>0.61979112549790771</v>
      </c>
      <c r="C1721" s="7">
        <f t="shared" ca="1" si="59"/>
        <v>0</v>
      </c>
      <c r="D1721" s="7"/>
      <c r="E1721" s="7"/>
      <c r="F1721" s="7"/>
      <c r="G1721" s="7"/>
      <c r="H1721" s="8"/>
    </row>
    <row r="1722" spans="1:8" x14ac:dyDescent="0.25">
      <c r="A1722" s="12">
        <f t="shared" ca="1" si="60"/>
        <v>0.35660459655164067</v>
      </c>
      <c r="B1722" s="7">
        <f t="shared" ca="1" si="60"/>
        <v>0.90823119740003433</v>
      </c>
      <c r="C1722" s="7">
        <f t="shared" ca="1" si="59"/>
        <v>1</v>
      </c>
      <c r="D1722" s="7"/>
      <c r="E1722" s="7"/>
      <c r="F1722" s="7"/>
      <c r="G1722" s="7"/>
      <c r="H1722" s="8"/>
    </row>
    <row r="1723" spans="1:8" x14ac:dyDescent="0.25">
      <c r="A1723" s="12">
        <f t="shared" ca="1" si="60"/>
        <v>0.92957330417822881</v>
      </c>
      <c r="B1723" s="7">
        <f t="shared" ca="1" si="60"/>
        <v>0.63273624846061727</v>
      </c>
      <c r="C1723" s="7">
        <f t="shared" ca="1" si="59"/>
        <v>0</v>
      </c>
      <c r="D1723" s="7"/>
      <c r="E1723" s="7"/>
      <c r="F1723" s="7"/>
      <c r="G1723" s="7"/>
      <c r="H1723" s="8"/>
    </row>
    <row r="1724" spans="1:8" x14ac:dyDescent="0.25">
      <c r="A1724" s="12">
        <f t="shared" ca="1" si="60"/>
        <v>0.69236184984947691</v>
      </c>
      <c r="B1724" s="7">
        <f t="shared" ca="1" si="60"/>
        <v>0.96101937277649874</v>
      </c>
      <c r="C1724" s="7">
        <f t="shared" ca="1" si="59"/>
        <v>0</v>
      </c>
      <c r="D1724" s="7"/>
      <c r="E1724" s="7"/>
      <c r="F1724" s="7"/>
      <c r="G1724" s="7"/>
      <c r="H1724" s="8"/>
    </row>
    <row r="1725" spans="1:8" x14ac:dyDescent="0.25">
      <c r="A1725" s="12">
        <f t="shared" ca="1" si="60"/>
        <v>7.4686880381841902E-2</v>
      </c>
      <c r="B1725" s="7">
        <f t="shared" ca="1" si="60"/>
        <v>0.73686662463748021</v>
      </c>
      <c r="C1725" s="7">
        <f t="shared" ca="1" si="59"/>
        <v>1</v>
      </c>
      <c r="D1725" s="7"/>
      <c r="E1725" s="7"/>
      <c r="F1725" s="7"/>
      <c r="G1725" s="7"/>
      <c r="H1725" s="8"/>
    </row>
    <row r="1726" spans="1:8" x14ac:dyDescent="0.25">
      <c r="A1726" s="12">
        <f t="shared" ca="1" si="60"/>
        <v>0.64784924571368929</v>
      </c>
      <c r="B1726" s="7">
        <f t="shared" ca="1" si="60"/>
        <v>0.63778955299780149</v>
      </c>
      <c r="C1726" s="7">
        <f t="shared" ca="1" si="59"/>
        <v>1</v>
      </c>
      <c r="D1726" s="7"/>
      <c r="E1726" s="7"/>
      <c r="F1726" s="7"/>
      <c r="G1726" s="7"/>
      <c r="H1726" s="8"/>
    </row>
    <row r="1727" spans="1:8" x14ac:dyDescent="0.25">
      <c r="A1727" s="12">
        <f t="shared" ca="1" si="60"/>
        <v>0.36884564334663639</v>
      </c>
      <c r="B1727" s="7">
        <f t="shared" ca="1" si="60"/>
        <v>0.88374408749385991</v>
      </c>
      <c r="C1727" s="7">
        <f t="shared" ca="1" si="59"/>
        <v>1</v>
      </c>
      <c r="D1727" s="7"/>
      <c r="E1727" s="7"/>
      <c r="F1727" s="7"/>
      <c r="G1727" s="7"/>
      <c r="H1727" s="8"/>
    </row>
    <row r="1728" spans="1:8" x14ac:dyDescent="0.25">
      <c r="A1728" s="12">
        <f t="shared" ca="1" si="60"/>
        <v>8.4818289449245854E-2</v>
      </c>
      <c r="B1728" s="7">
        <f t="shared" ca="1" si="60"/>
        <v>0.32151236263915473</v>
      </c>
      <c r="C1728" s="7">
        <f t="shared" ca="1" si="59"/>
        <v>1</v>
      </c>
      <c r="D1728" s="7"/>
      <c r="E1728" s="7"/>
      <c r="F1728" s="7"/>
      <c r="G1728" s="7"/>
      <c r="H1728" s="8"/>
    </row>
    <row r="1729" spans="1:8" x14ac:dyDescent="0.25">
      <c r="A1729" s="12">
        <f t="shared" ca="1" si="60"/>
        <v>0.51343212380580638</v>
      </c>
      <c r="B1729" s="7">
        <f t="shared" ca="1" si="60"/>
        <v>0.88201368972108829</v>
      </c>
      <c r="C1729" s="7">
        <f t="shared" ca="1" si="59"/>
        <v>0</v>
      </c>
      <c r="D1729" s="7"/>
      <c r="E1729" s="7"/>
      <c r="F1729" s="7"/>
      <c r="G1729" s="7"/>
      <c r="H1729" s="8"/>
    </row>
    <row r="1730" spans="1:8" x14ac:dyDescent="0.25">
      <c r="A1730" s="12">
        <f t="shared" ca="1" si="60"/>
        <v>0.76056472723135493</v>
      </c>
      <c r="B1730" s="7">
        <f t="shared" ca="1" si="60"/>
        <v>0.26351438702109742</v>
      </c>
      <c r="C1730" s="7">
        <f t="shared" ca="1" si="59"/>
        <v>1</v>
      </c>
      <c r="D1730" s="7"/>
      <c r="E1730" s="7"/>
      <c r="F1730" s="7"/>
      <c r="G1730" s="7"/>
      <c r="H1730" s="8"/>
    </row>
    <row r="1731" spans="1:8" x14ac:dyDescent="0.25">
      <c r="A1731" s="12">
        <f t="shared" ca="1" si="60"/>
        <v>0.30352301777541835</v>
      </c>
      <c r="B1731" s="7">
        <f t="shared" ca="1" si="60"/>
        <v>9.5137493536273987E-2</v>
      </c>
      <c r="C1731" s="7">
        <f t="shared" ref="C1731:C1794" ca="1" si="61">IF(SQRT(A1731^2+B1731^2)&lt;=1,1,0)</f>
        <v>1</v>
      </c>
      <c r="D1731" s="7"/>
      <c r="E1731" s="7"/>
      <c r="F1731" s="7"/>
      <c r="G1731" s="7"/>
      <c r="H1731" s="8"/>
    </row>
    <row r="1732" spans="1:8" x14ac:dyDescent="0.25">
      <c r="A1732" s="12">
        <f t="shared" ca="1" si="60"/>
        <v>0.16925329741992134</v>
      </c>
      <c r="B1732" s="7">
        <f t="shared" ca="1" si="60"/>
        <v>0.8499819254616171</v>
      </c>
      <c r="C1732" s="7">
        <f t="shared" ca="1" si="61"/>
        <v>1</v>
      </c>
      <c r="D1732" s="7"/>
      <c r="E1732" s="7"/>
      <c r="F1732" s="7"/>
      <c r="G1732" s="7"/>
      <c r="H1732" s="8"/>
    </row>
    <row r="1733" spans="1:8" x14ac:dyDescent="0.25">
      <c r="A1733" s="12">
        <f t="shared" ca="1" si="60"/>
        <v>0.60409528663151923</v>
      </c>
      <c r="B1733" s="7">
        <f t="shared" ca="1" si="60"/>
        <v>0.95161264606155538</v>
      </c>
      <c r="C1733" s="7">
        <f t="shared" ca="1" si="61"/>
        <v>0</v>
      </c>
      <c r="D1733" s="7"/>
      <c r="E1733" s="7"/>
      <c r="F1733" s="7"/>
      <c r="G1733" s="7"/>
      <c r="H1733" s="8"/>
    </row>
    <row r="1734" spans="1:8" x14ac:dyDescent="0.25">
      <c r="A1734" s="12">
        <f t="shared" ca="1" si="60"/>
        <v>6.5144587096451434E-2</v>
      </c>
      <c r="B1734" s="7">
        <f t="shared" ca="1" si="60"/>
        <v>0.48266644143983994</v>
      </c>
      <c r="C1734" s="7">
        <f t="shared" ca="1" si="61"/>
        <v>1</v>
      </c>
      <c r="D1734" s="7"/>
      <c r="E1734" s="7"/>
      <c r="F1734" s="7"/>
      <c r="G1734" s="7"/>
      <c r="H1734" s="8"/>
    </row>
    <row r="1735" spans="1:8" x14ac:dyDescent="0.25">
      <c r="A1735" s="12">
        <f t="shared" ca="1" si="60"/>
        <v>0.31833118010855355</v>
      </c>
      <c r="B1735" s="7">
        <f t="shared" ca="1" si="60"/>
        <v>0.55202710299063651</v>
      </c>
      <c r="C1735" s="7">
        <f t="shared" ca="1" si="61"/>
        <v>1</v>
      </c>
      <c r="D1735" s="7"/>
      <c r="E1735" s="7"/>
      <c r="F1735" s="7"/>
      <c r="G1735" s="7"/>
      <c r="H1735" s="8"/>
    </row>
    <row r="1736" spans="1:8" x14ac:dyDescent="0.25">
      <c r="A1736" s="12">
        <f t="shared" ca="1" si="60"/>
        <v>0.89322370807649354</v>
      </c>
      <c r="B1736" s="7">
        <f t="shared" ca="1" si="60"/>
        <v>0.19373948873769975</v>
      </c>
      <c r="C1736" s="7">
        <f t="shared" ca="1" si="61"/>
        <v>1</v>
      </c>
      <c r="D1736" s="7"/>
      <c r="E1736" s="7"/>
      <c r="F1736" s="7"/>
      <c r="G1736" s="7"/>
      <c r="H1736" s="8"/>
    </row>
    <row r="1737" spans="1:8" x14ac:dyDescent="0.25">
      <c r="A1737" s="12">
        <f t="shared" ca="1" si="60"/>
        <v>0.12582515441202546</v>
      </c>
      <c r="B1737" s="7">
        <f t="shared" ca="1" si="60"/>
        <v>0.65950654149705323</v>
      </c>
      <c r="C1737" s="7">
        <f t="shared" ca="1" si="61"/>
        <v>1</v>
      </c>
      <c r="D1737" s="7"/>
      <c r="E1737" s="7"/>
      <c r="F1737" s="7"/>
      <c r="G1737" s="7"/>
      <c r="H1737" s="8"/>
    </row>
    <row r="1738" spans="1:8" x14ac:dyDescent="0.25">
      <c r="A1738" s="12">
        <f t="shared" ca="1" si="60"/>
        <v>0.48793237236060838</v>
      </c>
      <c r="B1738" s="7">
        <f t="shared" ca="1" si="60"/>
        <v>0.13091750271579483</v>
      </c>
      <c r="C1738" s="7">
        <f t="shared" ca="1" si="61"/>
        <v>1</v>
      </c>
      <c r="D1738" s="7"/>
      <c r="E1738" s="7"/>
      <c r="F1738" s="7"/>
      <c r="G1738" s="7"/>
      <c r="H1738" s="8"/>
    </row>
    <row r="1739" spans="1:8" x14ac:dyDescent="0.25">
      <c r="A1739" s="12">
        <f t="shared" ca="1" si="60"/>
        <v>6.8602749330405111E-2</v>
      </c>
      <c r="B1739" s="7">
        <f t="shared" ca="1" si="60"/>
        <v>0.88784502608317595</v>
      </c>
      <c r="C1739" s="7">
        <f t="shared" ca="1" si="61"/>
        <v>1</v>
      </c>
      <c r="D1739" s="7"/>
      <c r="E1739" s="7"/>
      <c r="F1739" s="7"/>
      <c r="G1739" s="7"/>
      <c r="H1739" s="8"/>
    </row>
    <row r="1740" spans="1:8" x14ac:dyDescent="0.25">
      <c r="A1740" s="12">
        <f t="shared" ca="1" si="60"/>
        <v>0.49958617084754131</v>
      </c>
      <c r="B1740" s="7">
        <f t="shared" ca="1" si="60"/>
        <v>0.22803380688519881</v>
      </c>
      <c r="C1740" s="7">
        <f t="shared" ca="1" si="61"/>
        <v>1</v>
      </c>
      <c r="D1740" s="7"/>
      <c r="E1740" s="7"/>
      <c r="F1740" s="7"/>
      <c r="G1740" s="7"/>
      <c r="H1740" s="8"/>
    </row>
    <row r="1741" spans="1:8" x14ac:dyDescent="0.25">
      <c r="A1741" s="12">
        <f t="shared" ca="1" si="60"/>
        <v>0.92229034558874357</v>
      </c>
      <c r="B1741" s="7">
        <f t="shared" ca="1" si="60"/>
        <v>0.44579619548115412</v>
      </c>
      <c r="C1741" s="7">
        <f t="shared" ca="1" si="61"/>
        <v>0</v>
      </c>
      <c r="D1741" s="7"/>
      <c r="E1741" s="7"/>
      <c r="F1741" s="7"/>
      <c r="G1741" s="7"/>
      <c r="H1741" s="8"/>
    </row>
    <row r="1742" spans="1:8" x14ac:dyDescent="0.25">
      <c r="A1742" s="12">
        <f t="shared" ca="1" si="60"/>
        <v>0.1922300316473593</v>
      </c>
      <c r="B1742" s="7">
        <f t="shared" ca="1" si="60"/>
        <v>0.32739176537632142</v>
      </c>
      <c r="C1742" s="7">
        <f t="shared" ca="1" si="61"/>
        <v>1</v>
      </c>
      <c r="D1742" s="7"/>
      <c r="E1742" s="7"/>
      <c r="F1742" s="7"/>
      <c r="G1742" s="7"/>
      <c r="H1742" s="8"/>
    </row>
    <row r="1743" spans="1:8" x14ac:dyDescent="0.25">
      <c r="A1743" s="12">
        <f t="shared" ca="1" si="60"/>
        <v>0.67683016805708862</v>
      </c>
      <c r="B1743" s="7">
        <f t="shared" ca="1" si="60"/>
        <v>0.60263211590483079</v>
      </c>
      <c r="C1743" s="7">
        <f t="shared" ca="1" si="61"/>
        <v>1</v>
      </c>
      <c r="D1743" s="7"/>
      <c r="E1743" s="7"/>
      <c r="F1743" s="7"/>
      <c r="G1743" s="7"/>
      <c r="H1743" s="8"/>
    </row>
    <row r="1744" spans="1:8" x14ac:dyDescent="0.25">
      <c r="A1744" s="12">
        <f t="shared" ca="1" si="60"/>
        <v>0.52367128081142089</v>
      </c>
      <c r="B1744" s="7">
        <f t="shared" ca="1" si="60"/>
        <v>0.21549580347254449</v>
      </c>
      <c r="C1744" s="7">
        <f t="shared" ca="1" si="61"/>
        <v>1</v>
      </c>
      <c r="D1744" s="7"/>
      <c r="E1744" s="7"/>
      <c r="F1744" s="7"/>
      <c r="G1744" s="7"/>
      <c r="H1744" s="8"/>
    </row>
    <row r="1745" spans="1:8" x14ac:dyDescent="0.25">
      <c r="A1745" s="12">
        <f t="shared" ca="1" si="60"/>
        <v>0.19564355683386814</v>
      </c>
      <c r="B1745" s="7">
        <f t="shared" ca="1" si="60"/>
        <v>0.48710779499185175</v>
      </c>
      <c r="C1745" s="7">
        <f t="shared" ca="1" si="61"/>
        <v>1</v>
      </c>
      <c r="D1745" s="7"/>
      <c r="E1745" s="7"/>
      <c r="F1745" s="7"/>
      <c r="G1745" s="7"/>
      <c r="H1745" s="8"/>
    </row>
    <row r="1746" spans="1:8" x14ac:dyDescent="0.25">
      <c r="A1746" s="12">
        <f t="shared" ca="1" si="60"/>
        <v>0.78625769657492117</v>
      </c>
      <c r="B1746" s="7">
        <f t="shared" ca="1" si="60"/>
        <v>0.60654721515666765</v>
      </c>
      <c r="C1746" s="7">
        <f t="shared" ca="1" si="61"/>
        <v>1</v>
      </c>
      <c r="D1746" s="7"/>
      <c r="E1746" s="7"/>
      <c r="F1746" s="7"/>
      <c r="G1746" s="7"/>
      <c r="H1746" s="8"/>
    </row>
    <row r="1747" spans="1:8" x14ac:dyDescent="0.25">
      <c r="A1747" s="12">
        <f t="shared" ca="1" si="60"/>
        <v>0.1889000485238832</v>
      </c>
      <c r="B1747" s="7">
        <f t="shared" ca="1" si="60"/>
        <v>0.76547880521656952</v>
      </c>
      <c r="C1747" s="7">
        <f t="shared" ca="1" si="61"/>
        <v>1</v>
      </c>
      <c r="D1747" s="7"/>
      <c r="E1747" s="7"/>
      <c r="F1747" s="7"/>
      <c r="G1747" s="7"/>
      <c r="H1747" s="8"/>
    </row>
    <row r="1748" spans="1:8" x14ac:dyDescent="0.25">
      <c r="A1748" s="12">
        <f t="shared" ca="1" si="60"/>
        <v>0.92183575268541984</v>
      </c>
      <c r="B1748" s="7">
        <f t="shared" ca="1" si="60"/>
        <v>0.74724651196352565</v>
      </c>
      <c r="C1748" s="7">
        <f t="shared" ca="1" si="61"/>
        <v>0</v>
      </c>
      <c r="D1748" s="7"/>
      <c r="E1748" s="7"/>
      <c r="F1748" s="7"/>
      <c r="G1748" s="7"/>
      <c r="H1748" s="8"/>
    </row>
    <row r="1749" spans="1:8" x14ac:dyDescent="0.25">
      <c r="A1749" s="12">
        <f t="shared" ca="1" si="60"/>
        <v>0.29511769068649674</v>
      </c>
      <c r="B1749" s="7">
        <f t="shared" ca="1" si="60"/>
        <v>0.722031481719833</v>
      </c>
      <c r="C1749" s="7">
        <f t="shared" ca="1" si="61"/>
        <v>1</v>
      </c>
      <c r="D1749" s="7"/>
      <c r="E1749" s="7"/>
      <c r="F1749" s="7"/>
      <c r="G1749" s="7"/>
      <c r="H1749" s="8"/>
    </row>
    <row r="1750" spans="1:8" x14ac:dyDescent="0.25">
      <c r="A1750" s="12">
        <f t="shared" ca="1" si="60"/>
        <v>0.17063813077899814</v>
      </c>
      <c r="B1750" s="7">
        <f t="shared" ca="1" si="60"/>
        <v>0.35850356467285105</v>
      </c>
      <c r="C1750" s="7">
        <f t="shared" ca="1" si="61"/>
        <v>1</v>
      </c>
      <c r="D1750" s="7"/>
      <c r="E1750" s="7"/>
      <c r="F1750" s="7"/>
      <c r="G1750" s="7"/>
      <c r="H1750" s="8"/>
    </row>
    <row r="1751" spans="1:8" x14ac:dyDescent="0.25">
      <c r="A1751" s="12">
        <f t="shared" ca="1" si="60"/>
        <v>0.66755040216113415</v>
      </c>
      <c r="B1751" s="7">
        <f t="shared" ca="1" si="60"/>
        <v>0.55767245264509613</v>
      </c>
      <c r="C1751" s="7">
        <f t="shared" ca="1" si="61"/>
        <v>1</v>
      </c>
      <c r="D1751" s="7"/>
      <c r="E1751" s="7"/>
      <c r="F1751" s="7"/>
      <c r="G1751" s="7"/>
      <c r="H1751" s="8"/>
    </row>
    <row r="1752" spans="1:8" x14ac:dyDescent="0.25">
      <c r="A1752" s="12">
        <f t="shared" ca="1" si="60"/>
        <v>3.0404937352891404E-3</v>
      </c>
      <c r="B1752" s="7">
        <f t="shared" ca="1" si="60"/>
        <v>0.62407543725777737</v>
      </c>
      <c r="C1752" s="7">
        <f t="shared" ca="1" si="61"/>
        <v>1</v>
      </c>
      <c r="D1752" s="7"/>
      <c r="E1752" s="7"/>
      <c r="F1752" s="7"/>
      <c r="G1752" s="7"/>
      <c r="H1752" s="8"/>
    </row>
    <row r="1753" spans="1:8" x14ac:dyDescent="0.25">
      <c r="A1753" s="12">
        <f t="shared" ca="1" si="60"/>
        <v>0.14358924107311488</v>
      </c>
      <c r="B1753" s="7">
        <f t="shared" ca="1" si="60"/>
        <v>0.18540602999230349</v>
      </c>
      <c r="C1753" s="7">
        <f t="shared" ca="1" si="61"/>
        <v>1</v>
      </c>
      <c r="D1753" s="7"/>
      <c r="E1753" s="7"/>
      <c r="F1753" s="7"/>
      <c r="G1753" s="7"/>
      <c r="H1753" s="8"/>
    </row>
    <row r="1754" spans="1:8" x14ac:dyDescent="0.25">
      <c r="A1754" s="12">
        <f t="shared" ca="1" si="60"/>
        <v>0.88375638206036</v>
      </c>
      <c r="B1754" s="7">
        <f t="shared" ca="1" si="60"/>
        <v>1.4698878366905421E-2</v>
      </c>
      <c r="C1754" s="7">
        <f t="shared" ca="1" si="61"/>
        <v>1</v>
      </c>
      <c r="D1754" s="7"/>
      <c r="E1754" s="7"/>
      <c r="F1754" s="7"/>
      <c r="G1754" s="7"/>
      <c r="H1754" s="8"/>
    </row>
    <row r="1755" spans="1:8" x14ac:dyDescent="0.25">
      <c r="A1755" s="12">
        <f t="shared" ca="1" si="60"/>
        <v>0.65264932982867807</v>
      </c>
      <c r="B1755" s="7">
        <f t="shared" ca="1" si="60"/>
        <v>0.49090670257580082</v>
      </c>
      <c r="C1755" s="7">
        <f t="shared" ca="1" si="61"/>
        <v>1</v>
      </c>
      <c r="D1755" s="7"/>
      <c r="E1755" s="7"/>
      <c r="F1755" s="7"/>
      <c r="G1755" s="7"/>
      <c r="H1755" s="8"/>
    </row>
    <row r="1756" spans="1:8" x14ac:dyDescent="0.25">
      <c r="A1756" s="12">
        <f t="shared" ref="A1756:B1819" ca="1" si="62">RAND()</f>
        <v>0.61369391397440887</v>
      </c>
      <c r="B1756" s="7">
        <f t="shared" ca="1" si="62"/>
        <v>0.58905640026969519</v>
      </c>
      <c r="C1756" s="7">
        <f t="shared" ca="1" si="61"/>
        <v>1</v>
      </c>
      <c r="D1756" s="7"/>
      <c r="E1756" s="7"/>
      <c r="F1756" s="7"/>
      <c r="G1756" s="7"/>
      <c r="H1756" s="8"/>
    </row>
    <row r="1757" spans="1:8" x14ac:dyDescent="0.25">
      <c r="A1757" s="12">
        <f t="shared" ca="1" si="62"/>
        <v>0.50211509676246835</v>
      </c>
      <c r="B1757" s="7">
        <f t="shared" ca="1" si="62"/>
        <v>0.98377407463235478</v>
      </c>
      <c r="C1757" s="7">
        <f t="shared" ca="1" si="61"/>
        <v>0</v>
      </c>
      <c r="D1757" s="7"/>
      <c r="E1757" s="7"/>
      <c r="F1757" s="7"/>
      <c r="G1757" s="7"/>
      <c r="H1757" s="8"/>
    </row>
    <row r="1758" spans="1:8" x14ac:dyDescent="0.25">
      <c r="A1758" s="12">
        <f t="shared" ca="1" si="62"/>
        <v>0.54863764272047411</v>
      </c>
      <c r="B1758" s="7">
        <f t="shared" ca="1" si="62"/>
        <v>0.77935325257566546</v>
      </c>
      <c r="C1758" s="7">
        <f t="shared" ca="1" si="61"/>
        <v>1</v>
      </c>
      <c r="D1758" s="7"/>
      <c r="E1758" s="7"/>
      <c r="F1758" s="7"/>
      <c r="G1758" s="7"/>
      <c r="H1758" s="8"/>
    </row>
    <row r="1759" spans="1:8" x14ac:dyDescent="0.25">
      <c r="A1759" s="12">
        <f t="shared" ca="1" si="62"/>
        <v>0.91557198965527975</v>
      </c>
      <c r="B1759" s="7">
        <f t="shared" ca="1" si="62"/>
        <v>0.46915670756766303</v>
      </c>
      <c r="C1759" s="7">
        <f t="shared" ca="1" si="61"/>
        <v>0</v>
      </c>
      <c r="D1759" s="7"/>
      <c r="E1759" s="7"/>
      <c r="F1759" s="7"/>
      <c r="G1759" s="7"/>
      <c r="H1759" s="8"/>
    </row>
    <row r="1760" spans="1:8" x14ac:dyDescent="0.25">
      <c r="A1760" s="12">
        <f t="shared" ca="1" si="62"/>
        <v>0.53932640514460339</v>
      </c>
      <c r="B1760" s="7">
        <f t="shared" ca="1" si="62"/>
        <v>0.81429473537584451</v>
      </c>
      <c r="C1760" s="7">
        <f t="shared" ca="1" si="61"/>
        <v>1</v>
      </c>
      <c r="D1760" s="7"/>
      <c r="E1760" s="7"/>
      <c r="F1760" s="7"/>
      <c r="G1760" s="7"/>
      <c r="H1760" s="8"/>
    </row>
    <row r="1761" spans="1:8" x14ac:dyDescent="0.25">
      <c r="A1761" s="12">
        <f t="shared" ca="1" si="62"/>
        <v>0.81533369043120107</v>
      </c>
      <c r="B1761" s="7">
        <f t="shared" ca="1" si="62"/>
        <v>0.58606660069137062</v>
      </c>
      <c r="C1761" s="7">
        <f t="shared" ca="1" si="61"/>
        <v>0</v>
      </c>
      <c r="D1761" s="7"/>
      <c r="E1761" s="7"/>
      <c r="F1761" s="7"/>
      <c r="G1761" s="7"/>
      <c r="H1761" s="8"/>
    </row>
    <row r="1762" spans="1:8" x14ac:dyDescent="0.25">
      <c r="A1762" s="12">
        <f t="shared" ca="1" si="62"/>
        <v>0.34233383951704732</v>
      </c>
      <c r="B1762" s="7">
        <f t="shared" ca="1" si="62"/>
        <v>0.35039590832842615</v>
      </c>
      <c r="C1762" s="7">
        <f t="shared" ca="1" si="61"/>
        <v>1</v>
      </c>
      <c r="D1762" s="7"/>
      <c r="E1762" s="7"/>
      <c r="F1762" s="7"/>
      <c r="G1762" s="7"/>
      <c r="H1762" s="8"/>
    </row>
    <row r="1763" spans="1:8" x14ac:dyDescent="0.25">
      <c r="A1763" s="12">
        <f t="shared" ca="1" si="62"/>
        <v>0.12889743415527799</v>
      </c>
      <c r="B1763" s="7">
        <f t="shared" ca="1" si="62"/>
        <v>0.5714455146709656</v>
      </c>
      <c r="C1763" s="7">
        <f t="shared" ca="1" si="61"/>
        <v>1</v>
      </c>
      <c r="D1763" s="7"/>
      <c r="E1763" s="7"/>
      <c r="F1763" s="7"/>
      <c r="G1763" s="7"/>
      <c r="H1763" s="8"/>
    </row>
    <row r="1764" spans="1:8" x14ac:dyDescent="0.25">
      <c r="A1764" s="12">
        <f t="shared" ca="1" si="62"/>
        <v>0.48379892777661904</v>
      </c>
      <c r="B1764" s="7">
        <f t="shared" ca="1" si="62"/>
        <v>0.30476071374900959</v>
      </c>
      <c r="C1764" s="7">
        <f t="shared" ca="1" si="61"/>
        <v>1</v>
      </c>
      <c r="D1764" s="7"/>
      <c r="E1764" s="7"/>
      <c r="F1764" s="7"/>
      <c r="G1764" s="7"/>
      <c r="H1764" s="8"/>
    </row>
    <row r="1765" spans="1:8" x14ac:dyDescent="0.25">
      <c r="A1765" s="12">
        <f t="shared" ca="1" si="62"/>
        <v>0.69839723475165971</v>
      </c>
      <c r="B1765" s="7">
        <f t="shared" ca="1" si="62"/>
        <v>0.4720712337723949</v>
      </c>
      <c r="C1765" s="7">
        <f t="shared" ca="1" si="61"/>
        <v>1</v>
      </c>
      <c r="D1765" s="7"/>
      <c r="E1765" s="7"/>
      <c r="F1765" s="7"/>
      <c r="G1765" s="7"/>
      <c r="H1765" s="8"/>
    </row>
    <row r="1766" spans="1:8" x14ac:dyDescent="0.25">
      <c r="A1766" s="12">
        <f t="shared" ca="1" si="62"/>
        <v>0.32210171454859859</v>
      </c>
      <c r="B1766" s="7">
        <f t="shared" ca="1" si="62"/>
        <v>0.5143311953206493</v>
      </c>
      <c r="C1766" s="7">
        <f t="shared" ca="1" si="61"/>
        <v>1</v>
      </c>
      <c r="D1766" s="7"/>
      <c r="E1766" s="7"/>
      <c r="F1766" s="7"/>
      <c r="G1766" s="7"/>
      <c r="H1766" s="8"/>
    </row>
    <row r="1767" spans="1:8" x14ac:dyDescent="0.25">
      <c r="A1767" s="12">
        <f t="shared" ca="1" si="62"/>
        <v>0.7170678281822489</v>
      </c>
      <c r="B1767" s="7">
        <f t="shared" ca="1" si="62"/>
        <v>0.20657503057196314</v>
      </c>
      <c r="C1767" s="7">
        <f t="shared" ca="1" si="61"/>
        <v>1</v>
      </c>
      <c r="D1767" s="7"/>
      <c r="E1767" s="7"/>
      <c r="F1767" s="7"/>
      <c r="G1767" s="7"/>
      <c r="H1767" s="8"/>
    </row>
    <row r="1768" spans="1:8" x14ac:dyDescent="0.25">
      <c r="A1768" s="12">
        <f t="shared" ca="1" si="62"/>
        <v>5.3005300184705284E-4</v>
      </c>
      <c r="B1768" s="7">
        <f t="shared" ca="1" si="62"/>
        <v>0.89558242486075257</v>
      </c>
      <c r="C1768" s="7">
        <f t="shared" ca="1" si="61"/>
        <v>1</v>
      </c>
      <c r="D1768" s="7"/>
      <c r="E1768" s="7"/>
      <c r="F1768" s="7"/>
      <c r="G1768" s="7"/>
      <c r="H1768" s="8"/>
    </row>
    <row r="1769" spans="1:8" x14ac:dyDescent="0.25">
      <c r="A1769" s="12">
        <f t="shared" ca="1" si="62"/>
        <v>0.64951640788649967</v>
      </c>
      <c r="B1769" s="7">
        <f t="shared" ca="1" si="62"/>
        <v>1.8018285355091423E-2</v>
      </c>
      <c r="C1769" s="7">
        <f t="shared" ca="1" si="61"/>
        <v>1</v>
      </c>
      <c r="D1769" s="7"/>
      <c r="E1769" s="7"/>
      <c r="F1769" s="7"/>
      <c r="G1769" s="7"/>
      <c r="H1769" s="8"/>
    </row>
    <row r="1770" spans="1:8" x14ac:dyDescent="0.25">
      <c r="A1770" s="12">
        <f t="shared" ca="1" si="62"/>
        <v>0.77027011097286424</v>
      </c>
      <c r="B1770" s="7">
        <f t="shared" ca="1" si="62"/>
        <v>3.859969869672053E-2</v>
      </c>
      <c r="C1770" s="7">
        <f t="shared" ca="1" si="61"/>
        <v>1</v>
      </c>
      <c r="D1770" s="7"/>
      <c r="E1770" s="7"/>
      <c r="F1770" s="7"/>
      <c r="G1770" s="7"/>
      <c r="H1770" s="8"/>
    </row>
    <row r="1771" spans="1:8" x14ac:dyDescent="0.25">
      <c r="A1771" s="12">
        <f t="shared" ca="1" si="62"/>
        <v>3.8523650661957287E-2</v>
      </c>
      <c r="B1771" s="7">
        <f t="shared" ca="1" si="62"/>
        <v>0.25661860766869482</v>
      </c>
      <c r="C1771" s="7">
        <f t="shared" ca="1" si="61"/>
        <v>1</v>
      </c>
      <c r="D1771" s="7"/>
      <c r="E1771" s="7"/>
      <c r="F1771" s="7"/>
      <c r="G1771" s="7"/>
      <c r="H1771" s="8"/>
    </row>
    <row r="1772" spans="1:8" x14ac:dyDescent="0.25">
      <c r="A1772" s="12">
        <f t="shared" ca="1" si="62"/>
        <v>0.43148127329200792</v>
      </c>
      <c r="B1772" s="7">
        <f t="shared" ca="1" si="62"/>
        <v>0.60928549011764466</v>
      </c>
      <c r="C1772" s="7">
        <f t="shared" ca="1" si="61"/>
        <v>1</v>
      </c>
      <c r="D1772" s="7"/>
      <c r="E1772" s="7"/>
      <c r="F1772" s="7"/>
      <c r="G1772" s="7"/>
      <c r="H1772" s="8"/>
    </row>
    <row r="1773" spans="1:8" x14ac:dyDescent="0.25">
      <c r="A1773" s="12">
        <f t="shared" ca="1" si="62"/>
        <v>0.38892967428850911</v>
      </c>
      <c r="B1773" s="7">
        <f t="shared" ca="1" si="62"/>
        <v>0.39626722879215781</v>
      </c>
      <c r="C1773" s="7">
        <f t="shared" ca="1" si="61"/>
        <v>1</v>
      </c>
      <c r="D1773" s="7"/>
      <c r="E1773" s="7"/>
      <c r="F1773" s="7"/>
      <c r="G1773" s="7"/>
      <c r="H1773" s="8"/>
    </row>
    <row r="1774" spans="1:8" x14ac:dyDescent="0.25">
      <c r="A1774" s="12">
        <f t="shared" ca="1" si="62"/>
        <v>0.61286560635139586</v>
      </c>
      <c r="B1774" s="7">
        <f t="shared" ca="1" si="62"/>
        <v>0.67602265366683068</v>
      </c>
      <c r="C1774" s="7">
        <f t="shared" ca="1" si="61"/>
        <v>1</v>
      </c>
      <c r="D1774" s="7"/>
      <c r="E1774" s="7"/>
      <c r="F1774" s="7"/>
      <c r="G1774" s="7"/>
      <c r="H1774" s="8"/>
    </row>
    <row r="1775" spans="1:8" x14ac:dyDescent="0.25">
      <c r="A1775" s="12">
        <f t="shared" ca="1" si="62"/>
        <v>0.68260083697262319</v>
      </c>
      <c r="B1775" s="7">
        <f t="shared" ca="1" si="62"/>
        <v>0.59935016833260923</v>
      </c>
      <c r="C1775" s="7">
        <f t="shared" ca="1" si="61"/>
        <v>1</v>
      </c>
      <c r="D1775" s="7"/>
      <c r="E1775" s="7"/>
      <c r="F1775" s="7"/>
      <c r="G1775" s="7"/>
      <c r="H1775" s="8"/>
    </row>
    <row r="1776" spans="1:8" x14ac:dyDescent="0.25">
      <c r="A1776" s="12">
        <f t="shared" ca="1" si="62"/>
        <v>0.96369579126088467</v>
      </c>
      <c r="B1776" s="7">
        <f t="shared" ca="1" si="62"/>
        <v>0.8171342160713243</v>
      </c>
      <c r="C1776" s="7">
        <f t="shared" ca="1" si="61"/>
        <v>0</v>
      </c>
      <c r="D1776" s="7"/>
      <c r="E1776" s="7"/>
      <c r="F1776" s="7"/>
      <c r="G1776" s="7"/>
      <c r="H1776" s="8"/>
    </row>
    <row r="1777" spans="1:8" x14ac:dyDescent="0.25">
      <c r="A1777" s="12">
        <f t="shared" ca="1" si="62"/>
        <v>0.61825874176506923</v>
      </c>
      <c r="B1777" s="7">
        <f t="shared" ca="1" si="62"/>
        <v>0.2029565935079648</v>
      </c>
      <c r="C1777" s="7">
        <f t="shared" ca="1" si="61"/>
        <v>1</v>
      </c>
      <c r="D1777" s="7"/>
      <c r="E1777" s="7"/>
      <c r="F1777" s="7"/>
      <c r="G1777" s="7"/>
      <c r="H1777" s="8"/>
    </row>
    <row r="1778" spans="1:8" x14ac:dyDescent="0.25">
      <c r="A1778" s="12">
        <f t="shared" ca="1" si="62"/>
        <v>0.62775514760621753</v>
      </c>
      <c r="B1778" s="7">
        <f t="shared" ca="1" si="62"/>
        <v>0.89809311353351351</v>
      </c>
      <c r="C1778" s="7">
        <f t="shared" ca="1" si="61"/>
        <v>0</v>
      </c>
      <c r="D1778" s="7"/>
      <c r="E1778" s="7"/>
      <c r="F1778" s="7"/>
      <c r="G1778" s="7"/>
      <c r="H1778" s="8"/>
    </row>
    <row r="1779" spans="1:8" x14ac:dyDescent="0.25">
      <c r="A1779" s="12">
        <f t="shared" ca="1" si="62"/>
        <v>0.14994188535958919</v>
      </c>
      <c r="B1779" s="7">
        <f t="shared" ca="1" si="62"/>
        <v>0.54815847524518813</v>
      </c>
      <c r="C1779" s="7">
        <f t="shared" ca="1" si="61"/>
        <v>1</v>
      </c>
      <c r="D1779" s="7"/>
      <c r="E1779" s="7"/>
      <c r="F1779" s="7"/>
      <c r="G1779" s="7"/>
      <c r="H1779" s="8"/>
    </row>
    <row r="1780" spans="1:8" x14ac:dyDescent="0.25">
      <c r="A1780" s="12">
        <f t="shared" ca="1" si="62"/>
        <v>5.1289147207031704E-2</v>
      </c>
      <c r="B1780" s="7">
        <f t="shared" ca="1" si="62"/>
        <v>0.45906530481503871</v>
      </c>
      <c r="C1780" s="7">
        <f t="shared" ca="1" si="61"/>
        <v>1</v>
      </c>
      <c r="D1780" s="7"/>
      <c r="E1780" s="7"/>
      <c r="F1780" s="7"/>
      <c r="G1780" s="7"/>
      <c r="H1780" s="8"/>
    </row>
    <row r="1781" spans="1:8" x14ac:dyDescent="0.25">
      <c r="A1781" s="12">
        <f t="shared" ca="1" si="62"/>
        <v>0.41347436486030997</v>
      </c>
      <c r="B1781" s="7">
        <f t="shared" ca="1" si="62"/>
        <v>0.24761733431469912</v>
      </c>
      <c r="C1781" s="7">
        <f t="shared" ca="1" si="61"/>
        <v>1</v>
      </c>
      <c r="D1781" s="7"/>
      <c r="E1781" s="7"/>
      <c r="F1781" s="7"/>
      <c r="G1781" s="7"/>
      <c r="H1781" s="8"/>
    </row>
    <row r="1782" spans="1:8" x14ac:dyDescent="0.25">
      <c r="A1782" s="12">
        <f t="shared" ca="1" si="62"/>
        <v>0.97392780033782733</v>
      </c>
      <c r="B1782" s="7">
        <f t="shared" ca="1" si="62"/>
        <v>0.35803617571372537</v>
      </c>
      <c r="C1782" s="7">
        <f t="shared" ca="1" si="61"/>
        <v>0</v>
      </c>
      <c r="D1782" s="7"/>
      <c r="E1782" s="7"/>
      <c r="F1782" s="7"/>
      <c r="G1782" s="7"/>
      <c r="H1782" s="8"/>
    </row>
    <row r="1783" spans="1:8" x14ac:dyDescent="0.25">
      <c r="A1783" s="12">
        <f t="shared" ca="1" si="62"/>
        <v>0.47470833206813456</v>
      </c>
      <c r="B1783" s="7">
        <f t="shared" ca="1" si="62"/>
        <v>0.30326659687393587</v>
      </c>
      <c r="C1783" s="7">
        <f t="shared" ca="1" si="61"/>
        <v>1</v>
      </c>
      <c r="D1783" s="7"/>
      <c r="E1783" s="7"/>
      <c r="F1783" s="7"/>
      <c r="G1783" s="7"/>
      <c r="H1783" s="8"/>
    </row>
    <row r="1784" spans="1:8" x14ac:dyDescent="0.25">
      <c r="A1784" s="12">
        <f t="shared" ca="1" si="62"/>
        <v>0.19932609848421046</v>
      </c>
      <c r="B1784" s="7">
        <f t="shared" ca="1" si="62"/>
        <v>0.58321263331551176</v>
      </c>
      <c r="C1784" s="7">
        <f t="shared" ca="1" si="61"/>
        <v>1</v>
      </c>
      <c r="D1784" s="7"/>
      <c r="E1784" s="7"/>
      <c r="F1784" s="7"/>
      <c r="G1784" s="7"/>
      <c r="H1784" s="8"/>
    </row>
    <row r="1785" spans="1:8" x14ac:dyDescent="0.25">
      <c r="A1785" s="12">
        <f t="shared" ca="1" si="62"/>
        <v>0.22674039814065616</v>
      </c>
      <c r="B1785" s="7">
        <f t="shared" ca="1" si="62"/>
        <v>0.16664473560322746</v>
      </c>
      <c r="C1785" s="7">
        <f t="shared" ca="1" si="61"/>
        <v>1</v>
      </c>
      <c r="D1785" s="7"/>
      <c r="E1785" s="7"/>
      <c r="F1785" s="7"/>
      <c r="G1785" s="7"/>
      <c r="H1785" s="8"/>
    </row>
    <row r="1786" spans="1:8" x14ac:dyDescent="0.25">
      <c r="A1786" s="12">
        <f t="shared" ca="1" si="62"/>
        <v>0.20208157035851493</v>
      </c>
      <c r="B1786" s="7">
        <f t="shared" ca="1" si="62"/>
        <v>0.61651854420930718</v>
      </c>
      <c r="C1786" s="7">
        <f t="shared" ca="1" si="61"/>
        <v>1</v>
      </c>
      <c r="D1786" s="7"/>
      <c r="E1786" s="7"/>
      <c r="F1786" s="7"/>
      <c r="G1786" s="7"/>
      <c r="H1786" s="8"/>
    </row>
    <row r="1787" spans="1:8" x14ac:dyDescent="0.25">
      <c r="A1787" s="12">
        <f t="shared" ca="1" si="62"/>
        <v>0.7710838525671867</v>
      </c>
      <c r="B1787" s="7">
        <f t="shared" ca="1" si="62"/>
        <v>0.12551229508492678</v>
      </c>
      <c r="C1787" s="7">
        <f t="shared" ca="1" si="61"/>
        <v>1</v>
      </c>
      <c r="D1787" s="7"/>
      <c r="E1787" s="7"/>
      <c r="F1787" s="7"/>
      <c r="G1787" s="7"/>
      <c r="H1787" s="8"/>
    </row>
    <row r="1788" spans="1:8" x14ac:dyDescent="0.25">
      <c r="A1788" s="12">
        <f t="shared" ca="1" si="62"/>
        <v>0.12797109449043076</v>
      </c>
      <c r="B1788" s="7">
        <f t="shared" ca="1" si="62"/>
        <v>0.23451863989755595</v>
      </c>
      <c r="C1788" s="7">
        <f t="shared" ca="1" si="61"/>
        <v>1</v>
      </c>
      <c r="D1788" s="7"/>
      <c r="E1788" s="7"/>
      <c r="F1788" s="7"/>
      <c r="G1788" s="7"/>
      <c r="H1788" s="8"/>
    </row>
    <row r="1789" spans="1:8" x14ac:dyDescent="0.25">
      <c r="A1789" s="12">
        <f t="shared" ca="1" si="62"/>
        <v>0.21246858960834525</v>
      </c>
      <c r="B1789" s="7">
        <f t="shared" ca="1" si="62"/>
        <v>0.26007827921901783</v>
      </c>
      <c r="C1789" s="7">
        <f t="shared" ca="1" si="61"/>
        <v>1</v>
      </c>
      <c r="D1789" s="7"/>
      <c r="E1789" s="7"/>
      <c r="F1789" s="7"/>
      <c r="G1789" s="7"/>
      <c r="H1789" s="8"/>
    </row>
    <row r="1790" spans="1:8" x14ac:dyDescent="0.25">
      <c r="A1790" s="12">
        <f t="shared" ca="1" si="62"/>
        <v>0.69408322482730966</v>
      </c>
      <c r="B1790" s="7">
        <f t="shared" ca="1" si="62"/>
        <v>0.91178236779252142</v>
      </c>
      <c r="C1790" s="7">
        <f t="shared" ca="1" si="61"/>
        <v>0</v>
      </c>
      <c r="D1790" s="7"/>
      <c r="E1790" s="7"/>
      <c r="F1790" s="7"/>
      <c r="G1790" s="7"/>
      <c r="H1790" s="8"/>
    </row>
    <row r="1791" spans="1:8" x14ac:dyDescent="0.25">
      <c r="A1791" s="12">
        <f t="shared" ca="1" si="62"/>
        <v>0.18758116139560532</v>
      </c>
      <c r="B1791" s="7">
        <f t="shared" ca="1" si="62"/>
        <v>0.12977569158111346</v>
      </c>
      <c r="C1791" s="7">
        <f t="shared" ca="1" si="61"/>
        <v>1</v>
      </c>
      <c r="D1791" s="7"/>
      <c r="E1791" s="7"/>
      <c r="F1791" s="7"/>
      <c r="G1791" s="7"/>
      <c r="H1791" s="8"/>
    </row>
    <row r="1792" spans="1:8" x14ac:dyDescent="0.25">
      <c r="A1792" s="12">
        <f t="shared" ca="1" si="62"/>
        <v>0.12566015593980817</v>
      </c>
      <c r="B1792" s="7">
        <f t="shared" ca="1" si="62"/>
        <v>0.67460308768232402</v>
      </c>
      <c r="C1792" s="7">
        <f t="shared" ca="1" si="61"/>
        <v>1</v>
      </c>
      <c r="D1792" s="7"/>
      <c r="E1792" s="7"/>
      <c r="F1792" s="7"/>
      <c r="G1792" s="7"/>
      <c r="H1792" s="8"/>
    </row>
    <row r="1793" spans="1:8" x14ac:dyDescent="0.25">
      <c r="A1793" s="12">
        <f t="shared" ca="1" si="62"/>
        <v>0.45799138197793687</v>
      </c>
      <c r="B1793" s="7">
        <f t="shared" ca="1" si="62"/>
        <v>0.1792766197877359</v>
      </c>
      <c r="C1793" s="7">
        <f t="shared" ca="1" si="61"/>
        <v>1</v>
      </c>
      <c r="D1793" s="7"/>
      <c r="E1793" s="7"/>
      <c r="F1793" s="7"/>
      <c r="G1793" s="7"/>
      <c r="H1793" s="8"/>
    </row>
    <row r="1794" spans="1:8" x14ac:dyDescent="0.25">
      <c r="A1794" s="12">
        <f t="shared" ca="1" si="62"/>
        <v>0.98700444038119517</v>
      </c>
      <c r="B1794" s="7">
        <f t="shared" ca="1" si="62"/>
        <v>0.78492633348604401</v>
      </c>
      <c r="C1794" s="7">
        <f t="shared" ca="1" si="61"/>
        <v>0</v>
      </c>
      <c r="D1794" s="7"/>
      <c r="E1794" s="7"/>
      <c r="F1794" s="7"/>
      <c r="G1794" s="7"/>
      <c r="H1794" s="8"/>
    </row>
    <row r="1795" spans="1:8" x14ac:dyDescent="0.25">
      <c r="A1795" s="12">
        <f t="shared" ca="1" si="62"/>
        <v>0.50492484941531934</v>
      </c>
      <c r="B1795" s="7">
        <f t="shared" ca="1" si="62"/>
        <v>0.81585380650169581</v>
      </c>
      <c r="C1795" s="7">
        <f t="shared" ref="C1795:C1858" ca="1" si="63">IF(SQRT(A1795^2+B1795^2)&lt;=1,1,0)</f>
        <v>1</v>
      </c>
      <c r="D1795" s="7"/>
      <c r="E1795" s="7"/>
      <c r="F1795" s="7"/>
      <c r="G1795" s="7"/>
      <c r="H1795" s="8"/>
    </row>
    <row r="1796" spans="1:8" x14ac:dyDescent="0.25">
      <c r="A1796" s="12">
        <f t="shared" ca="1" si="62"/>
        <v>0.70876026694554828</v>
      </c>
      <c r="B1796" s="7">
        <f t="shared" ca="1" si="62"/>
        <v>0.39623865536870229</v>
      </c>
      <c r="C1796" s="7">
        <f t="shared" ca="1" si="63"/>
        <v>1</v>
      </c>
      <c r="D1796" s="7"/>
      <c r="E1796" s="7"/>
      <c r="F1796" s="7"/>
      <c r="G1796" s="7"/>
      <c r="H1796" s="8"/>
    </row>
    <row r="1797" spans="1:8" x14ac:dyDescent="0.25">
      <c r="A1797" s="12">
        <f t="shared" ca="1" si="62"/>
        <v>0.83222556433874562</v>
      </c>
      <c r="B1797" s="7">
        <f t="shared" ca="1" si="62"/>
        <v>2.505468927572041E-2</v>
      </c>
      <c r="C1797" s="7">
        <f t="shared" ca="1" si="63"/>
        <v>1</v>
      </c>
      <c r="D1797" s="7"/>
      <c r="E1797" s="7"/>
      <c r="F1797" s="7"/>
      <c r="G1797" s="7"/>
      <c r="H1797" s="8"/>
    </row>
    <row r="1798" spans="1:8" x14ac:dyDescent="0.25">
      <c r="A1798" s="12">
        <f t="shared" ca="1" si="62"/>
        <v>0.55110179077950849</v>
      </c>
      <c r="B1798" s="7">
        <f t="shared" ca="1" si="62"/>
        <v>0.17676101825159629</v>
      </c>
      <c r="C1798" s="7">
        <f t="shared" ca="1" si="63"/>
        <v>1</v>
      </c>
      <c r="D1798" s="7"/>
      <c r="E1798" s="7"/>
      <c r="F1798" s="7"/>
      <c r="G1798" s="7"/>
      <c r="H1798" s="8"/>
    </row>
    <row r="1799" spans="1:8" x14ac:dyDescent="0.25">
      <c r="A1799" s="12">
        <f t="shared" ca="1" si="62"/>
        <v>0.83257408697186919</v>
      </c>
      <c r="B1799" s="7">
        <f t="shared" ca="1" si="62"/>
        <v>3.9045197238155693E-2</v>
      </c>
      <c r="C1799" s="7">
        <f t="shared" ca="1" si="63"/>
        <v>1</v>
      </c>
      <c r="D1799" s="7"/>
      <c r="E1799" s="7"/>
      <c r="F1799" s="7"/>
      <c r="G1799" s="7"/>
      <c r="H1799" s="8"/>
    </row>
    <row r="1800" spans="1:8" x14ac:dyDescent="0.25">
      <c r="A1800" s="12">
        <f t="shared" ca="1" si="62"/>
        <v>0.16066424472844443</v>
      </c>
      <c r="B1800" s="7">
        <f t="shared" ca="1" si="62"/>
        <v>0.80541283690674648</v>
      </c>
      <c r="C1800" s="7">
        <f t="shared" ca="1" si="63"/>
        <v>1</v>
      </c>
      <c r="D1800" s="7"/>
      <c r="E1800" s="7"/>
      <c r="F1800" s="7"/>
      <c r="G1800" s="7"/>
      <c r="H1800" s="8"/>
    </row>
    <row r="1801" spans="1:8" x14ac:dyDescent="0.25">
      <c r="A1801" s="12">
        <f t="shared" ca="1" si="62"/>
        <v>0.64455628348404614</v>
      </c>
      <c r="B1801" s="7">
        <f t="shared" ca="1" si="62"/>
        <v>0.54625365655319369</v>
      </c>
      <c r="C1801" s="7">
        <f t="shared" ca="1" si="63"/>
        <v>1</v>
      </c>
      <c r="D1801" s="7"/>
      <c r="E1801" s="7"/>
      <c r="F1801" s="7"/>
      <c r="G1801" s="7"/>
      <c r="H1801" s="8"/>
    </row>
    <row r="1802" spans="1:8" x14ac:dyDescent="0.25">
      <c r="A1802" s="12">
        <f t="shared" ca="1" si="62"/>
        <v>0.64824297168954392</v>
      </c>
      <c r="B1802" s="7">
        <f t="shared" ca="1" si="62"/>
        <v>0.59619595599495789</v>
      </c>
      <c r="C1802" s="7">
        <f t="shared" ca="1" si="63"/>
        <v>1</v>
      </c>
      <c r="D1802" s="7"/>
      <c r="E1802" s="7"/>
      <c r="F1802" s="7"/>
      <c r="G1802" s="7"/>
      <c r="H1802" s="8"/>
    </row>
    <row r="1803" spans="1:8" x14ac:dyDescent="0.25">
      <c r="A1803" s="12">
        <f t="shared" ca="1" si="62"/>
        <v>0.19709669084808279</v>
      </c>
      <c r="B1803" s="7">
        <f t="shared" ca="1" si="62"/>
        <v>0.87816558864039129</v>
      </c>
      <c r="C1803" s="7">
        <f t="shared" ca="1" si="63"/>
        <v>1</v>
      </c>
      <c r="D1803" s="7"/>
      <c r="E1803" s="7"/>
      <c r="F1803" s="7"/>
      <c r="G1803" s="7"/>
      <c r="H1803" s="8"/>
    </row>
    <row r="1804" spans="1:8" x14ac:dyDescent="0.25">
      <c r="A1804" s="12">
        <f t="shared" ca="1" si="62"/>
        <v>5.8490925154836781E-2</v>
      </c>
      <c r="B1804" s="7">
        <f t="shared" ca="1" si="62"/>
        <v>0.1090961574522854</v>
      </c>
      <c r="C1804" s="7">
        <f t="shared" ca="1" si="63"/>
        <v>1</v>
      </c>
      <c r="D1804" s="7"/>
      <c r="E1804" s="7"/>
      <c r="F1804" s="7"/>
      <c r="G1804" s="7"/>
      <c r="H1804" s="8"/>
    </row>
    <row r="1805" spans="1:8" x14ac:dyDescent="0.25">
      <c r="A1805" s="12">
        <f t="shared" ca="1" si="62"/>
        <v>0.77433660482726574</v>
      </c>
      <c r="B1805" s="7">
        <f t="shared" ca="1" si="62"/>
        <v>0.12845339374980758</v>
      </c>
      <c r="C1805" s="7">
        <f t="shared" ca="1" si="63"/>
        <v>1</v>
      </c>
      <c r="D1805" s="7"/>
      <c r="E1805" s="7"/>
      <c r="F1805" s="7"/>
      <c r="G1805" s="7"/>
      <c r="H1805" s="8"/>
    </row>
    <row r="1806" spans="1:8" x14ac:dyDescent="0.25">
      <c r="A1806" s="12">
        <f t="shared" ca="1" si="62"/>
        <v>0.802679950554541</v>
      </c>
      <c r="B1806" s="7">
        <f t="shared" ca="1" si="62"/>
        <v>0.71674834877236249</v>
      </c>
      <c r="C1806" s="7">
        <f t="shared" ca="1" si="63"/>
        <v>0</v>
      </c>
      <c r="D1806" s="7"/>
      <c r="E1806" s="7"/>
      <c r="F1806" s="7"/>
      <c r="G1806" s="7"/>
      <c r="H1806" s="8"/>
    </row>
    <row r="1807" spans="1:8" x14ac:dyDescent="0.25">
      <c r="A1807" s="12">
        <f t="shared" ca="1" si="62"/>
        <v>0.4401472655043468</v>
      </c>
      <c r="B1807" s="7">
        <f t="shared" ca="1" si="62"/>
        <v>0.95475231494025203</v>
      </c>
      <c r="C1807" s="7">
        <f t="shared" ca="1" si="63"/>
        <v>0</v>
      </c>
      <c r="D1807" s="7"/>
      <c r="E1807" s="7"/>
      <c r="F1807" s="7"/>
      <c r="G1807" s="7"/>
      <c r="H1807" s="8"/>
    </row>
    <row r="1808" spans="1:8" x14ac:dyDescent="0.25">
      <c r="A1808" s="12">
        <f t="shared" ca="1" si="62"/>
        <v>0.51248590401309502</v>
      </c>
      <c r="B1808" s="7">
        <f t="shared" ca="1" si="62"/>
        <v>0.63388232295693792</v>
      </c>
      <c r="C1808" s="7">
        <f t="shared" ca="1" si="63"/>
        <v>1</v>
      </c>
      <c r="D1808" s="7"/>
      <c r="E1808" s="7"/>
      <c r="F1808" s="7"/>
      <c r="G1808" s="7"/>
      <c r="H1808" s="8"/>
    </row>
    <row r="1809" spans="1:8" x14ac:dyDescent="0.25">
      <c r="A1809" s="12">
        <f t="shared" ca="1" si="62"/>
        <v>0.1883695344898646</v>
      </c>
      <c r="B1809" s="7">
        <f t="shared" ca="1" si="62"/>
        <v>0.31046770381098354</v>
      </c>
      <c r="C1809" s="7">
        <f t="shared" ca="1" si="63"/>
        <v>1</v>
      </c>
      <c r="D1809" s="7"/>
      <c r="E1809" s="7"/>
      <c r="F1809" s="7"/>
      <c r="G1809" s="7"/>
      <c r="H1809" s="8"/>
    </row>
    <row r="1810" spans="1:8" x14ac:dyDescent="0.25">
      <c r="A1810" s="12">
        <f t="shared" ca="1" si="62"/>
        <v>0.21179864355774269</v>
      </c>
      <c r="B1810" s="7">
        <f t="shared" ca="1" si="62"/>
        <v>0.10859175622411232</v>
      </c>
      <c r="C1810" s="7">
        <f t="shared" ca="1" si="63"/>
        <v>1</v>
      </c>
      <c r="D1810" s="7"/>
      <c r="E1810" s="7"/>
      <c r="F1810" s="7"/>
      <c r="G1810" s="7"/>
      <c r="H1810" s="8"/>
    </row>
    <row r="1811" spans="1:8" x14ac:dyDescent="0.25">
      <c r="A1811" s="12">
        <f t="shared" ca="1" si="62"/>
        <v>0.73563160115181991</v>
      </c>
      <c r="B1811" s="7">
        <f t="shared" ca="1" si="62"/>
        <v>0.37535289167366759</v>
      </c>
      <c r="C1811" s="7">
        <f t="shared" ca="1" si="63"/>
        <v>1</v>
      </c>
      <c r="D1811" s="7"/>
      <c r="E1811" s="7"/>
      <c r="F1811" s="7"/>
      <c r="G1811" s="7"/>
      <c r="H1811" s="8"/>
    </row>
    <row r="1812" spans="1:8" x14ac:dyDescent="0.25">
      <c r="A1812" s="12">
        <f t="shared" ca="1" si="62"/>
        <v>0.16108989720314471</v>
      </c>
      <c r="B1812" s="7">
        <f t="shared" ca="1" si="62"/>
        <v>0.22720088364942903</v>
      </c>
      <c r="C1812" s="7">
        <f t="shared" ca="1" si="63"/>
        <v>1</v>
      </c>
      <c r="D1812" s="7"/>
      <c r="E1812" s="7"/>
      <c r="F1812" s="7"/>
      <c r="G1812" s="7"/>
      <c r="H1812" s="8"/>
    </row>
    <row r="1813" spans="1:8" x14ac:dyDescent="0.25">
      <c r="A1813" s="12">
        <f t="shared" ca="1" si="62"/>
        <v>6.1753941258198553E-2</v>
      </c>
      <c r="B1813" s="7">
        <f t="shared" ca="1" si="62"/>
        <v>0.29692874701259642</v>
      </c>
      <c r="C1813" s="7">
        <f t="shared" ca="1" si="63"/>
        <v>1</v>
      </c>
      <c r="D1813" s="7"/>
      <c r="E1813" s="7"/>
      <c r="F1813" s="7"/>
      <c r="G1813" s="7"/>
      <c r="H1813" s="8"/>
    </row>
    <row r="1814" spans="1:8" x14ac:dyDescent="0.25">
      <c r="A1814" s="12">
        <f t="shared" ca="1" si="62"/>
        <v>0.6961934779856801</v>
      </c>
      <c r="B1814" s="7">
        <f t="shared" ca="1" si="62"/>
        <v>0.10123565008557933</v>
      </c>
      <c r="C1814" s="7">
        <f t="shared" ca="1" si="63"/>
        <v>1</v>
      </c>
      <c r="D1814" s="7"/>
      <c r="E1814" s="7"/>
      <c r="F1814" s="7"/>
      <c r="G1814" s="7"/>
      <c r="H1814" s="8"/>
    </row>
    <row r="1815" spans="1:8" x14ac:dyDescent="0.25">
      <c r="A1815" s="12">
        <f t="shared" ca="1" si="62"/>
        <v>0.62707971953225972</v>
      </c>
      <c r="B1815" s="7">
        <f t="shared" ca="1" si="62"/>
        <v>0.31129870951787364</v>
      </c>
      <c r="C1815" s="7">
        <f t="shared" ca="1" si="63"/>
        <v>1</v>
      </c>
      <c r="D1815" s="7"/>
      <c r="E1815" s="7"/>
      <c r="F1815" s="7"/>
      <c r="G1815" s="7"/>
      <c r="H1815" s="8"/>
    </row>
    <row r="1816" spans="1:8" x14ac:dyDescent="0.25">
      <c r="A1816" s="12">
        <f t="shared" ca="1" si="62"/>
        <v>0.2647173541781902</v>
      </c>
      <c r="B1816" s="7">
        <f t="shared" ca="1" si="62"/>
        <v>0.8732784847268924</v>
      </c>
      <c r="C1816" s="7">
        <f t="shared" ca="1" si="63"/>
        <v>1</v>
      </c>
      <c r="D1816" s="7"/>
      <c r="E1816" s="7"/>
      <c r="F1816" s="7"/>
      <c r="G1816" s="7"/>
      <c r="H1816" s="8"/>
    </row>
    <row r="1817" spans="1:8" x14ac:dyDescent="0.25">
      <c r="A1817" s="12">
        <f t="shared" ca="1" si="62"/>
        <v>0.92546569957612101</v>
      </c>
      <c r="B1817" s="7">
        <f t="shared" ca="1" si="62"/>
        <v>0.19550122597522379</v>
      </c>
      <c r="C1817" s="7">
        <f t="shared" ca="1" si="63"/>
        <v>1</v>
      </c>
      <c r="D1817" s="7"/>
      <c r="E1817" s="7"/>
      <c r="F1817" s="7"/>
      <c r="G1817" s="7"/>
      <c r="H1817" s="8"/>
    </row>
    <row r="1818" spans="1:8" x14ac:dyDescent="0.25">
      <c r="A1818" s="12">
        <f t="shared" ca="1" si="62"/>
        <v>0.3507778647090487</v>
      </c>
      <c r="B1818" s="7">
        <f t="shared" ca="1" si="62"/>
        <v>0.97417782026756894</v>
      </c>
      <c r="C1818" s="7">
        <f t="shared" ca="1" si="63"/>
        <v>0</v>
      </c>
      <c r="D1818" s="7"/>
      <c r="E1818" s="7"/>
      <c r="F1818" s="7"/>
      <c r="G1818" s="7"/>
      <c r="H1818" s="8"/>
    </row>
    <row r="1819" spans="1:8" x14ac:dyDescent="0.25">
      <c r="A1819" s="12">
        <f t="shared" ca="1" si="62"/>
        <v>0.16789913284940461</v>
      </c>
      <c r="B1819" s="7">
        <f t="shared" ca="1" si="62"/>
        <v>0.84571516888950171</v>
      </c>
      <c r="C1819" s="7">
        <f t="shared" ca="1" si="63"/>
        <v>1</v>
      </c>
      <c r="D1819" s="7"/>
      <c r="E1819" s="7"/>
      <c r="F1819" s="7"/>
      <c r="G1819" s="7"/>
      <c r="H1819" s="8"/>
    </row>
    <row r="1820" spans="1:8" x14ac:dyDescent="0.25">
      <c r="A1820" s="12">
        <f t="shared" ref="A1820:B1883" ca="1" si="64">RAND()</f>
        <v>0.42601721820108196</v>
      </c>
      <c r="B1820" s="7">
        <f t="shared" ca="1" si="64"/>
        <v>2.4580116648128536E-3</v>
      </c>
      <c r="C1820" s="7">
        <f t="shared" ca="1" si="63"/>
        <v>1</v>
      </c>
      <c r="D1820" s="7"/>
      <c r="E1820" s="7"/>
      <c r="F1820" s="7"/>
      <c r="G1820" s="7"/>
      <c r="H1820" s="8"/>
    </row>
    <row r="1821" spans="1:8" x14ac:dyDescent="0.25">
      <c r="A1821" s="12">
        <f t="shared" ca="1" si="64"/>
        <v>0.10404489300512887</v>
      </c>
      <c r="B1821" s="7">
        <f t="shared" ca="1" si="64"/>
        <v>0.74037509162459525</v>
      </c>
      <c r="C1821" s="7">
        <f t="shared" ca="1" si="63"/>
        <v>1</v>
      </c>
      <c r="D1821" s="7"/>
      <c r="E1821" s="7"/>
      <c r="F1821" s="7"/>
      <c r="G1821" s="7"/>
      <c r="H1821" s="8"/>
    </row>
    <row r="1822" spans="1:8" x14ac:dyDescent="0.25">
      <c r="A1822" s="12">
        <f t="shared" ca="1" si="64"/>
        <v>0.34864997093945205</v>
      </c>
      <c r="B1822" s="7">
        <f t="shared" ca="1" si="64"/>
        <v>0.26220071716410587</v>
      </c>
      <c r="C1822" s="7">
        <f t="shared" ca="1" si="63"/>
        <v>1</v>
      </c>
      <c r="D1822" s="7"/>
      <c r="E1822" s="7"/>
      <c r="F1822" s="7"/>
      <c r="G1822" s="7"/>
      <c r="H1822" s="8"/>
    </row>
    <row r="1823" spans="1:8" x14ac:dyDescent="0.25">
      <c r="A1823" s="12">
        <f t="shared" ca="1" si="64"/>
        <v>0.48978414138408188</v>
      </c>
      <c r="B1823" s="7">
        <f t="shared" ca="1" si="64"/>
        <v>0.54139900061121016</v>
      </c>
      <c r="C1823" s="7">
        <f t="shared" ca="1" si="63"/>
        <v>1</v>
      </c>
      <c r="D1823" s="7"/>
      <c r="E1823" s="7"/>
      <c r="F1823" s="7"/>
      <c r="G1823" s="7"/>
      <c r="H1823" s="8"/>
    </row>
    <row r="1824" spans="1:8" x14ac:dyDescent="0.25">
      <c r="A1824" s="12">
        <f t="shared" ca="1" si="64"/>
        <v>7.5013963598489442E-2</v>
      </c>
      <c r="B1824" s="7">
        <f t="shared" ca="1" si="64"/>
        <v>0.59509548673754109</v>
      </c>
      <c r="C1824" s="7">
        <f t="shared" ca="1" si="63"/>
        <v>1</v>
      </c>
      <c r="D1824" s="7"/>
      <c r="E1824" s="7"/>
      <c r="F1824" s="7"/>
      <c r="G1824" s="7"/>
      <c r="H1824" s="8"/>
    </row>
    <row r="1825" spans="1:8" x14ac:dyDescent="0.25">
      <c r="A1825" s="12">
        <f t="shared" ca="1" si="64"/>
        <v>0.74086964209573536</v>
      </c>
      <c r="B1825" s="7">
        <f t="shared" ca="1" si="64"/>
        <v>0.96611125792850316</v>
      </c>
      <c r="C1825" s="7">
        <f t="shared" ca="1" si="63"/>
        <v>0</v>
      </c>
      <c r="D1825" s="7"/>
      <c r="E1825" s="7"/>
      <c r="F1825" s="7"/>
      <c r="G1825" s="7"/>
      <c r="H1825" s="8"/>
    </row>
    <row r="1826" spans="1:8" x14ac:dyDescent="0.25">
      <c r="A1826" s="12">
        <f t="shared" ca="1" si="64"/>
        <v>0.52436086907946367</v>
      </c>
      <c r="B1826" s="7">
        <f t="shared" ca="1" si="64"/>
        <v>0.83069441520552456</v>
      </c>
      <c r="C1826" s="7">
        <f t="shared" ca="1" si="63"/>
        <v>1</v>
      </c>
      <c r="D1826" s="7"/>
      <c r="E1826" s="7"/>
      <c r="F1826" s="7"/>
      <c r="G1826" s="7"/>
      <c r="H1826" s="8"/>
    </row>
    <row r="1827" spans="1:8" x14ac:dyDescent="0.25">
      <c r="A1827" s="12">
        <f t="shared" ca="1" si="64"/>
        <v>0.58338978848041101</v>
      </c>
      <c r="B1827" s="7">
        <f t="shared" ca="1" si="64"/>
        <v>0.88625641245783926</v>
      </c>
      <c r="C1827" s="7">
        <f t="shared" ca="1" si="63"/>
        <v>0</v>
      </c>
      <c r="D1827" s="7"/>
      <c r="E1827" s="7"/>
      <c r="F1827" s="7"/>
      <c r="G1827" s="7"/>
      <c r="H1827" s="8"/>
    </row>
    <row r="1828" spans="1:8" x14ac:dyDescent="0.25">
      <c r="A1828" s="12">
        <f t="shared" ca="1" si="64"/>
        <v>0.14427535210348896</v>
      </c>
      <c r="B1828" s="7">
        <f t="shared" ca="1" si="64"/>
        <v>0.67900584772779116</v>
      </c>
      <c r="C1828" s="7">
        <f t="shared" ca="1" si="63"/>
        <v>1</v>
      </c>
      <c r="D1828" s="7"/>
      <c r="E1828" s="7"/>
      <c r="F1828" s="7"/>
      <c r="G1828" s="7"/>
      <c r="H1828" s="8"/>
    </row>
    <row r="1829" spans="1:8" x14ac:dyDescent="0.25">
      <c r="A1829" s="12">
        <f t="shared" ca="1" si="64"/>
        <v>0.83480248124591538</v>
      </c>
      <c r="B1829" s="7">
        <f t="shared" ca="1" si="64"/>
        <v>0.91517590165154561</v>
      </c>
      <c r="C1829" s="7">
        <f t="shared" ca="1" si="63"/>
        <v>0</v>
      </c>
      <c r="D1829" s="7"/>
      <c r="E1829" s="7"/>
      <c r="F1829" s="7"/>
      <c r="G1829" s="7"/>
      <c r="H1829" s="8"/>
    </row>
    <row r="1830" spans="1:8" x14ac:dyDescent="0.25">
      <c r="A1830" s="12">
        <f t="shared" ca="1" si="64"/>
        <v>0.33816903004241305</v>
      </c>
      <c r="B1830" s="7">
        <f t="shared" ca="1" si="64"/>
        <v>5.4916833925352182E-2</v>
      </c>
      <c r="C1830" s="7">
        <f t="shared" ca="1" si="63"/>
        <v>1</v>
      </c>
      <c r="D1830" s="7"/>
      <c r="E1830" s="7"/>
      <c r="F1830" s="7"/>
      <c r="G1830" s="7"/>
      <c r="H1830" s="8"/>
    </row>
    <row r="1831" spans="1:8" x14ac:dyDescent="0.25">
      <c r="A1831" s="12">
        <f t="shared" ca="1" si="64"/>
        <v>0.96797337811162487</v>
      </c>
      <c r="B1831" s="7">
        <f t="shared" ca="1" si="64"/>
        <v>0.44477324970440846</v>
      </c>
      <c r="C1831" s="7">
        <f t="shared" ca="1" si="63"/>
        <v>0</v>
      </c>
      <c r="D1831" s="7"/>
      <c r="E1831" s="7"/>
      <c r="F1831" s="7"/>
      <c r="G1831" s="7"/>
      <c r="H1831" s="8"/>
    </row>
    <row r="1832" spans="1:8" x14ac:dyDescent="0.25">
      <c r="A1832" s="12">
        <f t="shared" ca="1" si="64"/>
        <v>0.91927279575251453</v>
      </c>
      <c r="B1832" s="7">
        <f t="shared" ca="1" si="64"/>
        <v>0.19753018237001019</v>
      </c>
      <c r="C1832" s="7">
        <f t="shared" ca="1" si="63"/>
        <v>1</v>
      </c>
      <c r="D1832" s="7"/>
      <c r="E1832" s="7"/>
      <c r="F1832" s="7"/>
      <c r="G1832" s="7"/>
      <c r="H1832" s="8"/>
    </row>
    <row r="1833" spans="1:8" x14ac:dyDescent="0.25">
      <c r="A1833" s="12">
        <f t="shared" ca="1" si="64"/>
        <v>0.33761669587051879</v>
      </c>
      <c r="B1833" s="7">
        <f t="shared" ca="1" si="64"/>
        <v>0.13832448951149523</v>
      </c>
      <c r="C1833" s="7">
        <f t="shared" ca="1" si="63"/>
        <v>1</v>
      </c>
      <c r="D1833" s="7"/>
      <c r="E1833" s="7"/>
      <c r="F1833" s="7"/>
      <c r="G1833" s="7"/>
      <c r="H1833" s="8"/>
    </row>
    <row r="1834" spans="1:8" x14ac:dyDescent="0.25">
      <c r="A1834" s="12">
        <f t="shared" ca="1" si="64"/>
        <v>0.19807178441891271</v>
      </c>
      <c r="B1834" s="7">
        <f t="shared" ca="1" si="64"/>
        <v>0.78249317078215408</v>
      </c>
      <c r="C1834" s="7">
        <f t="shared" ca="1" si="63"/>
        <v>1</v>
      </c>
      <c r="D1834" s="7"/>
      <c r="E1834" s="7"/>
      <c r="F1834" s="7"/>
      <c r="G1834" s="7"/>
      <c r="H1834" s="8"/>
    </row>
    <row r="1835" spans="1:8" x14ac:dyDescent="0.25">
      <c r="A1835" s="12">
        <f t="shared" ca="1" si="64"/>
        <v>0.84784297504188544</v>
      </c>
      <c r="B1835" s="7">
        <f t="shared" ca="1" si="64"/>
        <v>0.53643202888417918</v>
      </c>
      <c r="C1835" s="7">
        <f t="shared" ca="1" si="63"/>
        <v>0</v>
      </c>
      <c r="D1835" s="7"/>
      <c r="E1835" s="7"/>
      <c r="F1835" s="7"/>
      <c r="G1835" s="7"/>
      <c r="H1835" s="8"/>
    </row>
    <row r="1836" spans="1:8" x14ac:dyDescent="0.25">
      <c r="A1836" s="12">
        <f t="shared" ca="1" si="64"/>
        <v>0.82303269100074872</v>
      </c>
      <c r="B1836" s="7">
        <f t="shared" ca="1" si="64"/>
        <v>0.60196363031554956</v>
      </c>
      <c r="C1836" s="7">
        <f t="shared" ca="1" si="63"/>
        <v>0</v>
      </c>
      <c r="D1836" s="7"/>
      <c r="E1836" s="7"/>
      <c r="F1836" s="7"/>
      <c r="G1836" s="7"/>
      <c r="H1836" s="8"/>
    </row>
    <row r="1837" spans="1:8" x14ac:dyDescent="0.25">
      <c r="A1837" s="12">
        <f t="shared" ca="1" si="64"/>
        <v>0.59034841241705671</v>
      </c>
      <c r="B1837" s="7">
        <f t="shared" ca="1" si="64"/>
        <v>0.77383430966577182</v>
      </c>
      <c r="C1837" s="7">
        <f t="shared" ca="1" si="63"/>
        <v>1</v>
      </c>
      <c r="D1837" s="7"/>
      <c r="E1837" s="7"/>
      <c r="F1837" s="7"/>
      <c r="G1837" s="7"/>
      <c r="H1837" s="8"/>
    </row>
    <row r="1838" spans="1:8" x14ac:dyDescent="0.25">
      <c r="A1838" s="12">
        <f t="shared" ca="1" si="64"/>
        <v>0.89248119026638384</v>
      </c>
      <c r="B1838" s="7">
        <f t="shared" ca="1" si="64"/>
        <v>0.76332474002530082</v>
      </c>
      <c r="C1838" s="7">
        <f t="shared" ca="1" si="63"/>
        <v>0</v>
      </c>
      <c r="D1838" s="7"/>
      <c r="E1838" s="7"/>
      <c r="F1838" s="7"/>
      <c r="G1838" s="7"/>
      <c r="H1838" s="8"/>
    </row>
    <row r="1839" spans="1:8" x14ac:dyDescent="0.25">
      <c r="A1839" s="12">
        <f t="shared" ca="1" si="64"/>
        <v>0.20106258962670698</v>
      </c>
      <c r="B1839" s="7">
        <f t="shared" ca="1" si="64"/>
        <v>0.74053967617566518</v>
      </c>
      <c r="C1839" s="7">
        <f t="shared" ca="1" si="63"/>
        <v>1</v>
      </c>
      <c r="D1839" s="7"/>
      <c r="E1839" s="7"/>
      <c r="F1839" s="7"/>
      <c r="G1839" s="7"/>
      <c r="H1839" s="8"/>
    </row>
    <row r="1840" spans="1:8" x14ac:dyDescent="0.25">
      <c r="A1840" s="12">
        <f t="shared" ca="1" si="64"/>
        <v>0.30779551470203625</v>
      </c>
      <c r="B1840" s="7">
        <f t="shared" ca="1" si="64"/>
        <v>0.78715773589867088</v>
      </c>
      <c r="C1840" s="7">
        <f t="shared" ca="1" si="63"/>
        <v>1</v>
      </c>
      <c r="D1840" s="7"/>
      <c r="E1840" s="7"/>
      <c r="F1840" s="7"/>
      <c r="G1840" s="7"/>
      <c r="H1840" s="8"/>
    </row>
    <row r="1841" spans="1:8" x14ac:dyDescent="0.25">
      <c r="A1841" s="12">
        <f t="shared" ca="1" si="64"/>
        <v>0.51139363823953654</v>
      </c>
      <c r="B1841" s="7">
        <f t="shared" ca="1" si="64"/>
        <v>0.89155252934571161</v>
      </c>
      <c r="C1841" s="7">
        <f t="shared" ca="1" si="63"/>
        <v>0</v>
      </c>
      <c r="D1841" s="7"/>
      <c r="E1841" s="7"/>
      <c r="F1841" s="7"/>
      <c r="G1841" s="7"/>
      <c r="H1841" s="8"/>
    </row>
    <row r="1842" spans="1:8" x14ac:dyDescent="0.25">
      <c r="A1842" s="12">
        <f t="shared" ca="1" si="64"/>
        <v>0.90294953158597457</v>
      </c>
      <c r="B1842" s="7">
        <f t="shared" ca="1" si="64"/>
        <v>0.99948066737704033</v>
      </c>
      <c r="C1842" s="7">
        <f t="shared" ca="1" si="63"/>
        <v>0</v>
      </c>
      <c r="D1842" s="7"/>
      <c r="E1842" s="7"/>
      <c r="F1842" s="7"/>
      <c r="G1842" s="7"/>
      <c r="H1842" s="8"/>
    </row>
    <row r="1843" spans="1:8" x14ac:dyDescent="0.25">
      <c r="A1843" s="12">
        <f t="shared" ca="1" si="64"/>
        <v>0.48079166660133665</v>
      </c>
      <c r="B1843" s="7">
        <f t="shared" ca="1" si="64"/>
        <v>0.80085632855461553</v>
      </c>
      <c r="C1843" s="7">
        <f t="shared" ca="1" si="63"/>
        <v>1</v>
      </c>
      <c r="D1843" s="7"/>
      <c r="E1843" s="7"/>
      <c r="F1843" s="7"/>
      <c r="G1843" s="7"/>
      <c r="H1843" s="8"/>
    </row>
    <row r="1844" spans="1:8" x14ac:dyDescent="0.25">
      <c r="A1844" s="12">
        <f t="shared" ca="1" si="64"/>
        <v>0.75085573958193452</v>
      </c>
      <c r="B1844" s="7">
        <f t="shared" ca="1" si="64"/>
        <v>0.49748984580947153</v>
      </c>
      <c r="C1844" s="7">
        <f t="shared" ca="1" si="63"/>
        <v>1</v>
      </c>
      <c r="D1844" s="7"/>
      <c r="E1844" s="7"/>
      <c r="F1844" s="7"/>
      <c r="G1844" s="7"/>
      <c r="H1844" s="8"/>
    </row>
    <row r="1845" spans="1:8" x14ac:dyDescent="0.25">
      <c r="A1845" s="12">
        <f t="shared" ca="1" si="64"/>
        <v>0.10011617687305863</v>
      </c>
      <c r="B1845" s="7">
        <f t="shared" ca="1" si="64"/>
        <v>0.17967962726081665</v>
      </c>
      <c r="C1845" s="7">
        <f t="shared" ca="1" si="63"/>
        <v>1</v>
      </c>
      <c r="D1845" s="7"/>
      <c r="E1845" s="7"/>
      <c r="F1845" s="7"/>
      <c r="G1845" s="7"/>
      <c r="H1845" s="8"/>
    </row>
    <row r="1846" spans="1:8" x14ac:dyDescent="0.25">
      <c r="A1846" s="12">
        <f t="shared" ca="1" si="64"/>
        <v>0.74573359364507719</v>
      </c>
      <c r="B1846" s="7">
        <f t="shared" ca="1" si="64"/>
        <v>0.2728117903859858</v>
      </c>
      <c r="C1846" s="7">
        <f t="shared" ca="1" si="63"/>
        <v>1</v>
      </c>
      <c r="D1846" s="7"/>
      <c r="E1846" s="7"/>
      <c r="F1846" s="7"/>
      <c r="G1846" s="7"/>
      <c r="H1846" s="8"/>
    </row>
    <row r="1847" spans="1:8" x14ac:dyDescent="0.25">
      <c r="A1847" s="12">
        <f t="shared" ca="1" si="64"/>
        <v>0.74617400893515395</v>
      </c>
      <c r="B1847" s="7">
        <f t="shared" ca="1" si="64"/>
        <v>0.64269178348498601</v>
      </c>
      <c r="C1847" s="7">
        <f t="shared" ca="1" si="63"/>
        <v>1</v>
      </c>
      <c r="D1847" s="7"/>
      <c r="E1847" s="7"/>
      <c r="F1847" s="7"/>
      <c r="G1847" s="7"/>
      <c r="H1847" s="8"/>
    </row>
    <row r="1848" spans="1:8" x14ac:dyDescent="0.25">
      <c r="A1848" s="12">
        <f t="shared" ca="1" si="64"/>
        <v>0.71986306652875443</v>
      </c>
      <c r="B1848" s="7">
        <f t="shared" ca="1" si="64"/>
        <v>0.55464015126141952</v>
      </c>
      <c r="C1848" s="7">
        <f t="shared" ca="1" si="63"/>
        <v>1</v>
      </c>
      <c r="D1848" s="7"/>
      <c r="E1848" s="7"/>
      <c r="F1848" s="7"/>
      <c r="G1848" s="7"/>
      <c r="H1848" s="8"/>
    </row>
    <row r="1849" spans="1:8" x14ac:dyDescent="0.25">
      <c r="A1849" s="12">
        <f t="shared" ca="1" si="64"/>
        <v>0.69641057282131125</v>
      </c>
      <c r="B1849" s="7">
        <f t="shared" ca="1" si="64"/>
        <v>0.95974017716811666</v>
      </c>
      <c r="C1849" s="7">
        <f t="shared" ca="1" si="63"/>
        <v>0</v>
      </c>
      <c r="D1849" s="7"/>
      <c r="E1849" s="7"/>
      <c r="F1849" s="7"/>
      <c r="G1849" s="7"/>
      <c r="H1849" s="8"/>
    </row>
    <row r="1850" spans="1:8" x14ac:dyDescent="0.25">
      <c r="A1850" s="12">
        <f t="shared" ca="1" si="64"/>
        <v>0.65109826426724016</v>
      </c>
      <c r="B1850" s="7">
        <f t="shared" ca="1" si="64"/>
        <v>0.46551856152840554</v>
      </c>
      <c r="C1850" s="7">
        <f t="shared" ca="1" si="63"/>
        <v>1</v>
      </c>
      <c r="D1850" s="7"/>
      <c r="E1850" s="7"/>
      <c r="F1850" s="7"/>
      <c r="G1850" s="7"/>
      <c r="H1850" s="8"/>
    </row>
    <row r="1851" spans="1:8" x14ac:dyDescent="0.25">
      <c r="A1851" s="12">
        <f t="shared" ca="1" si="64"/>
        <v>0.25411947529014156</v>
      </c>
      <c r="B1851" s="7">
        <f t="shared" ca="1" si="64"/>
        <v>0.86623867208870176</v>
      </c>
      <c r="C1851" s="7">
        <f t="shared" ca="1" si="63"/>
        <v>1</v>
      </c>
      <c r="D1851" s="7"/>
      <c r="E1851" s="7"/>
      <c r="F1851" s="7"/>
      <c r="G1851" s="7"/>
      <c r="H1851" s="8"/>
    </row>
    <row r="1852" spans="1:8" x14ac:dyDescent="0.25">
      <c r="A1852" s="12">
        <f t="shared" ca="1" si="64"/>
        <v>0.36610277130579072</v>
      </c>
      <c r="B1852" s="7">
        <f t="shared" ca="1" si="64"/>
        <v>0.69271920351080785</v>
      </c>
      <c r="C1852" s="7">
        <f t="shared" ca="1" si="63"/>
        <v>1</v>
      </c>
      <c r="D1852" s="7"/>
      <c r="E1852" s="7"/>
      <c r="F1852" s="7"/>
      <c r="G1852" s="7"/>
      <c r="H1852" s="8"/>
    </row>
    <row r="1853" spans="1:8" x14ac:dyDescent="0.25">
      <c r="A1853" s="12">
        <f t="shared" ca="1" si="64"/>
        <v>0.64438441762111565</v>
      </c>
      <c r="B1853" s="7">
        <f t="shared" ca="1" si="64"/>
        <v>0.84747567167275095</v>
      </c>
      <c r="C1853" s="7">
        <f t="shared" ca="1" si="63"/>
        <v>0</v>
      </c>
      <c r="D1853" s="7"/>
      <c r="E1853" s="7"/>
      <c r="F1853" s="7"/>
      <c r="G1853" s="7"/>
      <c r="H1853" s="8"/>
    </row>
    <row r="1854" spans="1:8" x14ac:dyDescent="0.25">
      <c r="A1854" s="12">
        <f t="shared" ca="1" si="64"/>
        <v>0.33738773640785535</v>
      </c>
      <c r="B1854" s="7">
        <f t="shared" ca="1" si="64"/>
        <v>0.92726576019981177</v>
      </c>
      <c r="C1854" s="7">
        <f t="shared" ca="1" si="63"/>
        <v>1</v>
      </c>
      <c r="D1854" s="7"/>
      <c r="E1854" s="7"/>
      <c r="F1854" s="7"/>
      <c r="G1854" s="7"/>
      <c r="H1854" s="8"/>
    </row>
    <row r="1855" spans="1:8" x14ac:dyDescent="0.25">
      <c r="A1855" s="12">
        <f t="shared" ca="1" si="64"/>
        <v>0.61676441195988185</v>
      </c>
      <c r="B1855" s="7">
        <f t="shared" ca="1" si="64"/>
        <v>0.63959413387308395</v>
      </c>
      <c r="C1855" s="7">
        <f t="shared" ca="1" si="63"/>
        <v>1</v>
      </c>
      <c r="D1855" s="7"/>
      <c r="E1855" s="7"/>
      <c r="F1855" s="7"/>
      <c r="G1855" s="7"/>
      <c r="H1855" s="8"/>
    </row>
    <row r="1856" spans="1:8" x14ac:dyDescent="0.25">
      <c r="A1856" s="12">
        <f t="shared" ca="1" si="64"/>
        <v>0.65755391635564842</v>
      </c>
      <c r="B1856" s="7">
        <f t="shared" ca="1" si="64"/>
        <v>0.37063490053157333</v>
      </c>
      <c r="C1856" s="7">
        <f t="shared" ca="1" si="63"/>
        <v>1</v>
      </c>
      <c r="D1856" s="7"/>
      <c r="E1856" s="7"/>
      <c r="F1856" s="7"/>
      <c r="G1856" s="7"/>
      <c r="H1856" s="8"/>
    </row>
    <row r="1857" spans="1:8" x14ac:dyDescent="0.25">
      <c r="A1857" s="12">
        <f t="shared" ca="1" si="64"/>
        <v>0.41029088535572278</v>
      </c>
      <c r="B1857" s="7">
        <f t="shared" ca="1" si="64"/>
        <v>0.112253954196462</v>
      </c>
      <c r="C1857" s="7">
        <f t="shared" ca="1" si="63"/>
        <v>1</v>
      </c>
      <c r="D1857" s="7"/>
      <c r="E1857" s="7"/>
      <c r="F1857" s="7"/>
      <c r="G1857" s="7"/>
      <c r="H1857" s="8"/>
    </row>
    <row r="1858" spans="1:8" x14ac:dyDescent="0.25">
      <c r="A1858" s="12">
        <f t="shared" ca="1" si="64"/>
        <v>0.57336147232172807</v>
      </c>
      <c r="B1858" s="7">
        <f t="shared" ca="1" si="64"/>
        <v>7.4690444808793055E-2</v>
      </c>
      <c r="C1858" s="7">
        <f t="shared" ca="1" si="63"/>
        <v>1</v>
      </c>
      <c r="D1858" s="7"/>
      <c r="E1858" s="7"/>
      <c r="F1858" s="7"/>
      <c r="G1858" s="7"/>
      <c r="H1858" s="8"/>
    </row>
    <row r="1859" spans="1:8" x14ac:dyDescent="0.25">
      <c r="A1859" s="12">
        <f t="shared" ca="1" si="64"/>
        <v>0.88137500400749857</v>
      </c>
      <c r="B1859" s="7">
        <f t="shared" ca="1" si="64"/>
        <v>0.13088935353450792</v>
      </c>
      <c r="C1859" s="7">
        <f t="shared" ref="C1859:C1922" ca="1" si="65">IF(SQRT(A1859^2+B1859^2)&lt;=1,1,0)</f>
        <v>1</v>
      </c>
      <c r="D1859" s="7"/>
      <c r="E1859" s="7"/>
      <c r="F1859" s="7"/>
      <c r="G1859" s="7"/>
      <c r="H1859" s="8"/>
    </row>
    <row r="1860" spans="1:8" x14ac:dyDescent="0.25">
      <c r="A1860" s="12">
        <f t="shared" ca="1" si="64"/>
        <v>0.93646515716297651</v>
      </c>
      <c r="B1860" s="7">
        <f t="shared" ca="1" si="64"/>
        <v>0.55205086654248947</v>
      </c>
      <c r="C1860" s="7">
        <f t="shared" ca="1" si="65"/>
        <v>0</v>
      </c>
      <c r="D1860" s="7"/>
      <c r="E1860" s="7"/>
      <c r="F1860" s="7"/>
      <c r="G1860" s="7"/>
      <c r="H1860" s="8"/>
    </row>
    <row r="1861" spans="1:8" x14ac:dyDescent="0.25">
      <c r="A1861" s="12">
        <f t="shared" ca="1" si="64"/>
        <v>0.10777991122527875</v>
      </c>
      <c r="B1861" s="7">
        <f t="shared" ca="1" si="64"/>
        <v>0.37457687244919502</v>
      </c>
      <c r="C1861" s="7">
        <f t="shared" ca="1" si="65"/>
        <v>1</v>
      </c>
      <c r="D1861" s="7"/>
      <c r="E1861" s="7"/>
      <c r="F1861" s="7"/>
      <c r="G1861" s="7"/>
      <c r="H1861" s="8"/>
    </row>
    <row r="1862" spans="1:8" x14ac:dyDescent="0.25">
      <c r="A1862" s="12">
        <f t="shared" ca="1" si="64"/>
        <v>0.89785161274472569</v>
      </c>
      <c r="B1862" s="7">
        <f t="shared" ca="1" si="64"/>
        <v>0.77300834361467852</v>
      </c>
      <c r="C1862" s="7">
        <f t="shared" ca="1" si="65"/>
        <v>0</v>
      </c>
      <c r="D1862" s="7"/>
      <c r="E1862" s="7"/>
      <c r="F1862" s="7"/>
      <c r="G1862" s="7"/>
      <c r="H1862" s="8"/>
    </row>
    <row r="1863" spans="1:8" x14ac:dyDescent="0.25">
      <c r="A1863" s="12">
        <f t="shared" ca="1" si="64"/>
        <v>0.83603362802998105</v>
      </c>
      <c r="B1863" s="7">
        <f t="shared" ca="1" si="64"/>
        <v>0.36367247980904138</v>
      </c>
      <c r="C1863" s="7">
        <f t="shared" ca="1" si="65"/>
        <v>1</v>
      </c>
      <c r="D1863" s="7"/>
      <c r="E1863" s="7"/>
      <c r="F1863" s="7"/>
      <c r="G1863" s="7"/>
      <c r="H1863" s="8"/>
    </row>
    <row r="1864" spans="1:8" x14ac:dyDescent="0.25">
      <c r="A1864" s="12">
        <f t="shared" ca="1" si="64"/>
        <v>0.35380992892591234</v>
      </c>
      <c r="B1864" s="7">
        <f t="shared" ca="1" si="64"/>
        <v>0.77073398272177662</v>
      </c>
      <c r="C1864" s="7">
        <f t="shared" ca="1" si="65"/>
        <v>1</v>
      </c>
      <c r="D1864" s="7"/>
      <c r="E1864" s="7"/>
      <c r="F1864" s="7"/>
      <c r="G1864" s="7"/>
      <c r="H1864" s="8"/>
    </row>
    <row r="1865" spans="1:8" x14ac:dyDescent="0.25">
      <c r="A1865" s="12">
        <f t="shared" ca="1" si="64"/>
        <v>2.1836132117638574E-3</v>
      </c>
      <c r="B1865" s="7">
        <f t="shared" ca="1" si="64"/>
        <v>0.55861405763201355</v>
      </c>
      <c r="C1865" s="7">
        <f t="shared" ca="1" si="65"/>
        <v>1</v>
      </c>
      <c r="D1865" s="7"/>
      <c r="E1865" s="7"/>
      <c r="F1865" s="7"/>
      <c r="G1865" s="7"/>
      <c r="H1865" s="8"/>
    </row>
    <row r="1866" spans="1:8" x14ac:dyDescent="0.25">
      <c r="A1866" s="12">
        <f t="shared" ca="1" si="64"/>
        <v>0.93060663470999538</v>
      </c>
      <c r="B1866" s="7">
        <f t="shared" ca="1" si="64"/>
        <v>0.15974731091750216</v>
      </c>
      <c r="C1866" s="7">
        <f t="shared" ca="1" si="65"/>
        <v>1</v>
      </c>
      <c r="D1866" s="7"/>
      <c r="E1866" s="7"/>
      <c r="F1866" s="7"/>
      <c r="G1866" s="7"/>
      <c r="H1866" s="8"/>
    </row>
    <row r="1867" spans="1:8" x14ac:dyDescent="0.25">
      <c r="A1867" s="12">
        <f t="shared" ca="1" si="64"/>
        <v>0.30166128084440458</v>
      </c>
      <c r="B1867" s="7">
        <f t="shared" ca="1" si="64"/>
        <v>0.81908570347633314</v>
      </c>
      <c r="C1867" s="7">
        <f t="shared" ca="1" si="65"/>
        <v>1</v>
      </c>
      <c r="D1867" s="7"/>
      <c r="E1867" s="7"/>
      <c r="F1867" s="7"/>
      <c r="G1867" s="7"/>
      <c r="H1867" s="8"/>
    </row>
    <row r="1868" spans="1:8" x14ac:dyDescent="0.25">
      <c r="A1868" s="12">
        <f t="shared" ca="1" si="64"/>
        <v>0.63744141695281309</v>
      </c>
      <c r="B1868" s="7">
        <f t="shared" ca="1" si="64"/>
        <v>0.24108954782637515</v>
      </c>
      <c r="C1868" s="7">
        <f t="shared" ca="1" si="65"/>
        <v>1</v>
      </c>
      <c r="D1868" s="7"/>
      <c r="E1868" s="7"/>
      <c r="F1868" s="7"/>
      <c r="G1868" s="7"/>
      <c r="H1868" s="8"/>
    </row>
    <row r="1869" spans="1:8" x14ac:dyDescent="0.25">
      <c r="A1869" s="12">
        <f t="shared" ca="1" si="64"/>
        <v>0.49622261755974229</v>
      </c>
      <c r="B1869" s="7">
        <f t="shared" ca="1" si="64"/>
        <v>9.1801709566245782E-2</v>
      </c>
      <c r="C1869" s="7">
        <f t="shared" ca="1" si="65"/>
        <v>1</v>
      </c>
      <c r="D1869" s="7"/>
      <c r="E1869" s="7"/>
      <c r="F1869" s="7"/>
      <c r="G1869" s="7"/>
      <c r="H1869" s="8"/>
    </row>
    <row r="1870" spans="1:8" x14ac:dyDescent="0.25">
      <c r="A1870" s="12">
        <f t="shared" ca="1" si="64"/>
        <v>0.20140273372378048</v>
      </c>
      <c r="B1870" s="7">
        <f t="shared" ca="1" si="64"/>
        <v>0.22770148806171742</v>
      </c>
      <c r="C1870" s="7">
        <f t="shared" ca="1" si="65"/>
        <v>1</v>
      </c>
      <c r="D1870" s="7"/>
      <c r="E1870" s="7"/>
      <c r="F1870" s="7"/>
      <c r="G1870" s="7"/>
      <c r="H1870" s="8"/>
    </row>
    <row r="1871" spans="1:8" x14ac:dyDescent="0.25">
      <c r="A1871" s="12">
        <f t="shared" ca="1" si="64"/>
        <v>0.83796370587708047</v>
      </c>
      <c r="B1871" s="7">
        <f t="shared" ca="1" si="64"/>
        <v>0.31344137124137583</v>
      </c>
      <c r="C1871" s="7">
        <f t="shared" ca="1" si="65"/>
        <v>1</v>
      </c>
      <c r="D1871" s="7"/>
      <c r="E1871" s="7"/>
      <c r="F1871" s="7"/>
      <c r="G1871" s="7"/>
      <c r="H1871" s="8"/>
    </row>
    <row r="1872" spans="1:8" x14ac:dyDescent="0.25">
      <c r="A1872" s="12">
        <f t="shared" ca="1" si="64"/>
        <v>0.66488697719523093</v>
      </c>
      <c r="B1872" s="7">
        <f t="shared" ca="1" si="64"/>
        <v>0.86216245086212173</v>
      </c>
      <c r="C1872" s="7">
        <f t="shared" ca="1" si="65"/>
        <v>0</v>
      </c>
      <c r="D1872" s="7"/>
      <c r="E1872" s="7"/>
      <c r="F1872" s="7"/>
      <c r="G1872" s="7"/>
      <c r="H1872" s="8"/>
    </row>
    <row r="1873" spans="1:8" x14ac:dyDescent="0.25">
      <c r="A1873" s="12">
        <f t="shared" ca="1" si="64"/>
        <v>0.31224902117136133</v>
      </c>
      <c r="B1873" s="7">
        <f t="shared" ca="1" si="64"/>
        <v>0.70729516939542547</v>
      </c>
      <c r="C1873" s="7">
        <f t="shared" ca="1" si="65"/>
        <v>1</v>
      </c>
      <c r="D1873" s="7"/>
      <c r="E1873" s="7"/>
      <c r="F1873" s="7"/>
      <c r="G1873" s="7"/>
      <c r="H1873" s="8"/>
    </row>
    <row r="1874" spans="1:8" x14ac:dyDescent="0.25">
      <c r="A1874" s="12">
        <f t="shared" ca="1" si="64"/>
        <v>0.96687275437066678</v>
      </c>
      <c r="B1874" s="7">
        <f t="shared" ca="1" si="64"/>
        <v>0.50090096382759952</v>
      </c>
      <c r="C1874" s="7">
        <f t="shared" ca="1" si="65"/>
        <v>0</v>
      </c>
      <c r="D1874" s="7"/>
      <c r="E1874" s="7"/>
      <c r="F1874" s="7"/>
      <c r="G1874" s="7"/>
      <c r="H1874" s="8"/>
    </row>
    <row r="1875" spans="1:8" x14ac:dyDescent="0.25">
      <c r="A1875" s="12">
        <f t="shared" ca="1" si="64"/>
        <v>0.41625478468986854</v>
      </c>
      <c r="B1875" s="7">
        <f t="shared" ca="1" si="64"/>
        <v>0.47340984692305688</v>
      </c>
      <c r="C1875" s="7">
        <f t="shared" ca="1" si="65"/>
        <v>1</v>
      </c>
      <c r="D1875" s="7"/>
      <c r="E1875" s="7"/>
      <c r="F1875" s="7"/>
      <c r="G1875" s="7"/>
      <c r="H1875" s="8"/>
    </row>
    <row r="1876" spans="1:8" x14ac:dyDescent="0.25">
      <c r="A1876" s="12">
        <f t="shared" ca="1" si="64"/>
        <v>0.96278387081690819</v>
      </c>
      <c r="B1876" s="7">
        <f t="shared" ca="1" si="64"/>
        <v>0.62079763881447247</v>
      </c>
      <c r="C1876" s="7">
        <f t="shared" ca="1" si="65"/>
        <v>0</v>
      </c>
      <c r="D1876" s="7"/>
      <c r="E1876" s="7"/>
      <c r="F1876" s="7"/>
      <c r="G1876" s="7"/>
      <c r="H1876" s="8"/>
    </row>
    <row r="1877" spans="1:8" x14ac:dyDescent="0.25">
      <c r="A1877" s="12">
        <f t="shared" ca="1" si="64"/>
        <v>0.81333082426556358</v>
      </c>
      <c r="B1877" s="7">
        <f t="shared" ca="1" si="64"/>
        <v>0.61642037363912583</v>
      </c>
      <c r="C1877" s="7">
        <f t="shared" ca="1" si="65"/>
        <v>0</v>
      </c>
      <c r="D1877" s="7"/>
      <c r="E1877" s="7"/>
      <c r="F1877" s="7"/>
      <c r="G1877" s="7"/>
      <c r="H1877" s="8"/>
    </row>
    <row r="1878" spans="1:8" x14ac:dyDescent="0.25">
      <c r="A1878" s="12">
        <f t="shared" ca="1" si="64"/>
        <v>0.35029820346010476</v>
      </c>
      <c r="B1878" s="7">
        <f t="shared" ca="1" si="64"/>
        <v>0.55516940397937231</v>
      </c>
      <c r="C1878" s="7">
        <f t="shared" ca="1" si="65"/>
        <v>1</v>
      </c>
      <c r="D1878" s="7"/>
      <c r="E1878" s="7"/>
      <c r="F1878" s="7"/>
      <c r="G1878" s="7"/>
      <c r="H1878" s="8"/>
    </row>
    <row r="1879" spans="1:8" x14ac:dyDescent="0.25">
      <c r="A1879" s="12">
        <f t="shared" ca="1" si="64"/>
        <v>0.48284844971649299</v>
      </c>
      <c r="B1879" s="7">
        <f t="shared" ca="1" si="64"/>
        <v>0.67174456685452322</v>
      </c>
      <c r="C1879" s="7">
        <f t="shared" ca="1" si="65"/>
        <v>1</v>
      </c>
      <c r="D1879" s="7"/>
      <c r="E1879" s="7"/>
      <c r="F1879" s="7"/>
      <c r="G1879" s="7"/>
      <c r="H1879" s="8"/>
    </row>
    <row r="1880" spans="1:8" x14ac:dyDescent="0.25">
      <c r="A1880" s="12">
        <f t="shared" ca="1" si="64"/>
        <v>0.43781113741533118</v>
      </c>
      <c r="B1880" s="7">
        <f t="shared" ca="1" si="64"/>
        <v>0.32823260788444786</v>
      </c>
      <c r="C1880" s="7">
        <f t="shared" ca="1" si="65"/>
        <v>1</v>
      </c>
      <c r="D1880" s="7"/>
      <c r="E1880" s="7"/>
      <c r="F1880" s="7"/>
      <c r="G1880" s="7"/>
      <c r="H1880" s="8"/>
    </row>
    <row r="1881" spans="1:8" x14ac:dyDescent="0.25">
      <c r="A1881" s="12">
        <f t="shared" ca="1" si="64"/>
        <v>0.83282194932345421</v>
      </c>
      <c r="B1881" s="7">
        <f t="shared" ca="1" si="64"/>
        <v>0.71952809782571059</v>
      </c>
      <c r="C1881" s="7">
        <f t="shared" ca="1" si="65"/>
        <v>0</v>
      </c>
      <c r="D1881" s="7"/>
      <c r="E1881" s="7"/>
      <c r="F1881" s="7"/>
      <c r="G1881" s="7"/>
      <c r="H1881" s="8"/>
    </row>
    <row r="1882" spans="1:8" x14ac:dyDescent="0.25">
      <c r="A1882" s="12">
        <f t="shared" ca="1" si="64"/>
        <v>0.16783831632472446</v>
      </c>
      <c r="B1882" s="7">
        <f t="shared" ca="1" si="64"/>
        <v>5.7359372957372146E-2</v>
      </c>
      <c r="C1882" s="7">
        <f t="shared" ca="1" si="65"/>
        <v>1</v>
      </c>
      <c r="D1882" s="7"/>
      <c r="E1882" s="7"/>
      <c r="F1882" s="7"/>
      <c r="G1882" s="7"/>
      <c r="H1882" s="8"/>
    </row>
    <row r="1883" spans="1:8" x14ac:dyDescent="0.25">
      <c r="A1883" s="12">
        <f t="shared" ca="1" si="64"/>
        <v>0.65214602803015354</v>
      </c>
      <c r="B1883" s="7">
        <f t="shared" ca="1" si="64"/>
        <v>0.37274885480815445</v>
      </c>
      <c r="C1883" s="7">
        <f t="shared" ca="1" si="65"/>
        <v>1</v>
      </c>
      <c r="D1883" s="7"/>
      <c r="E1883" s="7"/>
      <c r="F1883" s="7"/>
      <c r="G1883" s="7"/>
      <c r="H1883" s="8"/>
    </row>
    <row r="1884" spans="1:8" x14ac:dyDescent="0.25">
      <c r="A1884" s="12">
        <f t="shared" ref="A1884:B1947" ca="1" si="66">RAND()</f>
        <v>0.64834794146604169</v>
      </c>
      <c r="B1884" s="7">
        <f t="shared" ca="1" si="66"/>
        <v>3.433811101378792E-2</v>
      </c>
      <c r="C1884" s="7">
        <f t="shared" ca="1" si="65"/>
        <v>1</v>
      </c>
      <c r="D1884" s="7"/>
      <c r="E1884" s="7"/>
      <c r="F1884" s="7"/>
      <c r="G1884" s="7"/>
      <c r="H1884" s="8"/>
    </row>
    <row r="1885" spans="1:8" x14ac:dyDescent="0.25">
      <c r="A1885" s="12">
        <f t="shared" ca="1" si="66"/>
        <v>0.2168343118938395</v>
      </c>
      <c r="B1885" s="7">
        <f t="shared" ca="1" si="66"/>
        <v>0.62646626612850376</v>
      </c>
      <c r="C1885" s="7">
        <f t="shared" ca="1" si="65"/>
        <v>1</v>
      </c>
      <c r="D1885" s="7"/>
      <c r="E1885" s="7"/>
      <c r="F1885" s="7"/>
      <c r="G1885" s="7"/>
      <c r="H1885" s="8"/>
    </row>
    <row r="1886" spans="1:8" x14ac:dyDescent="0.25">
      <c r="A1886" s="12">
        <f t="shared" ca="1" si="66"/>
        <v>0.84834553360311959</v>
      </c>
      <c r="B1886" s="7">
        <f t="shared" ca="1" si="66"/>
        <v>2.5309345604251909E-3</v>
      </c>
      <c r="C1886" s="7">
        <f t="shared" ca="1" si="65"/>
        <v>1</v>
      </c>
      <c r="D1886" s="7"/>
      <c r="E1886" s="7"/>
      <c r="F1886" s="7"/>
      <c r="G1886" s="7"/>
      <c r="H1886" s="8"/>
    </row>
    <row r="1887" spans="1:8" x14ac:dyDescent="0.25">
      <c r="A1887" s="12">
        <f t="shared" ca="1" si="66"/>
        <v>0.96136400626468532</v>
      </c>
      <c r="B1887" s="7">
        <f t="shared" ca="1" si="66"/>
        <v>3.9875973927255837E-2</v>
      </c>
      <c r="C1887" s="7">
        <f t="shared" ca="1" si="65"/>
        <v>1</v>
      </c>
      <c r="D1887" s="7"/>
      <c r="E1887" s="7"/>
      <c r="F1887" s="7"/>
      <c r="G1887" s="7"/>
      <c r="H1887" s="8"/>
    </row>
    <row r="1888" spans="1:8" x14ac:dyDescent="0.25">
      <c r="A1888" s="12">
        <f t="shared" ca="1" si="66"/>
        <v>0.4058562586199369</v>
      </c>
      <c r="B1888" s="7">
        <f t="shared" ca="1" si="66"/>
        <v>0.59414914912646766</v>
      </c>
      <c r="C1888" s="7">
        <f t="shared" ca="1" si="65"/>
        <v>1</v>
      </c>
      <c r="D1888" s="7"/>
      <c r="E1888" s="7"/>
      <c r="F1888" s="7"/>
      <c r="G1888" s="7"/>
      <c r="H1888" s="8"/>
    </row>
    <row r="1889" spans="1:8" x14ac:dyDescent="0.25">
      <c r="A1889" s="12">
        <f t="shared" ca="1" si="66"/>
        <v>0.43827891820719322</v>
      </c>
      <c r="B1889" s="7">
        <f t="shared" ca="1" si="66"/>
        <v>0.68318334151524307</v>
      </c>
      <c r="C1889" s="7">
        <f t="shared" ca="1" si="65"/>
        <v>1</v>
      </c>
      <c r="D1889" s="7"/>
      <c r="E1889" s="7"/>
      <c r="F1889" s="7"/>
      <c r="G1889" s="7"/>
      <c r="H1889" s="8"/>
    </row>
    <row r="1890" spans="1:8" x14ac:dyDescent="0.25">
      <c r="A1890" s="12">
        <f t="shared" ca="1" si="66"/>
        <v>0.26394543419731376</v>
      </c>
      <c r="B1890" s="7">
        <f t="shared" ca="1" si="66"/>
        <v>0.9959147800010818</v>
      </c>
      <c r="C1890" s="7">
        <f t="shared" ca="1" si="65"/>
        <v>0</v>
      </c>
      <c r="D1890" s="7"/>
      <c r="E1890" s="7"/>
      <c r="F1890" s="7"/>
      <c r="G1890" s="7"/>
      <c r="H1890" s="8"/>
    </row>
    <row r="1891" spans="1:8" x14ac:dyDescent="0.25">
      <c r="A1891" s="12">
        <f t="shared" ca="1" si="66"/>
        <v>8.9955728659390943E-2</v>
      </c>
      <c r="B1891" s="7">
        <f t="shared" ca="1" si="66"/>
        <v>0.83319139799010777</v>
      </c>
      <c r="C1891" s="7">
        <f t="shared" ca="1" si="65"/>
        <v>1</v>
      </c>
      <c r="D1891" s="7"/>
      <c r="E1891" s="7"/>
      <c r="F1891" s="7"/>
      <c r="G1891" s="7"/>
      <c r="H1891" s="8"/>
    </row>
    <row r="1892" spans="1:8" x14ac:dyDescent="0.25">
      <c r="A1892" s="12">
        <f t="shared" ca="1" si="66"/>
        <v>0.7813633910102542</v>
      </c>
      <c r="B1892" s="7">
        <f t="shared" ca="1" si="66"/>
        <v>0.53337017483170746</v>
      </c>
      <c r="C1892" s="7">
        <f t="shared" ca="1" si="65"/>
        <v>1</v>
      </c>
      <c r="D1892" s="7"/>
      <c r="E1892" s="7"/>
      <c r="F1892" s="7"/>
      <c r="G1892" s="7"/>
      <c r="H1892" s="8"/>
    </row>
    <row r="1893" spans="1:8" x14ac:dyDescent="0.25">
      <c r="A1893" s="12">
        <f t="shared" ca="1" si="66"/>
        <v>7.5197418972122398E-2</v>
      </c>
      <c r="B1893" s="7">
        <f t="shared" ca="1" si="66"/>
        <v>0.76920427510830847</v>
      </c>
      <c r="C1893" s="7">
        <f t="shared" ca="1" si="65"/>
        <v>1</v>
      </c>
      <c r="D1893" s="7"/>
      <c r="E1893" s="7"/>
      <c r="F1893" s="7"/>
      <c r="G1893" s="7"/>
      <c r="H1893" s="8"/>
    </row>
    <row r="1894" spans="1:8" x14ac:dyDescent="0.25">
      <c r="A1894" s="12">
        <f t="shared" ca="1" si="66"/>
        <v>0.43972003786445002</v>
      </c>
      <c r="B1894" s="7">
        <f t="shared" ca="1" si="66"/>
        <v>0.18658702906499824</v>
      </c>
      <c r="C1894" s="7">
        <f t="shared" ca="1" si="65"/>
        <v>1</v>
      </c>
      <c r="D1894" s="7"/>
      <c r="E1894" s="7"/>
      <c r="F1894" s="7"/>
      <c r="G1894" s="7"/>
      <c r="H1894" s="8"/>
    </row>
    <row r="1895" spans="1:8" x14ac:dyDescent="0.25">
      <c r="A1895" s="12">
        <f t="shared" ca="1" si="66"/>
        <v>0.97391707690157325</v>
      </c>
      <c r="B1895" s="7">
        <f t="shared" ca="1" si="66"/>
        <v>0.42604515488480144</v>
      </c>
      <c r="C1895" s="7">
        <f t="shared" ca="1" si="65"/>
        <v>0</v>
      </c>
      <c r="D1895" s="7"/>
      <c r="E1895" s="7"/>
      <c r="F1895" s="7"/>
      <c r="G1895" s="7"/>
      <c r="H1895" s="8"/>
    </row>
    <row r="1896" spans="1:8" x14ac:dyDescent="0.25">
      <c r="A1896" s="12">
        <f t="shared" ca="1" si="66"/>
        <v>0.81689487931221594</v>
      </c>
      <c r="B1896" s="7">
        <f t="shared" ca="1" si="66"/>
        <v>0.95062573349790491</v>
      </c>
      <c r="C1896" s="7">
        <f t="shared" ca="1" si="65"/>
        <v>0</v>
      </c>
      <c r="D1896" s="7"/>
      <c r="E1896" s="7"/>
      <c r="F1896" s="7"/>
      <c r="G1896" s="7"/>
      <c r="H1896" s="8"/>
    </row>
    <row r="1897" spans="1:8" x14ac:dyDescent="0.25">
      <c r="A1897" s="12">
        <f t="shared" ca="1" si="66"/>
        <v>0.10226130708354908</v>
      </c>
      <c r="B1897" s="7">
        <f t="shared" ca="1" si="66"/>
        <v>0.13044494072386681</v>
      </c>
      <c r="C1897" s="7">
        <f t="shared" ca="1" si="65"/>
        <v>1</v>
      </c>
      <c r="D1897" s="7"/>
      <c r="E1897" s="7"/>
      <c r="F1897" s="7"/>
      <c r="G1897" s="7"/>
      <c r="H1897" s="8"/>
    </row>
    <row r="1898" spans="1:8" x14ac:dyDescent="0.25">
      <c r="A1898" s="12">
        <f t="shared" ca="1" si="66"/>
        <v>0.58428942791838889</v>
      </c>
      <c r="B1898" s="7">
        <f t="shared" ca="1" si="66"/>
        <v>0.50585018438568818</v>
      </c>
      <c r="C1898" s="7">
        <f t="shared" ca="1" si="65"/>
        <v>1</v>
      </c>
      <c r="D1898" s="7"/>
      <c r="E1898" s="7"/>
      <c r="F1898" s="7"/>
      <c r="G1898" s="7"/>
      <c r="H1898" s="8"/>
    </row>
    <row r="1899" spans="1:8" x14ac:dyDescent="0.25">
      <c r="A1899" s="12">
        <f t="shared" ca="1" si="66"/>
        <v>6.8224633528633172E-2</v>
      </c>
      <c r="B1899" s="7">
        <f t="shared" ca="1" si="66"/>
        <v>0.33361114363660582</v>
      </c>
      <c r="C1899" s="7">
        <f t="shared" ca="1" si="65"/>
        <v>1</v>
      </c>
      <c r="D1899" s="7"/>
      <c r="E1899" s="7"/>
      <c r="F1899" s="7"/>
      <c r="G1899" s="7"/>
      <c r="H1899" s="8"/>
    </row>
    <row r="1900" spans="1:8" x14ac:dyDescent="0.25">
      <c r="A1900" s="12">
        <f t="shared" ca="1" si="66"/>
        <v>0.6866122580483125</v>
      </c>
      <c r="B1900" s="7">
        <f t="shared" ca="1" si="66"/>
        <v>0.58544243233421689</v>
      </c>
      <c r="C1900" s="7">
        <f t="shared" ca="1" si="65"/>
        <v>1</v>
      </c>
      <c r="D1900" s="7"/>
      <c r="E1900" s="7"/>
      <c r="F1900" s="7"/>
      <c r="G1900" s="7"/>
      <c r="H1900" s="8"/>
    </row>
    <row r="1901" spans="1:8" x14ac:dyDescent="0.25">
      <c r="A1901" s="12">
        <f t="shared" ca="1" si="66"/>
        <v>0.12671408011633767</v>
      </c>
      <c r="B1901" s="7">
        <f t="shared" ca="1" si="66"/>
        <v>0.41326970356361725</v>
      </c>
      <c r="C1901" s="7">
        <f t="shared" ca="1" si="65"/>
        <v>1</v>
      </c>
      <c r="D1901" s="7"/>
      <c r="E1901" s="7"/>
      <c r="F1901" s="7"/>
      <c r="G1901" s="7"/>
      <c r="H1901" s="8"/>
    </row>
    <row r="1902" spans="1:8" x14ac:dyDescent="0.25">
      <c r="A1902" s="12">
        <f t="shared" ca="1" si="66"/>
        <v>0.25744049597671115</v>
      </c>
      <c r="B1902" s="7">
        <f t="shared" ca="1" si="66"/>
        <v>0.37811761732429217</v>
      </c>
      <c r="C1902" s="7">
        <f t="shared" ca="1" si="65"/>
        <v>1</v>
      </c>
      <c r="D1902" s="7"/>
      <c r="E1902" s="7"/>
      <c r="F1902" s="7"/>
      <c r="G1902" s="7"/>
      <c r="H1902" s="8"/>
    </row>
    <row r="1903" spans="1:8" x14ac:dyDescent="0.25">
      <c r="A1903" s="12">
        <f t="shared" ca="1" si="66"/>
        <v>0.9535933209462204</v>
      </c>
      <c r="B1903" s="7">
        <f t="shared" ca="1" si="66"/>
        <v>0.57682962215578815</v>
      </c>
      <c r="C1903" s="7">
        <f t="shared" ca="1" si="65"/>
        <v>0</v>
      </c>
      <c r="D1903" s="7"/>
      <c r="E1903" s="7"/>
      <c r="F1903" s="7"/>
      <c r="G1903" s="7"/>
      <c r="H1903" s="8"/>
    </row>
    <row r="1904" spans="1:8" x14ac:dyDescent="0.25">
      <c r="A1904" s="12">
        <f t="shared" ca="1" si="66"/>
        <v>0.47037992902259662</v>
      </c>
      <c r="B1904" s="7">
        <f t="shared" ca="1" si="66"/>
        <v>0.49246423429876318</v>
      </c>
      <c r="C1904" s="7">
        <f t="shared" ca="1" si="65"/>
        <v>1</v>
      </c>
      <c r="D1904" s="7"/>
      <c r="E1904" s="7"/>
      <c r="F1904" s="7"/>
      <c r="G1904" s="7"/>
      <c r="H1904" s="8"/>
    </row>
    <row r="1905" spans="1:8" x14ac:dyDescent="0.25">
      <c r="A1905" s="12">
        <f t="shared" ca="1" si="66"/>
        <v>0.2356284764290566</v>
      </c>
      <c r="B1905" s="7">
        <f t="shared" ca="1" si="66"/>
        <v>0.51157832034249107</v>
      </c>
      <c r="C1905" s="7">
        <f t="shared" ca="1" si="65"/>
        <v>1</v>
      </c>
      <c r="D1905" s="7"/>
      <c r="E1905" s="7"/>
      <c r="F1905" s="7"/>
      <c r="G1905" s="7"/>
      <c r="H1905" s="8"/>
    </row>
    <row r="1906" spans="1:8" x14ac:dyDescent="0.25">
      <c r="A1906" s="12">
        <f t="shared" ca="1" si="66"/>
        <v>0.86968981999404327</v>
      </c>
      <c r="B1906" s="7">
        <f t="shared" ca="1" si="66"/>
        <v>0.99364025722879779</v>
      </c>
      <c r="C1906" s="7">
        <f t="shared" ca="1" si="65"/>
        <v>0</v>
      </c>
      <c r="D1906" s="7"/>
      <c r="E1906" s="7"/>
      <c r="F1906" s="7"/>
      <c r="G1906" s="7"/>
      <c r="H1906" s="8"/>
    </row>
    <row r="1907" spans="1:8" x14ac:dyDescent="0.25">
      <c r="A1907" s="12">
        <f t="shared" ca="1" si="66"/>
        <v>0.80535815099196195</v>
      </c>
      <c r="B1907" s="7">
        <f t="shared" ca="1" si="66"/>
        <v>0.9567228779683441</v>
      </c>
      <c r="C1907" s="7">
        <f t="shared" ca="1" si="65"/>
        <v>0</v>
      </c>
      <c r="D1907" s="7"/>
      <c r="E1907" s="7"/>
      <c r="F1907" s="7"/>
      <c r="G1907" s="7"/>
      <c r="H1907" s="8"/>
    </row>
    <row r="1908" spans="1:8" x14ac:dyDescent="0.25">
      <c r="A1908" s="12">
        <f t="shared" ca="1" si="66"/>
        <v>0.4011823355161005</v>
      </c>
      <c r="B1908" s="7">
        <f t="shared" ca="1" si="66"/>
        <v>0.9335151683836902</v>
      </c>
      <c r="C1908" s="7">
        <f t="shared" ca="1" si="65"/>
        <v>0</v>
      </c>
      <c r="D1908" s="7"/>
      <c r="E1908" s="7"/>
      <c r="F1908" s="7"/>
      <c r="G1908" s="7"/>
      <c r="H1908" s="8"/>
    </row>
    <row r="1909" spans="1:8" x14ac:dyDescent="0.25">
      <c r="A1909" s="12">
        <f t="shared" ca="1" si="66"/>
        <v>0.58796084177151209</v>
      </c>
      <c r="B1909" s="7">
        <f t="shared" ca="1" si="66"/>
        <v>0.54827278638397692</v>
      </c>
      <c r="C1909" s="7">
        <f t="shared" ca="1" si="65"/>
        <v>1</v>
      </c>
      <c r="D1909" s="7"/>
      <c r="E1909" s="7"/>
      <c r="F1909" s="7"/>
      <c r="G1909" s="7"/>
      <c r="H1909" s="8"/>
    </row>
    <row r="1910" spans="1:8" x14ac:dyDescent="0.25">
      <c r="A1910" s="12">
        <f t="shared" ca="1" si="66"/>
        <v>0.41313614896487616</v>
      </c>
      <c r="B1910" s="7">
        <f t="shared" ca="1" si="66"/>
        <v>0.93241369205293545</v>
      </c>
      <c r="C1910" s="7">
        <f t="shared" ca="1" si="65"/>
        <v>0</v>
      </c>
      <c r="D1910" s="7"/>
      <c r="E1910" s="7"/>
      <c r="F1910" s="7"/>
      <c r="G1910" s="7"/>
      <c r="H1910" s="8"/>
    </row>
    <row r="1911" spans="1:8" x14ac:dyDescent="0.25">
      <c r="A1911" s="12">
        <f t="shared" ca="1" si="66"/>
        <v>0.76089296913465365</v>
      </c>
      <c r="B1911" s="7">
        <f t="shared" ca="1" si="66"/>
        <v>0.75708040967065504</v>
      </c>
      <c r="C1911" s="7">
        <f t="shared" ca="1" si="65"/>
        <v>0</v>
      </c>
      <c r="D1911" s="7"/>
      <c r="E1911" s="7"/>
      <c r="F1911" s="7"/>
      <c r="G1911" s="7"/>
      <c r="H1911" s="8"/>
    </row>
    <row r="1912" spans="1:8" x14ac:dyDescent="0.25">
      <c r="A1912" s="12">
        <f t="shared" ca="1" si="66"/>
        <v>0.55760987024946929</v>
      </c>
      <c r="B1912" s="7">
        <f t="shared" ca="1" si="66"/>
        <v>0.25890712245546743</v>
      </c>
      <c r="C1912" s="7">
        <f t="shared" ca="1" si="65"/>
        <v>1</v>
      </c>
      <c r="D1912" s="7"/>
      <c r="E1912" s="7"/>
      <c r="F1912" s="7"/>
      <c r="G1912" s="7"/>
      <c r="H1912" s="8"/>
    </row>
    <row r="1913" spans="1:8" x14ac:dyDescent="0.25">
      <c r="A1913" s="12">
        <f t="shared" ca="1" si="66"/>
        <v>0.37368527802751261</v>
      </c>
      <c r="B1913" s="7">
        <f t="shared" ca="1" si="66"/>
        <v>0.35360112541256605</v>
      </c>
      <c r="C1913" s="7">
        <f t="shared" ca="1" si="65"/>
        <v>1</v>
      </c>
      <c r="D1913" s="7"/>
      <c r="E1913" s="7"/>
      <c r="F1913" s="7"/>
      <c r="G1913" s="7"/>
      <c r="H1913" s="8"/>
    </row>
    <row r="1914" spans="1:8" x14ac:dyDescent="0.25">
      <c r="A1914" s="12">
        <f t="shared" ca="1" si="66"/>
        <v>3.7662100340080773E-2</v>
      </c>
      <c r="B1914" s="7">
        <f t="shared" ca="1" si="66"/>
        <v>0.30179501766827177</v>
      </c>
      <c r="C1914" s="7">
        <f t="shared" ca="1" si="65"/>
        <v>1</v>
      </c>
      <c r="D1914" s="7"/>
      <c r="E1914" s="7"/>
      <c r="F1914" s="7"/>
      <c r="G1914" s="7"/>
      <c r="H1914" s="8"/>
    </row>
    <row r="1915" spans="1:8" x14ac:dyDescent="0.25">
      <c r="A1915" s="12">
        <f t="shared" ca="1" si="66"/>
        <v>0.39273388825636313</v>
      </c>
      <c r="B1915" s="7">
        <f t="shared" ca="1" si="66"/>
        <v>0.25354287747702831</v>
      </c>
      <c r="C1915" s="7">
        <f t="shared" ca="1" si="65"/>
        <v>1</v>
      </c>
      <c r="D1915" s="7"/>
      <c r="E1915" s="7"/>
      <c r="F1915" s="7"/>
      <c r="G1915" s="7"/>
      <c r="H1915" s="8"/>
    </row>
    <row r="1916" spans="1:8" x14ac:dyDescent="0.25">
      <c r="A1916" s="12">
        <f t="shared" ca="1" si="66"/>
        <v>0.48324109631898826</v>
      </c>
      <c r="B1916" s="7">
        <f t="shared" ca="1" si="66"/>
        <v>0.38840653948148673</v>
      </c>
      <c r="C1916" s="7">
        <f t="shared" ca="1" si="65"/>
        <v>1</v>
      </c>
      <c r="D1916" s="7"/>
      <c r="E1916" s="7"/>
      <c r="F1916" s="7"/>
      <c r="G1916" s="7"/>
      <c r="H1916" s="8"/>
    </row>
    <row r="1917" spans="1:8" x14ac:dyDescent="0.25">
      <c r="A1917" s="12">
        <f t="shared" ca="1" si="66"/>
        <v>0.26915047248115509</v>
      </c>
      <c r="B1917" s="7">
        <f t="shared" ca="1" si="66"/>
        <v>0.65047463610782308</v>
      </c>
      <c r="C1917" s="7">
        <f t="shared" ca="1" si="65"/>
        <v>1</v>
      </c>
      <c r="D1917" s="7"/>
      <c r="E1917" s="7"/>
      <c r="F1917" s="7"/>
      <c r="G1917" s="7"/>
      <c r="H1917" s="8"/>
    </row>
    <row r="1918" spans="1:8" x14ac:dyDescent="0.25">
      <c r="A1918" s="12">
        <f t="shared" ca="1" si="66"/>
        <v>4.093567718698754E-2</v>
      </c>
      <c r="B1918" s="7">
        <f t="shared" ca="1" si="66"/>
        <v>0.61162124031518794</v>
      </c>
      <c r="C1918" s="7">
        <f t="shared" ca="1" si="65"/>
        <v>1</v>
      </c>
      <c r="D1918" s="7"/>
      <c r="E1918" s="7"/>
      <c r="F1918" s="7"/>
      <c r="G1918" s="7"/>
      <c r="H1918" s="8"/>
    </row>
    <row r="1919" spans="1:8" x14ac:dyDescent="0.25">
      <c r="A1919" s="12">
        <f t="shared" ca="1" si="66"/>
        <v>0.61203924526622278</v>
      </c>
      <c r="B1919" s="7">
        <f t="shared" ca="1" si="66"/>
        <v>0.98625735297848038</v>
      </c>
      <c r="C1919" s="7">
        <f t="shared" ca="1" si="65"/>
        <v>0</v>
      </c>
      <c r="D1919" s="7"/>
      <c r="E1919" s="7"/>
      <c r="F1919" s="7"/>
      <c r="G1919" s="7"/>
      <c r="H1919" s="8"/>
    </row>
    <row r="1920" spans="1:8" x14ac:dyDescent="0.25">
      <c r="A1920" s="12">
        <f t="shared" ca="1" si="66"/>
        <v>0.89904609038839756</v>
      </c>
      <c r="B1920" s="7">
        <f t="shared" ca="1" si="66"/>
        <v>1.7843233124064439E-2</v>
      </c>
      <c r="C1920" s="7">
        <f t="shared" ca="1" si="65"/>
        <v>1</v>
      </c>
      <c r="D1920" s="7"/>
      <c r="E1920" s="7"/>
      <c r="F1920" s="7"/>
      <c r="G1920" s="7"/>
      <c r="H1920" s="8"/>
    </row>
    <row r="1921" spans="1:8" x14ac:dyDescent="0.25">
      <c r="A1921" s="12">
        <f t="shared" ca="1" si="66"/>
        <v>8.9232863428179265E-2</v>
      </c>
      <c r="B1921" s="7">
        <f t="shared" ca="1" si="66"/>
        <v>0.46783749477947056</v>
      </c>
      <c r="C1921" s="7">
        <f t="shared" ca="1" si="65"/>
        <v>1</v>
      </c>
      <c r="D1921" s="7"/>
      <c r="E1921" s="7"/>
      <c r="F1921" s="7"/>
      <c r="G1921" s="7"/>
      <c r="H1921" s="8"/>
    </row>
    <row r="1922" spans="1:8" x14ac:dyDescent="0.25">
      <c r="A1922" s="12">
        <f t="shared" ca="1" si="66"/>
        <v>0.52676253980184684</v>
      </c>
      <c r="B1922" s="7">
        <f t="shared" ca="1" si="66"/>
        <v>0.41128434663903768</v>
      </c>
      <c r="C1922" s="7">
        <f t="shared" ca="1" si="65"/>
        <v>1</v>
      </c>
      <c r="D1922" s="7"/>
      <c r="E1922" s="7"/>
      <c r="F1922" s="7"/>
      <c r="G1922" s="7"/>
      <c r="H1922" s="8"/>
    </row>
    <row r="1923" spans="1:8" x14ac:dyDescent="0.25">
      <c r="A1923" s="12">
        <f t="shared" ca="1" si="66"/>
        <v>0.13719431908852542</v>
      </c>
      <c r="B1923" s="7">
        <f t="shared" ca="1" si="66"/>
        <v>0.12232172143538433</v>
      </c>
      <c r="C1923" s="7">
        <f t="shared" ref="C1923:C1986" ca="1" si="67">IF(SQRT(A1923^2+B1923^2)&lt;=1,1,0)</f>
        <v>1</v>
      </c>
      <c r="D1923" s="7"/>
      <c r="E1923" s="7"/>
      <c r="F1923" s="7"/>
      <c r="G1923" s="7"/>
      <c r="H1923" s="8"/>
    </row>
    <row r="1924" spans="1:8" x14ac:dyDescent="0.25">
      <c r="A1924" s="12">
        <f t="shared" ca="1" si="66"/>
        <v>0.32819021396519998</v>
      </c>
      <c r="B1924" s="7">
        <f t="shared" ca="1" si="66"/>
        <v>9.8914344999809445E-2</v>
      </c>
      <c r="C1924" s="7">
        <f t="shared" ca="1" si="67"/>
        <v>1</v>
      </c>
      <c r="D1924" s="7"/>
      <c r="E1924" s="7"/>
      <c r="F1924" s="7"/>
      <c r="G1924" s="7"/>
      <c r="H1924" s="8"/>
    </row>
    <row r="1925" spans="1:8" x14ac:dyDescent="0.25">
      <c r="A1925" s="12">
        <f t="shared" ca="1" si="66"/>
        <v>0.32927239652871365</v>
      </c>
      <c r="B1925" s="7">
        <f t="shared" ca="1" si="66"/>
        <v>0.22794130031888593</v>
      </c>
      <c r="C1925" s="7">
        <f t="shared" ca="1" si="67"/>
        <v>1</v>
      </c>
      <c r="D1925" s="7"/>
      <c r="E1925" s="7"/>
      <c r="F1925" s="7"/>
      <c r="G1925" s="7"/>
      <c r="H1925" s="8"/>
    </row>
    <row r="1926" spans="1:8" x14ac:dyDescent="0.25">
      <c r="A1926" s="12">
        <f t="shared" ca="1" si="66"/>
        <v>0.86655928788306991</v>
      </c>
      <c r="B1926" s="7">
        <f t="shared" ca="1" si="66"/>
        <v>0.73723962151821365</v>
      </c>
      <c r="C1926" s="7">
        <f t="shared" ca="1" si="67"/>
        <v>0</v>
      </c>
      <c r="D1926" s="7"/>
      <c r="E1926" s="7"/>
      <c r="F1926" s="7"/>
      <c r="G1926" s="7"/>
      <c r="H1926" s="8"/>
    </row>
    <row r="1927" spans="1:8" x14ac:dyDescent="0.25">
      <c r="A1927" s="12">
        <f t="shared" ca="1" si="66"/>
        <v>0.82552147842867063</v>
      </c>
      <c r="B1927" s="7">
        <f t="shared" ca="1" si="66"/>
        <v>0.36062912930764313</v>
      </c>
      <c r="C1927" s="7">
        <f t="shared" ca="1" si="67"/>
        <v>1</v>
      </c>
      <c r="D1927" s="7"/>
      <c r="E1927" s="7"/>
      <c r="F1927" s="7"/>
      <c r="G1927" s="7"/>
      <c r="H1927" s="8"/>
    </row>
    <row r="1928" spans="1:8" x14ac:dyDescent="0.25">
      <c r="A1928" s="12">
        <f t="shared" ca="1" si="66"/>
        <v>0.75703496251584024</v>
      </c>
      <c r="B1928" s="7">
        <f t="shared" ca="1" si="66"/>
        <v>0.86947766148330274</v>
      </c>
      <c r="C1928" s="7">
        <f t="shared" ca="1" si="67"/>
        <v>0</v>
      </c>
      <c r="D1928" s="7"/>
      <c r="E1928" s="7"/>
      <c r="F1928" s="7"/>
      <c r="G1928" s="7"/>
      <c r="H1928" s="8"/>
    </row>
    <row r="1929" spans="1:8" x14ac:dyDescent="0.25">
      <c r="A1929" s="12">
        <f t="shared" ca="1" si="66"/>
        <v>0.87634768068443503</v>
      </c>
      <c r="B1929" s="7">
        <f t="shared" ca="1" si="66"/>
        <v>0.4717627687698045</v>
      </c>
      <c r="C1929" s="7">
        <f t="shared" ca="1" si="67"/>
        <v>1</v>
      </c>
      <c r="D1929" s="7"/>
      <c r="E1929" s="7"/>
      <c r="F1929" s="7"/>
      <c r="G1929" s="7"/>
      <c r="H1929" s="8"/>
    </row>
    <row r="1930" spans="1:8" x14ac:dyDescent="0.25">
      <c r="A1930" s="12">
        <f t="shared" ca="1" si="66"/>
        <v>0.76961148753185804</v>
      </c>
      <c r="B1930" s="7">
        <f t="shared" ca="1" si="66"/>
        <v>1.9035395058769167E-2</v>
      </c>
      <c r="C1930" s="7">
        <f t="shared" ca="1" si="67"/>
        <v>1</v>
      </c>
      <c r="D1930" s="7"/>
      <c r="E1930" s="7"/>
      <c r="F1930" s="7"/>
      <c r="G1930" s="7"/>
      <c r="H1930" s="8"/>
    </row>
    <row r="1931" spans="1:8" x14ac:dyDescent="0.25">
      <c r="A1931" s="12">
        <f t="shared" ca="1" si="66"/>
        <v>0.43838572223117633</v>
      </c>
      <c r="B1931" s="7">
        <f t="shared" ca="1" si="66"/>
        <v>0.8909571098173511</v>
      </c>
      <c r="C1931" s="7">
        <f t="shared" ca="1" si="67"/>
        <v>1</v>
      </c>
      <c r="D1931" s="7"/>
      <c r="E1931" s="7"/>
      <c r="F1931" s="7"/>
      <c r="G1931" s="7"/>
      <c r="H1931" s="8"/>
    </row>
    <row r="1932" spans="1:8" x14ac:dyDescent="0.25">
      <c r="A1932" s="12">
        <f t="shared" ca="1" si="66"/>
        <v>0.87749563302393552</v>
      </c>
      <c r="B1932" s="7">
        <f t="shared" ca="1" si="66"/>
        <v>6.6341965942928183E-2</v>
      </c>
      <c r="C1932" s="7">
        <f t="shared" ca="1" si="67"/>
        <v>1</v>
      </c>
      <c r="D1932" s="7"/>
      <c r="E1932" s="7"/>
      <c r="F1932" s="7"/>
      <c r="G1932" s="7"/>
      <c r="H1932" s="8"/>
    </row>
    <row r="1933" spans="1:8" x14ac:dyDescent="0.25">
      <c r="A1933" s="12">
        <f t="shared" ca="1" si="66"/>
        <v>0.76332953150294947</v>
      </c>
      <c r="B1933" s="7">
        <f t="shared" ca="1" si="66"/>
        <v>0.5507189174297219</v>
      </c>
      <c r="C1933" s="7">
        <f t="shared" ca="1" si="67"/>
        <v>1</v>
      </c>
      <c r="D1933" s="7"/>
      <c r="E1933" s="7"/>
      <c r="F1933" s="7"/>
      <c r="G1933" s="7"/>
      <c r="H1933" s="8"/>
    </row>
    <row r="1934" spans="1:8" x14ac:dyDescent="0.25">
      <c r="A1934" s="12">
        <f t="shared" ca="1" si="66"/>
        <v>0.75746061010411958</v>
      </c>
      <c r="B1934" s="7">
        <f t="shared" ca="1" si="66"/>
        <v>0.19803036643233829</v>
      </c>
      <c r="C1934" s="7">
        <f t="shared" ca="1" si="67"/>
        <v>1</v>
      </c>
      <c r="D1934" s="7"/>
      <c r="E1934" s="7"/>
      <c r="F1934" s="7"/>
      <c r="G1934" s="7"/>
      <c r="H1934" s="8"/>
    </row>
    <row r="1935" spans="1:8" x14ac:dyDescent="0.25">
      <c r="A1935" s="12">
        <f t="shared" ca="1" si="66"/>
        <v>0.10873058061879104</v>
      </c>
      <c r="B1935" s="7">
        <f t="shared" ca="1" si="66"/>
        <v>0.83429352503850029</v>
      </c>
      <c r="C1935" s="7">
        <f t="shared" ca="1" si="67"/>
        <v>1</v>
      </c>
      <c r="D1935" s="7"/>
      <c r="E1935" s="7"/>
      <c r="F1935" s="7"/>
      <c r="G1935" s="7"/>
      <c r="H1935" s="8"/>
    </row>
    <row r="1936" spans="1:8" x14ac:dyDescent="0.25">
      <c r="A1936" s="12">
        <f t="shared" ca="1" si="66"/>
        <v>0.98138400682466831</v>
      </c>
      <c r="B1936" s="7">
        <f t="shared" ca="1" si="66"/>
        <v>0.91553925788141011</v>
      </c>
      <c r="C1936" s="7">
        <f t="shared" ca="1" si="67"/>
        <v>0</v>
      </c>
      <c r="D1936" s="7"/>
      <c r="E1936" s="7"/>
      <c r="F1936" s="7"/>
      <c r="G1936" s="7"/>
      <c r="H1936" s="8"/>
    </row>
    <row r="1937" spans="1:8" x14ac:dyDescent="0.25">
      <c r="A1937" s="12">
        <f t="shared" ca="1" si="66"/>
        <v>0.31257236340050287</v>
      </c>
      <c r="B1937" s="7">
        <f t="shared" ca="1" si="66"/>
        <v>0.18698081201740335</v>
      </c>
      <c r="C1937" s="7">
        <f t="shared" ca="1" si="67"/>
        <v>1</v>
      </c>
      <c r="D1937" s="7"/>
      <c r="E1937" s="7"/>
      <c r="F1937" s="7"/>
      <c r="G1937" s="7"/>
      <c r="H1937" s="8"/>
    </row>
    <row r="1938" spans="1:8" x14ac:dyDescent="0.25">
      <c r="A1938" s="12">
        <f t="shared" ca="1" si="66"/>
        <v>0.79658522879853788</v>
      </c>
      <c r="B1938" s="7">
        <f t="shared" ca="1" si="66"/>
        <v>0.41510841064951509</v>
      </c>
      <c r="C1938" s="7">
        <f t="shared" ca="1" si="67"/>
        <v>1</v>
      </c>
      <c r="D1938" s="7"/>
      <c r="E1938" s="7"/>
      <c r="F1938" s="7"/>
      <c r="G1938" s="7"/>
      <c r="H1938" s="8"/>
    </row>
    <row r="1939" spans="1:8" x14ac:dyDescent="0.25">
      <c r="A1939" s="12">
        <f t="shared" ca="1" si="66"/>
        <v>0.25174599819674459</v>
      </c>
      <c r="B1939" s="7">
        <f t="shared" ca="1" si="66"/>
        <v>0.40708989374883264</v>
      </c>
      <c r="C1939" s="7">
        <f t="shared" ca="1" si="67"/>
        <v>1</v>
      </c>
      <c r="D1939" s="7"/>
      <c r="E1939" s="7"/>
      <c r="F1939" s="7"/>
      <c r="G1939" s="7"/>
      <c r="H1939" s="8"/>
    </row>
    <row r="1940" spans="1:8" x14ac:dyDescent="0.25">
      <c r="A1940" s="12">
        <f t="shared" ca="1" si="66"/>
        <v>0.74239638677352904</v>
      </c>
      <c r="B1940" s="7">
        <f t="shared" ca="1" si="66"/>
        <v>0.53394824329344492</v>
      </c>
      <c r="C1940" s="7">
        <f t="shared" ca="1" si="67"/>
        <v>1</v>
      </c>
      <c r="D1940" s="7"/>
      <c r="E1940" s="7"/>
      <c r="F1940" s="7"/>
      <c r="G1940" s="7"/>
      <c r="H1940" s="8"/>
    </row>
    <row r="1941" spans="1:8" x14ac:dyDescent="0.25">
      <c r="A1941" s="12">
        <f t="shared" ca="1" si="66"/>
        <v>0.64654458048733654</v>
      </c>
      <c r="B1941" s="7">
        <f t="shared" ca="1" si="66"/>
        <v>1.2599368513157017E-2</v>
      </c>
      <c r="C1941" s="7">
        <f t="shared" ca="1" si="67"/>
        <v>1</v>
      </c>
      <c r="D1941" s="7"/>
      <c r="E1941" s="7"/>
      <c r="F1941" s="7"/>
      <c r="G1941" s="7"/>
      <c r="H1941" s="8"/>
    </row>
    <row r="1942" spans="1:8" x14ac:dyDescent="0.25">
      <c r="A1942" s="12">
        <f t="shared" ca="1" si="66"/>
        <v>0.63665942541997855</v>
      </c>
      <c r="B1942" s="7">
        <f t="shared" ca="1" si="66"/>
        <v>0.51653971163974277</v>
      </c>
      <c r="C1942" s="7">
        <f t="shared" ca="1" si="67"/>
        <v>1</v>
      </c>
      <c r="D1942" s="7"/>
      <c r="E1942" s="7"/>
      <c r="F1942" s="7"/>
      <c r="G1942" s="7"/>
      <c r="H1942" s="8"/>
    </row>
    <row r="1943" spans="1:8" x14ac:dyDescent="0.25">
      <c r="A1943" s="12">
        <f t="shared" ca="1" si="66"/>
        <v>0.43734330922772946</v>
      </c>
      <c r="B1943" s="7">
        <f t="shared" ca="1" si="66"/>
        <v>0.76921659359224026</v>
      </c>
      <c r="C1943" s="7">
        <f t="shared" ca="1" si="67"/>
        <v>1</v>
      </c>
      <c r="D1943" s="7"/>
      <c r="E1943" s="7"/>
      <c r="F1943" s="7"/>
      <c r="G1943" s="7"/>
      <c r="H1943" s="8"/>
    </row>
    <row r="1944" spans="1:8" x14ac:dyDescent="0.25">
      <c r="A1944" s="12">
        <f t="shared" ca="1" si="66"/>
        <v>0.7505058284502375</v>
      </c>
      <c r="B1944" s="7">
        <f t="shared" ca="1" si="66"/>
        <v>0.35632710009163959</v>
      </c>
      <c r="C1944" s="7">
        <f t="shared" ca="1" si="67"/>
        <v>1</v>
      </c>
      <c r="D1944" s="7"/>
      <c r="E1944" s="7"/>
      <c r="F1944" s="7"/>
      <c r="G1944" s="7"/>
      <c r="H1944" s="8"/>
    </row>
    <row r="1945" spans="1:8" x14ac:dyDescent="0.25">
      <c r="A1945" s="12">
        <f t="shared" ca="1" si="66"/>
        <v>0.82677183414563715</v>
      </c>
      <c r="B1945" s="7">
        <f t="shared" ca="1" si="66"/>
        <v>0.60852184816464594</v>
      </c>
      <c r="C1945" s="7">
        <f t="shared" ca="1" si="67"/>
        <v>0</v>
      </c>
      <c r="D1945" s="7"/>
      <c r="E1945" s="7"/>
      <c r="F1945" s="7"/>
      <c r="G1945" s="7"/>
      <c r="H1945" s="8"/>
    </row>
    <row r="1946" spans="1:8" x14ac:dyDescent="0.25">
      <c r="A1946" s="12">
        <f t="shared" ca="1" si="66"/>
        <v>0.5273099008976011</v>
      </c>
      <c r="B1946" s="7">
        <f t="shared" ca="1" si="66"/>
        <v>0.6528956841747332</v>
      </c>
      <c r="C1946" s="7">
        <f t="shared" ca="1" si="67"/>
        <v>1</v>
      </c>
      <c r="D1946" s="7"/>
      <c r="E1946" s="7"/>
      <c r="F1946" s="7"/>
      <c r="G1946" s="7"/>
      <c r="H1946" s="8"/>
    </row>
    <row r="1947" spans="1:8" x14ac:dyDescent="0.25">
      <c r="A1947" s="12">
        <f t="shared" ca="1" si="66"/>
        <v>0.55158815611468925</v>
      </c>
      <c r="B1947" s="7">
        <f t="shared" ca="1" si="66"/>
        <v>0.64633335431130678</v>
      </c>
      <c r="C1947" s="7">
        <f t="shared" ca="1" si="67"/>
        <v>1</v>
      </c>
      <c r="D1947" s="7"/>
      <c r="E1947" s="7"/>
      <c r="F1947" s="7"/>
      <c r="G1947" s="7"/>
      <c r="H1947" s="8"/>
    </row>
    <row r="1948" spans="1:8" x14ac:dyDescent="0.25">
      <c r="A1948" s="12">
        <f t="shared" ref="A1948:B2001" ca="1" si="68">RAND()</f>
        <v>0.3435551580532652</v>
      </c>
      <c r="B1948" s="7">
        <f t="shared" ca="1" si="68"/>
        <v>0.78826340983336052</v>
      </c>
      <c r="C1948" s="7">
        <f t="shared" ca="1" si="67"/>
        <v>1</v>
      </c>
      <c r="D1948" s="7"/>
      <c r="E1948" s="7"/>
      <c r="F1948" s="7"/>
      <c r="G1948" s="7"/>
      <c r="H1948" s="8"/>
    </row>
    <row r="1949" spans="1:8" x14ac:dyDescent="0.25">
      <c r="A1949" s="12">
        <f t="shared" ca="1" si="68"/>
        <v>0.10445415062450325</v>
      </c>
      <c r="B1949" s="7">
        <f t="shared" ca="1" si="68"/>
        <v>8.7334501156302036E-3</v>
      </c>
      <c r="C1949" s="7">
        <f t="shared" ca="1" si="67"/>
        <v>1</v>
      </c>
      <c r="D1949" s="7"/>
      <c r="E1949" s="7"/>
      <c r="F1949" s="7"/>
      <c r="G1949" s="7"/>
      <c r="H1949" s="8"/>
    </row>
    <row r="1950" spans="1:8" x14ac:dyDescent="0.25">
      <c r="A1950" s="12">
        <f t="shared" ca="1" si="68"/>
        <v>0.33249618039681872</v>
      </c>
      <c r="B1950" s="7">
        <f t="shared" ca="1" si="68"/>
        <v>0.55583674618330792</v>
      </c>
      <c r="C1950" s="7">
        <f t="shared" ca="1" si="67"/>
        <v>1</v>
      </c>
      <c r="D1950" s="7"/>
      <c r="E1950" s="7"/>
      <c r="F1950" s="7"/>
      <c r="G1950" s="7"/>
      <c r="H1950" s="8"/>
    </row>
    <row r="1951" spans="1:8" x14ac:dyDescent="0.25">
      <c r="A1951" s="12">
        <f t="shared" ca="1" si="68"/>
        <v>0.88376133857816475</v>
      </c>
      <c r="B1951" s="7">
        <f t="shared" ca="1" si="68"/>
        <v>0.53138110522776083</v>
      </c>
      <c r="C1951" s="7">
        <f t="shared" ca="1" si="67"/>
        <v>0</v>
      </c>
      <c r="D1951" s="7"/>
      <c r="E1951" s="7"/>
      <c r="F1951" s="7"/>
      <c r="G1951" s="7"/>
      <c r="H1951" s="8"/>
    </row>
    <row r="1952" spans="1:8" x14ac:dyDescent="0.25">
      <c r="A1952" s="12">
        <f t="shared" ca="1" si="68"/>
        <v>0.13276512566789</v>
      </c>
      <c r="B1952" s="7">
        <f t="shared" ca="1" si="68"/>
        <v>0.19119522573748282</v>
      </c>
      <c r="C1952" s="7">
        <f t="shared" ca="1" si="67"/>
        <v>1</v>
      </c>
      <c r="D1952" s="7"/>
      <c r="E1952" s="7"/>
      <c r="F1952" s="7"/>
      <c r="G1952" s="7"/>
      <c r="H1952" s="8"/>
    </row>
    <row r="1953" spans="1:8" x14ac:dyDescent="0.25">
      <c r="A1953" s="12">
        <f t="shared" ca="1" si="68"/>
        <v>0.1135764638404253</v>
      </c>
      <c r="B1953" s="7">
        <f t="shared" ca="1" si="68"/>
        <v>0.88471875710474668</v>
      </c>
      <c r="C1953" s="7">
        <f t="shared" ca="1" si="67"/>
        <v>1</v>
      </c>
      <c r="D1953" s="7"/>
      <c r="E1953" s="7"/>
      <c r="F1953" s="7"/>
      <c r="G1953" s="7"/>
      <c r="H1953" s="8"/>
    </row>
    <row r="1954" spans="1:8" x14ac:dyDescent="0.25">
      <c r="A1954" s="12">
        <f t="shared" ca="1" si="68"/>
        <v>0.48906893574436716</v>
      </c>
      <c r="B1954" s="7">
        <f t="shared" ca="1" si="68"/>
        <v>0.92371609813365474</v>
      </c>
      <c r="C1954" s="7">
        <f t="shared" ca="1" si="67"/>
        <v>0</v>
      </c>
      <c r="D1954" s="7"/>
      <c r="E1954" s="7"/>
      <c r="F1954" s="7"/>
      <c r="G1954" s="7"/>
      <c r="H1954" s="8"/>
    </row>
    <row r="1955" spans="1:8" x14ac:dyDescent="0.25">
      <c r="A1955" s="12">
        <f t="shared" ca="1" si="68"/>
        <v>0.40175343989918444</v>
      </c>
      <c r="B1955" s="7">
        <f t="shared" ca="1" si="68"/>
        <v>0.2597376854279001</v>
      </c>
      <c r="C1955" s="7">
        <f t="shared" ca="1" si="67"/>
        <v>1</v>
      </c>
      <c r="D1955" s="7"/>
      <c r="E1955" s="7"/>
      <c r="F1955" s="7"/>
      <c r="G1955" s="7"/>
      <c r="H1955" s="8"/>
    </row>
    <row r="1956" spans="1:8" x14ac:dyDescent="0.25">
      <c r="A1956" s="12">
        <f t="shared" ca="1" si="68"/>
        <v>0.88584443210027541</v>
      </c>
      <c r="B1956" s="7">
        <f t="shared" ca="1" si="68"/>
        <v>0.61873411229611774</v>
      </c>
      <c r="C1956" s="7">
        <f t="shared" ca="1" si="67"/>
        <v>0</v>
      </c>
      <c r="D1956" s="7"/>
      <c r="E1956" s="7"/>
      <c r="F1956" s="7"/>
      <c r="G1956" s="7"/>
      <c r="H1956" s="8"/>
    </row>
    <row r="1957" spans="1:8" x14ac:dyDescent="0.25">
      <c r="A1957" s="12">
        <f t="shared" ca="1" si="68"/>
        <v>0.21599621892296972</v>
      </c>
      <c r="B1957" s="7">
        <f t="shared" ca="1" si="68"/>
        <v>0.23976129182047712</v>
      </c>
      <c r="C1957" s="7">
        <f t="shared" ca="1" si="67"/>
        <v>1</v>
      </c>
      <c r="D1957" s="7"/>
      <c r="E1957" s="7"/>
      <c r="F1957" s="7"/>
      <c r="G1957" s="7"/>
      <c r="H1957" s="8"/>
    </row>
    <row r="1958" spans="1:8" x14ac:dyDescent="0.25">
      <c r="A1958" s="12">
        <f t="shared" ca="1" si="68"/>
        <v>1.5774477550438704E-3</v>
      </c>
      <c r="B1958" s="7">
        <f t="shared" ca="1" si="68"/>
        <v>0.3538279597430003</v>
      </c>
      <c r="C1958" s="7">
        <f t="shared" ca="1" si="67"/>
        <v>1</v>
      </c>
      <c r="D1958" s="7"/>
      <c r="E1958" s="7"/>
      <c r="F1958" s="7"/>
      <c r="G1958" s="7"/>
      <c r="H1958" s="8"/>
    </row>
    <row r="1959" spans="1:8" x14ac:dyDescent="0.25">
      <c r="A1959" s="12">
        <f t="shared" ca="1" si="68"/>
        <v>0.86333030294780544</v>
      </c>
      <c r="B1959" s="7">
        <f t="shared" ca="1" si="68"/>
        <v>0.39028684707926986</v>
      </c>
      <c r="C1959" s="7">
        <f t="shared" ca="1" si="67"/>
        <v>1</v>
      </c>
      <c r="D1959" s="7"/>
      <c r="E1959" s="7"/>
      <c r="F1959" s="7"/>
      <c r="G1959" s="7"/>
      <c r="H1959" s="8"/>
    </row>
    <row r="1960" spans="1:8" x14ac:dyDescent="0.25">
      <c r="A1960" s="12">
        <f t="shared" ca="1" si="68"/>
        <v>0.76729874931932218</v>
      </c>
      <c r="B1960" s="7">
        <f t="shared" ca="1" si="68"/>
        <v>0.94313473083221355</v>
      </c>
      <c r="C1960" s="7">
        <f t="shared" ca="1" si="67"/>
        <v>0</v>
      </c>
      <c r="D1960" s="7"/>
      <c r="E1960" s="7"/>
      <c r="F1960" s="7"/>
      <c r="G1960" s="7"/>
      <c r="H1960" s="8"/>
    </row>
    <row r="1961" spans="1:8" x14ac:dyDescent="0.25">
      <c r="A1961" s="12">
        <f t="shared" ca="1" si="68"/>
        <v>0.58367491923195514</v>
      </c>
      <c r="B1961" s="7">
        <f t="shared" ca="1" si="68"/>
        <v>0.38906589926805002</v>
      </c>
      <c r="C1961" s="7">
        <f t="shared" ca="1" si="67"/>
        <v>1</v>
      </c>
      <c r="D1961" s="7"/>
      <c r="E1961" s="7"/>
      <c r="F1961" s="7"/>
      <c r="G1961" s="7"/>
      <c r="H1961" s="8"/>
    </row>
    <row r="1962" spans="1:8" x14ac:dyDescent="0.25">
      <c r="A1962" s="12">
        <f t="shared" ca="1" si="68"/>
        <v>0.42900853079323797</v>
      </c>
      <c r="B1962" s="7">
        <f t="shared" ca="1" si="68"/>
        <v>0.52996547839875374</v>
      </c>
      <c r="C1962" s="7">
        <f t="shared" ca="1" si="67"/>
        <v>1</v>
      </c>
      <c r="D1962" s="7"/>
      <c r="E1962" s="7"/>
      <c r="F1962" s="7"/>
      <c r="G1962" s="7"/>
      <c r="H1962" s="8"/>
    </row>
    <row r="1963" spans="1:8" x14ac:dyDescent="0.25">
      <c r="A1963" s="12">
        <f t="shared" ca="1" si="68"/>
        <v>0.69703399017653467</v>
      </c>
      <c r="B1963" s="7">
        <f t="shared" ca="1" si="68"/>
        <v>0.30198654991468621</v>
      </c>
      <c r="C1963" s="7">
        <f t="shared" ca="1" si="67"/>
        <v>1</v>
      </c>
      <c r="D1963" s="7"/>
      <c r="E1963" s="7"/>
      <c r="F1963" s="7"/>
      <c r="G1963" s="7"/>
      <c r="H1963" s="8"/>
    </row>
    <row r="1964" spans="1:8" x14ac:dyDescent="0.25">
      <c r="A1964" s="12">
        <f t="shared" ca="1" si="68"/>
        <v>0.10168215583159801</v>
      </c>
      <c r="B1964" s="7">
        <f t="shared" ca="1" si="68"/>
        <v>0.69658895018033862</v>
      </c>
      <c r="C1964" s="7">
        <f t="shared" ca="1" si="67"/>
        <v>1</v>
      </c>
      <c r="D1964" s="7"/>
      <c r="E1964" s="7"/>
      <c r="F1964" s="7"/>
      <c r="G1964" s="7"/>
      <c r="H1964" s="8"/>
    </row>
    <row r="1965" spans="1:8" x14ac:dyDescent="0.25">
      <c r="A1965" s="12">
        <f t="shared" ca="1" si="68"/>
        <v>0.21086336759343538</v>
      </c>
      <c r="B1965" s="7">
        <f t="shared" ca="1" si="68"/>
        <v>0.24033156672335432</v>
      </c>
      <c r="C1965" s="7">
        <f t="shared" ca="1" si="67"/>
        <v>1</v>
      </c>
      <c r="D1965" s="7"/>
      <c r="E1965" s="7"/>
      <c r="F1965" s="7"/>
      <c r="G1965" s="7"/>
      <c r="H1965" s="8"/>
    </row>
    <row r="1966" spans="1:8" x14ac:dyDescent="0.25">
      <c r="A1966" s="12">
        <f t="shared" ca="1" si="68"/>
        <v>0.67468050639915889</v>
      </c>
      <c r="B1966" s="7">
        <f t="shared" ca="1" si="68"/>
        <v>0.77172595497998708</v>
      </c>
      <c r="C1966" s="7">
        <f t="shared" ca="1" si="67"/>
        <v>0</v>
      </c>
      <c r="D1966" s="7"/>
      <c r="E1966" s="7"/>
      <c r="F1966" s="7"/>
      <c r="G1966" s="7"/>
      <c r="H1966" s="8"/>
    </row>
    <row r="1967" spans="1:8" x14ac:dyDescent="0.25">
      <c r="A1967" s="12">
        <f t="shared" ca="1" si="68"/>
        <v>0.52240492928234605</v>
      </c>
      <c r="B1967" s="7">
        <f t="shared" ca="1" si="68"/>
        <v>0.74746555390024627</v>
      </c>
      <c r="C1967" s="7">
        <f t="shared" ca="1" si="67"/>
        <v>1</v>
      </c>
      <c r="D1967" s="7"/>
      <c r="E1967" s="7"/>
      <c r="F1967" s="7"/>
      <c r="G1967" s="7"/>
      <c r="H1967" s="8"/>
    </row>
    <row r="1968" spans="1:8" x14ac:dyDescent="0.25">
      <c r="A1968" s="12">
        <f t="shared" ca="1" si="68"/>
        <v>9.5457104818111427E-2</v>
      </c>
      <c r="B1968" s="7">
        <f t="shared" ca="1" si="68"/>
        <v>0.55133580405035387</v>
      </c>
      <c r="C1968" s="7">
        <f t="shared" ca="1" si="67"/>
        <v>1</v>
      </c>
      <c r="D1968" s="7"/>
      <c r="E1968" s="7"/>
      <c r="F1968" s="7"/>
      <c r="G1968" s="7"/>
      <c r="H1968" s="8"/>
    </row>
    <row r="1969" spans="1:8" x14ac:dyDescent="0.25">
      <c r="A1969" s="12">
        <f t="shared" ca="1" si="68"/>
        <v>0.76036083168140156</v>
      </c>
      <c r="B1969" s="7">
        <f t="shared" ca="1" si="68"/>
        <v>0.9357228555206607</v>
      </c>
      <c r="C1969" s="7">
        <f t="shared" ca="1" si="67"/>
        <v>0</v>
      </c>
      <c r="D1969" s="7"/>
      <c r="E1969" s="7"/>
      <c r="F1969" s="7"/>
      <c r="G1969" s="7"/>
      <c r="H1969" s="8"/>
    </row>
    <row r="1970" spans="1:8" x14ac:dyDescent="0.25">
      <c r="A1970" s="12">
        <f t="shared" ca="1" si="68"/>
        <v>0.76237541358516725</v>
      </c>
      <c r="B1970" s="7">
        <f t="shared" ca="1" si="68"/>
        <v>0.88815713523062334</v>
      </c>
      <c r="C1970" s="7">
        <f t="shared" ca="1" si="67"/>
        <v>0</v>
      </c>
      <c r="D1970" s="7"/>
      <c r="E1970" s="7"/>
      <c r="F1970" s="7"/>
      <c r="G1970" s="7"/>
      <c r="H1970" s="8"/>
    </row>
    <row r="1971" spans="1:8" x14ac:dyDescent="0.25">
      <c r="A1971" s="12">
        <f t="shared" ca="1" si="68"/>
        <v>0.32376101933981916</v>
      </c>
      <c r="B1971" s="7">
        <f t="shared" ca="1" si="68"/>
        <v>5.0693381230148771E-2</v>
      </c>
      <c r="C1971" s="7">
        <f t="shared" ca="1" si="67"/>
        <v>1</v>
      </c>
      <c r="D1971" s="7"/>
      <c r="E1971" s="7"/>
      <c r="F1971" s="7"/>
      <c r="G1971" s="7"/>
      <c r="H1971" s="8"/>
    </row>
    <row r="1972" spans="1:8" x14ac:dyDescent="0.25">
      <c r="A1972" s="12">
        <f t="shared" ca="1" si="68"/>
        <v>0.54171384302287884</v>
      </c>
      <c r="B1972" s="7">
        <f t="shared" ca="1" si="68"/>
        <v>4.6381582626818574E-2</v>
      </c>
      <c r="C1972" s="7">
        <f t="shared" ca="1" si="67"/>
        <v>1</v>
      </c>
      <c r="D1972" s="7"/>
      <c r="E1972" s="7"/>
      <c r="F1972" s="7"/>
      <c r="G1972" s="7"/>
      <c r="H1972" s="8"/>
    </row>
    <row r="1973" spans="1:8" x14ac:dyDescent="0.25">
      <c r="A1973" s="12">
        <f t="shared" ca="1" si="68"/>
        <v>0.84857280801587787</v>
      </c>
      <c r="B1973" s="7">
        <f t="shared" ca="1" si="68"/>
        <v>0.12639037095399563</v>
      </c>
      <c r="C1973" s="7">
        <f t="shared" ca="1" si="67"/>
        <v>1</v>
      </c>
      <c r="D1973" s="7"/>
      <c r="E1973" s="7"/>
      <c r="F1973" s="7"/>
      <c r="G1973" s="7"/>
      <c r="H1973" s="8"/>
    </row>
    <row r="1974" spans="1:8" x14ac:dyDescent="0.25">
      <c r="A1974" s="12">
        <f t="shared" ca="1" si="68"/>
        <v>0.28723774961108506</v>
      </c>
      <c r="B1974" s="7">
        <f t="shared" ca="1" si="68"/>
        <v>0.48981406942994954</v>
      </c>
      <c r="C1974" s="7">
        <f t="shared" ca="1" si="67"/>
        <v>1</v>
      </c>
      <c r="D1974" s="7"/>
      <c r="E1974" s="7"/>
      <c r="F1974" s="7"/>
      <c r="G1974" s="7"/>
      <c r="H1974" s="8"/>
    </row>
    <row r="1975" spans="1:8" x14ac:dyDescent="0.25">
      <c r="A1975" s="12">
        <f t="shared" ca="1" si="68"/>
        <v>0.17713502966816708</v>
      </c>
      <c r="B1975" s="7">
        <f t="shared" ca="1" si="68"/>
        <v>0.20303051651405368</v>
      </c>
      <c r="C1975" s="7">
        <f t="shared" ca="1" si="67"/>
        <v>1</v>
      </c>
      <c r="D1975" s="7"/>
      <c r="E1975" s="7"/>
      <c r="F1975" s="7"/>
      <c r="G1975" s="7"/>
      <c r="H1975" s="8"/>
    </row>
    <row r="1976" spans="1:8" x14ac:dyDescent="0.25">
      <c r="A1976" s="12">
        <f t="shared" ca="1" si="68"/>
        <v>0.18580355816910432</v>
      </c>
      <c r="B1976" s="7">
        <f t="shared" ca="1" si="68"/>
        <v>0.6505074862276119</v>
      </c>
      <c r="C1976" s="7">
        <f t="shared" ca="1" si="67"/>
        <v>1</v>
      </c>
      <c r="D1976" s="7"/>
      <c r="E1976" s="7"/>
      <c r="F1976" s="7"/>
      <c r="G1976" s="7"/>
      <c r="H1976" s="8"/>
    </row>
    <row r="1977" spans="1:8" x14ac:dyDescent="0.25">
      <c r="A1977" s="12">
        <f t="shared" ca="1" si="68"/>
        <v>2.3808222296923254E-2</v>
      </c>
      <c r="B1977" s="7">
        <f t="shared" ca="1" si="68"/>
        <v>9.0286060375844301E-2</v>
      </c>
      <c r="C1977" s="7">
        <f t="shared" ca="1" si="67"/>
        <v>1</v>
      </c>
      <c r="D1977" s="7"/>
      <c r="E1977" s="7"/>
      <c r="F1977" s="7"/>
      <c r="G1977" s="7"/>
      <c r="H1977" s="8"/>
    </row>
    <row r="1978" spans="1:8" x14ac:dyDescent="0.25">
      <c r="A1978" s="12">
        <f t="shared" ca="1" si="68"/>
        <v>0.97982762652175281</v>
      </c>
      <c r="B1978" s="7">
        <f t="shared" ca="1" si="68"/>
        <v>0.88991182867803664</v>
      </c>
      <c r="C1978" s="7">
        <f t="shared" ca="1" si="67"/>
        <v>0</v>
      </c>
      <c r="D1978" s="7"/>
      <c r="E1978" s="7"/>
      <c r="F1978" s="7"/>
      <c r="G1978" s="7"/>
      <c r="H1978" s="8"/>
    </row>
    <row r="1979" spans="1:8" x14ac:dyDescent="0.25">
      <c r="A1979" s="12">
        <f t="shared" ca="1" si="68"/>
        <v>0.24875799330337178</v>
      </c>
      <c r="B1979" s="7">
        <f t="shared" ca="1" si="68"/>
        <v>0.58805754917012087</v>
      </c>
      <c r="C1979" s="7">
        <f t="shared" ca="1" si="67"/>
        <v>1</v>
      </c>
      <c r="D1979" s="7"/>
      <c r="E1979" s="7"/>
      <c r="F1979" s="7"/>
      <c r="G1979" s="7"/>
      <c r="H1979" s="8"/>
    </row>
    <row r="1980" spans="1:8" x14ac:dyDescent="0.25">
      <c r="A1980" s="12">
        <f t="shared" ca="1" si="68"/>
        <v>0.85142622737189488</v>
      </c>
      <c r="B1980" s="7">
        <f t="shared" ca="1" si="68"/>
        <v>0.32533505963120535</v>
      </c>
      <c r="C1980" s="7">
        <f t="shared" ca="1" si="67"/>
        <v>1</v>
      </c>
      <c r="D1980" s="7"/>
      <c r="E1980" s="7"/>
      <c r="F1980" s="7"/>
      <c r="G1980" s="7"/>
      <c r="H1980" s="8"/>
    </row>
    <row r="1981" spans="1:8" x14ac:dyDescent="0.25">
      <c r="A1981" s="12">
        <f t="shared" ca="1" si="68"/>
        <v>0.15473284371462426</v>
      </c>
      <c r="B1981" s="7">
        <f t="shared" ca="1" si="68"/>
        <v>0.49605143477379743</v>
      </c>
      <c r="C1981" s="7">
        <f t="shared" ca="1" si="67"/>
        <v>1</v>
      </c>
      <c r="D1981" s="7"/>
      <c r="E1981" s="7"/>
      <c r="F1981" s="7"/>
      <c r="G1981" s="7"/>
      <c r="H1981" s="8"/>
    </row>
    <row r="1982" spans="1:8" x14ac:dyDescent="0.25">
      <c r="A1982" s="12">
        <f t="shared" ca="1" si="68"/>
        <v>0.69414879620425107</v>
      </c>
      <c r="B1982" s="7">
        <f t="shared" ca="1" si="68"/>
        <v>3.2502630190015092E-2</v>
      </c>
      <c r="C1982" s="7">
        <f t="shared" ca="1" si="67"/>
        <v>1</v>
      </c>
      <c r="D1982" s="7"/>
      <c r="E1982" s="7"/>
      <c r="F1982" s="7"/>
      <c r="G1982" s="7"/>
      <c r="H1982" s="8"/>
    </row>
    <row r="1983" spans="1:8" x14ac:dyDescent="0.25">
      <c r="A1983" s="12">
        <f t="shared" ca="1" si="68"/>
        <v>0.892987595994021</v>
      </c>
      <c r="B1983" s="7">
        <f t="shared" ca="1" si="68"/>
        <v>0.45000555022360988</v>
      </c>
      <c r="C1983" s="7">
        <f t="shared" ca="1" si="67"/>
        <v>1</v>
      </c>
      <c r="D1983" s="7"/>
      <c r="E1983" s="7"/>
      <c r="F1983" s="7"/>
      <c r="G1983" s="7"/>
      <c r="H1983" s="8"/>
    </row>
    <row r="1984" spans="1:8" x14ac:dyDescent="0.25">
      <c r="A1984" s="12">
        <f t="shared" ca="1" si="68"/>
        <v>0.5848152417862672</v>
      </c>
      <c r="B1984" s="7">
        <f t="shared" ca="1" si="68"/>
        <v>0.82488495743135803</v>
      </c>
      <c r="C1984" s="7">
        <f t="shared" ca="1" si="67"/>
        <v>0</v>
      </c>
      <c r="D1984" s="7"/>
      <c r="E1984" s="7"/>
      <c r="F1984" s="7"/>
      <c r="G1984" s="7"/>
      <c r="H1984" s="8"/>
    </row>
    <row r="1985" spans="1:8" x14ac:dyDescent="0.25">
      <c r="A1985" s="12">
        <f t="shared" ca="1" si="68"/>
        <v>0.33884619726236531</v>
      </c>
      <c r="B1985" s="7">
        <f t="shared" ca="1" si="68"/>
        <v>0.73013751557263884</v>
      </c>
      <c r="C1985" s="7">
        <f t="shared" ca="1" si="67"/>
        <v>1</v>
      </c>
      <c r="D1985" s="7"/>
      <c r="E1985" s="7"/>
      <c r="F1985" s="7"/>
      <c r="G1985" s="7"/>
      <c r="H1985" s="8"/>
    </row>
    <row r="1986" spans="1:8" x14ac:dyDescent="0.25">
      <c r="A1986" s="12">
        <f t="shared" ca="1" si="68"/>
        <v>0.84630997753868087</v>
      </c>
      <c r="B1986" s="7">
        <f t="shared" ca="1" si="68"/>
        <v>0.98776909012146663</v>
      </c>
      <c r="C1986" s="7">
        <f t="shared" ca="1" si="67"/>
        <v>0</v>
      </c>
      <c r="D1986" s="7"/>
      <c r="E1986" s="7"/>
      <c r="F1986" s="7"/>
      <c r="G1986" s="7"/>
      <c r="H1986" s="8"/>
    </row>
    <row r="1987" spans="1:8" x14ac:dyDescent="0.25">
      <c r="A1987" s="12">
        <f t="shared" ca="1" si="68"/>
        <v>0.76480447711981592</v>
      </c>
      <c r="B1987" s="7">
        <f t="shared" ca="1" si="68"/>
        <v>0.50792527154230449</v>
      </c>
      <c r="C1987" s="7">
        <f t="shared" ref="C1987:C2001" ca="1" si="69">IF(SQRT(A1987^2+B1987^2)&lt;=1,1,0)</f>
        <v>1</v>
      </c>
      <c r="D1987" s="7"/>
      <c r="E1987" s="7"/>
      <c r="F1987" s="7"/>
      <c r="G1987" s="7"/>
      <c r="H1987" s="8"/>
    </row>
    <row r="1988" spans="1:8" x14ac:dyDescent="0.25">
      <c r="A1988" s="12">
        <f t="shared" ca="1" si="68"/>
        <v>0.4815564450055797</v>
      </c>
      <c r="B1988" s="7">
        <f t="shared" ca="1" si="68"/>
        <v>0.72265763590042653</v>
      </c>
      <c r="C1988" s="7">
        <f t="shared" ca="1" si="69"/>
        <v>1</v>
      </c>
      <c r="D1988" s="7"/>
      <c r="E1988" s="7"/>
      <c r="F1988" s="7"/>
      <c r="G1988" s="7"/>
      <c r="H1988" s="8"/>
    </row>
    <row r="1989" spans="1:8" x14ac:dyDescent="0.25">
      <c r="A1989" s="12">
        <f t="shared" ca="1" si="68"/>
        <v>0.77795174196414041</v>
      </c>
      <c r="B1989" s="7">
        <f t="shared" ca="1" si="68"/>
        <v>1.9334095551154395E-2</v>
      </c>
      <c r="C1989" s="7">
        <f t="shared" ca="1" si="69"/>
        <v>1</v>
      </c>
      <c r="D1989" s="7"/>
      <c r="E1989" s="7"/>
      <c r="F1989" s="7"/>
      <c r="G1989" s="7"/>
      <c r="H1989" s="8"/>
    </row>
    <row r="1990" spans="1:8" x14ac:dyDescent="0.25">
      <c r="A1990" s="12">
        <f t="shared" ca="1" si="68"/>
        <v>4.5710619769405603E-2</v>
      </c>
      <c r="B1990" s="7">
        <f t="shared" ca="1" si="68"/>
        <v>0.85772938394423426</v>
      </c>
      <c r="C1990" s="7">
        <f t="shared" ca="1" si="69"/>
        <v>1</v>
      </c>
      <c r="D1990" s="7"/>
      <c r="E1990" s="7"/>
      <c r="F1990" s="7"/>
      <c r="G1990" s="7"/>
      <c r="H1990" s="8"/>
    </row>
    <row r="1991" spans="1:8" x14ac:dyDescent="0.25">
      <c r="A1991" s="12">
        <f t="shared" ca="1" si="68"/>
        <v>0.72463054129887949</v>
      </c>
      <c r="B1991" s="7">
        <f t="shared" ca="1" si="68"/>
        <v>0.38024245462174333</v>
      </c>
      <c r="C1991" s="7">
        <f t="shared" ca="1" si="69"/>
        <v>1</v>
      </c>
      <c r="D1991" s="7"/>
      <c r="E1991" s="7"/>
      <c r="F1991" s="7"/>
      <c r="G1991" s="7"/>
      <c r="H1991" s="8"/>
    </row>
    <row r="1992" spans="1:8" x14ac:dyDescent="0.25">
      <c r="A1992" s="12">
        <f t="shared" ca="1" si="68"/>
        <v>0.4644198917634077</v>
      </c>
      <c r="B1992" s="7">
        <f t="shared" ca="1" si="68"/>
        <v>0.90127085417602304</v>
      </c>
      <c r="C1992" s="7">
        <f t="shared" ca="1" si="69"/>
        <v>0</v>
      </c>
      <c r="D1992" s="7"/>
      <c r="E1992" s="7"/>
      <c r="F1992" s="7"/>
      <c r="G1992" s="7"/>
      <c r="H1992" s="8"/>
    </row>
    <row r="1993" spans="1:8" x14ac:dyDescent="0.25">
      <c r="A1993" s="12">
        <f t="shared" ca="1" si="68"/>
        <v>0.51802033489480481</v>
      </c>
      <c r="B1993" s="7">
        <f t="shared" ca="1" si="68"/>
        <v>0.28696289728496449</v>
      </c>
      <c r="C1993" s="7">
        <f t="shared" ca="1" si="69"/>
        <v>1</v>
      </c>
      <c r="D1993" s="7"/>
      <c r="E1993" s="7"/>
      <c r="F1993" s="7"/>
      <c r="G1993" s="7"/>
      <c r="H1993" s="8"/>
    </row>
    <row r="1994" spans="1:8" x14ac:dyDescent="0.25">
      <c r="A1994" s="12">
        <f t="shared" ca="1" si="68"/>
        <v>0.21410189996631068</v>
      </c>
      <c r="B1994" s="7">
        <f t="shared" ca="1" si="68"/>
        <v>0.60847521494006862</v>
      </c>
      <c r="C1994" s="7">
        <f t="shared" ca="1" si="69"/>
        <v>1</v>
      </c>
      <c r="D1994" s="7"/>
      <c r="E1994" s="7"/>
      <c r="F1994" s="7"/>
      <c r="G1994" s="7"/>
      <c r="H1994" s="8"/>
    </row>
    <row r="1995" spans="1:8" x14ac:dyDescent="0.25">
      <c r="A1995" s="12">
        <f t="shared" ca="1" si="68"/>
        <v>0.79494937240104357</v>
      </c>
      <c r="B1995" s="7">
        <f t="shared" ca="1" si="68"/>
        <v>0.71316477924931243</v>
      </c>
      <c r="C1995" s="7">
        <f t="shared" ca="1" si="69"/>
        <v>0</v>
      </c>
      <c r="D1995" s="7"/>
      <c r="E1995" s="7"/>
      <c r="F1995" s="7"/>
      <c r="G1995" s="7"/>
      <c r="H1995" s="8"/>
    </row>
    <row r="1996" spans="1:8" x14ac:dyDescent="0.25">
      <c r="A1996" s="12">
        <f t="shared" ca="1" si="68"/>
        <v>0.9526714385077828</v>
      </c>
      <c r="B1996" s="7">
        <f t="shared" ca="1" si="68"/>
        <v>0.60495307836933854</v>
      </c>
      <c r="C1996" s="7">
        <f t="shared" ca="1" si="69"/>
        <v>0</v>
      </c>
      <c r="D1996" s="7"/>
      <c r="E1996" s="7"/>
      <c r="F1996" s="7"/>
      <c r="G1996" s="7"/>
      <c r="H1996" s="8"/>
    </row>
    <row r="1997" spans="1:8" x14ac:dyDescent="0.25">
      <c r="A1997" s="12">
        <f t="shared" ca="1" si="68"/>
        <v>0.6971957726353778</v>
      </c>
      <c r="B1997" s="7">
        <f t="shared" ca="1" si="68"/>
        <v>0.59950843954820798</v>
      </c>
      <c r="C1997" s="7">
        <f t="shared" ca="1" si="69"/>
        <v>1</v>
      </c>
      <c r="D1997" s="7"/>
      <c r="E1997" s="7"/>
      <c r="F1997" s="7"/>
      <c r="G1997" s="7"/>
      <c r="H1997" s="8"/>
    </row>
    <row r="1998" spans="1:8" x14ac:dyDescent="0.25">
      <c r="A1998" s="12">
        <f t="shared" ca="1" si="68"/>
        <v>6.5063883347106E-2</v>
      </c>
      <c r="B1998" s="7">
        <f t="shared" ca="1" si="68"/>
        <v>0.65029949637177631</v>
      </c>
      <c r="C1998" s="7">
        <f t="shared" ca="1" si="69"/>
        <v>1</v>
      </c>
      <c r="D1998" s="7"/>
      <c r="E1998" s="7"/>
      <c r="F1998" s="7"/>
      <c r="G1998" s="7"/>
      <c r="H1998" s="8"/>
    </row>
    <row r="1999" spans="1:8" x14ac:dyDescent="0.25">
      <c r="A1999" s="12">
        <f t="shared" ca="1" si="68"/>
        <v>0.66761844347940225</v>
      </c>
      <c r="B1999" s="7">
        <f t="shared" ca="1" si="68"/>
        <v>0.60468620908218729</v>
      </c>
      <c r="C1999" s="7">
        <f t="shared" ca="1" si="69"/>
        <v>1</v>
      </c>
      <c r="D1999" s="7"/>
      <c r="E1999" s="7"/>
      <c r="F1999" s="7"/>
      <c r="G1999" s="7"/>
      <c r="H1999" s="8"/>
    </row>
    <row r="2000" spans="1:8" x14ac:dyDescent="0.25">
      <c r="A2000" s="12">
        <f t="shared" ca="1" si="68"/>
        <v>0.71563268295396587</v>
      </c>
      <c r="B2000" s="7">
        <f t="shared" ca="1" si="68"/>
        <v>0.60100088860831813</v>
      </c>
      <c r="C2000" s="7">
        <f t="shared" ca="1" si="69"/>
        <v>1</v>
      </c>
      <c r="D2000" s="7"/>
      <c r="E2000" s="7"/>
      <c r="F2000" s="7"/>
      <c r="G2000" s="7"/>
      <c r="H2000" s="8"/>
    </row>
    <row r="2001" spans="1:8" x14ac:dyDescent="0.25">
      <c r="A2001" s="12">
        <f t="shared" ca="1" si="68"/>
        <v>0.4203553007588916</v>
      </c>
      <c r="B2001" s="7">
        <f t="shared" ca="1" si="68"/>
        <v>0.3782404092613626</v>
      </c>
      <c r="C2001" s="7">
        <f t="shared" ca="1" si="69"/>
        <v>1</v>
      </c>
      <c r="D2001" s="7"/>
      <c r="E2001" s="7"/>
      <c r="F2001" s="7"/>
      <c r="G2001" s="7"/>
      <c r="H2001" s="8"/>
    </row>
    <row r="2002" spans="1:8" x14ac:dyDescent="0.25">
      <c r="A2002" s="13"/>
      <c r="B2002" s="13"/>
      <c r="G2002" s="14"/>
    </row>
    <row r="2003" spans="1:8" x14ac:dyDescent="0.25">
      <c r="A2003" s="13"/>
      <c r="B2003" s="13"/>
    </row>
    <row r="2004" spans="1:8" x14ac:dyDescent="0.25">
      <c r="A2004" s="13"/>
      <c r="B2004" s="13"/>
      <c r="G2004" s="14"/>
    </row>
    <row r="2005" spans="1:8" x14ac:dyDescent="0.25">
      <c r="A2005" s="13"/>
      <c r="B2005" s="13"/>
    </row>
    <row r="2006" spans="1:8" x14ac:dyDescent="0.25">
      <c r="A2006" s="13"/>
      <c r="B2006" s="13"/>
      <c r="G2006" s="14"/>
    </row>
    <row r="2007" spans="1:8" x14ac:dyDescent="0.25">
      <c r="A2007" s="13"/>
      <c r="B2007" s="13"/>
    </row>
    <row r="2008" spans="1:8" x14ac:dyDescent="0.25">
      <c r="A2008" s="13"/>
      <c r="B2008" s="13"/>
      <c r="G2008" s="14"/>
    </row>
    <row r="2009" spans="1:8" x14ac:dyDescent="0.25">
      <c r="A2009" s="13"/>
      <c r="B2009" s="13"/>
    </row>
    <row r="2010" spans="1:8" x14ac:dyDescent="0.25">
      <c r="A2010" s="13"/>
      <c r="B2010" s="13"/>
    </row>
    <row r="2011" spans="1:8" x14ac:dyDescent="0.25">
      <c r="A2011" s="13"/>
      <c r="B2011" s="13"/>
      <c r="G2011" s="14"/>
    </row>
    <row r="2012" spans="1:8" x14ac:dyDescent="0.25">
      <c r="A2012" s="13"/>
      <c r="B2012" s="13"/>
    </row>
    <row r="2013" spans="1:8" x14ac:dyDescent="0.25">
      <c r="A2013" s="13"/>
      <c r="B2013" s="13"/>
      <c r="G2013" s="14"/>
    </row>
    <row r="2014" spans="1:8" x14ac:dyDescent="0.25">
      <c r="A2014" s="13"/>
      <c r="B2014" s="13"/>
    </row>
    <row r="2015" spans="1:8" x14ac:dyDescent="0.25">
      <c r="A2015" s="13"/>
      <c r="B2015" s="13"/>
      <c r="G2015" s="14"/>
    </row>
    <row r="2016" spans="1:8" x14ac:dyDescent="0.25">
      <c r="A2016" s="13"/>
      <c r="B2016" s="13"/>
    </row>
    <row r="2017" spans="1:7" x14ac:dyDescent="0.25">
      <c r="A2017" s="13"/>
      <c r="B2017" s="13"/>
      <c r="G2017" s="14"/>
    </row>
    <row r="2018" spans="1:7" x14ac:dyDescent="0.25">
      <c r="A2018" s="13"/>
      <c r="B2018" s="13"/>
    </row>
    <row r="2019" spans="1:7" x14ac:dyDescent="0.25">
      <c r="A2019" s="13"/>
      <c r="B2019" s="13"/>
    </row>
    <row r="2020" spans="1:7" x14ac:dyDescent="0.25">
      <c r="A2020" s="13"/>
      <c r="B2020" s="13"/>
      <c r="G2020" s="14"/>
    </row>
    <row r="2021" spans="1:7" x14ac:dyDescent="0.25">
      <c r="A2021" s="13"/>
      <c r="B2021" s="13"/>
    </row>
    <row r="2022" spans="1:7" x14ac:dyDescent="0.25">
      <c r="A2022" s="13"/>
      <c r="B2022" s="13"/>
      <c r="G2022" s="14"/>
    </row>
    <row r="2023" spans="1:7" x14ac:dyDescent="0.25">
      <c r="A2023" s="13"/>
      <c r="B2023" s="13"/>
    </row>
    <row r="2024" spans="1:7" x14ac:dyDescent="0.25">
      <c r="A2024" s="13"/>
      <c r="B2024" s="13"/>
      <c r="G2024" s="14"/>
    </row>
    <row r="2025" spans="1:7" x14ac:dyDescent="0.25">
      <c r="A2025" s="13"/>
      <c r="B2025" s="13"/>
    </row>
    <row r="2026" spans="1:7" x14ac:dyDescent="0.25">
      <c r="A2026" s="13"/>
      <c r="B2026" s="13"/>
      <c r="G2026" s="14"/>
    </row>
    <row r="2027" spans="1:7" x14ac:dyDescent="0.25">
      <c r="A2027" s="13"/>
      <c r="B2027" s="13"/>
    </row>
    <row r="2028" spans="1:7" x14ac:dyDescent="0.25">
      <c r="A2028" s="13"/>
      <c r="B2028" s="13"/>
    </row>
    <row r="2029" spans="1:7" x14ac:dyDescent="0.25">
      <c r="A2029" s="13"/>
      <c r="B2029" s="13"/>
      <c r="G2029" s="14"/>
    </row>
    <row r="2030" spans="1:7" x14ac:dyDescent="0.25">
      <c r="A2030" s="13"/>
      <c r="B2030" s="13"/>
    </row>
    <row r="2031" spans="1:7" x14ac:dyDescent="0.25">
      <c r="A2031" s="13"/>
      <c r="B2031" s="13"/>
      <c r="G2031" s="14"/>
    </row>
    <row r="2032" spans="1:7" x14ac:dyDescent="0.25">
      <c r="A2032" s="13"/>
      <c r="B2032" s="13"/>
    </row>
    <row r="2033" spans="1:7" x14ac:dyDescent="0.25">
      <c r="A2033" s="13"/>
      <c r="B2033" s="13"/>
      <c r="G2033" s="14"/>
    </row>
    <row r="2034" spans="1:7" x14ac:dyDescent="0.25">
      <c r="A2034" s="13"/>
      <c r="B2034" s="13"/>
    </row>
    <row r="2035" spans="1:7" x14ac:dyDescent="0.25">
      <c r="A2035" s="13"/>
      <c r="B2035" s="13"/>
      <c r="G2035" s="14"/>
    </row>
    <row r="2036" spans="1:7" x14ac:dyDescent="0.25">
      <c r="A2036" s="13"/>
      <c r="B2036" s="13"/>
    </row>
    <row r="2037" spans="1:7" x14ac:dyDescent="0.25">
      <c r="A2037" s="13"/>
      <c r="B2037" s="13"/>
    </row>
    <row r="2038" spans="1:7" x14ac:dyDescent="0.25">
      <c r="A2038" s="13"/>
      <c r="B2038" s="13"/>
      <c r="G2038" s="14"/>
    </row>
    <row r="2039" spans="1:7" x14ac:dyDescent="0.25">
      <c r="A2039" s="13"/>
      <c r="B2039" s="13"/>
    </row>
    <row r="2040" spans="1:7" x14ac:dyDescent="0.25">
      <c r="A2040" s="13"/>
      <c r="B2040" s="13"/>
      <c r="G2040" s="14"/>
    </row>
    <row r="2041" spans="1:7" x14ac:dyDescent="0.25">
      <c r="A2041" s="13"/>
      <c r="B2041" s="13"/>
    </row>
    <row r="2042" spans="1:7" x14ac:dyDescent="0.25">
      <c r="A2042" s="13"/>
      <c r="B2042" s="13"/>
      <c r="G2042" s="14"/>
    </row>
    <row r="2043" spans="1:7" x14ac:dyDescent="0.25">
      <c r="A2043" s="13"/>
      <c r="B2043" s="13"/>
    </row>
    <row r="2044" spans="1:7" x14ac:dyDescent="0.25">
      <c r="A2044" s="13"/>
      <c r="B2044" s="13"/>
      <c r="G2044" s="14"/>
    </row>
    <row r="2045" spans="1:7" x14ac:dyDescent="0.25">
      <c r="A2045" s="13"/>
      <c r="B2045" s="13"/>
    </row>
    <row r="2046" spans="1:7" x14ac:dyDescent="0.25">
      <c r="A2046" s="13"/>
      <c r="B2046" s="13"/>
    </row>
    <row r="2047" spans="1:7" x14ac:dyDescent="0.25">
      <c r="A2047" s="13"/>
      <c r="B2047" s="13"/>
      <c r="G2047" s="14"/>
    </row>
    <row r="2048" spans="1:7" x14ac:dyDescent="0.25">
      <c r="A2048" s="13"/>
      <c r="B2048" s="13"/>
    </row>
    <row r="2049" spans="1:7" x14ac:dyDescent="0.25">
      <c r="A2049" s="13"/>
      <c r="B2049" s="13"/>
      <c r="G2049" s="14"/>
    </row>
    <row r="2050" spans="1:7" x14ac:dyDescent="0.25">
      <c r="A2050" s="13"/>
      <c r="B2050" s="13"/>
    </row>
    <row r="2051" spans="1:7" x14ac:dyDescent="0.25">
      <c r="A2051" s="13"/>
      <c r="B2051" s="13"/>
      <c r="G2051" s="14"/>
    </row>
    <row r="2052" spans="1:7" x14ac:dyDescent="0.25">
      <c r="A2052" s="13"/>
      <c r="B2052" s="13"/>
    </row>
    <row r="2053" spans="1:7" x14ac:dyDescent="0.25">
      <c r="A2053" s="13"/>
      <c r="B2053" s="13"/>
      <c r="G2053" s="14"/>
    </row>
    <row r="2054" spans="1:7" x14ac:dyDescent="0.25">
      <c r="A2054" s="13"/>
      <c r="B2054" s="13"/>
    </row>
    <row r="2055" spans="1:7" x14ac:dyDescent="0.25">
      <c r="A2055" s="13"/>
      <c r="B2055" s="13"/>
    </row>
    <row r="2056" spans="1:7" x14ac:dyDescent="0.25">
      <c r="A2056" s="13"/>
      <c r="B2056" s="13"/>
      <c r="G2056" s="14"/>
    </row>
    <row r="2057" spans="1:7" x14ac:dyDescent="0.25">
      <c r="A2057" s="13"/>
      <c r="B2057" s="13"/>
    </row>
    <row r="2058" spans="1:7" x14ac:dyDescent="0.25">
      <c r="A2058" s="13"/>
      <c r="B2058" s="13"/>
      <c r="G2058" s="14"/>
    </row>
    <row r="2059" spans="1:7" x14ac:dyDescent="0.25">
      <c r="A2059" s="13"/>
      <c r="B2059" s="13"/>
    </row>
    <row r="2060" spans="1:7" x14ac:dyDescent="0.25">
      <c r="A2060" s="13"/>
      <c r="B2060" s="13"/>
      <c r="G2060" s="14"/>
    </row>
    <row r="2061" spans="1:7" x14ac:dyDescent="0.25">
      <c r="A2061" s="13"/>
      <c r="B2061" s="13"/>
    </row>
    <row r="2062" spans="1:7" x14ac:dyDescent="0.25">
      <c r="A2062" s="13"/>
      <c r="B2062" s="13"/>
      <c r="G2062" s="14"/>
    </row>
    <row r="2063" spans="1:7" x14ac:dyDescent="0.25">
      <c r="A2063" s="13"/>
      <c r="B2063" s="13"/>
    </row>
    <row r="2064" spans="1:7" x14ac:dyDescent="0.25">
      <c r="A2064" s="13"/>
      <c r="B2064" s="13"/>
    </row>
    <row r="2065" spans="1:7" x14ac:dyDescent="0.25">
      <c r="A2065" s="13"/>
      <c r="B2065" s="13"/>
      <c r="G2065" s="14"/>
    </row>
    <row r="2066" spans="1:7" x14ac:dyDescent="0.25">
      <c r="A2066" s="13"/>
      <c r="B2066" s="13"/>
    </row>
    <row r="2067" spans="1:7" x14ac:dyDescent="0.25">
      <c r="A2067" s="13"/>
      <c r="B2067" s="13"/>
      <c r="G2067" s="14"/>
    </row>
    <row r="2068" spans="1:7" x14ac:dyDescent="0.25">
      <c r="A2068" s="13"/>
      <c r="B2068" s="13"/>
    </row>
    <row r="2069" spans="1:7" x14ac:dyDescent="0.25">
      <c r="A2069" s="13"/>
      <c r="B2069" s="13"/>
      <c r="G2069" s="14"/>
    </row>
    <row r="2070" spans="1:7" x14ac:dyDescent="0.25">
      <c r="A2070" s="13"/>
      <c r="B2070" s="13"/>
    </row>
    <row r="2071" spans="1:7" x14ac:dyDescent="0.25">
      <c r="A2071" s="13"/>
      <c r="B2071" s="13"/>
      <c r="G2071" s="14"/>
    </row>
    <row r="2072" spans="1:7" x14ac:dyDescent="0.25">
      <c r="A2072" s="13"/>
      <c r="B2072" s="13"/>
    </row>
    <row r="2073" spans="1:7" x14ac:dyDescent="0.25">
      <c r="A2073" s="13"/>
      <c r="B2073" s="13"/>
    </row>
    <row r="2074" spans="1:7" x14ac:dyDescent="0.25">
      <c r="A2074" s="13"/>
      <c r="B2074" s="13"/>
      <c r="G2074" s="14"/>
    </row>
    <row r="2075" spans="1:7" x14ac:dyDescent="0.25">
      <c r="A2075" s="13"/>
      <c r="B2075" s="13"/>
    </row>
    <row r="2076" spans="1:7" x14ac:dyDescent="0.25">
      <c r="A2076" s="13"/>
      <c r="B2076" s="13"/>
      <c r="G2076" s="14"/>
    </row>
    <row r="2077" spans="1:7" x14ac:dyDescent="0.25">
      <c r="A2077" s="13"/>
      <c r="B2077" s="13"/>
    </row>
    <row r="2078" spans="1:7" x14ac:dyDescent="0.25">
      <c r="A2078" s="13"/>
      <c r="B2078" s="13"/>
      <c r="G2078" s="14"/>
    </row>
    <row r="2079" spans="1:7" x14ac:dyDescent="0.25">
      <c r="A2079" s="13"/>
      <c r="B2079" s="13"/>
    </row>
    <row r="2080" spans="1:7" x14ac:dyDescent="0.25">
      <c r="A2080" s="13"/>
      <c r="B2080" s="13"/>
      <c r="G2080" s="14"/>
    </row>
    <row r="2081" spans="1:7" x14ac:dyDescent="0.25">
      <c r="A2081" s="13"/>
      <c r="B2081" s="13"/>
    </row>
    <row r="2082" spans="1:7" x14ac:dyDescent="0.25">
      <c r="A2082" s="13"/>
      <c r="B2082" s="13"/>
    </row>
    <row r="2083" spans="1:7" x14ac:dyDescent="0.25">
      <c r="A2083" s="13"/>
      <c r="B2083" s="13"/>
      <c r="G2083" s="14"/>
    </row>
    <row r="2084" spans="1:7" x14ac:dyDescent="0.25">
      <c r="A2084" s="13"/>
      <c r="B2084" s="13"/>
    </row>
    <row r="2085" spans="1:7" x14ac:dyDescent="0.25">
      <c r="A2085" s="13"/>
      <c r="B2085" s="13"/>
      <c r="G2085" s="14"/>
    </row>
    <row r="2086" spans="1:7" x14ac:dyDescent="0.25">
      <c r="A2086" s="13"/>
      <c r="B2086" s="13"/>
    </row>
    <row r="2087" spans="1:7" x14ac:dyDescent="0.25">
      <c r="A2087" s="13"/>
      <c r="B2087" s="13"/>
      <c r="G2087" s="14"/>
    </row>
    <row r="2088" spans="1:7" x14ac:dyDescent="0.25">
      <c r="A2088" s="13"/>
      <c r="B2088" s="13"/>
    </row>
    <row r="2089" spans="1:7" x14ac:dyDescent="0.25">
      <c r="A2089" s="13"/>
      <c r="B2089" s="13"/>
      <c r="G2089" s="14"/>
    </row>
    <row r="2090" spans="1:7" x14ac:dyDescent="0.25">
      <c r="A2090" s="13"/>
      <c r="B2090" s="13"/>
    </row>
    <row r="2091" spans="1:7" x14ac:dyDescent="0.25">
      <c r="A2091" s="13"/>
      <c r="B2091" s="13"/>
    </row>
    <row r="2092" spans="1:7" x14ac:dyDescent="0.25">
      <c r="A2092" s="13"/>
      <c r="B2092" s="13"/>
      <c r="G2092" s="14"/>
    </row>
    <row r="2093" spans="1:7" x14ac:dyDescent="0.25">
      <c r="A2093" s="13"/>
      <c r="B2093" s="13"/>
    </row>
    <row r="2094" spans="1:7" x14ac:dyDescent="0.25">
      <c r="A2094" s="13"/>
      <c r="B2094" s="13"/>
      <c r="G2094" s="14"/>
    </row>
    <row r="2095" spans="1:7" x14ac:dyDescent="0.25">
      <c r="A2095" s="13"/>
      <c r="B2095" s="13"/>
    </row>
    <row r="2096" spans="1:7" x14ac:dyDescent="0.25">
      <c r="A2096" s="13"/>
      <c r="B2096" s="13"/>
      <c r="G2096" s="14"/>
    </row>
    <row r="2097" spans="1:7" x14ac:dyDescent="0.25">
      <c r="A2097" s="13"/>
      <c r="B2097" s="13"/>
    </row>
    <row r="2098" spans="1:7" x14ac:dyDescent="0.25">
      <c r="A2098" s="13"/>
      <c r="B2098" s="13"/>
      <c r="G2098" s="14"/>
    </row>
    <row r="2099" spans="1:7" x14ac:dyDescent="0.25">
      <c r="A2099" s="13"/>
      <c r="B2099" s="13"/>
    </row>
    <row r="2100" spans="1:7" x14ac:dyDescent="0.25">
      <c r="A2100" s="13"/>
      <c r="B2100" s="13"/>
    </row>
    <row r="2101" spans="1:7" x14ac:dyDescent="0.25">
      <c r="A2101" s="13"/>
      <c r="B2101" s="13"/>
      <c r="G2101" s="14"/>
    </row>
    <row r="2102" spans="1:7" x14ac:dyDescent="0.25">
      <c r="A2102" s="13"/>
      <c r="B2102" s="13"/>
    </row>
    <row r="2103" spans="1:7" x14ac:dyDescent="0.25">
      <c r="A2103" s="13"/>
      <c r="B2103" s="13"/>
      <c r="G2103" s="14"/>
    </row>
    <row r="2104" spans="1:7" x14ac:dyDescent="0.25">
      <c r="A2104" s="13"/>
      <c r="B2104" s="13"/>
    </row>
    <row r="2105" spans="1:7" x14ac:dyDescent="0.25">
      <c r="A2105" s="13"/>
      <c r="B2105" s="13"/>
      <c r="G2105" s="14"/>
    </row>
    <row r="2106" spans="1:7" x14ac:dyDescent="0.25">
      <c r="A2106" s="13"/>
      <c r="B2106" s="13"/>
    </row>
    <row r="2107" spans="1:7" x14ac:dyDescent="0.25">
      <c r="A2107" s="13"/>
      <c r="B2107" s="13"/>
      <c r="G2107" s="14"/>
    </row>
    <row r="2108" spans="1:7" x14ac:dyDescent="0.25">
      <c r="A2108" s="13"/>
      <c r="B2108" s="13"/>
    </row>
    <row r="2109" spans="1:7" x14ac:dyDescent="0.25">
      <c r="A2109" s="13"/>
      <c r="B2109" s="13"/>
    </row>
    <row r="2110" spans="1:7" x14ac:dyDescent="0.25">
      <c r="A2110" s="13"/>
      <c r="B2110" s="13"/>
      <c r="G2110" s="14"/>
    </row>
    <row r="2111" spans="1:7" x14ac:dyDescent="0.25">
      <c r="A2111" s="13"/>
      <c r="B2111" s="13"/>
    </row>
    <row r="2112" spans="1:7" x14ac:dyDescent="0.25">
      <c r="A2112" s="13"/>
      <c r="B2112" s="13"/>
      <c r="G2112" s="14"/>
    </row>
    <row r="2113" spans="1:7" x14ac:dyDescent="0.25">
      <c r="A2113" s="13"/>
      <c r="B2113" s="13"/>
    </row>
    <row r="2114" spans="1:7" x14ac:dyDescent="0.25">
      <c r="A2114" s="13"/>
      <c r="B2114" s="13"/>
      <c r="G2114" s="14"/>
    </row>
    <row r="2115" spans="1:7" x14ac:dyDescent="0.25">
      <c r="A2115" s="13"/>
      <c r="B2115" s="13"/>
    </row>
    <row r="2116" spans="1:7" x14ac:dyDescent="0.25">
      <c r="A2116" s="13"/>
      <c r="B2116" s="13"/>
      <c r="G2116" s="14"/>
    </row>
    <row r="2117" spans="1:7" x14ac:dyDescent="0.25">
      <c r="A2117" s="13"/>
      <c r="B2117" s="13"/>
    </row>
    <row r="2118" spans="1:7" x14ac:dyDescent="0.25">
      <c r="A2118" s="13"/>
      <c r="B2118" s="13"/>
    </row>
    <row r="2119" spans="1:7" x14ac:dyDescent="0.25">
      <c r="A2119" s="13"/>
      <c r="B2119" s="13"/>
      <c r="G2119" s="14"/>
    </row>
    <row r="2120" spans="1:7" x14ac:dyDescent="0.25">
      <c r="A2120" s="13"/>
      <c r="B2120" s="13"/>
    </row>
    <row r="2121" spans="1:7" x14ac:dyDescent="0.25">
      <c r="A2121" s="13"/>
      <c r="B2121" s="13"/>
      <c r="G2121" s="14"/>
    </row>
    <row r="2122" spans="1:7" x14ac:dyDescent="0.25">
      <c r="A2122" s="13"/>
      <c r="B2122" s="13"/>
    </row>
    <row r="2123" spans="1:7" x14ac:dyDescent="0.25">
      <c r="A2123" s="13"/>
      <c r="B2123" s="13"/>
      <c r="G2123" s="14"/>
    </row>
    <row r="2124" spans="1:7" x14ac:dyDescent="0.25">
      <c r="A2124" s="13"/>
      <c r="B2124" s="13"/>
    </row>
    <row r="2125" spans="1:7" x14ac:dyDescent="0.25">
      <c r="A2125" s="13"/>
      <c r="B2125" s="13"/>
      <c r="G2125" s="14"/>
    </row>
    <row r="2126" spans="1:7" x14ac:dyDescent="0.25">
      <c r="A2126" s="13"/>
      <c r="B2126" s="13"/>
    </row>
    <row r="2127" spans="1:7" x14ac:dyDescent="0.25">
      <c r="A2127" s="13"/>
      <c r="B2127" s="13"/>
    </row>
    <row r="2128" spans="1:7" x14ac:dyDescent="0.25">
      <c r="A2128" s="13"/>
      <c r="B2128" s="13"/>
      <c r="G2128" s="14"/>
    </row>
    <row r="2129" spans="1:7" x14ac:dyDescent="0.25">
      <c r="A2129" s="13"/>
      <c r="B2129" s="13"/>
    </row>
    <row r="2130" spans="1:7" x14ac:dyDescent="0.25">
      <c r="A2130" s="13"/>
      <c r="B2130" s="13"/>
      <c r="G2130" s="14"/>
    </row>
    <row r="2131" spans="1:7" x14ac:dyDescent="0.25">
      <c r="A2131" s="13"/>
      <c r="B2131" s="13"/>
    </row>
    <row r="2132" spans="1:7" x14ac:dyDescent="0.25">
      <c r="A2132" s="13"/>
      <c r="B2132" s="13"/>
      <c r="G2132" s="14"/>
    </row>
    <row r="2133" spans="1:7" x14ac:dyDescent="0.25">
      <c r="A2133" s="13"/>
      <c r="B2133" s="13"/>
    </row>
    <row r="2134" spans="1:7" x14ac:dyDescent="0.25">
      <c r="A2134" s="13"/>
      <c r="B2134" s="13"/>
      <c r="G2134" s="14"/>
    </row>
    <row r="2135" spans="1:7" x14ac:dyDescent="0.25">
      <c r="A2135" s="13"/>
      <c r="B2135" s="13"/>
    </row>
    <row r="2136" spans="1:7" x14ac:dyDescent="0.25">
      <c r="A2136" s="13"/>
      <c r="B2136" s="13"/>
    </row>
    <row r="2137" spans="1:7" x14ac:dyDescent="0.25">
      <c r="A2137" s="13"/>
      <c r="B2137" s="13"/>
      <c r="G2137" s="14"/>
    </row>
    <row r="2138" spans="1:7" x14ac:dyDescent="0.25">
      <c r="A2138" s="13"/>
      <c r="B2138" s="13"/>
    </row>
    <row r="2139" spans="1:7" x14ac:dyDescent="0.25">
      <c r="A2139" s="13"/>
      <c r="B2139" s="13"/>
      <c r="G2139" s="14"/>
    </row>
    <row r="2140" spans="1:7" x14ac:dyDescent="0.25">
      <c r="A2140" s="13"/>
      <c r="B2140" s="13"/>
    </row>
    <row r="2141" spans="1:7" x14ac:dyDescent="0.25">
      <c r="A2141" s="13"/>
      <c r="B2141" s="13"/>
      <c r="G2141" s="14"/>
    </row>
    <row r="2142" spans="1:7" x14ac:dyDescent="0.25">
      <c r="A2142" s="13"/>
      <c r="B2142" s="13"/>
    </row>
    <row r="2143" spans="1:7" x14ac:dyDescent="0.25">
      <c r="A2143" s="13"/>
      <c r="B2143" s="13"/>
      <c r="G2143" s="14"/>
    </row>
    <row r="2144" spans="1:7" x14ac:dyDescent="0.25">
      <c r="A2144" s="13"/>
      <c r="B2144" s="13"/>
    </row>
    <row r="2145" spans="1:7" x14ac:dyDescent="0.25">
      <c r="A2145" s="13"/>
      <c r="B2145" s="13"/>
    </row>
    <row r="2146" spans="1:7" x14ac:dyDescent="0.25">
      <c r="A2146" s="13"/>
      <c r="B2146" s="13"/>
      <c r="G2146" s="14"/>
    </row>
    <row r="2147" spans="1:7" x14ac:dyDescent="0.25">
      <c r="A2147" s="13"/>
      <c r="B2147" s="13"/>
    </row>
    <row r="2148" spans="1:7" x14ac:dyDescent="0.25">
      <c r="A2148" s="13"/>
      <c r="B2148" s="13"/>
      <c r="G2148" s="14"/>
    </row>
    <row r="2149" spans="1:7" x14ac:dyDescent="0.25">
      <c r="A2149" s="13"/>
      <c r="B2149" s="13"/>
    </row>
    <row r="2150" spans="1:7" x14ac:dyDescent="0.25">
      <c r="A2150" s="13"/>
      <c r="B2150" s="13"/>
      <c r="G2150" s="14"/>
    </row>
    <row r="2151" spans="1:7" x14ac:dyDescent="0.25">
      <c r="A2151" s="13"/>
      <c r="B2151" s="13"/>
    </row>
    <row r="2152" spans="1:7" x14ac:dyDescent="0.25">
      <c r="A2152" s="13"/>
      <c r="B2152" s="13"/>
      <c r="G2152" s="14"/>
    </row>
    <row r="2153" spans="1:7" x14ac:dyDescent="0.25">
      <c r="A2153" s="13"/>
      <c r="B2153" s="13"/>
    </row>
    <row r="2154" spans="1:7" x14ac:dyDescent="0.25">
      <c r="A2154" s="13"/>
      <c r="B2154" s="13"/>
    </row>
    <row r="2155" spans="1:7" x14ac:dyDescent="0.25">
      <c r="A2155" s="13"/>
      <c r="B2155" s="13"/>
      <c r="G2155" s="14"/>
    </row>
    <row r="2156" spans="1:7" x14ac:dyDescent="0.25">
      <c r="A2156" s="13"/>
      <c r="B2156" s="13"/>
    </row>
    <row r="2157" spans="1:7" x14ac:dyDescent="0.25">
      <c r="A2157" s="13"/>
      <c r="B2157" s="13"/>
      <c r="G2157" s="14"/>
    </row>
    <row r="2158" spans="1:7" x14ac:dyDescent="0.25">
      <c r="A2158" s="13"/>
      <c r="B2158" s="13"/>
    </row>
    <row r="2159" spans="1:7" x14ac:dyDescent="0.25">
      <c r="A2159" s="13"/>
      <c r="B2159" s="13"/>
      <c r="G2159" s="14"/>
    </row>
    <row r="2160" spans="1:7" x14ac:dyDescent="0.25">
      <c r="A2160" s="13"/>
      <c r="B2160" s="13"/>
    </row>
    <row r="2161" spans="1:7" x14ac:dyDescent="0.25">
      <c r="A2161" s="13"/>
      <c r="B2161" s="13"/>
      <c r="G2161" s="14"/>
    </row>
    <row r="2162" spans="1:7" x14ac:dyDescent="0.25">
      <c r="A2162" s="13"/>
      <c r="B2162" s="13"/>
    </row>
    <row r="2163" spans="1:7" x14ac:dyDescent="0.25">
      <c r="A2163" s="13"/>
      <c r="B2163" s="13"/>
    </row>
    <row r="2164" spans="1:7" x14ac:dyDescent="0.25">
      <c r="A2164" s="13"/>
      <c r="B2164" s="13"/>
      <c r="G2164" s="14"/>
    </row>
    <row r="2165" spans="1:7" x14ac:dyDescent="0.25">
      <c r="A2165" s="13"/>
      <c r="B2165" s="13"/>
    </row>
    <row r="2166" spans="1:7" x14ac:dyDescent="0.25">
      <c r="A2166" s="13"/>
      <c r="B2166" s="13"/>
      <c r="G2166" s="14"/>
    </row>
    <row r="2167" spans="1:7" x14ac:dyDescent="0.25">
      <c r="A2167" s="13"/>
      <c r="B2167" s="13"/>
    </row>
    <row r="2168" spans="1:7" x14ac:dyDescent="0.25">
      <c r="A2168" s="13"/>
      <c r="B2168" s="13"/>
      <c r="G2168" s="14"/>
    </row>
    <row r="2169" spans="1:7" x14ac:dyDescent="0.25">
      <c r="A2169" s="13"/>
      <c r="B2169" s="13"/>
    </row>
    <row r="2170" spans="1:7" x14ac:dyDescent="0.25">
      <c r="A2170" s="13"/>
      <c r="B2170" s="13"/>
      <c r="G2170" s="14"/>
    </row>
    <row r="2171" spans="1:7" x14ac:dyDescent="0.25">
      <c r="A2171" s="13"/>
      <c r="B2171" s="13"/>
    </row>
    <row r="2172" spans="1:7" x14ac:dyDescent="0.25">
      <c r="A2172" s="13"/>
      <c r="B2172" s="13"/>
    </row>
    <row r="2173" spans="1:7" x14ac:dyDescent="0.25">
      <c r="A2173" s="13"/>
      <c r="B2173" s="13"/>
      <c r="G2173" s="14"/>
    </row>
    <row r="2174" spans="1:7" x14ac:dyDescent="0.25">
      <c r="A2174" s="13"/>
      <c r="B2174" s="13"/>
    </row>
    <row r="2175" spans="1:7" x14ac:dyDescent="0.25">
      <c r="A2175" s="13"/>
      <c r="B2175" s="13"/>
      <c r="G2175" s="14"/>
    </row>
    <row r="2176" spans="1:7" x14ac:dyDescent="0.25">
      <c r="A2176" s="13"/>
      <c r="B2176" s="13"/>
    </row>
    <row r="2177" spans="1:7" x14ac:dyDescent="0.25">
      <c r="A2177" s="13"/>
      <c r="B2177" s="13"/>
      <c r="G2177" s="14"/>
    </row>
    <row r="2178" spans="1:7" x14ac:dyDescent="0.25">
      <c r="A2178" s="13"/>
      <c r="B2178" s="13"/>
    </row>
    <row r="2179" spans="1:7" x14ac:dyDescent="0.25">
      <c r="A2179" s="13"/>
      <c r="B2179" s="13"/>
      <c r="G2179" s="14"/>
    </row>
    <row r="2180" spans="1:7" x14ac:dyDescent="0.25">
      <c r="A2180" s="13"/>
      <c r="B2180" s="13"/>
    </row>
    <row r="2181" spans="1:7" x14ac:dyDescent="0.25">
      <c r="A2181" s="13"/>
      <c r="B2181" s="13"/>
    </row>
    <row r="2182" spans="1:7" x14ac:dyDescent="0.25">
      <c r="A2182" s="13"/>
      <c r="B2182" s="13"/>
      <c r="G2182" s="14"/>
    </row>
    <row r="2183" spans="1:7" x14ac:dyDescent="0.25">
      <c r="A2183" s="13"/>
      <c r="B2183" s="13"/>
    </row>
    <row r="2184" spans="1:7" x14ac:dyDescent="0.25">
      <c r="A2184" s="13"/>
      <c r="B2184" s="13"/>
      <c r="G2184" s="14"/>
    </row>
    <row r="2185" spans="1:7" x14ac:dyDescent="0.25">
      <c r="A2185" s="13"/>
      <c r="B2185" s="13"/>
    </row>
    <row r="2186" spans="1:7" x14ac:dyDescent="0.25">
      <c r="A2186" s="13"/>
      <c r="B2186" s="13"/>
      <c r="G2186" s="14"/>
    </row>
    <row r="2187" spans="1:7" x14ac:dyDescent="0.25">
      <c r="A2187" s="13"/>
      <c r="B2187" s="13"/>
    </row>
    <row r="2188" spans="1:7" x14ac:dyDescent="0.25">
      <c r="A2188" s="13"/>
      <c r="B2188" s="13"/>
      <c r="G2188" s="14"/>
    </row>
    <row r="2189" spans="1:7" x14ac:dyDescent="0.25">
      <c r="A2189" s="13"/>
      <c r="B2189" s="13"/>
    </row>
    <row r="2190" spans="1:7" x14ac:dyDescent="0.25">
      <c r="A2190" s="13"/>
      <c r="B2190" s="13"/>
    </row>
    <row r="2191" spans="1:7" x14ac:dyDescent="0.25">
      <c r="A2191" s="13"/>
      <c r="B2191" s="13"/>
      <c r="G2191" s="14"/>
    </row>
    <row r="2192" spans="1:7" x14ac:dyDescent="0.25">
      <c r="A2192" s="13"/>
      <c r="B2192" s="13"/>
    </row>
    <row r="2193" spans="1:7" x14ac:dyDescent="0.25">
      <c r="A2193" s="13"/>
      <c r="B2193" s="13"/>
      <c r="G2193" s="14"/>
    </row>
    <row r="2194" spans="1:7" x14ac:dyDescent="0.25">
      <c r="A2194" s="13"/>
      <c r="B2194" s="13"/>
    </row>
    <row r="2195" spans="1:7" x14ac:dyDescent="0.25">
      <c r="A2195" s="13"/>
      <c r="B2195" s="13"/>
      <c r="G2195" s="14"/>
    </row>
    <row r="2196" spans="1:7" x14ac:dyDescent="0.25">
      <c r="A2196" s="13"/>
      <c r="B2196" s="13"/>
    </row>
    <row r="2197" spans="1:7" x14ac:dyDescent="0.25">
      <c r="A2197" s="13"/>
      <c r="B2197" s="13"/>
      <c r="G2197" s="14"/>
    </row>
    <row r="2198" spans="1:7" x14ac:dyDescent="0.25">
      <c r="A2198" s="13"/>
      <c r="B2198" s="13"/>
    </row>
    <row r="2199" spans="1:7" x14ac:dyDescent="0.25">
      <c r="A2199" s="13"/>
      <c r="B2199" s="13"/>
    </row>
    <row r="2200" spans="1:7" x14ac:dyDescent="0.25">
      <c r="A2200" s="13"/>
      <c r="B2200" s="13"/>
      <c r="G2200" s="14"/>
    </row>
    <row r="2201" spans="1:7" x14ac:dyDescent="0.25">
      <c r="A2201" s="13"/>
      <c r="B2201" s="13"/>
    </row>
    <row r="2202" spans="1:7" x14ac:dyDescent="0.25">
      <c r="A2202" s="13"/>
      <c r="B2202" s="13"/>
      <c r="G2202" s="14"/>
    </row>
    <row r="2203" spans="1:7" x14ac:dyDescent="0.25">
      <c r="A2203" s="13"/>
      <c r="B2203" s="13"/>
    </row>
    <row r="2204" spans="1:7" x14ac:dyDescent="0.25">
      <c r="A2204" s="13"/>
      <c r="B2204" s="13"/>
      <c r="G2204" s="14"/>
    </row>
    <row r="2205" spans="1:7" x14ac:dyDescent="0.25">
      <c r="A2205" s="13"/>
      <c r="B2205" s="13"/>
    </row>
    <row r="2206" spans="1:7" x14ac:dyDescent="0.25">
      <c r="A2206" s="13"/>
      <c r="B2206" s="13"/>
      <c r="G2206" s="14"/>
    </row>
    <row r="2207" spans="1:7" x14ac:dyDescent="0.25">
      <c r="A2207" s="13"/>
      <c r="B2207" s="13"/>
    </row>
    <row r="2208" spans="1:7" x14ac:dyDescent="0.25">
      <c r="A2208" s="13"/>
      <c r="B2208" s="13"/>
    </row>
    <row r="2209" spans="1:7" x14ac:dyDescent="0.25">
      <c r="A2209" s="13"/>
      <c r="B2209" s="13"/>
      <c r="G2209" s="14"/>
    </row>
    <row r="2210" spans="1:7" x14ac:dyDescent="0.25">
      <c r="A2210" s="13"/>
      <c r="B2210" s="13"/>
    </row>
    <row r="2211" spans="1:7" x14ac:dyDescent="0.25">
      <c r="A2211" s="13"/>
      <c r="B2211" s="13"/>
      <c r="G2211" s="14"/>
    </row>
    <row r="2212" spans="1:7" x14ac:dyDescent="0.25">
      <c r="A2212" s="13"/>
      <c r="B2212" s="13"/>
    </row>
    <row r="2213" spans="1:7" x14ac:dyDescent="0.25">
      <c r="A2213" s="13"/>
      <c r="B2213" s="13"/>
      <c r="G2213" s="14"/>
    </row>
    <row r="2214" spans="1:7" x14ac:dyDescent="0.25">
      <c r="A2214" s="13"/>
      <c r="B2214" s="13"/>
    </row>
    <row r="2215" spans="1:7" x14ac:dyDescent="0.25">
      <c r="A2215" s="13"/>
      <c r="B2215" s="13"/>
      <c r="G2215" s="14"/>
    </row>
    <row r="2216" spans="1:7" x14ac:dyDescent="0.25">
      <c r="A2216" s="13"/>
      <c r="B2216" s="13"/>
    </row>
    <row r="2217" spans="1:7" x14ac:dyDescent="0.25">
      <c r="A2217" s="13"/>
      <c r="B2217" s="13"/>
    </row>
    <row r="2218" spans="1:7" x14ac:dyDescent="0.25">
      <c r="A2218" s="13"/>
      <c r="B2218" s="13"/>
      <c r="G2218" s="14"/>
    </row>
    <row r="2219" spans="1:7" x14ac:dyDescent="0.25">
      <c r="A2219" s="13"/>
      <c r="B2219" s="13"/>
    </row>
    <row r="2220" spans="1:7" x14ac:dyDescent="0.25">
      <c r="A2220" s="13"/>
      <c r="B2220" s="13"/>
      <c r="G2220" s="14"/>
    </row>
    <row r="2221" spans="1:7" x14ac:dyDescent="0.25">
      <c r="A2221" s="13"/>
      <c r="B2221" s="13"/>
    </row>
    <row r="2222" spans="1:7" x14ac:dyDescent="0.25">
      <c r="A2222" s="13"/>
      <c r="B2222" s="13"/>
      <c r="G2222" s="14"/>
    </row>
    <row r="2223" spans="1:7" x14ac:dyDescent="0.25">
      <c r="A2223" s="13"/>
      <c r="B2223" s="13"/>
    </row>
    <row r="2224" spans="1:7" x14ac:dyDescent="0.25">
      <c r="A2224" s="13"/>
      <c r="B2224" s="13"/>
      <c r="G2224" s="14"/>
    </row>
    <row r="2225" spans="1:7" x14ac:dyDescent="0.25">
      <c r="A2225" s="13"/>
      <c r="B2225" s="13"/>
    </row>
    <row r="2226" spans="1:7" x14ac:dyDescent="0.25">
      <c r="A2226" s="13"/>
      <c r="B2226" s="13"/>
    </row>
    <row r="2227" spans="1:7" x14ac:dyDescent="0.25">
      <c r="A2227" s="13"/>
      <c r="B2227" s="13"/>
      <c r="G2227" s="14"/>
    </row>
    <row r="2228" spans="1:7" x14ac:dyDescent="0.25">
      <c r="A2228" s="13"/>
      <c r="B2228" s="13"/>
    </row>
    <row r="2229" spans="1:7" x14ac:dyDescent="0.25">
      <c r="A2229" s="13"/>
      <c r="B2229" s="13"/>
      <c r="G2229" s="14"/>
    </row>
    <row r="2230" spans="1:7" x14ac:dyDescent="0.25">
      <c r="A2230" s="13"/>
      <c r="B2230" s="13"/>
    </row>
    <row r="2231" spans="1:7" x14ac:dyDescent="0.25">
      <c r="A2231" s="13"/>
      <c r="B2231" s="13"/>
      <c r="G2231" s="14"/>
    </row>
    <row r="2232" spans="1:7" x14ac:dyDescent="0.25">
      <c r="A2232" s="13"/>
      <c r="B2232" s="13"/>
    </row>
    <row r="2233" spans="1:7" x14ac:dyDescent="0.25">
      <c r="A2233" s="13"/>
      <c r="B2233" s="13"/>
      <c r="G2233" s="14"/>
    </row>
    <row r="2234" spans="1:7" x14ac:dyDescent="0.25">
      <c r="A2234" s="13"/>
      <c r="B2234" s="13"/>
    </row>
    <row r="2235" spans="1:7" x14ac:dyDescent="0.25">
      <c r="A2235" s="13"/>
      <c r="B2235" s="13"/>
    </row>
    <row r="2236" spans="1:7" x14ac:dyDescent="0.25">
      <c r="A2236" s="13"/>
      <c r="B2236" s="13"/>
      <c r="G2236" s="14"/>
    </row>
    <row r="2237" spans="1:7" x14ac:dyDescent="0.25">
      <c r="A2237" s="13"/>
      <c r="B2237" s="13"/>
    </row>
    <row r="2238" spans="1:7" x14ac:dyDescent="0.25">
      <c r="A2238" s="13"/>
      <c r="B2238" s="13"/>
      <c r="G2238" s="14"/>
    </row>
    <row r="2239" spans="1:7" x14ac:dyDescent="0.25">
      <c r="A2239" s="13"/>
      <c r="B2239" s="13"/>
    </row>
    <row r="2240" spans="1:7" x14ac:dyDescent="0.25">
      <c r="A2240" s="13"/>
      <c r="B2240" s="13"/>
      <c r="G2240" s="14"/>
    </row>
    <row r="2241" spans="1:7" x14ac:dyDescent="0.25">
      <c r="A2241" s="13"/>
      <c r="B2241" s="13"/>
    </row>
    <row r="2242" spans="1:7" x14ac:dyDescent="0.25">
      <c r="A2242" s="13"/>
      <c r="B2242" s="13"/>
      <c r="G2242" s="14"/>
    </row>
    <row r="2243" spans="1:7" x14ac:dyDescent="0.25">
      <c r="A2243" s="13"/>
      <c r="B2243" s="13"/>
    </row>
    <row r="2244" spans="1:7" x14ac:dyDescent="0.25">
      <c r="A2244" s="13"/>
      <c r="B2244" s="13"/>
    </row>
    <row r="2245" spans="1:7" x14ac:dyDescent="0.25">
      <c r="A2245" s="13"/>
      <c r="B2245" s="13"/>
      <c r="G2245" s="14"/>
    </row>
    <row r="2246" spans="1:7" x14ac:dyDescent="0.25">
      <c r="A2246" s="13"/>
      <c r="B2246" s="13"/>
    </row>
    <row r="2247" spans="1:7" x14ac:dyDescent="0.25">
      <c r="A2247" s="13"/>
      <c r="B2247" s="13"/>
      <c r="G2247" s="14"/>
    </row>
    <row r="2248" spans="1:7" x14ac:dyDescent="0.25">
      <c r="A2248" s="13"/>
      <c r="B2248" s="13"/>
    </row>
    <row r="2249" spans="1:7" x14ac:dyDescent="0.25">
      <c r="A2249" s="13"/>
      <c r="B2249" s="13"/>
      <c r="G2249" s="14"/>
    </row>
    <row r="2250" spans="1:7" x14ac:dyDescent="0.25">
      <c r="A2250" s="13"/>
      <c r="B2250" s="13"/>
    </row>
    <row r="2251" spans="1:7" x14ac:dyDescent="0.25">
      <c r="A2251" s="13"/>
      <c r="B2251" s="13"/>
      <c r="G2251" s="14"/>
    </row>
    <row r="2252" spans="1:7" x14ac:dyDescent="0.25">
      <c r="A2252" s="13"/>
      <c r="B2252" s="13"/>
    </row>
    <row r="2253" spans="1:7" x14ac:dyDescent="0.25">
      <c r="A2253" s="13"/>
      <c r="B2253" s="13"/>
    </row>
    <row r="2254" spans="1:7" x14ac:dyDescent="0.25">
      <c r="A2254" s="13"/>
      <c r="B2254" s="13"/>
      <c r="G2254" s="14"/>
    </row>
    <row r="2255" spans="1:7" x14ac:dyDescent="0.25">
      <c r="A2255" s="13"/>
      <c r="B2255" s="13"/>
    </row>
    <row r="2256" spans="1:7" x14ac:dyDescent="0.25">
      <c r="A2256" s="13"/>
      <c r="B2256" s="13"/>
      <c r="G2256" s="14"/>
    </row>
    <row r="2257" spans="1:7" x14ac:dyDescent="0.25">
      <c r="A2257" s="13"/>
      <c r="B2257" s="13"/>
    </row>
    <row r="2258" spans="1:7" x14ac:dyDescent="0.25">
      <c r="A2258" s="13"/>
      <c r="B2258" s="13"/>
      <c r="G2258" s="14"/>
    </row>
    <row r="2259" spans="1:7" x14ac:dyDescent="0.25">
      <c r="A2259" s="13"/>
      <c r="B2259" s="13"/>
    </row>
    <row r="2260" spans="1:7" x14ac:dyDescent="0.25">
      <c r="A2260" s="13"/>
      <c r="B2260" s="13"/>
      <c r="G2260" s="14"/>
    </row>
    <row r="2261" spans="1:7" x14ac:dyDescent="0.25">
      <c r="A2261" s="13"/>
      <c r="B2261" s="13"/>
    </row>
    <row r="2262" spans="1:7" x14ac:dyDescent="0.25">
      <c r="A2262" s="13"/>
      <c r="B2262" s="13"/>
    </row>
    <row r="2263" spans="1:7" x14ac:dyDescent="0.25">
      <c r="A2263" s="13"/>
      <c r="B2263" s="13"/>
      <c r="G2263" s="14"/>
    </row>
    <row r="2264" spans="1:7" x14ac:dyDescent="0.25">
      <c r="A2264" s="13"/>
      <c r="B2264" s="13"/>
    </row>
    <row r="2265" spans="1:7" x14ac:dyDescent="0.25">
      <c r="A2265" s="13"/>
      <c r="B2265" s="13"/>
      <c r="G2265" s="14"/>
    </row>
    <row r="2266" spans="1:7" x14ac:dyDescent="0.25">
      <c r="A2266" s="13"/>
      <c r="B2266" s="13"/>
    </row>
    <row r="2267" spans="1:7" x14ac:dyDescent="0.25">
      <c r="A2267" s="13"/>
      <c r="B2267" s="13"/>
      <c r="G2267" s="14"/>
    </row>
    <row r="2268" spans="1:7" x14ac:dyDescent="0.25">
      <c r="A2268" s="13"/>
      <c r="B2268" s="13"/>
    </row>
    <row r="2269" spans="1:7" x14ac:dyDescent="0.25">
      <c r="A2269" s="13"/>
      <c r="B2269" s="13"/>
      <c r="G2269" s="14"/>
    </row>
    <row r="2270" spans="1:7" x14ac:dyDescent="0.25">
      <c r="A2270" s="13"/>
      <c r="B2270" s="13"/>
    </row>
    <row r="2271" spans="1:7" x14ac:dyDescent="0.25">
      <c r="A2271" s="13"/>
      <c r="B2271" s="13"/>
    </row>
    <row r="2272" spans="1:7" x14ac:dyDescent="0.25">
      <c r="A2272" s="13"/>
      <c r="B2272" s="13"/>
      <c r="G2272" s="14"/>
    </row>
    <row r="2273" spans="1:7" x14ac:dyDescent="0.25">
      <c r="A2273" s="13"/>
      <c r="B2273" s="13"/>
    </row>
    <row r="2274" spans="1:7" x14ac:dyDescent="0.25">
      <c r="A2274" s="13"/>
      <c r="B2274" s="13"/>
      <c r="G2274" s="14"/>
    </row>
    <row r="2275" spans="1:7" x14ac:dyDescent="0.25">
      <c r="A2275" s="13"/>
      <c r="B2275" s="13"/>
    </row>
    <row r="2276" spans="1:7" x14ac:dyDescent="0.25">
      <c r="A2276" s="13"/>
      <c r="B2276" s="13"/>
      <c r="G2276" s="14"/>
    </row>
    <row r="2277" spans="1:7" x14ac:dyDescent="0.25">
      <c r="A2277" s="13"/>
      <c r="B2277" s="13"/>
    </row>
    <row r="2278" spans="1:7" x14ac:dyDescent="0.25">
      <c r="A2278" s="13"/>
      <c r="B2278" s="13"/>
      <c r="G2278" s="14"/>
    </row>
    <row r="2279" spans="1:7" x14ac:dyDescent="0.25">
      <c r="A2279" s="13"/>
      <c r="B2279" s="13"/>
    </row>
    <row r="2280" spans="1:7" x14ac:dyDescent="0.25">
      <c r="A2280" s="13"/>
      <c r="B2280" s="13"/>
    </row>
    <row r="2281" spans="1:7" x14ac:dyDescent="0.25">
      <c r="A2281" s="13"/>
      <c r="B2281" s="13"/>
      <c r="G2281" s="14"/>
    </row>
    <row r="2282" spans="1:7" x14ac:dyDescent="0.25">
      <c r="A2282" s="13"/>
      <c r="B2282" s="13"/>
    </row>
    <row r="2283" spans="1:7" x14ac:dyDescent="0.25">
      <c r="A2283" s="13"/>
      <c r="B2283" s="13"/>
      <c r="G2283" s="14"/>
    </row>
    <row r="2284" spans="1:7" x14ac:dyDescent="0.25">
      <c r="A2284" s="13"/>
      <c r="B2284" s="13"/>
    </row>
    <row r="2285" spans="1:7" x14ac:dyDescent="0.25">
      <c r="A2285" s="13"/>
      <c r="B2285" s="13"/>
      <c r="G2285" s="14"/>
    </row>
    <row r="2286" spans="1:7" x14ac:dyDescent="0.25">
      <c r="A2286" s="13"/>
      <c r="B2286" s="13"/>
    </row>
    <row r="2287" spans="1:7" x14ac:dyDescent="0.25">
      <c r="A2287" s="13"/>
      <c r="B2287" s="13"/>
      <c r="G2287" s="14"/>
    </row>
    <row r="2288" spans="1:7" x14ac:dyDescent="0.25">
      <c r="A2288" s="13"/>
      <c r="B2288" s="13"/>
    </row>
    <row r="2289" spans="1:7" x14ac:dyDescent="0.25">
      <c r="A2289" s="13"/>
      <c r="B2289" s="13"/>
    </row>
    <row r="2290" spans="1:7" x14ac:dyDescent="0.25">
      <c r="A2290" s="13"/>
      <c r="B2290" s="13"/>
      <c r="G2290" s="14"/>
    </row>
    <row r="2291" spans="1:7" x14ac:dyDescent="0.25">
      <c r="A2291" s="13"/>
      <c r="B2291" s="13"/>
    </row>
    <row r="2292" spans="1:7" x14ac:dyDescent="0.25">
      <c r="A2292" s="13"/>
      <c r="B2292" s="13"/>
      <c r="G2292" s="14"/>
    </row>
    <row r="2293" spans="1:7" x14ac:dyDescent="0.25">
      <c r="A2293" s="13"/>
      <c r="B2293" s="13"/>
    </row>
    <row r="2294" spans="1:7" x14ac:dyDescent="0.25">
      <c r="A2294" s="13"/>
      <c r="B2294" s="13"/>
      <c r="G2294" s="14"/>
    </row>
    <row r="2295" spans="1:7" x14ac:dyDescent="0.25">
      <c r="A2295" s="13"/>
      <c r="B2295" s="13"/>
    </row>
    <row r="2296" spans="1:7" x14ac:dyDescent="0.25">
      <c r="A2296" s="13"/>
      <c r="B2296" s="13"/>
      <c r="G2296" s="14"/>
    </row>
    <row r="2297" spans="1:7" x14ac:dyDescent="0.25">
      <c r="A2297" s="13"/>
      <c r="B2297" s="13"/>
    </row>
    <row r="2298" spans="1:7" x14ac:dyDescent="0.25">
      <c r="A2298" s="13"/>
      <c r="B2298" s="13"/>
    </row>
    <row r="2299" spans="1:7" x14ac:dyDescent="0.25">
      <c r="A2299" s="13"/>
      <c r="B2299" s="13"/>
      <c r="G2299" s="14"/>
    </row>
    <row r="2300" spans="1:7" x14ac:dyDescent="0.25">
      <c r="A2300" s="13"/>
      <c r="B2300" s="13"/>
    </row>
    <row r="2301" spans="1:7" x14ac:dyDescent="0.25">
      <c r="A2301" s="13"/>
      <c r="B2301" s="13"/>
      <c r="G2301" s="14"/>
    </row>
    <row r="2302" spans="1:7" x14ac:dyDescent="0.25">
      <c r="A2302" s="13"/>
      <c r="B2302" s="13"/>
    </row>
    <row r="2303" spans="1:7" x14ac:dyDescent="0.25">
      <c r="A2303" s="13"/>
      <c r="B2303" s="13"/>
      <c r="G2303" s="14"/>
    </row>
    <row r="2304" spans="1:7" x14ac:dyDescent="0.25">
      <c r="A2304" s="13"/>
      <c r="B2304" s="13"/>
    </row>
    <row r="2305" spans="1:7" x14ac:dyDescent="0.25">
      <c r="A2305" s="13"/>
      <c r="B2305" s="13"/>
      <c r="G2305" s="14"/>
    </row>
    <row r="2306" spans="1:7" x14ac:dyDescent="0.25">
      <c r="A2306" s="13"/>
      <c r="B2306" s="13"/>
    </row>
    <row r="2307" spans="1:7" x14ac:dyDescent="0.25">
      <c r="A2307" s="13"/>
      <c r="B2307" s="13"/>
    </row>
    <row r="2308" spans="1:7" x14ac:dyDescent="0.25">
      <c r="A2308" s="13"/>
      <c r="B2308" s="13"/>
      <c r="G2308" s="14"/>
    </row>
  </sheetData>
  <mergeCells count="1">
    <mergeCell ref="K32:Q36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D0B9-A0EF-4667-95B5-615427BA53D7}">
  <dimension ref="A1:O200"/>
  <sheetViews>
    <sheetView workbookViewId="0">
      <selection activeCell="K29" sqref="K29"/>
    </sheetView>
  </sheetViews>
  <sheetFormatPr defaultRowHeight="15" x14ac:dyDescent="0.25"/>
  <cols>
    <col min="1" max="2" width="9.140625" style="20"/>
    <col min="3" max="3" width="20.28515625" style="20" customWidth="1"/>
    <col min="4" max="4" width="9.140625" style="20"/>
    <col min="5" max="5" width="11.7109375" style="20" customWidth="1"/>
    <col min="6" max="16384" width="9.140625" style="20"/>
  </cols>
  <sheetData>
    <row r="1" spans="1:15" x14ac:dyDescent="0.25">
      <c r="A1" s="15" t="s">
        <v>0</v>
      </c>
      <c r="B1" s="16" t="s">
        <v>1</v>
      </c>
      <c r="C1" s="17" t="s">
        <v>14</v>
      </c>
      <c r="D1" s="18" t="s">
        <v>15</v>
      </c>
      <c r="E1" s="18" t="s">
        <v>16</v>
      </c>
    </row>
    <row r="2" spans="1:15" x14ac:dyDescent="0.25">
      <c r="A2" s="21">
        <f ca="1">RANDBETWEEN($K$2,$K$3)</f>
        <v>2</v>
      </c>
      <c r="B2" s="19">
        <f ca="1">RANDBETWEEN($K$4,$K$5)</f>
        <v>5</v>
      </c>
      <c r="C2" s="19">
        <f ca="1">IF(B2&gt;(A2*A2)/3,0,1)</f>
        <v>0</v>
      </c>
      <c r="D2" s="19">
        <f ca="1">SUM(C:C)</f>
        <v>94</v>
      </c>
      <c r="E2" s="22">
        <f ca="1">COUNT(A2:A101)</f>
        <v>100</v>
      </c>
      <c r="J2" s="23" t="s">
        <v>17</v>
      </c>
      <c r="K2" s="23">
        <v>1</v>
      </c>
    </row>
    <row r="3" spans="1:15" x14ac:dyDescent="0.25">
      <c r="A3" s="24">
        <f t="shared" ref="A3:A66" ca="1" si="0">RANDBETWEEN($K$2,$K$3)</f>
        <v>1</v>
      </c>
      <c r="B3" s="23">
        <f t="shared" ref="B3:B66" ca="1" si="1">RANDBETWEEN($K$4,$K$5)</f>
        <v>3</v>
      </c>
      <c r="C3" s="19">
        <f t="shared" ref="C3:C66" ca="1" si="2">IF(B3&gt;(A3*A3)/3,0,1)</f>
        <v>0</v>
      </c>
      <c r="D3" s="23"/>
      <c r="E3" s="25"/>
      <c r="J3" s="23" t="s">
        <v>18</v>
      </c>
      <c r="K3" s="23">
        <v>5</v>
      </c>
    </row>
    <row r="4" spans="1:15" x14ac:dyDescent="0.25">
      <c r="A4" s="24">
        <f t="shared" ca="1" si="0"/>
        <v>2</v>
      </c>
      <c r="B4" s="23">
        <f t="shared" ca="1" si="1"/>
        <v>3</v>
      </c>
      <c r="C4" s="19">
        <f t="shared" ca="1" si="2"/>
        <v>0</v>
      </c>
      <c r="D4" s="23"/>
      <c r="E4" s="26"/>
      <c r="J4" s="23" t="s">
        <v>19</v>
      </c>
      <c r="K4" s="23">
        <v>2</v>
      </c>
    </row>
    <row r="5" spans="1:15" x14ac:dyDescent="0.25">
      <c r="A5" s="24">
        <f t="shared" ca="1" si="0"/>
        <v>1</v>
      </c>
      <c r="B5" s="23">
        <f t="shared" ca="1" si="1"/>
        <v>3</v>
      </c>
      <c r="C5" s="19">
        <f t="shared" ca="1" si="2"/>
        <v>0</v>
      </c>
      <c r="D5" s="23"/>
      <c r="E5" s="26"/>
      <c r="J5" s="7" t="s">
        <v>20</v>
      </c>
      <c r="K5" s="23">
        <v>5</v>
      </c>
    </row>
    <row r="6" spans="1:15" x14ac:dyDescent="0.25">
      <c r="A6" s="24">
        <f t="shared" ca="1" si="0"/>
        <v>1</v>
      </c>
      <c r="B6" s="23">
        <f t="shared" ca="1" si="1"/>
        <v>5</v>
      </c>
      <c r="C6" s="19">
        <f t="shared" ca="1" si="2"/>
        <v>0</v>
      </c>
      <c r="D6" s="23"/>
      <c r="E6" s="26"/>
      <c r="J6" s="23" t="s">
        <v>21</v>
      </c>
      <c r="K6" s="23" t="s">
        <v>22</v>
      </c>
    </row>
    <row r="7" spans="1:15" x14ac:dyDescent="0.25">
      <c r="A7" s="24">
        <f t="shared" ca="1" si="0"/>
        <v>5</v>
      </c>
      <c r="B7" s="23">
        <f t="shared" ca="1" si="1"/>
        <v>2</v>
      </c>
      <c r="C7" s="19">
        <f t="shared" ca="1" si="2"/>
        <v>1</v>
      </c>
      <c r="D7" s="23"/>
      <c r="E7" s="26"/>
    </row>
    <row r="8" spans="1:15" x14ac:dyDescent="0.25">
      <c r="A8" s="24">
        <f t="shared" ca="1" si="0"/>
        <v>5</v>
      </c>
      <c r="B8" s="23">
        <f t="shared" ca="1" si="1"/>
        <v>5</v>
      </c>
      <c r="C8" s="19">
        <f t="shared" ca="1" si="2"/>
        <v>1</v>
      </c>
      <c r="D8" s="23"/>
      <c r="E8" s="26"/>
    </row>
    <row r="9" spans="1:15" x14ac:dyDescent="0.25">
      <c r="A9" s="24">
        <f t="shared" ca="1" si="0"/>
        <v>2</v>
      </c>
      <c r="B9" s="23">
        <f t="shared" ca="1" si="1"/>
        <v>2</v>
      </c>
      <c r="C9" s="19">
        <f t="shared" ca="1" si="2"/>
        <v>0</v>
      </c>
      <c r="D9" s="23"/>
      <c r="E9" s="26"/>
      <c r="J9" s="27" t="s">
        <v>23</v>
      </c>
      <c r="K9" s="27"/>
      <c r="L9" s="27"/>
      <c r="M9" s="27"/>
      <c r="N9" s="27"/>
      <c r="O9" s="27"/>
    </row>
    <row r="10" spans="1:15" x14ac:dyDescent="0.25">
      <c r="A10" s="24">
        <f t="shared" ca="1" si="0"/>
        <v>1</v>
      </c>
      <c r="B10" s="23">
        <f t="shared" ca="1" si="1"/>
        <v>5</v>
      </c>
      <c r="C10" s="19">
        <f t="shared" ca="1" si="2"/>
        <v>0</v>
      </c>
      <c r="D10" s="23"/>
      <c r="E10" s="26"/>
      <c r="J10" s="27"/>
      <c r="K10" s="27"/>
      <c r="L10" s="27"/>
      <c r="M10" s="27"/>
      <c r="N10" s="27"/>
      <c r="O10" s="27"/>
    </row>
    <row r="11" spans="1:15" x14ac:dyDescent="0.25">
      <c r="A11" s="24">
        <f t="shared" ca="1" si="0"/>
        <v>3</v>
      </c>
      <c r="B11" s="23">
        <f t="shared" ca="1" si="1"/>
        <v>4</v>
      </c>
      <c r="C11" s="19">
        <f t="shared" ca="1" si="2"/>
        <v>0</v>
      </c>
      <c r="D11" s="23"/>
      <c r="E11" s="26"/>
      <c r="J11" s="27"/>
      <c r="K11" s="27"/>
      <c r="L11" s="27"/>
      <c r="M11" s="27"/>
      <c r="N11" s="27"/>
      <c r="O11" s="27"/>
    </row>
    <row r="12" spans="1:15" x14ac:dyDescent="0.25">
      <c r="A12" s="24">
        <f t="shared" ca="1" si="0"/>
        <v>1</v>
      </c>
      <c r="B12" s="23">
        <f t="shared" ca="1" si="1"/>
        <v>4</v>
      </c>
      <c r="C12" s="19">
        <f t="shared" ca="1" si="2"/>
        <v>0</v>
      </c>
      <c r="D12" s="23"/>
      <c r="E12" s="26"/>
      <c r="J12" s="27"/>
      <c r="K12" s="27"/>
      <c r="L12" s="27"/>
      <c r="M12" s="27"/>
      <c r="N12" s="27"/>
      <c r="O12" s="27"/>
    </row>
    <row r="13" spans="1:15" x14ac:dyDescent="0.25">
      <c r="A13" s="24">
        <f t="shared" ca="1" si="0"/>
        <v>4</v>
      </c>
      <c r="B13" s="23">
        <f t="shared" ca="1" si="1"/>
        <v>4</v>
      </c>
      <c r="C13" s="19">
        <f t="shared" ca="1" si="2"/>
        <v>1</v>
      </c>
      <c r="D13" s="23"/>
      <c r="E13" s="26"/>
      <c r="J13" s="27"/>
      <c r="K13" s="27"/>
      <c r="L13" s="27"/>
      <c r="M13" s="27"/>
      <c r="N13" s="27"/>
      <c r="O13" s="27"/>
    </row>
    <row r="14" spans="1:15" x14ac:dyDescent="0.25">
      <c r="A14" s="24">
        <f t="shared" ca="1" si="0"/>
        <v>2</v>
      </c>
      <c r="B14" s="23">
        <f t="shared" ca="1" si="1"/>
        <v>4</v>
      </c>
      <c r="C14" s="19">
        <f t="shared" ca="1" si="2"/>
        <v>0</v>
      </c>
      <c r="D14" s="23"/>
      <c r="E14" s="26"/>
      <c r="J14" s="27"/>
      <c r="K14" s="27"/>
      <c r="L14" s="27"/>
      <c r="M14" s="27"/>
      <c r="N14" s="27"/>
      <c r="O14" s="27"/>
    </row>
    <row r="15" spans="1:15" x14ac:dyDescent="0.25">
      <c r="A15" s="24">
        <f t="shared" ca="1" si="0"/>
        <v>3</v>
      </c>
      <c r="B15" s="23">
        <f t="shared" ca="1" si="1"/>
        <v>3</v>
      </c>
      <c r="C15" s="19">
        <f t="shared" ca="1" si="2"/>
        <v>1</v>
      </c>
      <c r="D15" s="23"/>
      <c r="E15" s="26"/>
      <c r="J15" s="27"/>
      <c r="K15" s="27"/>
      <c r="L15" s="27"/>
      <c r="M15" s="27"/>
      <c r="N15" s="27"/>
      <c r="O15" s="27"/>
    </row>
    <row r="16" spans="1:15" x14ac:dyDescent="0.25">
      <c r="A16" s="24">
        <f t="shared" ca="1" si="0"/>
        <v>2</v>
      </c>
      <c r="B16" s="23">
        <f t="shared" ca="1" si="1"/>
        <v>4</v>
      </c>
      <c r="C16" s="19">
        <f t="shared" ca="1" si="2"/>
        <v>0</v>
      </c>
      <c r="D16" s="23"/>
      <c r="E16" s="26"/>
      <c r="J16" s="27"/>
      <c r="K16" s="27"/>
      <c r="L16" s="27"/>
      <c r="M16" s="27"/>
      <c r="N16" s="27"/>
      <c r="O16" s="27"/>
    </row>
    <row r="17" spans="1:15" x14ac:dyDescent="0.25">
      <c r="A17" s="24">
        <f t="shared" ca="1" si="0"/>
        <v>1</v>
      </c>
      <c r="B17" s="23">
        <f t="shared" ca="1" si="1"/>
        <v>3</v>
      </c>
      <c r="C17" s="19">
        <f t="shared" ca="1" si="2"/>
        <v>0</v>
      </c>
      <c r="D17" s="23"/>
      <c r="E17" s="26"/>
      <c r="J17" s="27"/>
      <c r="K17" s="27"/>
      <c r="L17" s="27"/>
      <c r="M17" s="27"/>
      <c r="N17" s="27"/>
      <c r="O17" s="27"/>
    </row>
    <row r="18" spans="1:15" x14ac:dyDescent="0.25">
      <c r="A18" s="24">
        <f t="shared" ca="1" si="0"/>
        <v>2</v>
      </c>
      <c r="B18" s="23">
        <f t="shared" ca="1" si="1"/>
        <v>5</v>
      </c>
      <c r="C18" s="19">
        <f t="shared" ca="1" si="2"/>
        <v>0</v>
      </c>
      <c r="D18" s="23"/>
      <c r="E18" s="26"/>
      <c r="J18" s="27"/>
      <c r="K18" s="27"/>
      <c r="L18" s="27"/>
      <c r="M18" s="27"/>
      <c r="N18" s="27"/>
      <c r="O18" s="27"/>
    </row>
    <row r="19" spans="1:15" x14ac:dyDescent="0.25">
      <c r="A19" s="24">
        <f t="shared" ca="1" si="0"/>
        <v>2</v>
      </c>
      <c r="B19" s="23">
        <f t="shared" ca="1" si="1"/>
        <v>4</v>
      </c>
      <c r="C19" s="19">
        <f t="shared" ca="1" si="2"/>
        <v>0</v>
      </c>
      <c r="D19" s="23"/>
      <c r="E19" s="26"/>
    </row>
    <row r="20" spans="1:15" x14ac:dyDescent="0.25">
      <c r="A20" s="24">
        <f t="shared" ca="1" si="0"/>
        <v>4</v>
      </c>
      <c r="B20" s="23">
        <f t="shared" ca="1" si="1"/>
        <v>4</v>
      </c>
      <c r="C20" s="19">
        <f t="shared" ca="1" si="2"/>
        <v>1</v>
      </c>
      <c r="D20" s="23"/>
      <c r="E20" s="26"/>
    </row>
    <row r="21" spans="1:15" x14ac:dyDescent="0.25">
      <c r="A21" s="24">
        <f t="shared" ca="1" si="0"/>
        <v>3</v>
      </c>
      <c r="B21" s="23">
        <f t="shared" ca="1" si="1"/>
        <v>5</v>
      </c>
      <c r="C21" s="19">
        <f t="shared" ca="1" si="2"/>
        <v>0</v>
      </c>
      <c r="D21" s="23"/>
      <c r="E21" s="26"/>
    </row>
    <row r="22" spans="1:15" x14ac:dyDescent="0.25">
      <c r="A22" s="24">
        <f t="shared" ca="1" si="0"/>
        <v>5</v>
      </c>
      <c r="B22" s="23">
        <f t="shared" ca="1" si="1"/>
        <v>3</v>
      </c>
      <c r="C22" s="19">
        <f t="shared" ca="1" si="2"/>
        <v>1</v>
      </c>
      <c r="D22" s="23"/>
      <c r="E22" s="26"/>
    </row>
    <row r="23" spans="1:15" x14ac:dyDescent="0.25">
      <c r="A23" s="24">
        <f t="shared" ca="1" si="0"/>
        <v>2</v>
      </c>
      <c r="B23" s="23">
        <f t="shared" ca="1" si="1"/>
        <v>3</v>
      </c>
      <c r="C23" s="19">
        <f t="shared" ca="1" si="2"/>
        <v>0</v>
      </c>
      <c r="D23" s="23"/>
      <c r="E23" s="26"/>
    </row>
    <row r="24" spans="1:15" x14ac:dyDescent="0.25">
      <c r="A24" s="24">
        <f t="shared" ca="1" si="0"/>
        <v>5</v>
      </c>
      <c r="B24" s="23">
        <f t="shared" ca="1" si="1"/>
        <v>5</v>
      </c>
      <c r="C24" s="19">
        <f t="shared" ca="1" si="2"/>
        <v>1</v>
      </c>
      <c r="D24" s="23"/>
      <c r="E24" s="26"/>
    </row>
    <row r="25" spans="1:15" x14ac:dyDescent="0.25">
      <c r="A25" s="24">
        <f t="shared" ca="1" si="0"/>
        <v>4</v>
      </c>
      <c r="B25" s="23">
        <f t="shared" ca="1" si="1"/>
        <v>2</v>
      </c>
      <c r="C25" s="19">
        <f t="shared" ca="1" si="2"/>
        <v>1</v>
      </c>
      <c r="D25" s="23"/>
      <c r="E25" s="26"/>
    </row>
    <row r="26" spans="1:15" x14ac:dyDescent="0.25">
      <c r="A26" s="24">
        <f t="shared" ca="1" si="0"/>
        <v>3</v>
      </c>
      <c r="B26" s="23">
        <f t="shared" ca="1" si="1"/>
        <v>5</v>
      </c>
      <c r="C26" s="19">
        <f t="shared" ca="1" si="2"/>
        <v>0</v>
      </c>
      <c r="D26" s="23"/>
      <c r="E26" s="26"/>
    </row>
    <row r="27" spans="1:15" x14ac:dyDescent="0.25">
      <c r="A27" s="24">
        <f t="shared" ca="1" si="0"/>
        <v>1</v>
      </c>
      <c r="B27" s="23">
        <f t="shared" ca="1" si="1"/>
        <v>2</v>
      </c>
      <c r="C27" s="19">
        <f t="shared" ca="1" si="2"/>
        <v>0</v>
      </c>
      <c r="D27" s="23"/>
      <c r="E27" s="26"/>
    </row>
    <row r="28" spans="1:15" x14ac:dyDescent="0.25">
      <c r="A28" s="24">
        <f t="shared" ca="1" si="0"/>
        <v>5</v>
      </c>
      <c r="B28" s="23">
        <f t="shared" ca="1" si="1"/>
        <v>3</v>
      </c>
      <c r="C28" s="19">
        <f t="shared" ca="1" si="2"/>
        <v>1</v>
      </c>
      <c r="D28" s="23"/>
      <c r="E28" s="26"/>
    </row>
    <row r="29" spans="1:15" x14ac:dyDescent="0.25">
      <c r="A29" s="24">
        <f t="shared" ca="1" si="0"/>
        <v>3</v>
      </c>
      <c r="B29" s="23">
        <f t="shared" ca="1" si="1"/>
        <v>5</v>
      </c>
      <c r="C29" s="19">
        <f t="shared" ca="1" si="2"/>
        <v>0</v>
      </c>
      <c r="D29" s="23"/>
      <c r="E29" s="26"/>
    </row>
    <row r="30" spans="1:15" x14ac:dyDescent="0.25">
      <c r="A30" s="24">
        <f t="shared" ca="1" si="0"/>
        <v>2</v>
      </c>
      <c r="B30" s="23">
        <f t="shared" ca="1" si="1"/>
        <v>2</v>
      </c>
      <c r="C30" s="19">
        <f t="shared" ca="1" si="2"/>
        <v>0</v>
      </c>
      <c r="D30" s="23"/>
      <c r="E30" s="26"/>
    </row>
    <row r="31" spans="1:15" x14ac:dyDescent="0.25">
      <c r="A31" s="24">
        <f t="shared" ca="1" si="0"/>
        <v>5</v>
      </c>
      <c r="B31" s="23">
        <f t="shared" ca="1" si="1"/>
        <v>4</v>
      </c>
      <c r="C31" s="19">
        <f t="shared" ca="1" si="2"/>
        <v>1</v>
      </c>
      <c r="D31" s="23"/>
      <c r="E31" s="26"/>
    </row>
    <row r="32" spans="1:15" x14ac:dyDescent="0.25">
      <c r="A32" s="24">
        <f t="shared" ca="1" si="0"/>
        <v>3</v>
      </c>
      <c r="B32" s="23">
        <f t="shared" ca="1" si="1"/>
        <v>3</v>
      </c>
      <c r="C32" s="19">
        <f t="shared" ca="1" si="2"/>
        <v>1</v>
      </c>
      <c r="D32" s="23"/>
      <c r="E32" s="26"/>
    </row>
    <row r="33" spans="1:5" x14ac:dyDescent="0.25">
      <c r="A33" s="24">
        <f t="shared" ca="1" si="0"/>
        <v>2</v>
      </c>
      <c r="B33" s="23">
        <f t="shared" ca="1" si="1"/>
        <v>2</v>
      </c>
      <c r="C33" s="19">
        <f t="shared" ca="1" si="2"/>
        <v>0</v>
      </c>
      <c r="D33" s="23"/>
      <c r="E33" s="26"/>
    </row>
    <row r="34" spans="1:5" x14ac:dyDescent="0.25">
      <c r="A34" s="24">
        <f t="shared" ca="1" si="0"/>
        <v>5</v>
      </c>
      <c r="B34" s="23">
        <f t="shared" ca="1" si="1"/>
        <v>5</v>
      </c>
      <c r="C34" s="19">
        <f t="shared" ca="1" si="2"/>
        <v>1</v>
      </c>
      <c r="D34" s="23"/>
      <c r="E34" s="26"/>
    </row>
    <row r="35" spans="1:5" x14ac:dyDescent="0.25">
      <c r="A35" s="24">
        <f t="shared" ca="1" si="0"/>
        <v>3</v>
      </c>
      <c r="B35" s="23">
        <f t="shared" ca="1" si="1"/>
        <v>4</v>
      </c>
      <c r="C35" s="19">
        <f t="shared" ca="1" si="2"/>
        <v>0</v>
      </c>
      <c r="D35" s="23"/>
      <c r="E35" s="26"/>
    </row>
    <row r="36" spans="1:5" x14ac:dyDescent="0.25">
      <c r="A36" s="24">
        <f t="shared" ca="1" si="0"/>
        <v>2</v>
      </c>
      <c r="B36" s="23">
        <f t="shared" ca="1" si="1"/>
        <v>2</v>
      </c>
      <c r="C36" s="19">
        <f t="shared" ca="1" si="2"/>
        <v>0</v>
      </c>
      <c r="D36" s="23"/>
      <c r="E36" s="26"/>
    </row>
    <row r="37" spans="1:5" x14ac:dyDescent="0.25">
      <c r="A37" s="24">
        <f t="shared" ca="1" si="0"/>
        <v>2</v>
      </c>
      <c r="B37" s="23">
        <f t="shared" ca="1" si="1"/>
        <v>5</v>
      </c>
      <c r="C37" s="19">
        <f t="shared" ca="1" si="2"/>
        <v>0</v>
      </c>
      <c r="D37" s="23"/>
      <c r="E37" s="26"/>
    </row>
    <row r="38" spans="1:5" x14ac:dyDescent="0.25">
      <c r="A38" s="24">
        <f t="shared" ca="1" si="0"/>
        <v>3</v>
      </c>
      <c r="B38" s="23">
        <f t="shared" ca="1" si="1"/>
        <v>2</v>
      </c>
      <c r="C38" s="19">
        <f t="shared" ca="1" si="2"/>
        <v>1</v>
      </c>
      <c r="D38" s="23"/>
      <c r="E38" s="26"/>
    </row>
    <row r="39" spans="1:5" x14ac:dyDescent="0.25">
      <c r="A39" s="24">
        <f t="shared" ca="1" si="0"/>
        <v>4</v>
      </c>
      <c r="B39" s="23">
        <f t="shared" ca="1" si="1"/>
        <v>4</v>
      </c>
      <c r="C39" s="19">
        <f t="shared" ca="1" si="2"/>
        <v>1</v>
      </c>
      <c r="D39" s="23"/>
      <c r="E39" s="26"/>
    </row>
    <row r="40" spans="1:5" x14ac:dyDescent="0.25">
      <c r="A40" s="24">
        <f t="shared" ca="1" si="0"/>
        <v>4</v>
      </c>
      <c r="B40" s="23">
        <f t="shared" ca="1" si="1"/>
        <v>5</v>
      </c>
      <c r="C40" s="19">
        <f t="shared" ca="1" si="2"/>
        <v>1</v>
      </c>
      <c r="D40" s="23"/>
      <c r="E40" s="26"/>
    </row>
    <row r="41" spans="1:5" x14ac:dyDescent="0.25">
      <c r="A41" s="24">
        <f t="shared" ca="1" si="0"/>
        <v>3</v>
      </c>
      <c r="B41" s="23">
        <f t="shared" ca="1" si="1"/>
        <v>5</v>
      </c>
      <c r="C41" s="19">
        <f t="shared" ca="1" si="2"/>
        <v>0</v>
      </c>
      <c r="D41" s="23"/>
      <c r="E41" s="26"/>
    </row>
    <row r="42" spans="1:5" x14ac:dyDescent="0.25">
      <c r="A42" s="24">
        <f t="shared" ca="1" si="0"/>
        <v>2</v>
      </c>
      <c r="B42" s="23">
        <f t="shared" ca="1" si="1"/>
        <v>4</v>
      </c>
      <c r="C42" s="19">
        <f t="shared" ca="1" si="2"/>
        <v>0</v>
      </c>
      <c r="D42" s="23"/>
      <c r="E42" s="26"/>
    </row>
    <row r="43" spans="1:5" x14ac:dyDescent="0.25">
      <c r="A43" s="24">
        <f t="shared" ca="1" si="0"/>
        <v>3</v>
      </c>
      <c r="B43" s="23">
        <f t="shared" ca="1" si="1"/>
        <v>5</v>
      </c>
      <c r="C43" s="19">
        <f t="shared" ca="1" si="2"/>
        <v>0</v>
      </c>
      <c r="D43" s="23"/>
      <c r="E43" s="26"/>
    </row>
    <row r="44" spans="1:5" x14ac:dyDescent="0.25">
      <c r="A44" s="24">
        <f t="shared" ca="1" si="0"/>
        <v>2</v>
      </c>
      <c r="B44" s="23">
        <f t="shared" ca="1" si="1"/>
        <v>2</v>
      </c>
      <c r="C44" s="19">
        <f t="shared" ca="1" si="2"/>
        <v>0</v>
      </c>
      <c r="D44" s="23"/>
      <c r="E44" s="26"/>
    </row>
    <row r="45" spans="1:5" x14ac:dyDescent="0.25">
      <c r="A45" s="24">
        <f t="shared" ca="1" si="0"/>
        <v>5</v>
      </c>
      <c r="B45" s="23">
        <f t="shared" ca="1" si="1"/>
        <v>3</v>
      </c>
      <c r="C45" s="19">
        <f t="shared" ca="1" si="2"/>
        <v>1</v>
      </c>
      <c r="D45" s="23"/>
      <c r="E45" s="26"/>
    </row>
    <row r="46" spans="1:5" x14ac:dyDescent="0.25">
      <c r="A46" s="24">
        <f t="shared" ca="1" si="0"/>
        <v>1</v>
      </c>
      <c r="B46" s="23">
        <f t="shared" ca="1" si="1"/>
        <v>4</v>
      </c>
      <c r="C46" s="19">
        <f t="shared" ca="1" si="2"/>
        <v>0</v>
      </c>
      <c r="D46" s="23"/>
      <c r="E46" s="26"/>
    </row>
    <row r="47" spans="1:5" x14ac:dyDescent="0.25">
      <c r="A47" s="24">
        <f t="shared" ca="1" si="0"/>
        <v>4</v>
      </c>
      <c r="B47" s="23">
        <f t="shared" ca="1" si="1"/>
        <v>5</v>
      </c>
      <c r="C47" s="19">
        <f t="shared" ca="1" si="2"/>
        <v>1</v>
      </c>
      <c r="D47" s="23"/>
      <c r="E47" s="26"/>
    </row>
    <row r="48" spans="1:5" x14ac:dyDescent="0.25">
      <c r="A48" s="24">
        <f t="shared" ca="1" si="0"/>
        <v>5</v>
      </c>
      <c r="B48" s="23">
        <f t="shared" ca="1" si="1"/>
        <v>2</v>
      </c>
      <c r="C48" s="19">
        <f t="shared" ca="1" si="2"/>
        <v>1</v>
      </c>
      <c r="D48" s="23"/>
      <c r="E48" s="26"/>
    </row>
    <row r="49" spans="1:5" x14ac:dyDescent="0.25">
      <c r="A49" s="24">
        <f t="shared" ca="1" si="0"/>
        <v>2</v>
      </c>
      <c r="B49" s="23">
        <f t="shared" ca="1" si="1"/>
        <v>5</v>
      </c>
      <c r="C49" s="19">
        <f t="shared" ca="1" si="2"/>
        <v>0</v>
      </c>
      <c r="D49" s="23"/>
      <c r="E49" s="26"/>
    </row>
    <row r="50" spans="1:5" x14ac:dyDescent="0.25">
      <c r="A50" s="24">
        <f t="shared" ca="1" si="0"/>
        <v>2</v>
      </c>
      <c r="B50" s="23">
        <f t="shared" ca="1" si="1"/>
        <v>5</v>
      </c>
      <c r="C50" s="19">
        <f t="shared" ca="1" si="2"/>
        <v>0</v>
      </c>
      <c r="D50" s="23"/>
      <c r="E50" s="26"/>
    </row>
    <row r="51" spans="1:5" x14ac:dyDescent="0.25">
      <c r="A51" s="24">
        <f t="shared" ca="1" si="0"/>
        <v>1</v>
      </c>
      <c r="B51" s="23">
        <f t="shared" ca="1" si="1"/>
        <v>2</v>
      </c>
      <c r="C51" s="19">
        <f t="shared" ca="1" si="2"/>
        <v>0</v>
      </c>
      <c r="D51" s="23"/>
      <c r="E51" s="26"/>
    </row>
    <row r="52" spans="1:5" x14ac:dyDescent="0.25">
      <c r="A52" s="24">
        <f t="shared" ca="1" si="0"/>
        <v>3</v>
      </c>
      <c r="B52" s="23">
        <f t="shared" ca="1" si="1"/>
        <v>5</v>
      </c>
      <c r="C52" s="19">
        <f t="shared" ca="1" si="2"/>
        <v>0</v>
      </c>
      <c r="D52" s="23"/>
      <c r="E52" s="26"/>
    </row>
    <row r="53" spans="1:5" x14ac:dyDescent="0.25">
      <c r="A53" s="24">
        <f t="shared" ca="1" si="0"/>
        <v>4</v>
      </c>
      <c r="B53" s="23">
        <f t="shared" ca="1" si="1"/>
        <v>4</v>
      </c>
      <c r="C53" s="19">
        <f t="shared" ca="1" si="2"/>
        <v>1</v>
      </c>
      <c r="D53" s="23"/>
      <c r="E53" s="26"/>
    </row>
    <row r="54" spans="1:5" x14ac:dyDescent="0.25">
      <c r="A54" s="24">
        <f t="shared" ca="1" si="0"/>
        <v>5</v>
      </c>
      <c r="B54" s="23">
        <f t="shared" ca="1" si="1"/>
        <v>4</v>
      </c>
      <c r="C54" s="19">
        <f t="shared" ca="1" si="2"/>
        <v>1</v>
      </c>
      <c r="D54" s="23"/>
      <c r="E54" s="26"/>
    </row>
    <row r="55" spans="1:5" x14ac:dyDescent="0.25">
      <c r="A55" s="24">
        <f t="shared" ca="1" si="0"/>
        <v>4</v>
      </c>
      <c r="B55" s="23">
        <f t="shared" ca="1" si="1"/>
        <v>2</v>
      </c>
      <c r="C55" s="19">
        <f t="shared" ca="1" si="2"/>
        <v>1</v>
      </c>
      <c r="D55" s="23"/>
      <c r="E55" s="26"/>
    </row>
    <row r="56" spans="1:5" x14ac:dyDescent="0.25">
      <c r="A56" s="24">
        <f t="shared" ca="1" si="0"/>
        <v>1</v>
      </c>
      <c r="B56" s="23">
        <f t="shared" ca="1" si="1"/>
        <v>5</v>
      </c>
      <c r="C56" s="19">
        <f t="shared" ca="1" si="2"/>
        <v>0</v>
      </c>
      <c r="D56" s="23"/>
      <c r="E56" s="26"/>
    </row>
    <row r="57" spans="1:5" x14ac:dyDescent="0.25">
      <c r="A57" s="24">
        <f t="shared" ca="1" si="0"/>
        <v>5</v>
      </c>
      <c r="B57" s="23">
        <f t="shared" ca="1" si="1"/>
        <v>3</v>
      </c>
      <c r="C57" s="19">
        <f t="shared" ca="1" si="2"/>
        <v>1</v>
      </c>
      <c r="D57" s="23"/>
      <c r="E57" s="26"/>
    </row>
    <row r="58" spans="1:5" x14ac:dyDescent="0.25">
      <c r="A58" s="24">
        <f t="shared" ca="1" si="0"/>
        <v>2</v>
      </c>
      <c r="B58" s="23">
        <f t="shared" ca="1" si="1"/>
        <v>2</v>
      </c>
      <c r="C58" s="19">
        <f t="shared" ca="1" si="2"/>
        <v>0</v>
      </c>
      <c r="D58" s="23"/>
      <c r="E58" s="26"/>
    </row>
    <row r="59" spans="1:5" x14ac:dyDescent="0.25">
      <c r="A59" s="24">
        <f t="shared" ca="1" si="0"/>
        <v>3</v>
      </c>
      <c r="B59" s="23">
        <f t="shared" ca="1" si="1"/>
        <v>2</v>
      </c>
      <c r="C59" s="19">
        <f t="shared" ca="1" si="2"/>
        <v>1</v>
      </c>
      <c r="D59" s="23"/>
      <c r="E59" s="26"/>
    </row>
    <row r="60" spans="1:5" x14ac:dyDescent="0.25">
      <c r="A60" s="24">
        <f t="shared" ca="1" si="0"/>
        <v>3</v>
      </c>
      <c r="B60" s="23">
        <f t="shared" ca="1" si="1"/>
        <v>5</v>
      </c>
      <c r="C60" s="19">
        <f t="shared" ca="1" si="2"/>
        <v>0</v>
      </c>
      <c r="D60" s="23"/>
      <c r="E60" s="26"/>
    </row>
    <row r="61" spans="1:5" x14ac:dyDescent="0.25">
      <c r="A61" s="24">
        <f t="shared" ca="1" si="0"/>
        <v>3</v>
      </c>
      <c r="B61" s="23">
        <f t="shared" ca="1" si="1"/>
        <v>3</v>
      </c>
      <c r="C61" s="19">
        <f t="shared" ca="1" si="2"/>
        <v>1</v>
      </c>
      <c r="D61" s="23"/>
      <c r="E61" s="26"/>
    </row>
    <row r="62" spans="1:5" x14ac:dyDescent="0.25">
      <c r="A62" s="24">
        <f t="shared" ca="1" si="0"/>
        <v>4</v>
      </c>
      <c r="B62" s="23">
        <f t="shared" ca="1" si="1"/>
        <v>2</v>
      </c>
      <c r="C62" s="19">
        <f t="shared" ca="1" si="2"/>
        <v>1</v>
      </c>
      <c r="D62" s="23"/>
      <c r="E62" s="26"/>
    </row>
    <row r="63" spans="1:5" x14ac:dyDescent="0.25">
      <c r="A63" s="24">
        <f t="shared" ca="1" si="0"/>
        <v>2</v>
      </c>
      <c r="B63" s="23">
        <f t="shared" ca="1" si="1"/>
        <v>4</v>
      </c>
      <c r="C63" s="19">
        <f t="shared" ca="1" si="2"/>
        <v>0</v>
      </c>
      <c r="D63" s="23"/>
      <c r="E63" s="26"/>
    </row>
    <row r="64" spans="1:5" x14ac:dyDescent="0.25">
      <c r="A64" s="24">
        <f t="shared" ca="1" si="0"/>
        <v>3</v>
      </c>
      <c r="B64" s="23">
        <f t="shared" ca="1" si="1"/>
        <v>3</v>
      </c>
      <c r="C64" s="19">
        <f t="shared" ca="1" si="2"/>
        <v>1</v>
      </c>
      <c r="D64" s="23"/>
      <c r="E64" s="26"/>
    </row>
    <row r="65" spans="1:5" x14ac:dyDescent="0.25">
      <c r="A65" s="24">
        <f t="shared" ca="1" si="0"/>
        <v>2</v>
      </c>
      <c r="B65" s="23">
        <f t="shared" ca="1" si="1"/>
        <v>2</v>
      </c>
      <c r="C65" s="19">
        <f t="shared" ca="1" si="2"/>
        <v>0</v>
      </c>
      <c r="D65" s="23"/>
      <c r="E65" s="26"/>
    </row>
    <row r="66" spans="1:5" x14ac:dyDescent="0.25">
      <c r="A66" s="24">
        <f t="shared" ca="1" si="0"/>
        <v>2</v>
      </c>
      <c r="B66" s="23">
        <f t="shared" ca="1" si="1"/>
        <v>5</v>
      </c>
      <c r="C66" s="19">
        <f t="shared" ca="1" si="2"/>
        <v>0</v>
      </c>
      <c r="D66" s="23"/>
      <c r="E66" s="26"/>
    </row>
    <row r="67" spans="1:5" x14ac:dyDescent="0.25">
      <c r="A67" s="24">
        <f t="shared" ref="A67:A130" ca="1" si="3">RANDBETWEEN($K$2,$K$3)</f>
        <v>1</v>
      </c>
      <c r="B67" s="23">
        <f t="shared" ref="B67:B130" ca="1" si="4">RANDBETWEEN($K$4,$K$5)</f>
        <v>5</v>
      </c>
      <c r="C67" s="19">
        <f t="shared" ref="C67:C130" ca="1" si="5">IF(B67&gt;(A67*A67)/3,0,1)</f>
        <v>0</v>
      </c>
      <c r="D67" s="23"/>
      <c r="E67" s="26"/>
    </row>
    <row r="68" spans="1:5" x14ac:dyDescent="0.25">
      <c r="A68" s="24">
        <f t="shared" ca="1" si="3"/>
        <v>2</v>
      </c>
      <c r="B68" s="23">
        <f t="shared" ca="1" si="4"/>
        <v>2</v>
      </c>
      <c r="C68" s="19">
        <f t="shared" ca="1" si="5"/>
        <v>0</v>
      </c>
      <c r="D68" s="23"/>
      <c r="E68" s="26"/>
    </row>
    <row r="69" spans="1:5" x14ac:dyDescent="0.25">
      <c r="A69" s="24">
        <f t="shared" ca="1" si="3"/>
        <v>4</v>
      </c>
      <c r="B69" s="23">
        <f t="shared" ca="1" si="4"/>
        <v>5</v>
      </c>
      <c r="C69" s="19">
        <f t="shared" ca="1" si="5"/>
        <v>1</v>
      </c>
      <c r="D69" s="23"/>
      <c r="E69" s="26"/>
    </row>
    <row r="70" spans="1:5" x14ac:dyDescent="0.25">
      <c r="A70" s="24">
        <f t="shared" ca="1" si="3"/>
        <v>2</v>
      </c>
      <c r="B70" s="23">
        <f t="shared" ca="1" si="4"/>
        <v>4</v>
      </c>
      <c r="C70" s="19">
        <f t="shared" ca="1" si="5"/>
        <v>0</v>
      </c>
      <c r="D70" s="23"/>
      <c r="E70" s="26"/>
    </row>
    <row r="71" spans="1:5" x14ac:dyDescent="0.25">
      <c r="A71" s="24">
        <f t="shared" ca="1" si="3"/>
        <v>2</v>
      </c>
      <c r="B71" s="23">
        <f t="shared" ca="1" si="4"/>
        <v>4</v>
      </c>
      <c r="C71" s="19">
        <f t="shared" ca="1" si="5"/>
        <v>0</v>
      </c>
      <c r="D71" s="23"/>
      <c r="E71" s="26"/>
    </row>
    <row r="72" spans="1:5" x14ac:dyDescent="0.25">
      <c r="A72" s="24">
        <f t="shared" ca="1" si="3"/>
        <v>2</v>
      </c>
      <c r="B72" s="23">
        <f t="shared" ca="1" si="4"/>
        <v>4</v>
      </c>
      <c r="C72" s="19">
        <f t="shared" ca="1" si="5"/>
        <v>0</v>
      </c>
      <c r="D72" s="23"/>
      <c r="E72" s="26"/>
    </row>
    <row r="73" spans="1:5" x14ac:dyDescent="0.25">
      <c r="A73" s="24">
        <f t="shared" ca="1" si="3"/>
        <v>2</v>
      </c>
      <c r="B73" s="23">
        <f t="shared" ca="1" si="4"/>
        <v>3</v>
      </c>
      <c r="C73" s="19">
        <f t="shared" ca="1" si="5"/>
        <v>0</v>
      </c>
      <c r="D73" s="23"/>
      <c r="E73" s="26"/>
    </row>
    <row r="74" spans="1:5" x14ac:dyDescent="0.25">
      <c r="A74" s="24">
        <f t="shared" ca="1" si="3"/>
        <v>5</v>
      </c>
      <c r="B74" s="23">
        <f t="shared" ca="1" si="4"/>
        <v>2</v>
      </c>
      <c r="C74" s="19">
        <f t="shared" ca="1" si="5"/>
        <v>1</v>
      </c>
      <c r="D74" s="23"/>
      <c r="E74" s="26"/>
    </row>
    <row r="75" spans="1:5" x14ac:dyDescent="0.25">
      <c r="A75" s="24">
        <f t="shared" ca="1" si="3"/>
        <v>4</v>
      </c>
      <c r="B75" s="23">
        <f t="shared" ca="1" si="4"/>
        <v>3</v>
      </c>
      <c r="C75" s="19">
        <f t="shared" ca="1" si="5"/>
        <v>1</v>
      </c>
      <c r="D75" s="23"/>
      <c r="E75" s="26"/>
    </row>
    <row r="76" spans="1:5" x14ac:dyDescent="0.25">
      <c r="A76" s="24">
        <f t="shared" ca="1" si="3"/>
        <v>1</v>
      </c>
      <c r="B76" s="23">
        <f t="shared" ca="1" si="4"/>
        <v>4</v>
      </c>
      <c r="C76" s="19">
        <f t="shared" ca="1" si="5"/>
        <v>0</v>
      </c>
      <c r="D76" s="23"/>
      <c r="E76" s="26"/>
    </row>
    <row r="77" spans="1:5" x14ac:dyDescent="0.25">
      <c r="A77" s="24">
        <f t="shared" ca="1" si="3"/>
        <v>1</v>
      </c>
      <c r="B77" s="23">
        <f t="shared" ca="1" si="4"/>
        <v>3</v>
      </c>
      <c r="C77" s="19">
        <f t="shared" ca="1" si="5"/>
        <v>0</v>
      </c>
      <c r="D77" s="23"/>
      <c r="E77" s="26"/>
    </row>
    <row r="78" spans="1:5" x14ac:dyDescent="0.25">
      <c r="A78" s="24">
        <f t="shared" ca="1" si="3"/>
        <v>3</v>
      </c>
      <c r="B78" s="23">
        <f t="shared" ca="1" si="4"/>
        <v>4</v>
      </c>
      <c r="C78" s="19">
        <f t="shared" ca="1" si="5"/>
        <v>0</v>
      </c>
      <c r="D78" s="23"/>
      <c r="E78" s="26"/>
    </row>
    <row r="79" spans="1:5" x14ac:dyDescent="0.25">
      <c r="A79" s="24">
        <f t="shared" ca="1" si="3"/>
        <v>4</v>
      </c>
      <c r="B79" s="23">
        <f t="shared" ca="1" si="4"/>
        <v>5</v>
      </c>
      <c r="C79" s="19">
        <f t="shared" ca="1" si="5"/>
        <v>1</v>
      </c>
      <c r="D79" s="23"/>
      <c r="E79" s="26"/>
    </row>
    <row r="80" spans="1:5" x14ac:dyDescent="0.25">
      <c r="A80" s="24">
        <f t="shared" ca="1" si="3"/>
        <v>2</v>
      </c>
      <c r="B80" s="23">
        <f t="shared" ca="1" si="4"/>
        <v>4</v>
      </c>
      <c r="C80" s="19">
        <f t="shared" ca="1" si="5"/>
        <v>0</v>
      </c>
      <c r="D80" s="23"/>
      <c r="E80" s="26"/>
    </row>
    <row r="81" spans="1:5" x14ac:dyDescent="0.25">
      <c r="A81" s="24">
        <f t="shared" ca="1" si="3"/>
        <v>5</v>
      </c>
      <c r="B81" s="23">
        <f t="shared" ca="1" si="4"/>
        <v>5</v>
      </c>
      <c r="C81" s="19">
        <f t="shared" ca="1" si="5"/>
        <v>1</v>
      </c>
      <c r="D81" s="23"/>
      <c r="E81" s="26"/>
    </row>
    <row r="82" spans="1:5" x14ac:dyDescent="0.25">
      <c r="A82" s="24">
        <f t="shared" ca="1" si="3"/>
        <v>1</v>
      </c>
      <c r="B82" s="23">
        <f t="shared" ca="1" si="4"/>
        <v>2</v>
      </c>
      <c r="C82" s="19">
        <f t="shared" ca="1" si="5"/>
        <v>0</v>
      </c>
      <c r="D82" s="23"/>
      <c r="E82" s="26"/>
    </row>
    <row r="83" spans="1:5" x14ac:dyDescent="0.25">
      <c r="A83" s="24">
        <f t="shared" ca="1" si="3"/>
        <v>4</v>
      </c>
      <c r="B83" s="23">
        <f t="shared" ca="1" si="4"/>
        <v>4</v>
      </c>
      <c r="C83" s="19">
        <f t="shared" ca="1" si="5"/>
        <v>1</v>
      </c>
      <c r="D83" s="23"/>
      <c r="E83" s="26"/>
    </row>
    <row r="84" spans="1:5" x14ac:dyDescent="0.25">
      <c r="A84" s="24">
        <f t="shared" ca="1" si="3"/>
        <v>3</v>
      </c>
      <c r="B84" s="23">
        <f t="shared" ca="1" si="4"/>
        <v>3</v>
      </c>
      <c r="C84" s="19">
        <f t="shared" ca="1" si="5"/>
        <v>1</v>
      </c>
      <c r="D84" s="23"/>
      <c r="E84" s="26"/>
    </row>
    <row r="85" spans="1:5" x14ac:dyDescent="0.25">
      <c r="A85" s="24">
        <f t="shared" ca="1" si="3"/>
        <v>4</v>
      </c>
      <c r="B85" s="23">
        <f t="shared" ca="1" si="4"/>
        <v>4</v>
      </c>
      <c r="C85" s="19">
        <f t="shared" ca="1" si="5"/>
        <v>1</v>
      </c>
      <c r="D85" s="23"/>
      <c r="E85" s="26"/>
    </row>
    <row r="86" spans="1:5" x14ac:dyDescent="0.25">
      <c r="A86" s="24">
        <f t="shared" ca="1" si="3"/>
        <v>3</v>
      </c>
      <c r="B86" s="23">
        <f t="shared" ca="1" si="4"/>
        <v>3</v>
      </c>
      <c r="C86" s="19">
        <f t="shared" ca="1" si="5"/>
        <v>1</v>
      </c>
      <c r="D86" s="23"/>
      <c r="E86" s="26"/>
    </row>
    <row r="87" spans="1:5" x14ac:dyDescent="0.25">
      <c r="A87" s="24">
        <f t="shared" ca="1" si="3"/>
        <v>4</v>
      </c>
      <c r="B87" s="23">
        <f t="shared" ca="1" si="4"/>
        <v>5</v>
      </c>
      <c r="C87" s="19">
        <f t="shared" ca="1" si="5"/>
        <v>1</v>
      </c>
      <c r="D87" s="23"/>
      <c r="E87" s="26"/>
    </row>
    <row r="88" spans="1:5" x14ac:dyDescent="0.25">
      <c r="A88" s="24">
        <f t="shared" ca="1" si="3"/>
        <v>1</v>
      </c>
      <c r="B88" s="23">
        <f t="shared" ca="1" si="4"/>
        <v>4</v>
      </c>
      <c r="C88" s="19">
        <f t="shared" ca="1" si="5"/>
        <v>0</v>
      </c>
      <c r="D88" s="23"/>
      <c r="E88" s="26"/>
    </row>
    <row r="89" spans="1:5" x14ac:dyDescent="0.25">
      <c r="A89" s="24">
        <f t="shared" ca="1" si="3"/>
        <v>2</v>
      </c>
      <c r="B89" s="23">
        <f t="shared" ca="1" si="4"/>
        <v>5</v>
      </c>
      <c r="C89" s="19">
        <f t="shared" ca="1" si="5"/>
        <v>0</v>
      </c>
      <c r="D89" s="23"/>
      <c r="E89" s="26"/>
    </row>
    <row r="90" spans="1:5" x14ac:dyDescent="0.25">
      <c r="A90" s="24">
        <f t="shared" ca="1" si="3"/>
        <v>1</v>
      </c>
      <c r="B90" s="23">
        <f t="shared" ca="1" si="4"/>
        <v>5</v>
      </c>
      <c r="C90" s="19">
        <f t="shared" ca="1" si="5"/>
        <v>0</v>
      </c>
      <c r="D90" s="23"/>
      <c r="E90" s="26"/>
    </row>
    <row r="91" spans="1:5" x14ac:dyDescent="0.25">
      <c r="A91" s="24">
        <f t="shared" ca="1" si="3"/>
        <v>1</v>
      </c>
      <c r="B91" s="23">
        <f t="shared" ca="1" si="4"/>
        <v>3</v>
      </c>
      <c r="C91" s="19">
        <f t="shared" ca="1" si="5"/>
        <v>0</v>
      </c>
      <c r="D91" s="23"/>
      <c r="E91" s="26"/>
    </row>
    <row r="92" spans="1:5" x14ac:dyDescent="0.25">
      <c r="A92" s="24">
        <f t="shared" ca="1" si="3"/>
        <v>1</v>
      </c>
      <c r="B92" s="23">
        <f t="shared" ca="1" si="4"/>
        <v>3</v>
      </c>
      <c r="C92" s="19">
        <f t="shared" ca="1" si="5"/>
        <v>0</v>
      </c>
      <c r="D92" s="23"/>
      <c r="E92" s="26"/>
    </row>
    <row r="93" spans="1:5" x14ac:dyDescent="0.25">
      <c r="A93" s="24">
        <f t="shared" ca="1" si="3"/>
        <v>5</v>
      </c>
      <c r="B93" s="23">
        <f t="shared" ca="1" si="4"/>
        <v>5</v>
      </c>
      <c r="C93" s="19">
        <f t="shared" ca="1" si="5"/>
        <v>1</v>
      </c>
      <c r="D93" s="23"/>
      <c r="E93" s="26"/>
    </row>
    <row r="94" spans="1:5" x14ac:dyDescent="0.25">
      <c r="A94" s="24">
        <f t="shared" ca="1" si="3"/>
        <v>4</v>
      </c>
      <c r="B94" s="23">
        <f t="shared" ca="1" si="4"/>
        <v>3</v>
      </c>
      <c r="C94" s="19">
        <f t="shared" ca="1" si="5"/>
        <v>1</v>
      </c>
      <c r="D94" s="23"/>
      <c r="E94" s="26"/>
    </row>
    <row r="95" spans="1:5" x14ac:dyDescent="0.25">
      <c r="A95" s="24">
        <f t="shared" ca="1" si="3"/>
        <v>3</v>
      </c>
      <c r="B95" s="23">
        <f t="shared" ca="1" si="4"/>
        <v>4</v>
      </c>
      <c r="C95" s="19">
        <f t="shared" ca="1" si="5"/>
        <v>0</v>
      </c>
      <c r="D95" s="23"/>
      <c r="E95" s="26"/>
    </row>
    <row r="96" spans="1:5" x14ac:dyDescent="0.25">
      <c r="A96" s="24">
        <f t="shared" ca="1" si="3"/>
        <v>4</v>
      </c>
      <c r="B96" s="23">
        <f t="shared" ca="1" si="4"/>
        <v>5</v>
      </c>
      <c r="C96" s="19">
        <f t="shared" ca="1" si="5"/>
        <v>1</v>
      </c>
      <c r="D96" s="23"/>
      <c r="E96" s="26"/>
    </row>
    <row r="97" spans="1:5" x14ac:dyDescent="0.25">
      <c r="A97" s="24">
        <f t="shared" ca="1" si="3"/>
        <v>5</v>
      </c>
      <c r="B97" s="23">
        <f t="shared" ca="1" si="4"/>
        <v>3</v>
      </c>
      <c r="C97" s="19">
        <f t="shared" ca="1" si="5"/>
        <v>1</v>
      </c>
      <c r="D97" s="23"/>
      <c r="E97" s="26"/>
    </row>
    <row r="98" spans="1:5" x14ac:dyDescent="0.25">
      <c r="A98" s="24">
        <f t="shared" ca="1" si="3"/>
        <v>3</v>
      </c>
      <c r="B98" s="23">
        <f t="shared" ca="1" si="4"/>
        <v>4</v>
      </c>
      <c r="C98" s="19">
        <f t="shared" ca="1" si="5"/>
        <v>0</v>
      </c>
      <c r="D98" s="23"/>
      <c r="E98" s="26"/>
    </row>
    <row r="99" spans="1:5" x14ac:dyDescent="0.25">
      <c r="A99" s="24">
        <f t="shared" ca="1" si="3"/>
        <v>4</v>
      </c>
      <c r="B99" s="23">
        <f t="shared" ca="1" si="4"/>
        <v>2</v>
      </c>
      <c r="C99" s="19">
        <f t="shared" ca="1" si="5"/>
        <v>1</v>
      </c>
      <c r="D99" s="23"/>
      <c r="E99" s="26"/>
    </row>
    <row r="100" spans="1:5" x14ac:dyDescent="0.25">
      <c r="A100" s="24">
        <f t="shared" ca="1" si="3"/>
        <v>3</v>
      </c>
      <c r="B100" s="23">
        <f t="shared" ca="1" si="4"/>
        <v>3</v>
      </c>
      <c r="C100" s="19">
        <f t="shared" ca="1" si="5"/>
        <v>1</v>
      </c>
      <c r="D100" s="23"/>
      <c r="E100" s="26"/>
    </row>
    <row r="101" spans="1:5" x14ac:dyDescent="0.25">
      <c r="A101" s="24">
        <f t="shared" ca="1" si="3"/>
        <v>5</v>
      </c>
      <c r="B101" s="23">
        <f t="shared" ca="1" si="4"/>
        <v>5</v>
      </c>
      <c r="C101" s="19">
        <f t="shared" ca="1" si="5"/>
        <v>1</v>
      </c>
      <c r="D101" s="23"/>
      <c r="E101" s="26"/>
    </row>
    <row r="102" spans="1:5" x14ac:dyDescent="0.25">
      <c r="A102" s="24">
        <f t="shared" ca="1" si="3"/>
        <v>3</v>
      </c>
      <c r="B102" s="23">
        <f t="shared" ca="1" si="4"/>
        <v>2</v>
      </c>
      <c r="C102" s="19">
        <f t="shared" ca="1" si="5"/>
        <v>1</v>
      </c>
      <c r="D102" s="23"/>
      <c r="E102" s="26"/>
    </row>
    <row r="103" spans="1:5" x14ac:dyDescent="0.25">
      <c r="A103" s="24">
        <f t="shared" ca="1" si="3"/>
        <v>1</v>
      </c>
      <c r="B103" s="23">
        <f t="shared" ca="1" si="4"/>
        <v>4</v>
      </c>
      <c r="C103" s="19">
        <f t="shared" ca="1" si="5"/>
        <v>0</v>
      </c>
      <c r="D103" s="23"/>
      <c r="E103" s="26"/>
    </row>
    <row r="104" spans="1:5" x14ac:dyDescent="0.25">
      <c r="A104" s="24">
        <f t="shared" ca="1" si="3"/>
        <v>4</v>
      </c>
      <c r="B104" s="23">
        <f t="shared" ca="1" si="4"/>
        <v>5</v>
      </c>
      <c r="C104" s="19">
        <f t="shared" ca="1" si="5"/>
        <v>1</v>
      </c>
      <c r="D104" s="23"/>
      <c r="E104" s="26"/>
    </row>
    <row r="105" spans="1:5" x14ac:dyDescent="0.25">
      <c r="A105" s="24">
        <f t="shared" ca="1" si="3"/>
        <v>3</v>
      </c>
      <c r="B105" s="23">
        <f t="shared" ca="1" si="4"/>
        <v>3</v>
      </c>
      <c r="C105" s="19">
        <f t="shared" ca="1" si="5"/>
        <v>1</v>
      </c>
      <c r="D105" s="23"/>
      <c r="E105" s="26"/>
    </row>
    <row r="106" spans="1:5" x14ac:dyDescent="0.25">
      <c r="A106" s="24">
        <f t="shared" ca="1" si="3"/>
        <v>1</v>
      </c>
      <c r="B106" s="23">
        <f t="shared" ca="1" si="4"/>
        <v>5</v>
      </c>
      <c r="C106" s="19">
        <f t="shared" ca="1" si="5"/>
        <v>0</v>
      </c>
      <c r="D106" s="23"/>
      <c r="E106" s="26"/>
    </row>
    <row r="107" spans="1:5" x14ac:dyDescent="0.25">
      <c r="A107" s="24">
        <f t="shared" ca="1" si="3"/>
        <v>4</v>
      </c>
      <c r="B107" s="23">
        <f t="shared" ca="1" si="4"/>
        <v>4</v>
      </c>
      <c r="C107" s="19">
        <f t="shared" ca="1" si="5"/>
        <v>1</v>
      </c>
      <c r="D107" s="23"/>
      <c r="E107" s="26"/>
    </row>
    <row r="108" spans="1:5" x14ac:dyDescent="0.25">
      <c r="A108" s="24">
        <f t="shared" ca="1" si="3"/>
        <v>3</v>
      </c>
      <c r="B108" s="23">
        <f t="shared" ca="1" si="4"/>
        <v>2</v>
      </c>
      <c r="C108" s="19">
        <f t="shared" ca="1" si="5"/>
        <v>1</v>
      </c>
      <c r="D108" s="23"/>
      <c r="E108" s="26"/>
    </row>
    <row r="109" spans="1:5" x14ac:dyDescent="0.25">
      <c r="A109" s="24">
        <f t="shared" ca="1" si="3"/>
        <v>1</v>
      </c>
      <c r="B109" s="23">
        <f t="shared" ca="1" si="4"/>
        <v>3</v>
      </c>
      <c r="C109" s="19">
        <f t="shared" ca="1" si="5"/>
        <v>0</v>
      </c>
      <c r="D109" s="23"/>
      <c r="E109" s="26"/>
    </row>
    <row r="110" spans="1:5" x14ac:dyDescent="0.25">
      <c r="A110" s="24">
        <f t="shared" ca="1" si="3"/>
        <v>5</v>
      </c>
      <c r="B110" s="23">
        <f t="shared" ca="1" si="4"/>
        <v>5</v>
      </c>
      <c r="C110" s="19">
        <f t="shared" ca="1" si="5"/>
        <v>1</v>
      </c>
      <c r="D110" s="23"/>
      <c r="E110" s="26"/>
    </row>
    <row r="111" spans="1:5" x14ac:dyDescent="0.25">
      <c r="A111" s="24">
        <f t="shared" ca="1" si="3"/>
        <v>2</v>
      </c>
      <c r="B111" s="23">
        <f t="shared" ca="1" si="4"/>
        <v>5</v>
      </c>
      <c r="C111" s="19">
        <f t="shared" ca="1" si="5"/>
        <v>0</v>
      </c>
      <c r="D111" s="23"/>
      <c r="E111" s="26"/>
    </row>
    <row r="112" spans="1:5" x14ac:dyDescent="0.25">
      <c r="A112" s="24">
        <f t="shared" ca="1" si="3"/>
        <v>4</v>
      </c>
      <c r="B112" s="23">
        <f t="shared" ca="1" si="4"/>
        <v>3</v>
      </c>
      <c r="C112" s="19">
        <f t="shared" ca="1" si="5"/>
        <v>1</v>
      </c>
      <c r="D112" s="23"/>
      <c r="E112" s="26"/>
    </row>
    <row r="113" spans="1:5" x14ac:dyDescent="0.25">
      <c r="A113" s="24">
        <f t="shared" ca="1" si="3"/>
        <v>3</v>
      </c>
      <c r="B113" s="23">
        <f t="shared" ca="1" si="4"/>
        <v>3</v>
      </c>
      <c r="C113" s="19">
        <f t="shared" ca="1" si="5"/>
        <v>1</v>
      </c>
      <c r="D113" s="23"/>
      <c r="E113" s="26"/>
    </row>
    <row r="114" spans="1:5" x14ac:dyDescent="0.25">
      <c r="A114" s="24">
        <f t="shared" ca="1" si="3"/>
        <v>1</v>
      </c>
      <c r="B114" s="23">
        <f t="shared" ca="1" si="4"/>
        <v>3</v>
      </c>
      <c r="C114" s="19">
        <f t="shared" ca="1" si="5"/>
        <v>0</v>
      </c>
      <c r="D114" s="23"/>
      <c r="E114" s="26"/>
    </row>
    <row r="115" spans="1:5" x14ac:dyDescent="0.25">
      <c r="A115" s="24">
        <f t="shared" ca="1" si="3"/>
        <v>3</v>
      </c>
      <c r="B115" s="23">
        <f t="shared" ca="1" si="4"/>
        <v>5</v>
      </c>
      <c r="C115" s="19">
        <f t="shared" ca="1" si="5"/>
        <v>0</v>
      </c>
      <c r="D115" s="23"/>
      <c r="E115" s="26"/>
    </row>
    <row r="116" spans="1:5" x14ac:dyDescent="0.25">
      <c r="A116" s="24">
        <f t="shared" ca="1" si="3"/>
        <v>5</v>
      </c>
      <c r="B116" s="23">
        <f t="shared" ca="1" si="4"/>
        <v>5</v>
      </c>
      <c r="C116" s="19">
        <f t="shared" ca="1" si="5"/>
        <v>1</v>
      </c>
      <c r="D116" s="23"/>
      <c r="E116" s="26"/>
    </row>
    <row r="117" spans="1:5" x14ac:dyDescent="0.25">
      <c r="A117" s="24">
        <f t="shared" ca="1" si="3"/>
        <v>4</v>
      </c>
      <c r="B117" s="23">
        <f t="shared" ca="1" si="4"/>
        <v>3</v>
      </c>
      <c r="C117" s="19">
        <f t="shared" ca="1" si="5"/>
        <v>1</v>
      </c>
      <c r="D117" s="23"/>
      <c r="E117" s="26"/>
    </row>
    <row r="118" spans="1:5" x14ac:dyDescent="0.25">
      <c r="A118" s="24">
        <f t="shared" ca="1" si="3"/>
        <v>3</v>
      </c>
      <c r="B118" s="23">
        <f t="shared" ca="1" si="4"/>
        <v>4</v>
      </c>
      <c r="C118" s="19">
        <f t="shared" ca="1" si="5"/>
        <v>0</v>
      </c>
      <c r="D118" s="23"/>
      <c r="E118" s="26"/>
    </row>
    <row r="119" spans="1:5" x14ac:dyDescent="0.25">
      <c r="A119" s="24">
        <f t="shared" ca="1" si="3"/>
        <v>4</v>
      </c>
      <c r="B119" s="23">
        <f t="shared" ca="1" si="4"/>
        <v>5</v>
      </c>
      <c r="C119" s="19">
        <f t="shared" ca="1" si="5"/>
        <v>1</v>
      </c>
      <c r="D119" s="23"/>
      <c r="E119" s="26"/>
    </row>
    <row r="120" spans="1:5" x14ac:dyDescent="0.25">
      <c r="A120" s="24">
        <f t="shared" ca="1" si="3"/>
        <v>3</v>
      </c>
      <c r="B120" s="23">
        <f t="shared" ca="1" si="4"/>
        <v>4</v>
      </c>
      <c r="C120" s="19">
        <f t="shared" ca="1" si="5"/>
        <v>0</v>
      </c>
      <c r="D120" s="23"/>
      <c r="E120" s="26"/>
    </row>
    <row r="121" spans="1:5" x14ac:dyDescent="0.25">
      <c r="A121" s="24">
        <f t="shared" ca="1" si="3"/>
        <v>3</v>
      </c>
      <c r="B121" s="23">
        <f t="shared" ca="1" si="4"/>
        <v>5</v>
      </c>
      <c r="C121" s="19">
        <f t="shared" ca="1" si="5"/>
        <v>0</v>
      </c>
      <c r="D121" s="23"/>
      <c r="E121" s="26"/>
    </row>
    <row r="122" spans="1:5" x14ac:dyDescent="0.25">
      <c r="A122" s="24">
        <f t="shared" ca="1" si="3"/>
        <v>2</v>
      </c>
      <c r="B122" s="23">
        <f t="shared" ca="1" si="4"/>
        <v>5</v>
      </c>
      <c r="C122" s="19">
        <f t="shared" ca="1" si="5"/>
        <v>0</v>
      </c>
      <c r="D122" s="23"/>
      <c r="E122" s="26"/>
    </row>
    <row r="123" spans="1:5" x14ac:dyDescent="0.25">
      <c r="A123" s="24">
        <f t="shared" ca="1" si="3"/>
        <v>5</v>
      </c>
      <c r="B123" s="23">
        <f t="shared" ca="1" si="4"/>
        <v>5</v>
      </c>
      <c r="C123" s="19">
        <f t="shared" ca="1" si="5"/>
        <v>1</v>
      </c>
      <c r="D123" s="23"/>
      <c r="E123" s="26"/>
    </row>
    <row r="124" spans="1:5" x14ac:dyDescent="0.25">
      <c r="A124" s="24">
        <f t="shared" ca="1" si="3"/>
        <v>3</v>
      </c>
      <c r="B124" s="23">
        <f t="shared" ca="1" si="4"/>
        <v>2</v>
      </c>
      <c r="C124" s="19">
        <f t="shared" ca="1" si="5"/>
        <v>1</v>
      </c>
      <c r="D124" s="23"/>
      <c r="E124" s="26"/>
    </row>
    <row r="125" spans="1:5" x14ac:dyDescent="0.25">
      <c r="A125" s="24">
        <f t="shared" ca="1" si="3"/>
        <v>3</v>
      </c>
      <c r="B125" s="23">
        <f t="shared" ca="1" si="4"/>
        <v>4</v>
      </c>
      <c r="C125" s="19">
        <f t="shared" ca="1" si="5"/>
        <v>0</v>
      </c>
      <c r="D125" s="23"/>
      <c r="E125" s="26"/>
    </row>
    <row r="126" spans="1:5" x14ac:dyDescent="0.25">
      <c r="A126" s="24">
        <f t="shared" ca="1" si="3"/>
        <v>4</v>
      </c>
      <c r="B126" s="23">
        <f t="shared" ca="1" si="4"/>
        <v>2</v>
      </c>
      <c r="C126" s="19">
        <f t="shared" ca="1" si="5"/>
        <v>1</v>
      </c>
      <c r="D126" s="23"/>
      <c r="E126" s="26"/>
    </row>
    <row r="127" spans="1:5" x14ac:dyDescent="0.25">
      <c r="A127" s="24">
        <f t="shared" ca="1" si="3"/>
        <v>4</v>
      </c>
      <c r="B127" s="23">
        <f t="shared" ca="1" si="4"/>
        <v>2</v>
      </c>
      <c r="C127" s="19">
        <f t="shared" ca="1" si="5"/>
        <v>1</v>
      </c>
      <c r="D127" s="23"/>
      <c r="E127" s="26"/>
    </row>
    <row r="128" spans="1:5" x14ac:dyDescent="0.25">
      <c r="A128" s="24">
        <f t="shared" ca="1" si="3"/>
        <v>1</v>
      </c>
      <c r="B128" s="23">
        <f t="shared" ca="1" si="4"/>
        <v>2</v>
      </c>
      <c r="C128" s="19">
        <f t="shared" ca="1" si="5"/>
        <v>0</v>
      </c>
      <c r="D128" s="23"/>
      <c r="E128" s="26"/>
    </row>
    <row r="129" spans="1:5" x14ac:dyDescent="0.25">
      <c r="A129" s="24">
        <f t="shared" ca="1" si="3"/>
        <v>5</v>
      </c>
      <c r="B129" s="23">
        <f t="shared" ca="1" si="4"/>
        <v>5</v>
      </c>
      <c r="C129" s="19">
        <f t="shared" ca="1" si="5"/>
        <v>1</v>
      </c>
      <c r="D129" s="23"/>
      <c r="E129" s="26"/>
    </row>
    <row r="130" spans="1:5" x14ac:dyDescent="0.25">
      <c r="A130" s="24">
        <f t="shared" ca="1" si="3"/>
        <v>1</v>
      </c>
      <c r="B130" s="23">
        <f t="shared" ca="1" si="4"/>
        <v>3</v>
      </c>
      <c r="C130" s="19">
        <f t="shared" ca="1" si="5"/>
        <v>0</v>
      </c>
      <c r="D130" s="23"/>
      <c r="E130" s="26"/>
    </row>
    <row r="131" spans="1:5" x14ac:dyDescent="0.25">
      <c r="A131" s="24">
        <f t="shared" ref="A131:A194" ca="1" si="6">RANDBETWEEN($K$2,$K$3)</f>
        <v>1</v>
      </c>
      <c r="B131" s="23">
        <f t="shared" ref="B131:B194" ca="1" si="7">RANDBETWEEN($K$4,$K$5)</f>
        <v>4</v>
      </c>
      <c r="C131" s="19">
        <f t="shared" ref="C131:C194" ca="1" si="8">IF(B131&gt;(A131*A131)/3,0,1)</f>
        <v>0</v>
      </c>
      <c r="D131" s="23"/>
      <c r="E131" s="26"/>
    </row>
    <row r="132" spans="1:5" x14ac:dyDescent="0.25">
      <c r="A132" s="24">
        <f t="shared" ca="1" si="6"/>
        <v>2</v>
      </c>
      <c r="B132" s="23">
        <f t="shared" ca="1" si="7"/>
        <v>4</v>
      </c>
      <c r="C132" s="19">
        <f t="shared" ca="1" si="8"/>
        <v>0</v>
      </c>
      <c r="D132" s="23"/>
      <c r="E132" s="26"/>
    </row>
    <row r="133" spans="1:5" x14ac:dyDescent="0.25">
      <c r="A133" s="24">
        <f t="shared" ca="1" si="6"/>
        <v>2</v>
      </c>
      <c r="B133" s="23">
        <f t="shared" ca="1" si="7"/>
        <v>5</v>
      </c>
      <c r="C133" s="19">
        <f t="shared" ca="1" si="8"/>
        <v>0</v>
      </c>
      <c r="D133" s="23"/>
      <c r="E133" s="26"/>
    </row>
    <row r="134" spans="1:5" x14ac:dyDescent="0.25">
      <c r="A134" s="24">
        <f t="shared" ca="1" si="6"/>
        <v>1</v>
      </c>
      <c r="B134" s="23">
        <f t="shared" ca="1" si="7"/>
        <v>3</v>
      </c>
      <c r="C134" s="19">
        <f t="shared" ca="1" si="8"/>
        <v>0</v>
      </c>
      <c r="D134" s="23"/>
      <c r="E134" s="26"/>
    </row>
    <row r="135" spans="1:5" x14ac:dyDescent="0.25">
      <c r="A135" s="24">
        <f t="shared" ca="1" si="6"/>
        <v>2</v>
      </c>
      <c r="B135" s="23">
        <f t="shared" ca="1" si="7"/>
        <v>3</v>
      </c>
      <c r="C135" s="19">
        <f t="shared" ca="1" si="8"/>
        <v>0</v>
      </c>
      <c r="D135" s="23"/>
      <c r="E135" s="26"/>
    </row>
    <row r="136" spans="1:5" x14ac:dyDescent="0.25">
      <c r="A136" s="24">
        <f t="shared" ca="1" si="6"/>
        <v>3</v>
      </c>
      <c r="B136" s="23">
        <f t="shared" ca="1" si="7"/>
        <v>2</v>
      </c>
      <c r="C136" s="19">
        <f t="shared" ca="1" si="8"/>
        <v>1</v>
      </c>
      <c r="D136" s="23"/>
      <c r="E136" s="26"/>
    </row>
    <row r="137" spans="1:5" x14ac:dyDescent="0.25">
      <c r="A137" s="24">
        <f t="shared" ca="1" si="6"/>
        <v>4</v>
      </c>
      <c r="B137" s="23">
        <f t="shared" ca="1" si="7"/>
        <v>3</v>
      </c>
      <c r="C137" s="19">
        <f t="shared" ca="1" si="8"/>
        <v>1</v>
      </c>
      <c r="D137" s="23"/>
      <c r="E137" s="26"/>
    </row>
    <row r="138" spans="1:5" x14ac:dyDescent="0.25">
      <c r="A138" s="24">
        <f t="shared" ca="1" si="6"/>
        <v>2</v>
      </c>
      <c r="B138" s="23">
        <f t="shared" ca="1" si="7"/>
        <v>2</v>
      </c>
      <c r="C138" s="19">
        <f t="shared" ca="1" si="8"/>
        <v>0</v>
      </c>
      <c r="D138" s="23"/>
      <c r="E138" s="26"/>
    </row>
    <row r="139" spans="1:5" x14ac:dyDescent="0.25">
      <c r="A139" s="24">
        <f t="shared" ca="1" si="6"/>
        <v>5</v>
      </c>
      <c r="B139" s="23">
        <f t="shared" ca="1" si="7"/>
        <v>5</v>
      </c>
      <c r="C139" s="19">
        <f t="shared" ca="1" si="8"/>
        <v>1</v>
      </c>
      <c r="D139" s="23"/>
      <c r="E139" s="26"/>
    </row>
    <row r="140" spans="1:5" x14ac:dyDescent="0.25">
      <c r="A140" s="24">
        <f t="shared" ca="1" si="6"/>
        <v>5</v>
      </c>
      <c r="B140" s="23">
        <f t="shared" ca="1" si="7"/>
        <v>5</v>
      </c>
      <c r="C140" s="19">
        <f t="shared" ca="1" si="8"/>
        <v>1</v>
      </c>
      <c r="D140" s="23"/>
      <c r="E140" s="26"/>
    </row>
    <row r="141" spans="1:5" x14ac:dyDescent="0.25">
      <c r="A141" s="24">
        <f t="shared" ca="1" si="6"/>
        <v>2</v>
      </c>
      <c r="B141" s="23">
        <f t="shared" ca="1" si="7"/>
        <v>2</v>
      </c>
      <c r="C141" s="19">
        <f t="shared" ca="1" si="8"/>
        <v>0</v>
      </c>
      <c r="D141" s="23"/>
      <c r="E141" s="26"/>
    </row>
    <row r="142" spans="1:5" x14ac:dyDescent="0.25">
      <c r="A142" s="24">
        <f t="shared" ca="1" si="6"/>
        <v>5</v>
      </c>
      <c r="B142" s="23">
        <f t="shared" ca="1" si="7"/>
        <v>3</v>
      </c>
      <c r="C142" s="19">
        <f t="shared" ca="1" si="8"/>
        <v>1</v>
      </c>
      <c r="D142" s="23"/>
      <c r="E142" s="26"/>
    </row>
    <row r="143" spans="1:5" x14ac:dyDescent="0.25">
      <c r="A143" s="24">
        <f t="shared" ca="1" si="6"/>
        <v>2</v>
      </c>
      <c r="B143" s="23">
        <f t="shared" ca="1" si="7"/>
        <v>2</v>
      </c>
      <c r="C143" s="19">
        <f t="shared" ca="1" si="8"/>
        <v>0</v>
      </c>
      <c r="D143" s="23"/>
      <c r="E143" s="26"/>
    </row>
    <row r="144" spans="1:5" x14ac:dyDescent="0.25">
      <c r="A144" s="24">
        <f t="shared" ca="1" si="6"/>
        <v>3</v>
      </c>
      <c r="B144" s="23">
        <f t="shared" ca="1" si="7"/>
        <v>3</v>
      </c>
      <c r="C144" s="19">
        <f t="shared" ca="1" si="8"/>
        <v>1</v>
      </c>
      <c r="D144" s="23"/>
      <c r="E144" s="26"/>
    </row>
    <row r="145" spans="1:5" x14ac:dyDescent="0.25">
      <c r="A145" s="24">
        <f t="shared" ca="1" si="6"/>
        <v>5</v>
      </c>
      <c r="B145" s="23">
        <f t="shared" ca="1" si="7"/>
        <v>4</v>
      </c>
      <c r="C145" s="19">
        <f t="shared" ca="1" si="8"/>
        <v>1</v>
      </c>
      <c r="D145" s="23"/>
      <c r="E145" s="26"/>
    </row>
    <row r="146" spans="1:5" x14ac:dyDescent="0.25">
      <c r="A146" s="24">
        <f t="shared" ca="1" si="6"/>
        <v>1</v>
      </c>
      <c r="B146" s="23">
        <f t="shared" ca="1" si="7"/>
        <v>3</v>
      </c>
      <c r="C146" s="19">
        <f t="shared" ca="1" si="8"/>
        <v>0</v>
      </c>
      <c r="D146" s="23"/>
      <c r="E146" s="26"/>
    </row>
    <row r="147" spans="1:5" x14ac:dyDescent="0.25">
      <c r="A147" s="24">
        <f t="shared" ca="1" si="6"/>
        <v>2</v>
      </c>
      <c r="B147" s="23">
        <f t="shared" ca="1" si="7"/>
        <v>4</v>
      </c>
      <c r="C147" s="19">
        <f t="shared" ca="1" si="8"/>
        <v>0</v>
      </c>
      <c r="D147" s="23"/>
      <c r="E147" s="26"/>
    </row>
    <row r="148" spans="1:5" x14ac:dyDescent="0.25">
      <c r="A148" s="24">
        <f t="shared" ca="1" si="6"/>
        <v>4</v>
      </c>
      <c r="B148" s="23">
        <f t="shared" ca="1" si="7"/>
        <v>3</v>
      </c>
      <c r="C148" s="19">
        <f t="shared" ca="1" si="8"/>
        <v>1</v>
      </c>
      <c r="D148" s="23"/>
      <c r="E148" s="26"/>
    </row>
    <row r="149" spans="1:5" x14ac:dyDescent="0.25">
      <c r="A149" s="24">
        <f t="shared" ca="1" si="6"/>
        <v>4</v>
      </c>
      <c r="B149" s="23">
        <f t="shared" ca="1" si="7"/>
        <v>2</v>
      </c>
      <c r="C149" s="19">
        <f t="shared" ca="1" si="8"/>
        <v>1</v>
      </c>
      <c r="D149" s="23"/>
      <c r="E149" s="26"/>
    </row>
    <row r="150" spans="1:5" x14ac:dyDescent="0.25">
      <c r="A150" s="24">
        <f t="shared" ca="1" si="6"/>
        <v>2</v>
      </c>
      <c r="B150" s="23">
        <f t="shared" ca="1" si="7"/>
        <v>5</v>
      </c>
      <c r="C150" s="19">
        <f t="shared" ca="1" si="8"/>
        <v>0</v>
      </c>
      <c r="D150" s="23"/>
      <c r="E150" s="26"/>
    </row>
    <row r="151" spans="1:5" x14ac:dyDescent="0.25">
      <c r="A151" s="24">
        <f t="shared" ca="1" si="6"/>
        <v>1</v>
      </c>
      <c r="B151" s="23">
        <f t="shared" ca="1" si="7"/>
        <v>5</v>
      </c>
      <c r="C151" s="19">
        <f t="shared" ca="1" si="8"/>
        <v>0</v>
      </c>
      <c r="D151" s="23"/>
      <c r="E151" s="26"/>
    </row>
    <row r="152" spans="1:5" x14ac:dyDescent="0.25">
      <c r="A152" s="24">
        <f t="shared" ca="1" si="6"/>
        <v>2</v>
      </c>
      <c r="B152" s="23">
        <f t="shared" ca="1" si="7"/>
        <v>5</v>
      </c>
      <c r="C152" s="19">
        <f t="shared" ca="1" si="8"/>
        <v>0</v>
      </c>
      <c r="D152" s="23"/>
      <c r="E152" s="26"/>
    </row>
    <row r="153" spans="1:5" x14ac:dyDescent="0.25">
      <c r="A153" s="24">
        <f t="shared" ca="1" si="6"/>
        <v>1</v>
      </c>
      <c r="B153" s="23">
        <f t="shared" ca="1" si="7"/>
        <v>3</v>
      </c>
      <c r="C153" s="19">
        <f t="shared" ca="1" si="8"/>
        <v>0</v>
      </c>
      <c r="D153" s="23"/>
      <c r="E153" s="26"/>
    </row>
    <row r="154" spans="1:5" x14ac:dyDescent="0.25">
      <c r="A154" s="24">
        <f t="shared" ca="1" si="6"/>
        <v>5</v>
      </c>
      <c r="B154" s="23">
        <f t="shared" ca="1" si="7"/>
        <v>2</v>
      </c>
      <c r="C154" s="19">
        <f t="shared" ca="1" si="8"/>
        <v>1</v>
      </c>
      <c r="D154" s="23"/>
      <c r="E154" s="26"/>
    </row>
    <row r="155" spans="1:5" x14ac:dyDescent="0.25">
      <c r="A155" s="24">
        <f t="shared" ca="1" si="6"/>
        <v>3</v>
      </c>
      <c r="B155" s="23">
        <f t="shared" ca="1" si="7"/>
        <v>2</v>
      </c>
      <c r="C155" s="19">
        <f t="shared" ca="1" si="8"/>
        <v>1</v>
      </c>
      <c r="D155" s="23"/>
      <c r="E155" s="26"/>
    </row>
    <row r="156" spans="1:5" x14ac:dyDescent="0.25">
      <c r="A156" s="24">
        <f t="shared" ca="1" si="6"/>
        <v>5</v>
      </c>
      <c r="B156" s="23">
        <f t="shared" ca="1" si="7"/>
        <v>4</v>
      </c>
      <c r="C156" s="19">
        <f t="shared" ca="1" si="8"/>
        <v>1</v>
      </c>
      <c r="D156" s="23"/>
      <c r="E156" s="26"/>
    </row>
    <row r="157" spans="1:5" x14ac:dyDescent="0.25">
      <c r="A157" s="24">
        <f t="shared" ca="1" si="6"/>
        <v>1</v>
      </c>
      <c r="B157" s="23">
        <f t="shared" ca="1" si="7"/>
        <v>3</v>
      </c>
      <c r="C157" s="19">
        <f t="shared" ca="1" si="8"/>
        <v>0</v>
      </c>
      <c r="D157" s="23"/>
      <c r="E157" s="26"/>
    </row>
    <row r="158" spans="1:5" x14ac:dyDescent="0.25">
      <c r="A158" s="24">
        <f t="shared" ca="1" si="6"/>
        <v>2</v>
      </c>
      <c r="B158" s="23">
        <f t="shared" ca="1" si="7"/>
        <v>4</v>
      </c>
      <c r="C158" s="19">
        <f t="shared" ca="1" si="8"/>
        <v>0</v>
      </c>
      <c r="D158" s="23"/>
      <c r="E158" s="26"/>
    </row>
    <row r="159" spans="1:5" x14ac:dyDescent="0.25">
      <c r="A159" s="24">
        <f t="shared" ca="1" si="6"/>
        <v>4</v>
      </c>
      <c r="B159" s="23">
        <f t="shared" ca="1" si="7"/>
        <v>3</v>
      </c>
      <c r="C159" s="19">
        <f t="shared" ca="1" si="8"/>
        <v>1</v>
      </c>
      <c r="D159" s="23"/>
      <c r="E159" s="26"/>
    </row>
    <row r="160" spans="1:5" x14ac:dyDescent="0.25">
      <c r="A160" s="24">
        <f t="shared" ca="1" si="6"/>
        <v>2</v>
      </c>
      <c r="B160" s="23">
        <f t="shared" ca="1" si="7"/>
        <v>5</v>
      </c>
      <c r="C160" s="19">
        <f t="shared" ca="1" si="8"/>
        <v>0</v>
      </c>
      <c r="D160" s="23"/>
      <c r="E160" s="26"/>
    </row>
    <row r="161" spans="1:5" x14ac:dyDescent="0.25">
      <c r="A161" s="24">
        <f t="shared" ca="1" si="6"/>
        <v>3</v>
      </c>
      <c r="B161" s="23">
        <f t="shared" ca="1" si="7"/>
        <v>2</v>
      </c>
      <c r="C161" s="19">
        <f t="shared" ca="1" si="8"/>
        <v>1</v>
      </c>
      <c r="D161" s="23"/>
      <c r="E161" s="26"/>
    </row>
    <row r="162" spans="1:5" x14ac:dyDescent="0.25">
      <c r="A162" s="24">
        <f t="shared" ca="1" si="6"/>
        <v>4</v>
      </c>
      <c r="B162" s="23">
        <f t="shared" ca="1" si="7"/>
        <v>3</v>
      </c>
      <c r="C162" s="19">
        <f t="shared" ca="1" si="8"/>
        <v>1</v>
      </c>
      <c r="D162" s="23"/>
      <c r="E162" s="26"/>
    </row>
    <row r="163" spans="1:5" x14ac:dyDescent="0.25">
      <c r="A163" s="24">
        <f t="shared" ca="1" si="6"/>
        <v>5</v>
      </c>
      <c r="B163" s="23">
        <f t="shared" ca="1" si="7"/>
        <v>5</v>
      </c>
      <c r="C163" s="19">
        <f t="shared" ca="1" si="8"/>
        <v>1</v>
      </c>
      <c r="D163" s="23"/>
      <c r="E163" s="26"/>
    </row>
    <row r="164" spans="1:5" x14ac:dyDescent="0.25">
      <c r="A164" s="24">
        <f t="shared" ca="1" si="6"/>
        <v>5</v>
      </c>
      <c r="B164" s="23">
        <f t="shared" ca="1" si="7"/>
        <v>2</v>
      </c>
      <c r="C164" s="19">
        <f t="shared" ca="1" si="8"/>
        <v>1</v>
      </c>
      <c r="D164" s="23"/>
      <c r="E164" s="26"/>
    </row>
    <row r="165" spans="1:5" x14ac:dyDescent="0.25">
      <c r="A165" s="24">
        <f t="shared" ca="1" si="6"/>
        <v>4</v>
      </c>
      <c r="B165" s="23">
        <f t="shared" ca="1" si="7"/>
        <v>5</v>
      </c>
      <c r="C165" s="19">
        <f t="shared" ca="1" si="8"/>
        <v>1</v>
      </c>
      <c r="D165" s="23"/>
      <c r="E165" s="26"/>
    </row>
    <row r="166" spans="1:5" x14ac:dyDescent="0.25">
      <c r="A166" s="24">
        <f t="shared" ca="1" si="6"/>
        <v>1</v>
      </c>
      <c r="B166" s="23">
        <f t="shared" ca="1" si="7"/>
        <v>5</v>
      </c>
      <c r="C166" s="19">
        <f t="shared" ca="1" si="8"/>
        <v>0</v>
      </c>
      <c r="D166" s="23"/>
      <c r="E166" s="26"/>
    </row>
    <row r="167" spans="1:5" x14ac:dyDescent="0.25">
      <c r="A167" s="24">
        <f t="shared" ca="1" si="6"/>
        <v>4</v>
      </c>
      <c r="B167" s="23">
        <f t="shared" ca="1" si="7"/>
        <v>2</v>
      </c>
      <c r="C167" s="19">
        <f t="shared" ca="1" si="8"/>
        <v>1</v>
      </c>
      <c r="D167" s="23"/>
      <c r="E167" s="26"/>
    </row>
    <row r="168" spans="1:5" x14ac:dyDescent="0.25">
      <c r="A168" s="24">
        <f t="shared" ca="1" si="6"/>
        <v>5</v>
      </c>
      <c r="B168" s="23">
        <f t="shared" ca="1" si="7"/>
        <v>3</v>
      </c>
      <c r="C168" s="19">
        <f t="shared" ca="1" si="8"/>
        <v>1</v>
      </c>
      <c r="D168" s="23"/>
      <c r="E168" s="26"/>
    </row>
    <row r="169" spans="1:5" x14ac:dyDescent="0.25">
      <c r="A169" s="24">
        <f t="shared" ca="1" si="6"/>
        <v>4</v>
      </c>
      <c r="B169" s="23">
        <f t="shared" ca="1" si="7"/>
        <v>5</v>
      </c>
      <c r="C169" s="19">
        <f t="shared" ca="1" si="8"/>
        <v>1</v>
      </c>
      <c r="D169" s="23"/>
      <c r="E169" s="26"/>
    </row>
    <row r="170" spans="1:5" x14ac:dyDescent="0.25">
      <c r="A170" s="24">
        <f t="shared" ca="1" si="6"/>
        <v>1</v>
      </c>
      <c r="B170" s="23">
        <f t="shared" ca="1" si="7"/>
        <v>5</v>
      </c>
      <c r="C170" s="19">
        <f t="shared" ca="1" si="8"/>
        <v>0</v>
      </c>
      <c r="D170" s="23"/>
      <c r="E170" s="26"/>
    </row>
    <row r="171" spans="1:5" x14ac:dyDescent="0.25">
      <c r="A171" s="24">
        <f t="shared" ca="1" si="6"/>
        <v>2</v>
      </c>
      <c r="B171" s="23">
        <f t="shared" ca="1" si="7"/>
        <v>5</v>
      </c>
      <c r="C171" s="19">
        <f t="shared" ca="1" si="8"/>
        <v>0</v>
      </c>
      <c r="D171" s="23"/>
      <c r="E171" s="26"/>
    </row>
    <row r="172" spans="1:5" x14ac:dyDescent="0.25">
      <c r="A172" s="24">
        <f t="shared" ca="1" si="6"/>
        <v>1</v>
      </c>
      <c r="B172" s="23">
        <f t="shared" ca="1" si="7"/>
        <v>2</v>
      </c>
      <c r="C172" s="19">
        <f t="shared" ca="1" si="8"/>
        <v>0</v>
      </c>
      <c r="D172" s="23"/>
      <c r="E172" s="26"/>
    </row>
    <row r="173" spans="1:5" x14ac:dyDescent="0.25">
      <c r="A173" s="24">
        <f t="shared" ca="1" si="6"/>
        <v>4</v>
      </c>
      <c r="B173" s="23">
        <f t="shared" ca="1" si="7"/>
        <v>3</v>
      </c>
      <c r="C173" s="19">
        <f t="shared" ca="1" si="8"/>
        <v>1</v>
      </c>
      <c r="D173" s="23"/>
      <c r="E173" s="26"/>
    </row>
    <row r="174" spans="1:5" x14ac:dyDescent="0.25">
      <c r="A174" s="24">
        <f t="shared" ca="1" si="6"/>
        <v>2</v>
      </c>
      <c r="B174" s="23">
        <f t="shared" ca="1" si="7"/>
        <v>2</v>
      </c>
      <c r="C174" s="19">
        <f t="shared" ca="1" si="8"/>
        <v>0</v>
      </c>
      <c r="D174" s="23"/>
      <c r="E174" s="26"/>
    </row>
    <row r="175" spans="1:5" x14ac:dyDescent="0.25">
      <c r="A175" s="24">
        <f t="shared" ca="1" si="6"/>
        <v>4</v>
      </c>
      <c r="B175" s="23">
        <f t="shared" ca="1" si="7"/>
        <v>5</v>
      </c>
      <c r="C175" s="19">
        <f t="shared" ca="1" si="8"/>
        <v>1</v>
      </c>
      <c r="D175" s="23"/>
      <c r="E175" s="26"/>
    </row>
    <row r="176" spans="1:5" x14ac:dyDescent="0.25">
      <c r="A176" s="24">
        <f t="shared" ca="1" si="6"/>
        <v>1</v>
      </c>
      <c r="B176" s="23">
        <f t="shared" ca="1" si="7"/>
        <v>4</v>
      </c>
      <c r="C176" s="19">
        <f t="shared" ca="1" si="8"/>
        <v>0</v>
      </c>
      <c r="D176" s="23"/>
      <c r="E176" s="26"/>
    </row>
    <row r="177" spans="1:5" x14ac:dyDescent="0.25">
      <c r="A177" s="24">
        <f t="shared" ca="1" si="6"/>
        <v>4</v>
      </c>
      <c r="B177" s="23">
        <f t="shared" ca="1" si="7"/>
        <v>2</v>
      </c>
      <c r="C177" s="19">
        <f t="shared" ca="1" si="8"/>
        <v>1</v>
      </c>
      <c r="D177" s="23"/>
      <c r="E177" s="26"/>
    </row>
    <row r="178" spans="1:5" x14ac:dyDescent="0.25">
      <c r="A178" s="24">
        <f t="shared" ca="1" si="6"/>
        <v>5</v>
      </c>
      <c r="B178" s="23">
        <f t="shared" ca="1" si="7"/>
        <v>4</v>
      </c>
      <c r="C178" s="19">
        <f t="shared" ca="1" si="8"/>
        <v>1</v>
      </c>
      <c r="D178" s="23"/>
      <c r="E178" s="26"/>
    </row>
    <row r="179" spans="1:5" x14ac:dyDescent="0.25">
      <c r="A179" s="24">
        <f t="shared" ca="1" si="6"/>
        <v>2</v>
      </c>
      <c r="B179" s="23">
        <f t="shared" ca="1" si="7"/>
        <v>4</v>
      </c>
      <c r="C179" s="19">
        <f t="shared" ca="1" si="8"/>
        <v>0</v>
      </c>
      <c r="D179" s="23"/>
      <c r="E179" s="26"/>
    </row>
    <row r="180" spans="1:5" x14ac:dyDescent="0.25">
      <c r="A180" s="24">
        <f t="shared" ca="1" si="6"/>
        <v>3</v>
      </c>
      <c r="B180" s="23">
        <f t="shared" ca="1" si="7"/>
        <v>2</v>
      </c>
      <c r="C180" s="19">
        <f t="shared" ca="1" si="8"/>
        <v>1</v>
      </c>
      <c r="D180" s="23"/>
      <c r="E180" s="26"/>
    </row>
    <row r="181" spans="1:5" x14ac:dyDescent="0.25">
      <c r="A181" s="24">
        <f t="shared" ca="1" si="6"/>
        <v>1</v>
      </c>
      <c r="B181" s="23">
        <f t="shared" ca="1" si="7"/>
        <v>2</v>
      </c>
      <c r="C181" s="19">
        <f t="shared" ca="1" si="8"/>
        <v>0</v>
      </c>
      <c r="D181" s="23"/>
      <c r="E181" s="26"/>
    </row>
    <row r="182" spans="1:5" x14ac:dyDescent="0.25">
      <c r="A182" s="24">
        <f t="shared" ca="1" si="6"/>
        <v>4</v>
      </c>
      <c r="B182" s="23">
        <f t="shared" ca="1" si="7"/>
        <v>3</v>
      </c>
      <c r="C182" s="19">
        <f t="shared" ca="1" si="8"/>
        <v>1</v>
      </c>
      <c r="D182" s="23"/>
      <c r="E182" s="26"/>
    </row>
    <row r="183" spans="1:5" x14ac:dyDescent="0.25">
      <c r="A183" s="24">
        <f t="shared" ca="1" si="6"/>
        <v>2</v>
      </c>
      <c r="B183" s="23">
        <f t="shared" ca="1" si="7"/>
        <v>3</v>
      </c>
      <c r="C183" s="19">
        <f t="shared" ca="1" si="8"/>
        <v>0</v>
      </c>
      <c r="D183" s="23"/>
      <c r="E183" s="26"/>
    </row>
    <row r="184" spans="1:5" x14ac:dyDescent="0.25">
      <c r="A184" s="24">
        <f t="shared" ca="1" si="6"/>
        <v>4</v>
      </c>
      <c r="B184" s="23">
        <f t="shared" ca="1" si="7"/>
        <v>2</v>
      </c>
      <c r="C184" s="19">
        <f t="shared" ca="1" si="8"/>
        <v>1</v>
      </c>
      <c r="D184" s="23"/>
      <c r="E184" s="26"/>
    </row>
    <row r="185" spans="1:5" x14ac:dyDescent="0.25">
      <c r="A185" s="24">
        <f t="shared" ca="1" si="6"/>
        <v>1</v>
      </c>
      <c r="B185" s="23">
        <f t="shared" ca="1" si="7"/>
        <v>4</v>
      </c>
      <c r="C185" s="19">
        <f t="shared" ca="1" si="8"/>
        <v>0</v>
      </c>
      <c r="D185" s="23"/>
      <c r="E185" s="26"/>
    </row>
    <row r="186" spans="1:5" x14ac:dyDescent="0.25">
      <c r="A186" s="24">
        <f t="shared" ca="1" si="6"/>
        <v>2</v>
      </c>
      <c r="B186" s="23">
        <f t="shared" ca="1" si="7"/>
        <v>4</v>
      </c>
      <c r="C186" s="19">
        <f t="shared" ca="1" si="8"/>
        <v>0</v>
      </c>
      <c r="D186" s="23"/>
      <c r="E186" s="26"/>
    </row>
    <row r="187" spans="1:5" x14ac:dyDescent="0.25">
      <c r="A187" s="24">
        <f t="shared" ca="1" si="6"/>
        <v>1</v>
      </c>
      <c r="B187" s="23">
        <f t="shared" ca="1" si="7"/>
        <v>2</v>
      </c>
      <c r="C187" s="19">
        <f t="shared" ca="1" si="8"/>
        <v>0</v>
      </c>
      <c r="D187" s="23"/>
      <c r="E187" s="26"/>
    </row>
    <row r="188" spans="1:5" x14ac:dyDescent="0.25">
      <c r="A188" s="24">
        <f t="shared" ca="1" si="6"/>
        <v>3</v>
      </c>
      <c r="B188" s="23">
        <f t="shared" ca="1" si="7"/>
        <v>4</v>
      </c>
      <c r="C188" s="19">
        <f t="shared" ca="1" si="8"/>
        <v>0</v>
      </c>
      <c r="D188" s="23"/>
      <c r="E188" s="26"/>
    </row>
    <row r="189" spans="1:5" x14ac:dyDescent="0.25">
      <c r="A189" s="24">
        <f t="shared" ca="1" si="6"/>
        <v>2</v>
      </c>
      <c r="B189" s="23">
        <f t="shared" ca="1" si="7"/>
        <v>2</v>
      </c>
      <c r="C189" s="19">
        <f t="shared" ca="1" si="8"/>
        <v>0</v>
      </c>
      <c r="D189" s="23"/>
      <c r="E189" s="26"/>
    </row>
    <row r="190" spans="1:5" x14ac:dyDescent="0.25">
      <c r="A190" s="24">
        <f t="shared" ca="1" si="6"/>
        <v>2</v>
      </c>
      <c r="B190" s="23">
        <f t="shared" ca="1" si="7"/>
        <v>2</v>
      </c>
      <c r="C190" s="19">
        <f t="shared" ca="1" si="8"/>
        <v>0</v>
      </c>
      <c r="D190" s="23"/>
      <c r="E190" s="26"/>
    </row>
    <row r="191" spans="1:5" x14ac:dyDescent="0.25">
      <c r="A191" s="24">
        <f t="shared" ca="1" si="6"/>
        <v>3</v>
      </c>
      <c r="B191" s="23">
        <f t="shared" ca="1" si="7"/>
        <v>3</v>
      </c>
      <c r="C191" s="19">
        <f t="shared" ca="1" si="8"/>
        <v>1</v>
      </c>
      <c r="D191" s="23"/>
      <c r="E191" s="26"/>
    </row>
    <row r="192" spans="1:5" x14ac:dyDescent="0.25">
      <c r="A192" s="24">
        <f t="shared" ca="1" si="6"/>
        <v>1</v>
      </c>
      <c r="B192" s="23">
        <f t="shared" ca="1" si="7"/>
        <v>3</v>
      </c>
      <c r="C192" s="19">
        <f t="shared" ca="1" si="8"/>
        <v>0</v>
      </c>
      <c r="D192" s="23"/>
      <c r="E192" s="26"/>
    </row>
    <row r="193" spans="1:5" x14ac:dyDescent="0.25">
      <c r="A193" s="24">
        <f t="shared" ca="1" si="6"/>
        <v>1</v>
      </c>
      <c r="B193" s="23">
        <f t="shared" ca="1" si="7"/>
        <v>5</v>
      </c>
      <c r="C193" s="19">
        <f t="shared" ca="1" si="8"/>
        <v>0</v>
      </c>
      <c r="D193" s="23"/>
      <c r="E193" s="26"/>
    </row>
    <row r="194" spans="1:5" x14ac:dyDescent="0.25">
      <c r="A194" s="24">
        <f t="shared" ca="1" si="6"/>
        <v>2</v>
      </c>
      <c r="B194" s="23">
        <f t="shared" ca="1" si="7"/>
        <v>4</v>
      </c>
      <c r="C194" s="19">
        <f t="shared" ca="1" si="8"/>
        <v>0</v>
      </c>
      <c r="D194" s="23"/>
      <c r="E194" s="26"/>
    </row>
    <row r="195" spans="1:5" x14ac:dyDescent="0.25">
      <c r="A195" s="24">
        <f t="shared" ref="A195:A200" ca="1" si="9">RANDBETWEEN($K$2,$K$3)</f>
        <v>4</v>
      </c>
      <c r="B195" s="23">
        <f t="shared" ref="B195:B200" ca="1" si="10">RANDBETWEEN($K$4,$K$5)</f>
        <v>4</v>
      </c>
      <c r="C195" s="19">
        <f t="shared" ref="C195:C200" ca="1" si="11">IF(B195&gt;(A195*A195)/3,0,1)</f>
        <v>1</v>
      </c>
      <c r="D195" s="23"/>
      <c r="E195" s="26"/>
    </row>
    <row r="196" spans="1:5" x14ac:dyDescent="0.25">
      <c r="A196" s="24">
        <f t="shared" ca="1" si="9"/>
        <v>4</v>
      </c>
      <c r="B196" s="23">
        <f t="shared" ca="1" si="10"/>
        <v>4</v>
      </c>
      <c r="C196" s="19">
        <f t="shared" ca="1" si="11"/>
        <v>1</v>
      </c>
      <c r="D196" s="23"/>
      <c r="E196" s="26"/>
    </row>
    <row r="197" spans="1:5" x14ac:dyDescent="0.25">
      <c r="A197" s="24">
        <f t="shared" ca="1" si="9"/>
        <v>3</v>
      </c>
      <c r="B197" s="23">
        <f t="shared" ca="1" si="10"/>
        <v>2</v>
      </c>
      <c r="C197" s="19">
        <f t="shared" ca="1" si="11"/>
        <v>1</v>
      </c>
      <c r="D197" s="23"/>
      <c r="E197" s="26"/>
    </row>
    <row r="198" spans="1:5" x14ac:dyDescent="0.25">
      <c r="A198" s="24">
        <f t="shared" ca="1" si="9"/>
        <v>4</v>
      </c>
      <c r="B198" s="23">
        <f t="shared" ca="1" si="10"/>
        <v>3</v>
      </c>
      <c r="C198" s="19">
        <f t="shared" ca="1" si="11"/>
        <v>1</v>
      </c>
      <c r="D198" s="23"/>
      <c r="E198" s="26"/>
    </row>
    <row r="199" spans="1:5" x14ac:dyDescent="0.25">
      <c r="A199" s="24">
        <f t="shared" ca="1" si="9"/>
        <v>3</v>
      </c>
      <c r="B199" s="23">
        <f t="shared" ca="1" si="10"/>
        <v>2</v>
      </c>
      <c r="C199" s="19">
        <f t="shared" ca="1" si="11"/>
        <v>1</v>
      </c>
      <c r="D199" s="23"/>
      <c r="E199" s="26"/>
    </row>
    <row r="200" spans="1:5" x14ac:dyDescent="0.25">
      <c r="A200" s="24">
        <f t="shared" ca="1" si="9"/>
        <v>5</v>
      </c>
      <c r="B200" s="23">
        <f t="shared" ca="1" si="10"/>
        <v>5</v>
      </c>
      <c r="C200" s="19">
        <f t="shared" ca="1" si="11"/>
        <v>1</v>
      </c>
      <c r="D200" s="23"/>
      <c r="E200" s="26"/>
    </row>
  </sheetData>
  <mergeCells count="1">
    <mergeCell ref="J9:O1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Simulação 1</vt:lpstr>
      <vt:lpstr>Simulação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Fonseca</dc:creator>
  <cp:lastModifiedBy>Lucas Fonseca</cp:lastModifiedBy>
  <dcterms:created xsi:type="dcterms:W3CDTF">2020-09-14T19:30:21Z</dcterms:created>
  <dcterms:modified xsi:type="dcterms:W3CDTF">2020-09-14T21:29:44Z</dcterms:modified>
</cp:coreProperties>
</file>